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Quiz and exam/FN452BE/"/>
    </mc:Choice>
  </mc:AlternateContent>
  <xr:revisionPtr revIDLastSave="126" documentId="13_ncr:1_{AD829472-75E2-461F-8EDC-F8F1E49D1F6B}" xr6:coauthVersionLast="47" xr6:coauthVersionMax="47" xr10:uidLastSave="{EB176E77-4567-4D41-AA9B-CF10C3C2CDDD}"/>
  <bookViews>
    <workbookView xWindow="-93" yWindow="-93" windowWidth="18426" windowHeight="11746" xr2:uid="{00000000-000D-0000-FFFF-FFFF00000000}"/>
  </bookViews>
  <sheets>
    <sheet name="StockList" sheetId="1" r:id="rId1"/>
    <sheet name="Stock price" sheetId="2" r:id="rId2"/>
    <sheet name="SETTRI" sheetId="3" r:id="rId3"/>
    <sheet name="Factor" sheetId="4" r:id="rId4"/>
  </sheets>
  <definedNames>
    <definedName name="_xlnm._FilterDatabase" localSheetId="3" hidden="1">Factor!$A$1:$F$1</definedName>
    <definedName name="_xlnm._FilterDatabase" localSheetId="1" hidden="1">'Stock price'!$A$2:$AHV$2</definedName>
    <definedName name="solver_eng" localSheetId="3" hidden="1">1</definedName>
    <definedName name="solver_neg" localSheetId="3" hidden="1">1</definedName>
    <definedName name="solver_num" localSheetId="3" hidden="1">0</definedName>
    <definedName name="solver_opt" localSheetId="3" hidden="1">Factor!#REF!</definedName>
    <definedName name="solver_typ" localSheetId="3" hidden="1">1</definedName>
    <definedName name="solver_val" localSheetId="3" hidden="1">0</definedName>
    <definedName name="solver_ver" localSheetId="3" hidden="1">3</definedName>
    <definedName name="TRNR_d9181ca7f024484298aa34c2e4d3fc5f_252_905" hidden="1">'Stock price'!$A$2</definedName>
    <definedName name="TRNR_fbf83c90431e4b5bb10b37486043698a_252_1" hidden="1">SETTRI!$A$2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3" l="1"/>
  <c r="A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=DSGRID(Sheet2!$B$1:$AHV$1,"RI","2000-01-31","","M","RowHeader=true;ColHeader=true;DispSeriesDescription=false;YearlyTSFormat=false;QuarterlyTSFormat=false","")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=DSGRID(SETTRI!$B$1,"RI","31/1/2000","","M","RowHeader=true;ColHeader=true;DispSeriesDescription=false;YearlyTSFormat=false;QuarterlyTSFormat=false","")</t>
        </r>
      </text>
    </comment>
  </commentList>
</comments>
</file>

<file path=xl/sharedStrings.xml><?xml version="1.0" encoding="utf-8"?>
<sst xmlns="http://schemas.openxmlformats.org/spreadsheetml/2006/main" count="93718" uniqueCount="5389">
  <si>
    <t>Name</t>
  </si>
  <si>
    <t>Symbol</t>
  </si>
  <si>
    <t>RIC</t>
  </si>
  <si>
    <t>Start Date</t>
  </si>
  <si>
    <t>Hist.</t>
  </si>
  <si>
    <t>Category</t>
  </si>
  <si>
    <t>Exchange</t>
  </si>
  <si>
    <t>Market</t>
  </si>
  <si>
    <t>Currency</t>
  </si>
  <si>
    <t>Sector</t>
  </si>
  <si>
    <t>Full Name</t>
  </si>
  <si>
    <t>Activity</t>
  </si>
  <si>
    <t>PTT</t>
  </si>
  <si>
    <t>Q:PTTB</t>
  </si>
  <si>
    <t>PTT.BK</t>
  </si>
  <si>
    <t>12/6/2001</t>
  </si>
  <si>
    <t>2001</t>
  </si>
  <si>
    <t>Equities</t>
  </si>
  <si>
    <t>Bangkok</t>
  </si>
  <si>
    <t>Thailand</t>
  </si>
  <si>
    <t>Thai Baht</t>
  </si>
  <si>
    <t>Oil and Gas Producers</t>
  </si>
  <si>
    <t>Active</t>
  </si>
  <si>
    <t>AIRPORTS OF THAILAND</t>
  </si>
  <si>
    <t>Q:AIRT</t>
  </si>
  <si>
    <t>AOT.BK</t>
  </si>
  <si>
    <t>3/11/2004</t>
  </si>
  <si>
    <t>2004</t>
  </si>
  <si>
    <t>Industrial Transportation</t>
  </si>
  <si>
    <t>Airports of Thailand</t>
  </si>
  <si>
    <t>ADVANCED INFO SER.</t>
  </si>
  <si>
    <t>Q:AIS</t>
  </si>
  <si>
    <t>ADVANC.BK</t>
  </si>
  <si>
    <t>11/5/1991</t>
  </si>
  <si>
    <t>1991</t>
  </si>
  <si>
    <t>Fixed Line Telecommunications</t>
  </si>
  <si>
    <t>Advanced Information Service</t>
  </si>
  <si>
    <t>DELTA ELECTRONICS</t>
  </si>
  <si>
    <t>Q:DELT</t>
  </si>
  <si>
    <t>DELTA.BK</t>
  </si>
  <si>
    <t>7/24/1995</t>
  </si>
  <si>
    <t>1995</t>
  </si>
  <si>
    <t>Electronic and Electrical Equipment</t>
  </si>
  <si>
    <t>Delta Electronics</t>
  </si>
  <si>
    <t>CP ALL</t>
  </si>
  <si>
    <t>Q:CPSE</t>
  </si>
  <si>
    <t>CPALL.BK</t>
  </si>
  <si>
    <t>10/14/2003</t>
  </si>
  <si>
    <t>2003</t>
  </si>
  <si>
    <t>Food and Drug Retailers</t>
  </si>
  <si>
    <t>CP All</t>
  </si>
  <si>
    <t>PTT EXPLORATION &amp; PRDN.</t>
  </si>
  <si>
    <t>Q:PTTE</t>
  </si>
  <si>
    <t>PTTEP.BK</t>
  </si>
  <si>
    <t>6/10/1993</t>
  </si>
  <si>
    <t>1993</t>
  </si>
  <si>
    <t>PTT Exploration and Production</t>
  </si>
  <si>
    <t>SIAM CEMENT</t>
  </si>
  <si>
    <t>Q:SCQT</t>
  </si>
  <si>
    <t>SCC.BK</t>
  </si>
  <si>
    <t>1/2/1987</t>
  </si>
  <si>
    <t>1987</t>
  </si>
  <si>
    <t>Construction and Materials</t>
  </si>
  <si>
    <t>Siam Cement</t>
  </si>
  <si>
    <t>BANGKOK DUSIT MED.SVS.</t>
  </si>
  <si>
    <t>Q:BDME</t>
  </si>
  <si>
    <t>BDMS.BK</t>
  </si>
  <si>
    <t>10/2/1991</t>
  </si>
  <si>
    <t>Health Care Equipment and Services</t>
  </si>
  <si>
    <t>Bangkok Dusit Medical Services</t>
  </si>
  <si>
    <t>GULF ENERGY DEVELOPMENT</t>
  </si>
  <si>
    <t>Q:GULF</t>
  </si>
  <si>
    <t>GULF.BK</t>
  </si>
  <si>
    <t>12/6/2017</t>
  </si>
  <si>
    <t>2017</t>
  </si>
  <si>
    <t>Electricity</t>
  </si>
  <si>
    <t>Gulf Energy Development</t>
  </si>
  <si>
    <t>INDORAMA VENTURES</t>
  </si>
  <si>
    <t>Q:INVX</t>
  </si>
  <si>
    <t>IVL.BK</t>
  </si>
  <si>
    <t>2/5/2010</t>
  </si>
  <si>
    <t>2010</t>
  </si>
  <si>
    <t>-</t>
  </si>
  <si>
    <t>Indorama Ventures</t>
  </si>
  <si>
    <t>KASIKORNBANK</t>
  </si>
  <si>
    <t>Q:TFBT</t>
  </si>
  <si>
    <t>KBANK.BK</t>
  </si>
  <si>
    <t>Banks</t>
  </si>
  <si>
    <t>Kasikornbank</t>
  </si>
  <si>
    <t>SIAM COMMERCIAL BANK</t>
  </si>
  <si>
    <t>Q:SBBT</t>
  </si>
  <si>
    <t>SCB.BK</t>
  </si>
  <si>
    <t>Siam Commercial Bank</t>
  </si>
  <si>
    <t>ASSET WORLD</t>
  </si>
  <si>
    <t>Q:ASSW</t>
  </si>
  <si>
    <t>AWC.BK</t>
  </si>
  <si>
    <t>10/10/2019</t>
  </si>
  <si>
    <t>2019</t>
  </si>
  <si>
    <t>Real Estate Investment and Services</t>
  </si>
  <si>
    <t>Asset World</t>
  </si>
  <si>
    <t>B GRIMM POWER</t>
  </si>
  <si>
    <t>Q:BGRR</t>
  </si>
  <si>
    <t>BGRIM.BK</t>
  </si>
  <si>
    <t>7/19/2017</t>
  </si>
  <si>
    <t>B Grimm Power</t>
  </si>
  <si>
    <t>BANGKOK BANK</t>
  </si>
  <si>
    <t>Q:BBLT</t>
  </si>
  <si>
    <t>BBL.BK</t>
  </si>
  <si>
    <t>Bangkok Bank</t>
  </si>
  <si>
    <t>BANGKOK COMMERCIAL ASSET MANAGEMENT</t>
  </si>
  <si>
    <t>Q:BCAM</t>
  </si>
  <si>
    <t>BAM.BK</t>
  </si>
  <si>
    <t>12/16/2019</t>
  </si>
  <si>
    <t>Financial Services (Sector)</t>
  </si>
  <si>
    <t>Bangkok Commercial Asset Management</t>
  </si>
  <si>
    <t>BANGKOK EXPRESSWAY AND METRO</t>
  </si>
  <si>
    <t>Q:BEMP</t>
  </si>
  <si>
    <t>BEM.BK</t>
  </si>
  <si>
    <t>1/5/2016</t>
  </si>
  <si>
    <t>2016</t>
  </si>
  <si>
    <t>Bangkok Expressway and Metro</t>
  </si>
  <si>
    <t>BANK OF AYUDHYA</t>
  </si>
  <si>
    <t>Q:BAYT</t>
  </si>
  <si>
    <t>BAY.BK</t>
  </si>
  <si>
    <t>Bank of Ayudhya</t>
  </si>
  <si>
    <t>BANPU</t>
  </si>
  <si>
    <t>Q:BPCT</t>
  </si>
  <si>
    <t>BANPU.BK</t>
  </si>
  <si>
    <t>6/16/1989</t>
  </si>
  <si>
    <t>1989</t>
  </si>
  <si>
    <t>Mining</t>
  </si>
  <si>
    <t>Banpu</t>
  </si>
  <si>
    <t>BERLI JUCKER</t>
  </si>
  <si>
    <t>Q:BJCT</t>
  </si>
  <si>
    <t>BJC.BK</t>
  </si>
  <si>
    <t>1/8/1987</t>
  </si>
  <si>
    <t>General Industrials</t>
  </si>
  <si>
    <t>Berli Jucker</t>
  </si>
  <si>
    <t>BTS GROUP HDG.</t>
  </si>
  <si>
    <t>Q:TANA</t>
  </si>
  <si>
    <t>BTS.BK</t>
  </si>
  <si>
    <t>3/1/1991</t>
  </si>
  <si>
    <t>Travel and Leisure</t>
  </si>
  <si>
    <t>BTS Group Holdings</t>
  </si>
  <si>
    <t>BUMRUNGRAD HOSPITAL</t>
  </si>
  <si>
    <t>Q:BHOT</t>
  </si>
  <si>
    <t>BH.BK</t>
  </si>
  <si>
    <t>12/15/1989</t>
  </si>
  <si>
    <t>Bumrungrad Hospital</t>
  </si>
  <si>
    <t>CARABAO GROUP</t>
  </si>
  <si>
    <t>Q:CAG</t>
  </si>
  <si>
    <t>CBG.BK</t>
  </si>
  <si>
    <t>11/21/2014</t>
  </si>
  <si>
    <t>2014</t>
  </si>
  <si>
    <t>Beverages</t>
  </si>
  <si>
    <t>Carabao Group</t>
  </si>
  <si>
    <t>CENTRAL PATTANA</t>
  </si>
  <si>
    <t>Q:CPN</t>
  </si>
  <si>
    <t>CPN.BK</t>
  </si>
  <si>
    <t>3/1/1995</t>
  </si>
  <si>
    <t>Central Pattana</t>
  </si>
  <si>
    <t>CENTRAL RETAIL CORPORATION</t>
  </si>
  <si>
    <t>Q:CRCP</t>
  </si>
  <si>
    <t>CRC.BK</t>
  </si>
  <si>
    <t>2/20/2020</t>
  </si>
  <si>
    <t>2020</t>
  </si>
  <si>
    <t>General Retailers</t>
  </si>
  <si>
    <t>Central Retail Corporation</t>
  </si>
  <si>
    <t>CHAROEN POKPHAND FOODS</t>
  </si>
  <si>
    <t>Q:CPFT</t>
  </si>
  <si>
    <t>CPF.BK</t>
  </si>
  <si>
    <t>12/21/1987</t>
  </si>
  <si>
    <t>Food Producers</t>
  </si>
  <si>
    <t>Charoen Pokphand Foods</t>
  </si>
  <si>
    <t>DIGITAL TELECOM.IFCF.</t>
  </si>
  <si>
    <t>Q:TTGI</t>
  </si>
  <si>
    <t>DIFu.BK</t>
  </si>
  <si>
    <t>12/27/2013</t>
  </si>
  <si>
    <t>2013</t>
  </si>
  <si>
    <t>Technology Hardware and Equipment</t>
  </si>
  <si>
    <t>Digital Telecommunications Ifcf</t>
  </si>
  <si>
    <t>ELECTRICITY GENERATING</t>
  </si>
  <si>
    <t>Q:ELG</t>
  </si>
  <si>
    <t>EGCO.BK</t>
  </si>
  <si>
    <t>1/16/1995</t>
  </si>
  <si>
    <t>Electricity Generating</t>
  </si>
  <si>
    <t>ENERGY ABSOLUTE</t>
  </si>
  <si>
    <t>Q:ENAP</t>
  </si>
  <si>
    <t>EA.BK</t>
  </si>
  <si>
    <t>1/30/2013</t>
  </si>
  <si>
    <t>Energy Absolute</t>
  </si>
  <si>
    <t>GLOBAL POWER SYNERGY</t>
  </si>
  <si>
    <t>Q:GPS</t>
  </si>
  <si>
    <t>GPSC.BK</t>
  </si>
  <si>
    <t>5/18/2015</t>
  </si>
  <si>
    <t>2015</t>
  </si>
  <si>
    <t>Global Power Synergy</t>
  </si>
  <si>
    <t>HOME PRODUCT CENTER</t>
  </si>
  <si>
    <t>Q:HPC</t>
  </si>
  <si>
    <t>HMPRO.BK</t>
  </si>
  <si>
    <t>10/30/2001</t>
  </si>
  <si>
    <t>Home Product Center</t>
  </si>
  <si>
    <t>INTOUCH HOLDINGS</t>
  </si>
  <si>
    <t>Q:SHNW</t>
  </si>
  <si>
    <t>INTUCH.BK</t>
  </si>
  <si>
    <t>8/31/1990</t>
  </si>
  <si>
    <t>1990</t>
  </si>
  <si>
    <t>Intouch Holdings</t>
  </si>
  <si>
    <t>IRPC</t>
  </si>
  <si>
    <t>Q:TPI</t>
  </si>
  <si>
    <t>IRPC.BK</t>
  </si>
  <si>
    <t>3/17/1995</t>
  </si>
  <si>
    <t>JASMINE BROADBAND INET. INFRASTRUCTURE FUND</t>
  </si>
  <si>
    <t>Q:JAS</t>
  </si>
  <si>
    <t>JASIFu.BK</t>
  </si>
  <si>
    <t>2/16/2015</t>
  </si>
  <si>
    <t>Software and Computer Services</t>
  </si>
  <si>
    <t>Jasmine Broadband Internet Infrastructure Fund</t>
  </si>
  <si>
    <t>KCE ELECTRONICS</t>
  </si>
  <si>
    <t>Q:KCNT</t>
  </si>
  <si>
    <t>KCE.BK</t>
  </si>
  <si>
    <t>8/30/1988</t>
  </si>
  <si>
    <t>1988</t>
  </si>
  <si>
    <t>KCE Electronics</t>
  </si>
  <si>
    <t>KERRY EXPRESS (THAILAND)</t>
  </si>
  <si>
    <t>Q:KEET</t>
  </si>
  <si>
    <t>KEX.BK</t>
  </si>
  <si>
    <t>12/24/2020</t>
  </si>
  <si>
    <t>Kerry Express (Thailand)</t>
  </si>
  <si>
    <t>KRUNG THAI BANK</t>
  </si>
  <si>
    <t>Q:KTBT</t>
  </si>
  <si>
    <t>KTB.BK</t>
  </si>
  <si>
    <t>8/2/1989</t>
  </si>
  <si>
    <t>Krung Thai Bank</t>
  </si>
  <si>
    <t>KRUNGTHAI CARD</t>
  </si>
  <si>
    <t>Q:KRGA</t>
  </si>
  <si>
    <t>KTC.BK</t>
  </si>
  <si>
    <t>10/28/2002</t>
  </si>
  <si>
    <t>2002</t>
  </si>
  <si>
    <t>Krungthai Card</t>
  </si>
  <si>
    <t>LAND AND HOUSES</t>
  </si>
  <si>
    <t>Q:LAHT</t>
  </si>
  <si>
    <t>LH.BK</t>
  </si>
  <si>
    <t>2/17/1989</t>
  </si>
  <si>
    <t>Land and Houses</t>
  </si>
  <si>
    <t>MINOR INTERNATIONAL</t>
  </si>
  <si>
    <t>Q:RGRT</t>
  </si>
  <si>
    <t>MINT.BK</t>
  </si>
  <si>
    <t>10/14/1988</t>
  </si>
  <si>
    <t>Minor International</t>
  </si>
  <si>
    <t>MUANGTHAI CAPITAL ORS</t>
  </si>
  <si>
    <t>Q:MUTH</t>
  </si>
  <si>
    <t>MTC.BK</t>
  </si>
  <si>
    <t>11/26/2014</t>
  </si>
  <si>
    <t>Muangthai Capital ORS</t>
  </si>
  <si>
    <t>OSOTSPA</t>
  </si>
  <si>
    <t>Q:OSOT</t>
  </si>
  <si>
    <t>OSP.BK</t>
  </si>
  <si>
    <t>10/17/2018</t>
  </si>
  <si>
    <t>2018</t>
  </si>
  <si>
    <t>Osotspa</t>
  </si>
  <si>
    <t>PTT GLOBAL CHEMICAL</t>
  </si>
  <si>
    <t>Q:PTTG</t>
  </si>
  <si>
    <t>PTTGC.BK</t>
  </si>
  <si>
    <t>10/21/2011</t>
  </si>
  <si>
    <t>2011</t>
  </si>
  <si>
    <t>Chemicals</t>
  </si>
  <si>
    <t>PTT Global Chemical</t>
  </si>
  <si>
    <t>RATCH GROUP PCL</t>
  </si>
  <si>
    <t>Q:RATE</t>
  </si>
  <si>
    <t>RATCH.BK</t>
  </si>
  <si>
    <t>11/2/2000</t>
  </si>
  <si>
    <t>2000</t>
  </si>
  <si>
    <t>Ratch Group Public Company Limited</t>
  </si>
  <si>
    <t>SCG PACKAGING</t>
  </si>
  <si>
    <t>Q:SCGP</t>
  </si>
  <si>
    <t>SCGP.BK</t>
  </si>
  <si>
    <t>10/22/2020</t>
  </si>
  <si>
    <t>SCG Packaging</t>
  </si>
  <si>
    <t>SIAM GLOBAL HOUSE</t>
  </si>
  <si>
    <t>Q:SGHX</t>
  </si>
  <si>
    <t>GLOBAL.BK</t>
  </si>
  <si>
    <t>8/19/2009</t>
  </si>
  <si>
    <t>2009</t>
  </si>
  <si>
    <t>Siam Global House</t>
  </si>
  <si>
    <t>SIAM MAKRO</t>
  </si>
  <si>
    <t>Q:MAKR</t>
  </si>
  <si>
    <t>MAKRO.BK</t>
  </si>
  <si>
    <t>8/11/1994</t>
  </si>
  <si>
    <t>1994</t>
  </si>
  <si>
    <t>Siam Makro</t>
  </si>
  <si>
    <t>SRI TRANG AGRO-INDUSTRY</t>
  </si>
  <si>
    <t>Q:STAI</t>
  </si>
  <si>
    <t>STA.BK</t>
  </si>
  <si>
    <t>8/22/1991</t>
  </si>
  <si>
    <t>Sri Trang Agro-Industry</t>
  </si>
  <si>
    <t>SRI TRANG GLOVES (THAILAND)</t>
  </si>
  <si>
    <t>Q:SRTG</t>
  </si>
  <si>
    <t>STGT.BK</t>
  </si>
  <si>
    <t>7/2/2020</t>
  </si>
  <si>
    <t>Sri Trang Gloves (Thailand)</t>
  </si>
  <si>
    <t>SRISAWAD CORPORATION</t>
  </si>
  <si>
    <t>Q:SWAP</t>
  </si>
  <si>
    <t>SAWAD.BK</t>
  </si>
  <si>
    <t>5/8/2014</t>
  </si>
  <si>
    <t>Srisawad Corporation</t>
  </si>
  <si>
    <t>STARK CORPORATION</t>
  </si>
  <si>
    <t>Q:SMMM</t>
  </si>
  <si>
    <t>STARK.BK</t>
  </si>
  <si>
    <t>3/22/2005</t>
  </si>
  <si>
    <t>2005</t>
  </si>
  <si>
    <t>Media</t>
  </si>
  <si>
    <t>Stark Corporation</t>
  </si>
  <si>
    <t>THAI OIL</t>
  </si>
  <si>
    <t>Q:THOI</t>
  </si>
  <si>
    <t>TOP.BK</t>
  </si>
  <si>
    <t>10/26/2004</t>
  </si>
  <si>
    <t>Thai Oil</t>
  </si>
  <si>
    <t>THAI PRESIDENT FOODS</t>
  </si>
  <si>
    <t>Q:TFM</t>
  </si>
  <si>
    <t>TFMAMA.BK</t>
  </si>
  <si>
    <t>10/18/2017</t>
  </si>
  <si>
    <t>Thai President Foods</t>
  </si>
  <si>
    <t>THAI UNION GROUP</t>
  </si>
  <si>
    <t>Q:TUFP</t>
  </si>
  <si>
    <t>TU.BK</t>
  </si>
  <si>
    <t>11/22/1994</t>
  </si>
  <si>
    <t>Thai Union Group</t>
  </si>
  <si>
    <t>TISCO FINANCIAL GROUP</t>
  </si>
  <si>
    <t>Q:TIST</t>
  </si>
  <si>
    <t>TISCO.BK</t>
  </si>
  <si>
    <t>Tisco Financial Group</t>
  </si>
  <si>
    <t>TMB BANK</t>
  </si>
  <si>
    <t>Q:TMBT</t>
  </si>
  <si>
    <t>TMB.BK</t>
  </si>
  <si>
    <t>TMB Bank</t>
  </si>
  <si>
    <t>TOA PAINT THAILAND</t>
  </si>
  <si>
    <t>Q:TOAH</t>
  </si>
  <si>
    <t>TOA.BK</t>
  </si>
  <si>
    <t>10/10/2017</t>
  </si>
  <si>
    <t>Toa Paint Thailand</t>
  </si>
  <si>
    <t>TOTAL ACCESS COMMS.</t>
  </si>
  <si>
    <t>Q:TACM</t>
  </si>
  <si>
    <t>DTAC.BK</t>
  </si>
  <si>
    <t>6/22/2007</t>
  </si>
  <si>
    <t>2007</t>
  </si>
  <si>
    <t>Total Access Communications</t>
  </si>
  <si>
    <t>TRUE CORPORATION</t>
  </si>
  <si>
    <t>Q:TSIA</t>
  </si>
  <si>
    <t>TRUE.BK</t>
  </si>
  <si>
    <t>12/22/1993</t>
  </si>
  <si>
    <t>True Corporation</t>
  </si>
  <si>
    <t>VGI</t>
  </si>
  <si>
    <t>Q:VGIP</t>
  </si>
  <si>
    <t>VGI.BK</t>
  </si>
  <si>
    <t>10/11/2012</t>
  </si>
  <si>
    <t>2012</t>
  </si>
  <si>
    <t>2S METAL</t>
  </si>
  <si>
    <t>Q:SUT</t>
  </si>
  <si>
    <t>2Sm.BK</t>
  </si>
  <si>
    <t>9/2/2009</t>
  </si>
  <si>
    <t>Industrial Metals and Mining</t>
  </si>
  <si>
    <t>2S Metal</t>
  </si>
  <si>
    <t>AAPICO HITECH</t>
  </si>
  <si>
    <t>Q:AAPI</t>
  </si>
  <si>
    <t>AH.BK</t>
  </si>
  <si>
    <t>10/17/2002</t>
  </si>
  <si>
    <t>Automobiles and Parts</t>
  </si>
  <si>
    <t>Aapico Hitech</t>
  </si>
  <si>
    <t>ABICO HOLDINGS</t>
  </si>
  <si>
    <t>Q:APO</t>
  </si>
  <si>
    <t>ABICOm.BK</t>
  </si>
  <si>
    <t>4/27/1990</t>
  </si>
  <si>
    <t>Abico Holdings</t>
  </si>
  <si>
    <t>ABSOLUTE CLEAN ENERGY</t>
  </si>
  <si>
    <t>Q:ABCE</t>
  </si>
  <si>
    <t>ACE.BK</t>
  </si>
  <si>
    <t>11/13/2019</t>
  </si>
  <si>
    <t>Absolute Clean Energy</t>
  </si>
  <si>
    <t>ADVANCED CONNECTION CORPORATION</t>
  </si>
  <si>
    <t>Q:CEAY</t>
  </si>
  <si>
    <t>ACC.BK</t>
  </si>
  <si>
    <t>3/23/1993</t>
  </si>
  <si>
    <t>Household Goods and Home Construction</t>
  </si>
  <si>
    <t>Advanced Connection Corporation</t>
  </si>
  <si>
    <t>ADVANCED INFO.TECH.</t>
  </si>
  <si>
    <t>Q:AITX</t>
  </si>
  <si>
    <t>AIT.BK</t>
  </si>
  <si>
    <t>7/30/2003</t>
  </si>
  <si>
    <t>Advanced Information Technology</t>
  </si>
  <si>
    <t>AE.THANA SINSAP (THAI.)</t>
  </si>
  <si>
    <t>Q:ATS</t>
  </si>
  <si>
    <t>AEONTS.BK</t>
  </si>
  <si>
    <t>12/11/2001</t>
  </si>
  <si>
    <t>Aeon Thana Sinsap (Thailand)</t>
  </si>
  <si>
    <t>AEC SECURITIES</t>
  </si>
  <si>
    <t>Q:UNSC</t>
  </si>
  <si>
    <t>AEC.BK</t>
  </si>
  <si>
    <t>8/8/2001</t>
  </si>
  <si>
    <t>AEC Securities</t>
  </si>
  <si>
    <t>AFTER YOU</t>
  </si>
  <si>
    <t>Q:AUR</t>
  </si>
  <si>
    <t>AUm.BK</t>
  </si>
  <si>
    <t>12/23/2016</t>
  </si>
  <si>
    <t>After You</t>
  </si>
  <si>
    <t>AGRIPURE HOLDINGS</t>
  </si>
  <si>
    <t>Q:RIVE</t>
  </si>
  <si>
    <t>APURE.BK</t>
  </si>
  <si>
    <t>3/31/1993</t>
  </si>
  <si>
    <t>Agripure Holdings</t>
  </si>
  <si>
    <t>AI ENERGY</t>
  </si>
  <si>
    <t>Q:AIEP</t>
  </si>
  <si>
    <t>AIEm.BK</t>
  </si>
  <si>
    <t>1/6/2014</t>
  </si>
  <si>
    <t>Alternative Energy</t>
  </si>
  <si>
    <t>AI Energy</t>
  </si>
  <si>
    <t>AIKCHOL HOSPITAL</t>
  </si>
  <si>
    <t>Q:AHC</t>
  </si>
  <si>
    <t>AHC.BK</t>
  </si>
  <si>
    <t>1/10/1992</t>
  </si>
  <si>
    <t>1992</t>
  </si>
  <si>
    <t>Aikchol Hospital</t>
  </si>
  <si>
    <t>AIM COML.GW.FH.&amp;. LH. REIT UNT.</t>
  </si>
  <si>
    <t>Q:ACGL</t>
  </si>
  <si>
    <t>AIMCGu.BK</t>
  </si>
  <si>
    <t>7/12/2019</t>
  </si>
  <si>
    <t>Real Estate Investment Trusts</t>
  </si>
  <si>
    <t>AIM Commercial Growth Freehold and Leasehold REIT Unit</t>
  </si>
  <si>
    <t>AIM INDL.GW.FH.&amp;. LH. REIT</t>
  </si>
  <si>
    <t>Q:AIMU</t>
  </si>
  <si>
    <t>AIMIRTu.BK</t>
  </si>
  <si>
    <t>1/9/2018</t>
  </si>
  <si>
    <t>AIM Industrial Growth Freehold and Leasehold REIT</t>
  </si>
  <si>
    <t>AIRA CAPITAL</t>
  </si>
  <si>
    <t>Q:AICP</t>
  </si>
  <si>
    <t>AIRAm.BK</t>
  </si>
  <si>
    <t>7/7/2014</t>
  </si>
  <si>
    <t>Aira Capital</t>
  </si>
  <si>
    <t>AIRA FACTORING</t>
  </si>
  <si>
    <t>Q:DHFA</t>
  </si>
  <si>
    <t>AFm.BK</t>
  </si>
  <si>
    <t>8/25/2004</t>
  </si>
  <si>
    <t>Aira Factoring</t>
  </si>
  <si>
    <t>AJ ADVANCE TECHNOLOGY ORS</t>
  </si>
  <si>
    <t>Q:CRTV</t>
  </si>
  <si>
    <t>AJA.BK</t>
  </si>
  <si>
    <t>2/27/2014</t>
  </si>
  <si>
    <t>AJ Advance Technology ORS</t>
  </si>
  <si>
    <t>AJ PLAST</t>
  </si>
  <si>
    <t>Q:AJ</t>
  </si>
  <si>
    <t>AJ.BK</t>
  </si>
  <si>
    <t>12/7/1990</t>
  </si>
  <si>
    <t>AJ Plast</t>
  </si>
  <si>
    <t>AKKHIE PRAKARN</t>
  </si>
  <si>
    <t>Q:AKKP</t>
  </si>
  <si>
    <t>AKPm.BK</t>
  </si>
  <si>
    <t>2/7/2013</t>
  </si>
  <si>
    <t>Support Services</t>
  </si>
  <si>
    <t>Akkhie Prakarn</t>
  </si>
  <si>
    <t>ALL INSPIRE DEVELOPMENT</t>
  </si>
  <si>
    <t>Q:ALID</t>
  </si>
  <si>
    <t>ALLm.BK</t>
  </si>
  <si>
    <t>5/8/2019</t>
  </si>
  <si>
    <t>Unclassified</t>
  </si>
  <si>
    <t>All Inspire Development</t>
  </si>
  <si>
    <t>ALLA</t>
  </si>
  <si>
    <t>Q:ALLP</t>
  </si>
  <si>
    <t>ALLA.BK</t>
  </si>
  <si>
    <t>11/8/2016</t>
  </si>
  <si>
    <t>Industrial Engineering</t>
  </si>
  <si>
    <t>Alla</t>
  </si>
  <si>
    <t>ALLIANZ AYUDHYA CAPITAL</t>
  </si>
  <si>
    <t>Q:AYIT</t>
  </si>
  <si>
    <t>AYUD.BK</t>
  </si>
  <si>
    <t>8/24/1987</t>
  </si>
  <si>
    <t>Nonlife Insurance</t>
  </si>
  <si>
    <t>Allianz Ayudhya Capital</t>
  </si>
  <si>
    <t>ALT TELECOM</t>
  </si>
  <si>
    <t>Q:ALTP</t>
  </si>
  <si>
    <t>ALT.BK</t>
  </si>
  <si>
    <t>7/4/2016</t>
  </si>
  <si>
    <t>Alternative Telecom</t>
  </si>
  <si>
    <t>ALUCON</t>
  </si>
  <si>
    <t>Q:ALUT</t>
  </si>
  <si>
    <t>ALUCON.BK</t>
  </si>
  <si>
    <t>11/10/1989</t>
  </si>
  <si>
    <t>Alucon</t>
  </si>
  <si>
    <t>AMA MARINE</t>
  </si>
  <si>
    <t>Q:AMAP</t>
  </si>
  <si>
    <t>AMAm.BK</t>
  </si>
  <si>
    <t>12/22/2016</t>
  </si>
  <si>
    <t>AMA Marine</t>
  </si>
  <si>
    <t>AMANAH LEASING</t>
  </si>
  <si>
    <t>Q:IAMP</t>
  </si>
  <si>
    <t>AMANAH.BK</t>
  </si>
  <si>
    <t>12/25/2001</t>
  </si>
  <si>
    <t>Amanah Leasing</t>
  </si>
  <si>
    <t>AMARIN PRINTING &amp; PBL.</t>
  </si>
  <si>
    <t>Q:APRI</t>
  </si>
  <si>
    <t>AMARIN.BK</t>
  </si>
  <si>
    <t>1/3/1992</t>
  </si>
  <si>
    <t>Amarin Printing and Publishing</t>
  </si>
  <si>
    <t>AMATA</t>
  </si>
  <si>
    <t>Q:PAKO</t>
  </si>
  <si>
    <t>AMATA.BK</t>
  </si>
  <si>
    <t>7/14/1997</t>
  </si>
  <si>
    <t>1997</t>
  </si>
  <si>
    <t>Amata</t>
  </si>
  <si>
    <t>AMATA B GRIMM PWPL.IFCF.</t>
  </si>
  <si>
    <t>Q:ABIP</t>
  </si>
  <si>
    <t>ABPIFu.BK</t>
  </si>
  <si>
    <t>9/27/2013</t>
  </si>
  <si>
    <t>Amata B Grimm PWPL Ifcf</t>
  </si>
  <si>
    <t>AMATA SMT.GW.FH.&amp;. LH. REIT</t>
  </si>
  <si>
    <t>Q:AMTS</t>
  </si>
  <si>
    <t>AMATARu.BK</t>
  </si>
  <si>
    <t>6/30/2015</t>
  </si>
  <si>
    <t>Amata Summit Growth Freehold and Leasehold REIT</t>
  </si>
  <si>
    <t>AMATA VN</t>
  </si>
  <si>
    <t>Q:AVNP</t>
  </si>
  <si>
    <t>AMATAV.BK</t>
  </si>
  <si>
    <t>12/16/2015</t>
  </si>
  <si>
    <t>Amata VN</t>
  </si>
  <si>
    <t>ANANDA DEVELOPMENT</t>
  </si>
  <si>
    <t>Q:ADTP</t>
  </si>
  <si>
    <t>ANAN.BK</t>
  </si>
  <si>
    <t>12/7/2012</t>
  </si>
  <si>
    <t>Ananda Development</t>
  </si>
  <si>
    <t>AP (THAILAND)</t>
  </si>
  <si>
    <t>Q:PCM</t>
  </si>
  <si>
    <t>AP.BK</t>
  </si>
  <si>
    <t>9/30/1992</t>
  </si>
  <si>
    <t>AP (Thailand)</t>
  </si>
  <si>
    <t>APEX DEVELOPMENT</t>
  </si>
  <si>
    <t>Q:APD</t>
  </si>
  <si>
    <t>APEX.BK</t>
  </si>
  <si>
    <t>11/20/1990</t>
  </si>
  <si>
    <t>APEX Development</t>
  </si>
  <si>
    <t>APPLICAD PCL</t>
  </si>
  <si>
    <t>Q:APPP</t>
  </si>
  <si>
    <t>APPm.BK</t>
  </si>
  <si>
    <t>11/22/2019</t>
  </si>
  <si>
    <t>Applicad Public Company Limited</t>
  </si>
  <si>
    <t>APPLIED DB</t>
  </si>
  <si>
    <t>Q:ADB</t>
  </si>
  <si>
    <t>ADBm.BK</t>
  </si>
  <si>
    <t>11/9/2017</t>
  </si>
  <si>
    <t>Applied DB</t>
  </si>
  <si>
    <t>AQ ESTATE</t>
  </si>
  <si>
    <t>Q:KMC</t>
  </si>
  <si>
    <t>AQ.BK</t>
  </si>
  <si>
    <t>5/10/1991</t>
  </si>
  <si>
    <t>AQ Estate</t>
  </si>
  <si>
    <t>AQUA</t>
  </si>
  <si>
    <t>Q:DECA</t>
  </si>
  <si>
    <t>AQUA.BK</t>
  </si>
  <si>
    <t>9/17/2004</t>
  </si>
  <si>
    <t>Aqua</t>
  </si>
  <si>
    <t>AREEYA PROPERTY</t>
  </si>
  <si>
    <t>Q:AREE</t>
  </si>
  <si>
    <t>A.BK</t>
  </si>
  <si>
    <t>4/1/2004</t>
  </si>
  <si>
    <t>Areeya Property</t>
  </si>
  <si>
    <t>ARINSIRI LAND</t>
  </si>
  <si>
    <t>Q:ARIL</t>
  </si>
  <si>
    <t>ARINm.BK</t>
  </si>
  <si>
    <t>7/10/2019</t>
  </si>
  <si>
    <t>Arinsiri Land</t>
  </si>
  <si>
    <t>ARIP</t>
  </si>
  <si>
    <t>Q:ARIX</t>
  </si>
  <si>
    <t>ARIPm.BK</t>
  </si>
  <si>
    <t>12/2/2010</t>
  </si>
  <si>
    <t>Arip</t>
  </si>
  <si>
    <t>ARROW SYNDICATE</t>
  </si>
  <si>
    <t>Q:AWSP</t>
  </si>
  <si>
    <t>ARROWm.BK</t>
  </si>
  <si>
    <t>12/25/2012</t>
  </si>
  <si>
    <t>Arrow Syndicate</t>
  </si>
  <si>
    <t>ASEFA</t>
  </si>
  <si>
    <t>Q:ASFA</t>
  </si>
  <si>
    <t>ASEFA.BK</t>
  </si>
  <si>
    <t>8/5/2015</t>
  </si>
  <si>
    <t>Asefa</t>
  </si>
  <si>
    <t>ASIA AVIATION</t>
  </si>
  <si>
    <t>Q:AAVP</t>
  </si>
  <si>
    <t>AAV.BK</t>
  </si>
  <si>
    <t>5/31/2012</t>
  </si>
  <si>
    <t>Asia Aviation</t>
  </si>
  <si>
    <t>ASIA BIOMASS</t>
  </si>
  <si>
    <t>Q:ABMS</t>
  </si>
  <si>
    <t>ABMm.BK</t>
  </si>
  <si>
    <t>2/27/2018</t>
  </si>
  <si>
    <t>Forestry and Paper</t>
  </si>
  <si>
    <t>Asia Biomass</t>
  </si>
  <si>
    <t>ASIA CAPITAL GROUP</t>
  </si>
  <si>
    <t>Q:ACAP</t>
  </si>
  <si>
    <t>ACAPm.BK</t>
  </si>
  <si>
    <t>12/14/2005</t>
  </si>
  <si>
    <t>Asia Capital Group</t>
  </si>
  <si>
    <t>ASIA FIBER</t>
  </si>
  <si>
    <t>Q:AFCT</t>
  </si>
  <si>
    <t>AFC.BK</t>
  </si>
  <si>
    <t>Asia Fiber</t>
  </si>
  <si>
    <t>ASIA GREEN ENERGY</t>
  </si>
  <si>
    <t>Q:AGEL</t>
  </si>
  <si>
    <t>AGE.BK</t>
  </si>
  <si>
    <t>2/26/2009</t>
  </si>
  <si>
    <t>Asia Green Energy</t>
  </si>
  <si>
    <t>ASIA HOTEL</t>
  </si>
  <si>
    <t>Q:ASIT</t>
  </si>
  <si>
    <t>ASIA.BK</t>
  </si>
  <si>
    <t>9/29/1989</t>
  </si>
  <si>
    <t>Asia Hotel</t>
  </si>
  <si>
    <t>ASIA METAL</t>
  </si>
  <si>
    <t>Q:AMET</t>
  </si>
  <si>
    <t>AMC.BK</t>
  </si>
  <si>
    <t>8/13/2004</t>
  </si>
  <si>
    <t>Asia Metal</t>
  </si>
  <si>
    <t>ASIA PLUS GROUP HDG.</t>
  </si>
  <si>
    <t>Q:ASTT</t>
  </si>
  <si>
    <t>ASP.BK</t>
  </si>
  <si>
    <t>12/16/1988</t>
  </si>
  <si>
    <t>Asia Plus Group Holdings</t>
  </si>
  <si>
    <t>ASIA PRECISION</t>
  </si>
  <si>
    <t>Q:APCS</t>
  </si>
  <si>
    <t>APCS.BK</t>
  </si>
  <si>
    <t>9/29/2011</t>
  </si>
  <si>
    <t>Asia Precision</t>
  </si>
  <si>
    <t>ASIA SERMKIJ LEASING</t>
  </si>
  <si>
    <t>Q:ASK</t>
  </si>
  <si>
    <t>ASK.BK</t>
  </si>
  <si>
    <t>8/25/2005</t>
  </si>
  <si>
    <t>Asia Sermkij Leasing</t>
  </si>
  <si>
    <t>ASIAN INSULATORS</t>
  </si>
  <si>
    <t>Q:ASII</t>
  </si>
  <si>
    <t>AI.BK</t>
  </si>
  <si>
    <t>9/9/2004</t>
  </si>
  <si>
    <t>Asian Insulators</t>
  </si>
  <si>
    <t>ASIAN MARINE SERVICES</t>
  </si>
  <si>
    <t>Q:ASIM</t>
  </si>
  <si>
    <t>ASIMAR.BK</t>
  </si>
  <si>
    <t>1/17/1996</t>
  </si>
  <si>
    <t>1996</t>
  </si>
  <si>
    <t>Asian Marine Services</t>
  </si>
  <si>
    <t>ASIAN PHYTOCEUTICALS</t>
  </si>
  <si>
    <t>Q:APCO</t>
  </si>
  <si>
    <t>APCO.BK</t>
  </si>
  <si>
    <t>11/4/2011</t>
  </si>
  <si>
    <t>Personal Goods</t>
  </si>
  <si>
    <t>Asian Phytoceuticals</t>
  </si>
  <si>
    <t>ASIAN SEA CORPORATION</t>
  </si>
  <si>
    <t>Q:ASEA</t>
  </si>
  <si>
    <t>ASIAN.BK</t>
  </si>
  <si>
    <t>7/5/1994</t>
  </si>
  <si>
    <t>Asian Sea Corporation</t>
  </si>
  <si>
    <t>ASIASOFT</t>
  </si>
  <si>
    <t>Q:ASIC</t>
  </si>
  <si>
    <t>AS.BK</t>
  </si>
  <si>
    <t>5/29/2008</t>
  </si>
  <si>
    <t>2008</t>
  </si>
  <si>
    <t>Leisure Goods</t>
  </si>
  <si>
    <t>Asiasoft</t>
  </si>
  <si>
    <t>ASN BROKER</t>
  </si>
  <si>
    <t>Q:ASNP</t>
  </si>
  <si>
    <t>ASNm.BK</t>
  </si>
  <si>
    <t>5/12/2016</t>
  </si>
  <si>
    <t>ASN Broker</t>
  </si>
  <si>
    <t>ASSET FIVE GROUP</t>
  </si>
  <si>
    <t>Q:AIMD</t>
  </si>
  <si>
    <t>A5m.BK</t>
  </si>
  <si>
    <t>11/17/2003</t>
  </si>
  <si>
    <t>Asset Five Group</t>
  </si>
  <si>
    <t>ATP30</t>
  </si>
  <si>
    <t>Q:ATP3</t>
  </si>
  <si>
    <t>ATP30m.BK</t>
  </si>
  <si>
    <t>8/27/2015</t>
  </si>
  <si>
    <t>AUTOCORP HOLDING</t>
  </si>
  <si>
    <t>Q:AUTH</t>
  </si>
  <si>
    <t>ACG.BK</t>
  </si>
  <si>
    <t>6/27/2019</t>
  </si>
  <si>
    <t>Autocorp Holding</t>
  </si>
  <si>
    <t>B-52 CAPITAL</t>
  </si>
  <si>
    <t>Q:ABC</t>
  </si>
  <si>
    <t>B52.BK</t>
  </si>
  <si>
    <t>B-52 Capital</t>
  </si>
  <si>
    <t>BAAN ROCK GARDEN</t>
  </si>
  <si>
    <t>Q:BAAN</t>
  </si>
  <si>
    <t>BROCK.BK</t>
  </si>
  <si>
    <t>11/28/2006</t>
  </si>
  <si>
    <t>2006</t>
  </si>
  <si>
    <t>Baan Rock Garden</t>
  </si>
  <si>
    <t>BANGCHAK CORPORATION ORS</t>
  </si>
  <si>
    <t>Q:BCPL</t>
  </si>
  <si>
    <t>BCP.BK</t>
  </si>
  <si>
    <t>8/2/1994</t>
  </si>
  <si>
    <t>Bangchak Corporation ORS</t>
  </si>
  <si>
    <t>BANGKOK AIRWAY</t>
  </si>
  <si>
    <t>Q:BKAR</t>
  </si>
  <si>
    <t>BA.BK</t>
  </si>
  <si>
    <t>11/3/2014</t>
  </si>
  <si>
    <t>Bangkok Airway</t>
  </si>
  <si>
    <t>BANGKOK CHAIN HOSPITAL</t>
  </si>
  <si>
    <t>Q:BCHP</t>
  </si>
  <si>
    <t>BCH.BK</t>
  </si>
  <si>
    <t>11/10/2004</t>
  </si>
  <si>
    <t>Bangkok Chain Hospital</t>
  </si>
  <si>
    <t>BANGKOK COMMERCIAL PROPERTY</t>
  </si>
  <si>
    <t>Q:BCPR</t>
  </si>
  <si>
    <t>BKKCPu.BK</t>
  </si>
  <si>
    <t>11/19/2003</t>
  </si>
  <si>
    <t>Bangkok Commercial Property</t>
  </si>
  <si>
    <t>BANGKOK DEC-CON</t>
  </si>
  <si>
    <t>Q:BKDP</t>
  </si>
  <si>
    <t>BKD.BK</t>
  </si>
  <si>
    <t>9/25/2013</t>
  </si>
  <si>
    <t>Bangkok December-Con</t>
  </si>
  <si>
    <t>BANGKOK INSURANCE</t>
  </si>
  <si>
    <t>Q:BKIT</t>
  </si>
  <si>
    <t>BKI.BK</t>
  </si>
  <si>
    <t>1/13/1987</t>
  </si>
  <si>
    <t>Bangkok Insurance</t>
  </si>
  <si>
    <t>BANGKOK LAND</t>
  </si>
  <si>
    <t>Q:BLAD</t>
  </si>
  <si>
    <t>BLAND.BK</t>
  </si>
  <si>
    <t>2/5/1992</t>
  </si>
  <si>
    <t>Bangkok Land</t>
  </si>
  <si>
    <t>BANGKOK LIFE ASSURANCE</t>
  </si>
  <si>
    <t>Q:BANL</t>
  </si>
  <si>
    <t>BLA.BK</t>
  </si>
  <si>
    <t>9/25/2009</t>
  </si>
  <si>
    <t>Life Insurance</t>
  </si>
  <si>
    <t>Bangkok Life Assurance</t>
  </si>
  <si>
    <t>BANGKOK POST ORS</t>
  </si>
  <si>
    <t>Q:POST</t>
  </si>
  <si>
    <t>POST.BK</t>
  </si>
  <si>
    <t>Bangkok Post ORS</t>
  </si>
  <si>
    <t>BANGKOK RANCH</t>
  </si>
  <si>
    <t>Q:BR</t>
  </si>
  <si>
    <t>BR.BK</t>
  </si>
  <si>
    <t>7/15/2015</t>
  </si>
  <si>
    <t>Bangkok Ranch</t>
  </si>
  <si>
    <t>BANGKOK SHEET METAL</t>
  </si>
  <si>
    <t>Q:BSMP</t>
  </si>
  <si>
    <t>BMm.BK</t>
  </si>
  <si>
    <t>5/17/2016</t>
  </si>
  <si>
    <t>Bangkok Sheet Metal</t>
  </si>
  <si>
    <t>BANGKOK UNION IN.</t>
  </si>
  <si>
    <t>Q:BUIT</t>
  </si>
  <si>
    <t>BUI.BK</t>
  </si>
  <si>
    <t>12/22/1988</t>
  </si>
  <si>
    <t>Bangkok Union Insurance</t>
  </si>
  <si>
    <t>BANGSAPHAN BARMILL</t>
  </si>
  <si>
    <t>Q:BSBP</t>
  </si>
  <si>
    <t>BSBM.BK</t>
  </si>
  <si>
    <t>2/1/2005</t>
  </si>
  <si>
    <t>Bangsaphan Barmill</t>
  </si>
  <si>
    <t>BANPU POWER</t>
  </si>
  <si>
    <t>Q:BAP</t>
  </si>
  <si>
    <t>BPP.BK</t>
  </si>
  <si>
    <t>10/28/2016</t>
  </si>
  <si>
    <t>Banpu Power</t>
  </si>
  <si>
    <t>BCPG</t>
  </si>
  <si>
    <t>Q:BCPG</t>
  </si>
  <si>
    <t>BCPG.BK</t>
  </si>
  <si>
    <t>9/28/2016</t>
  </si>
  <si>
    <t>BEAUTY COMMUNITY</t>
  </si>
  <si>
    <t>Q:BEAP</t>
  </si>
  <si>
    <t>BEAUTY.BK</t>
  </si>
  <si>
    <t>12/12/2012</t>
  </si>
  <si>
    <t>Beauty Community</t>
  </si>
  <si>
    <t>BEC WORLD</t>
  </si>
  <si>
    <t>Q:BECW</t>
  </si>
  <si>
    <t>BEC.BK</t>
  </si>
  <si>
    <t>7/18/1996</t>
  </si>
  <si>
    <t>BEC World</t>
  </si>
  <si>
    <t>BEGISTICS ORS</t>
  </si>
  <si>
    <t>Q:BTCX</t>
  </si>
  <si>
    <t>B.BK</t>
  </si>
  <si>
    <t>7/10/2003</t>
  </si>
  <si>
    <t>Begistics ORS</t>
  </si>
  <si>
    <t>BETTER WORLD GREEN</t>
  </si>
  <si>
    <t>Q:BWGN</t>
  </si>
  <si>
    <t>BWG.BK</t>
  </si>
  <si>
    <t>11/14/2007</t>
  </si>
  <si>
    <t>Better World Green</t>
  </si>
  <si>
    <t>BG CONTAINER GLASS PUBLIC</t>
  </si>
  <si>
    <t>Q:BCGP</t>
  </si>
  <si>
    <t>BGC.BK</t>
  </si>
  <si>
    <t>10/18/2018</t>
  </si>
  <si>
    <t>BG Container Glass Public</t>
  </si>
  <si>
    <t>BGK.AVIATION FUEL SVS.</t>
  </si>
  <si>
    <t>Q:BAAV</t>
  </si>
  <si>
    <t>BAFS.BK</t>
  </si>
  <si>
    <t>4/4/2002</t>
  </si>
  <si>
    <t>Bangkok Aviation Fuel Services</t>
  </si>
  <si>
    <t>BGT</t>
  </si>
  <si>
    <t>Q:BGLV</t>
  </si>
  <si>
    <t>BGTm.BK</t>
  </si>
  <si>
    <t>12/11/2007</t>
  </si>
  <si>
    <t>BHIRAJ OFFICE LEASEHOLD REIT</t>
  </si>
  <si>
    <t>Q:BOFF</t>
  </si>
  <si>
    <t>BOFFICEu.BK</t>
  </si>
  <si>
    <t>1/23/2018</t>
  </si>
  <si>
    <t>Bhiraj Office Leasehold REIT</t>
  </si>
  <si>
    <t>BIG CAMERA</t>
  </si>
  <si>
    <t>Q:SUN</t>
  </si>
  <si>
    <t>BIG.BK</t>
  </si>
  <si>
    <t>5/15/1991</t>
  </si>
  <si>
    <t>Big Camera</t>
  </si>
  <si>
    <t>BIRLA CARBON</t>
  </si>
  <si>
    <t>Q:TCBT</t>
  </si>
  <si>
    <t>BCT.BK</t>
  </si>
  <si>
    <t>8/24/1990</t>
  </si>
  <si>
    <t>Birla Carbon</t>
  </si>
  <si>
    <t>BJC HEAVY INDUSTRIES</t>
  </si>
  <si>
    <t>Q:BJCH</t>
  </si>
  <si>
    <t>BJCHI.BK</t>
  </si>
  <si>
    <t>11/28/2013</t>
  </si>
  <si>
    <t>BJC Heavy Industries</t>
  </si>
  <si>
    <t>BLISS-TEL</t>
  </si>
  <si>
    <t>Q:BTPC</t>
  </si>
  <si>
    <t>BLISS.BK</t>
  </si>
  <si>
    <t>12/13/2004</t>
  </si>
  <si>
    <t>Bliss-Tel</t>
  </si>
  <si>
    <t>BOUTIQUE CORPORATION</t>
  </si>
  <si>
    <t>Q:BOUC</t>
  </si>
  <si>
    <t>BCm.BK</t>
  </si>
  <si>
    <t>11/14/2019</t>
  </si>
  <si>
    <t>Boutique Corporation</t>
  </si>
  <si>
    <t>BOUTIQUE NEW CITY</t>
  </si>
  <si>
    <t>Q:BNCT</t>
  </si>
  <si>
    <t>BTNC.BK</t>
  </si>
  <si>
    <t>11/2/1987</t>
  </si>
  <si>
    <t>Boutique New City</t>
  </si>
  <si>
    <t>BT WEALTH INDUSTRIES</t>
  </si>
  <si>
    <t>Q:BTWP</t>
  </si>
  <si>
    <t>BTWm.BK</t>
  </si>
  <si>
    <t>7/11/2016</t>
  </si>
  <si>
    <t>BT Wealth Industries</t>
  </si>
  <si>
    <t>BTS RAL.MSTI.GW. INFR.</t>
  </si>
  <si>
    <t>Q:BTRP</t>
  </si>
  <si>
    <t>BTSGIFu.BK</t>
  </si>
  <si>
    <t>4/19/2013</t>
  </si>
  <si>
    <t>BTS RAL Msti Growth Infrastructure</t>
  </si>
  <si>
    <t>BUALUANG K E RETAIL LEASEHOLD REIT</t>
  </si>
  <si>
    <t>Q:BKE2</t>
  </si>
  <si>
    <t>BKERu.BK</t>
  </si>
  <si>
    <t>12/12/2019</t>
  </si>
  <si>
    <t>Bualuang K E Retail Leasehold REIT</t>
  </si>
  <si>
    <t>BUALUANG OFFE.LH. REIT.</t>
  </si>
  <si>
    <t>Q:BWOX</t>
  </si>
  <si>
    <t>B-WORKu.BK</t>
  </si>
  <si>
    <t>2/28/2018</t>
  </si>
  <si>
    <t>Bualuang Office Leasehold Real Estate Investment</t>
  </si>
  <si>
    <t>BUILDERSMART</t>
  </si>
  <si>
    <t>Q:BSMN</t>
  </si>
  <si>
    <t>BSMm.BK</t>
  </si>
  <si>
    <t>2/14/2008</t>
  </si>
  <si>
    <t>Buildersmart</t>
  </si>
  <si>
    <t>BURIRAM SUG.GP. PWPL. INFRASTRUTURE</t>
  </si>
  <si>
    <t>Q:BRRU</t>
  </si>
  <si>
    <t>BRRGIFu.BK</t>
  </si>
  <si>
    <t>8/7/2017</t>
  </si>
  <si>
    <t>Buriram Sugar Group PWPL Infrastruture</t>
  </si>
  <si>
    <t>BURIRAM SUGAR</t>
  </si>
  <si>
    <t>Q:BURI</t>
  </si>
  <si>
    <t>BRR.BK</t>
  </si>
  <si>
    <t>11/6/2014</t>
  </si>
  <si>
    <t>Buriram Sugar</t>
  </si>
  <si>
    <t>BUSINESS ALIGNMENT</t>
  </si>
  <si>
    <t>Q:BIZP</t>
  </si>
  <si>
    <t>BIZm.BK</t>
  </si>
  <si>
    <t>7/28/2016</t>
  </si>
  <si>
    <t>Business Alignment</t>
  </si>
  <si>
    <t>BUSINESS ONLINE</t>
  </si>
  <si>
    <t>Q:BUOL</t>
  </si>
  <si>
    <t>BOLm.BK</t>
  </si>
  <si>
    <t>4/21/2004</t>
  </si>
  <si>
    <t>Business Online</t>
  </si>
  <si>
    <t>C P TOWER GROWTH LEASEHOLD PROPERTY</t>
  </si>
  <si>
    <t>Q:CPTG</t>
  </si>
  <si>
    <t>CPTGFu.BK</t>
  </si>
  <si>
    <t>12/16/2013</t>
  </si>
  <si>
    <t>C P Tower Growth Leasehold Property</t>
  </si>
  <si>
    <t>CAL-COMP ELTN.(THAI.)</t>
  </si>
  <si>
    <t>Q:CCEL</t>
  </si>
  <si>
    <t>CCET.BK</t>
  </si>
  <si>
    <t>1/3/2001</t>
  </si>
  <si>
    <t>Cal-Comp Electronics (Thailand)</t>
  </si>
  <si>
    <t>CAPITAL ENGR.NETWORK</t>
  </si>
  <si>
    <t>Q:EWC</t>
  </si>
  <si>
    <t>CEN.BK</t>
  </si>
  <si>
    <t>Capital Engineering Network</t>
  </si>
  <si>
    <t>CASTLE PEAK HOLDINGS</t>
  </si>
  <si>
    <t>Q:CAST</t>
  </si>
  <si>
    <t>CPH.BK</t>
  </si>
  <si>
    <t>3/11/1992</t>
  </si>
  <si>
    <t>Castle Peak Holdings</t>
  </si>
  <si>
    <t>CAZ THAILAND PUBLIC</t>
  </si>
  <si>
    <t>Q:CATP</t>
  </si>
  <si>
    <t>CAZm.BK</t>
  </si>
  <si>
    <t>1/22/2019</t>
  </si>
  <si>
    <t>CAZ Thailand Public</t>
  </si>
  <si>
    <t>CENTARA H&amp;R.LH.PR.</t>
  </si>
  <si>
    <t>Q:CRTF</t>
  </si>
  <si>
    <t>CTARAFu.BK</t>
  </si>
  <si>
    <t>10/13/2008</t>
  </si>
  <si>
    <t>Centara Hotels and Resorts Leasehold Property</t>
  </si>
  <si>
    <t>CENTRAL PLAZA HOTEL</t>
  </si>
  <si>
    <t>Q:CENT</t>
  </si>
  <si>
    <t>CENTEL.BK</t>
  </si>
  <si>
    <t>1/10/1990</t>
  </si>
  <si>
    <t>Central Plaza Hotel</t>
  </si>
  <si>
    <t>CH KARNCHANG</t>
  </si>
  <si>
    <t>Q:KAR</t>
  </si>
  <si>
    <t>CK.BK</t>
  </si>
  <si>
    <t>8/3/1995</t>
  </si>
  <si>
    <t>CH Karnchang</t>
  </si>
  <si>
    <t>CHAI WATANA TANNERY</t>
  </si>
  <si>
    <t>Q:CWT</t>
  </si>
  <si>
    <t>CWT.BK</t>
  </si>
  <si>
    <t>4/29/1991</t>
  </si>
  <si>
    <t>Chai Watana Tannery</t>
  </si>
  <si>
    <t>CHAOPRAYAMAHANAKORN</t>
  </si>
  <si>
    <t>Q:CPCL</t>
  </si>
  <si>
    <t>CMCm.BK</t>
  </si>
  <si>
    <t>11/19/2018</t>
  </si>
  <si>
    <t>Chaoprayamahanakorn</t>
  </si>
  <si>
    <t>CHARAN INSURANCE</t>
  </si>
  <si>
    <t>Q:CHAR</t>
  </si>
  <si>
    <t>CHARAN.BK</t>
  </si>
  <si>
    <t>2/1/1993</t>
  </si>
  <si>
    <t>Charan Insurance</t>
  </si>
  <si>
    <t>CHARN ISSARA DEVELOPMENT</t>
  </si>
  <si>
    <t>Q:CIDD</t>
  </si>
  <si>
    <t>CI.BK</t>
  </si>
  <si>
    <t>12/16/2002</t>
  </si>
  <si>
    <t>Charn Issara Development</t>
  </si>
  <si>
    <t>CHAROONG THAI WIRE CAB.</t>
  </si>
  <si>
    <t>Q:CTWT</t>
  </si>
  <si>
    <t>CTW.BK</t>
  </si>
  <si>
    <t>Charoong Thai Wire Cable</t>
  </si>
  <si>
    <t>CHAYO GROUP</t>
  </si>
  <si>
    <t>Q:CHAY</t>
  </si>
  <si>
    <t>CHAYO.BK</t>
  </si>
  <si>
    <t>3/22/2018</t>
  </si>
  <si>
    <t>Chayo Group</t>
  </si>
  <si>
    <t>CHEMEMANORD</t>
  </si>
  <si>
    <t>Q:CMAN</t>
  </si>
  <si>
    <t>CMAN.BK</t>
  </si>
  <si>
    <t>3/21/2018</t>
  </si>
  <si>
    <t>Chememanord</t>
  </si>
  <si>
    <t>CHEWATHAI</t>
  </si>
  <si>
    <t>Q:CHEP</t>
  </si>
  <si>
    <t>CHEWAm.BK</t>
  </si>
  <si>
    <t>4/5/2016</t>
  </si>
  <si>
    <t>Chewathai</t>
  </si>
  <si>
    <t>CHIANG MAI RAM MED.BUS.</t>
  </si>
  <si>
    <t>Q:LNH</t>
  </si>
  <si>
    <t>CMR.BK</t>
  </si>
  <si>
    <t>10/17/1994</t>
  </si>
  <si>
    <t>Chiang Mai Ram Medical Business</t>
  </si>
  <si>
    <t>CHIANGMAI FRZ.FOODS</t>
  </si>
  <si>
    <t>Q:CHFF</t>
  </si>
  <si>
    <t>CM.BK</t>
  </si>
  <si>
    <t>1/25/1993</t>
  </si>
  <si>
    <t>Chiangmai Frozen Foods</t>
  </si>
  <si>
    <t>CHIANGMAI RIMDOI</t>
  </si>
  <si>
    <t>Q:CHMG</t>
  </si>
  <si>
    <t>CRDm.BK</t>
  </si>
  <si>
    <t>10/5/2017</t>
  </si>
  <si>
    <t>Chiangmai Rimdoi</t>
  </si>
  <si>
    <t>CHO THAVEE</t>
  </si>
  <si>
    <t>Q:CHTP</t>
  </si>
  <si>
    <t>CHOm.BK</t>
  </si>
  <si>
    <t>5/13/2013</t>
  </si>
  <si>
    <t>CHO Thavee</t>
  </si>
  <si>
    <t>CHONBURI CONC.PRODUCT</t>
  </si>
  <si>
    <t>Q:CCPD</t>
  </si>
  <si>
    <t>CCP.BK</t>
  </si>
  <si>
    <t>12/16/2003</t>
  </si>
  <si>
    <t>Chonburi Concrete Product</t>
  </si>
  <si>
    <t>CHOW STEEL INDUSTRIES</t>
  </si>
  <si>
    <t>Q:CHOW</t>
  </si>
  <si>
    <t>CHOWm.BK</t>
  </si>
  <si>
    <t>12/21/2011</t>
  </si>
  <si>
    <t>Chow Steel Industries</t>
  </si>
  <si>
    <t>CHRISTIANI &amp; NIELSEN</t>
  </si>
  <si>
    <t>Q:CNT</t>
  </si>
  <si>
    <t>CNT.BK</t>
  </si>
  <si>
    <t>Christiani and Nielsen</t>
  </si>
  <si>
    <t>CHU KAI</t>
  </si>
  <si>
    <t>Q:CHUN</t>
  </si>
  <si>
    <t>CRANE.BK</t>
  </si>
  <si>
    <t>2/13/2008</t>
  </si>
  <si>
    <t>Chu Kai</t>
  </si>
  <si>
    <t>CHULARAT HOSPITAL</t>
  </si>
  <si>
    <t>Q:CHHP</t>
  </si>
  <si>
    <t>CHG.BK</t>
  </si>
  <si>
    <t>5/16/2013</t>
  </si>
  <si>
    <t>Chularat Hospital</t>
  </si>
  <si>
    <t>CHUMPORN PALM OIL IND.</t>
  </si>
  <si>
    <t>Q:CPOI</t>
  </si>
  <si>
    <t>CPI.BK</t>
  </si>
  <si>
    <t>5/16/1994</t>
  </si>
  <si>
    <t>Chumporn Palm Oil Industry</t>
  </si>
  <si>
    <t>CI GROUP</t>
  </si>
  <si>
    <t>Q:CIGM</t>
  </si>
  <si>
    <t>CIGm.BK</t>
  </si>
  <si>
    <t>1/27/2005</t>
  </si>
  <si>
    <t>CI Group</t>
  </si>
  <si>
    <t>CIMB THAI BANK</t>
  </si>
  <si>
    <t>Q:UBTT</t>
  </si>
  <si>
    <t>CIMBT.BK</t>
  </si>
  <si>
    <t>1/12/1987</t>
  </si>
  <si>
    <t>CIMB Thai Bank</t>
  </si>
  <si>
    <t>CITY SPORTS &amp; RECREATION</t>
  </si>
  <si>
    <t>Q:CSRT</t>
  </si>
  <si>
    <t>CSR.BK</t>
  </si>
  <si>
    <t>9/7/1989</t>
  </si>
  <si>
    <t>City Sports and Recreation</t>
  </si>
  <si>
    <t>CITY STEEL</t>
  </si>
  <si>
    <t>Q:CITY</t>
  </si>
  <si>
    <t>CITY.BK</t>
  </si>
  <si>
    <t>2/23/2006</t>
  </si>
  <si>
    <t>City Steel</t>
  </si>
  <si>
    <t>CK POWER</t>
  </si>
  <si>
    <t>Q:CKPP</t>
  </si>
  <si>
    <t>CKP.BK</t>
  </si>
  <si>
    <t>7/18/2013</t>
  </si>
  <si>
    <t>CK Power</t>
  </si>
  <si>
    <t>CMO</t>
  </si>
  <si>
    <t>Q:CMOR</t>
  </si>
  <si>
    <t>CMOm.BK</t>
  </si>
  <si>
    <t>9/16/2004</t>
  </si>
  <si>
    <t>COL</t>
  </si>
  <si>
    <t>Q:OFM</t>
  </si>
  <si>
    <t>COL.BK</t>
  </si>
  <si>
    <t>7/28/2010</t>
  </si>
  <si>
    <t>COM7</t>
  </si>
  <si>
    <t>Q:COM7</t>
  </si>
  <si>
    <t>COM7.BK</t>
  </si>
  <si>
    <t>8/10/2015</t>
  </si>
  <si>
    <t>COMANCHE INTERNATIONAL</t>
  </si>
  <si>
    <t>Q:COM</t>
  </si>
  <si>
    <t>COMANm.BK</t>
  </si>
  <si>
    <t>11/11/2016</t>
  </si>
  <si>
    <t>Comanche International</t>
  </si>
  <si>
    <t>COMMUNICATION &amp; SYSTEM SOLUTION</t>
  </si>
  <si>
    <t>Q:CSSP</t>
  </si>
  <si>
    <t>CSS.BK</t>
  </si>
  <si>
    <t>9/3/2013</t>
  </si>
  <si>
    <t>Communication and System Solution</t>
  </si>
  <si>
    <t>COPPERWIRED</t>
  </si>
  <si>
    <t>Q:COPP</t>
  </si>
  <si>
    <t>CPW.BK</t>
  </si>
  <si>
    <t>10/18/2019</t>
  </si>
  <si>
    <t>Copperwired</t>
  </si>
  <si>
    <t>COUNTRY GROUP DEV.</t>
  </si>
  <si>
    <t>Q:DDST</t>
  </si>
  <si>
    <t>CGD.BK</t>
  </si>
  <si>
    <t>5/7/1997</t>
  </si>
  <si>
    <t>Country Group Development</t>
  </si>
  <si>
    <t>COUNTRY GROUP HOLDINGS</t>
  </si>
  <si>
    <t>Q:CGH</t>
  </si>
  <si>
    <t>CGH.BK</t>
  </si>
  <si>
    <t>1/8/2015</t>
  </si>
  <si>
    <t>Country Group Holdings</t>
  </si>
  <si>
    <t>CPL GROUP</t>
  </si>
  <si>
    <t>Q:CPLG</t>
  </si>
  <si>
    <t>CPL.BK</t>
  </si>
  <si>
    <t>12/19/1994</t>
  </si>
  <si>
    <t>CPL Group</t>
  </si>
  <si>
    <t>CPN COML.GW.LH.PR.</t>
  </si>
  <si>
    <t>Q:CPNP</t>
  </si>
  <si>
    <t>CPNCGu.BK</t>
  </si>
  <si>
    <t>9/21/2012</t>
  </si>
  <si>
    <t>CPN Commercial Growth Leasehold Property</t>
  </si>
  <si>
    <t>CPN RETAIL GROWTH LEASEHOLD REIT</t>
  </si>
  <si>
    <t>Q:CPNU</t>
  </si>
  <si>
    <t>CPNREITu.BK</t>
  </si>
  <si>
    <t>12/14/2017</t>
  </si>
  <si>
    <t>CPN Retail Growth Leasehold REIT</t>
  </si>
  <si>
    <t>CPR GOMU INDUSTRIAL</t>
  </si>
  <si>
    <t>Q:CPRM</t>
  </si>
  <si>
    <t>CPRm.BK</t>
  </si>
  <si>
    <t>3/17/2005</t>
  </si>
  <si>
    <t>Copper Gomu Industrial</t>
  </si>
  <si>
    <t>CPT DRIVES AND POWER</t>
  </si>
  <si>
    <t>Q:CPTD</t>
  </si>
  <si>
    <t>CPT.BK</t>
  </si>
  <si>
    <t>12/20/2017</t>
  </si>
  <si>
    <t>Concepts Drives and Power</t>
  </si>
  <si>
    <t>CROWN SEAL</t>
  </si>
  <si>
    <t>Q:CSCT</t>
  </si>
  <si>
    <t>CSC.BK</t>
  </si>
  <si>
    <t>Crown Seal</t>
  </si>
  <si>
    <t>CSP STEEL CENTER</t>
  </si>
  <si>
    <t>Q:CSPB</t>
  </si>
  <si>
    <t>CSP.BK</t>
  </si>
  <si>
    <t>12/22/2005</t>
  </si>
  <si>
    <t>CSP Steel Center</t>
  </si>
  <si>
    <t>DCON PRODUCTS</t>
  </si>
  <si>
    <t>Q:DCON</t>
  </si>
  <si>
    <t>DCON.BK</t>
  </si>
  <si>
    <t>9/21/2004</t>
  </si>
  <si>
    <t>Dcon Products</t>
  </si>
  <si>
    <t>DEMCO</t>
  </si>
  <si>
    <t>Q:DEMC</t>
  </si>
  <si>
    <t>DEMCO.BK</t>
  </si>
  <si>
    <t>12/14/2006</t>
  </si>
  <si>
    <t>Demco</t>
  </si>
  <si>
    <t>DENTAL CORPORATION</t>
  </si>
  <si>
    <t>Q:DM</t>
  </si>
  <si>
    <t>Dm.BK</t>
  </si>
  <si>
    <t>4/3/2017</t>
  </si>
  <si>
    <t>Dental Corporation</t>
  </si>
  <si>
    <t>DHIPAYA INSURANCE</t>
  </si>
  <si>
    <t>Q:DHIP</t>
  </si>
  <si>
    <t>TIP.BK</t>
  </si>
  <si>
    <t>7/24/1996</t>
  </si>
  <si>
    <t>Dhipaya Insurance</t>
  </si>
  <si>
    <t>DHOUSE PATTANA</t>
  </si>
  <si>
    <t>Q:DHOP</t>
  </si>
  <si>
    <t>DHOUSEm.BK</t>
  </si>
  <si>
    <t>10/26/2020</t>
  </si>
  <si>
    <t>Dhouse Pattana</t>
  </si>
  <si>
    <t>DIAMOND BLDG.PRODUCTS</t>
  </si>
  <si>
    <t>Q:DRT</t>
  </si>
  <si>
    <t>DRT.BK</t>
  </si>
  <si>
    <t>11/29/2005</t>
  </si>
  <si>
    <t>Diamond Building Products</t>
  </si>
  <si>
    <t>DIMET (SIAM)</t>
  </si>
  <si>
    <t>Q:DMTT</t>
  </si>
  <si>
    <t>DIMETm.BK</t>
  </si>
  <si>
    <t>1/21/2008</t>
  </si>
  <si>
    <t>Dimet (Siam)</t>
  </si>
  <si>
    <t>DO DAY DREAM</t>
  </si>
  <si>
    <t>Q:DDD</t>
  </si>
  <si>
    <t>DDD.BK</t>
  </si>
  <si>
    <t>12/26/2017</t>
  </si>
  <si>
    <t>Do Day Dream</t>
  </si>
  <si>
    <t>DOD BIOTECH</t>
  </si>
  <si>
    <t>Q:DODT</t>
  </si>
  <si>
    <t>DODm.BK</t>
  </si>
  <si>
    <t>6/20/2018</t>
  </si>
  <si>
    <t>DOD Biotechnology</t>
  </si>
  <si>
    <t>DOHOME</t>
  </si>
  <si>
    <t>Q:DOHO</t>
  </si>
  <si>
    <t>DOHOME.BK</t>
  </si>
  <si>
    <t>8/6/2019</t>
  </si>
  <si>
    <t>Dohome</t>
  </si>
  <si>
    <t>DTC INDUSTRIES</t>
  </si>
  <si>
    <t>Q:DTCI</t>
  </si>
  <si>
    <t>DTCI.BK</t>
  </si>
  <si>
    <t>3/27/1992</t>
  </si>
  <si>
    <t>DTC Industries</t>
  </si>
  <si>
    <t>DUSIT THANI</t>
  </si>
  <si>
    <t>Q:DTCT</t>
  </si>
  <si>
    <t>DTC.BK</t>
  </si>
  <si>
    <t>Dusit Thani</t>
  </si>
  <si>
    <t>DUSIT THANI FH.&amp;. LH. REIT</t>
  </si>
  <si>
    <t>Q:DREI</t>
  </si>
  <si>
    <t>DREITu.BK</t>
  </si>
  <si>
    <t>12/15/2017</t>
  </si>
  <si>
    <t>Dusit Thani Freehold and Leasehold REIT</t>
  </si>
  <si>
    <t>DV8</t>
  </si>
  <si>
    <t>Q:ATLT</t>
  </si>
  <si>
    <t>DV8m.BK</t>
  </si>
  <si>
    <t>1/9/1987</t>
  </si>
  <si>
    <t>DYNASTY CERAMIC</t>
  </si>
  <si>
    <t>Q:DCC</t>
  </si>
  <si>
    <t>DCC.BK</t>
  </si>
  <si>
    <t>Dynasty Ceramic</t>
  </si>
  <si>
    <t>E FOR L AIM</t>
  </si>
  <si>
    <t>Q:EFOR</t>
  </si>
  <si>
    <t>EFORLm.BK</t>
  </si>
  <si>
    <t>2/19/2009</t>
  </si>
  <si>
    <t>E for L AIM</t>
  </si>
  <si>
    <t>EARTH TECH ENVIRONMENT</t>
  </si>
  <si>
    <t>Q:EATE</t>
  </si>
  <si>
    <t>ETC.BK</t>
  </si>
  <si>
    <t>8/18/2020</t>
  </si>
  <si>
    <t>Earth Technology Environment</t>
  </si>
  <si>
    <t>EASON &amp;</t>
  </si>
  <si>
    <t>Q:EASB</t>
  </si>
  <si>
    <t>EASON.BK</t>
  </si>
  <si>
    <t>10/27/2005</t>
  </si>
  <si>
    <t>Eason&amp;</t>
  </si>
  <si>
    <t>EAST COAST FURNITECH</t>
  </si>
  <si>
    <t>Q:ECFP</t>
  </si>
  <si>
    <t>ECFm.BK</t>
  </si>
  <si>
    <t>3/26/2013</t>
  </si>
  <si>
    <t>East Coast Furnitech</t>
  </si>
  <si>
    <t>EASTERN COML.LEASING</t>
  </si>
  <si>
    <t>Q:ELCP</t>
  </si>
  <si>
    <t>ECL.BK</t>
  </si>
  <si>
    <t>3/22/2004</t>
  </si>
  <si>
    <t>Eastern Commercial Leasing</t>
  </si>
  <si>
    <t>EASTERN POLYMER GROUP</t>
  </si>
  <si>
    <t>Q:EPGP</t>
  </si>
  <si>
    <t>EPG.BK</t>
  </si>
  <si>
    <t>12/24/2014</t>
  </si>
  <si>
    <t>Eastern Polymer Group</t>
  </si>
  <si>
    <t>EASTERN POWER</t>
  </si>
  <si>
    <t>Q:EPCO</t>
  </si>
  <si>
    <t>EP.BK</t>
  </si>
  <si>
    <t>4/26/1993</t>
  </si>
  <si>
    <t>Eastern Power</t>
  </si>
  <si>
    <t>EASTERN STAR REAL ESTATE</t>
  </si>
  <si>
    <t>Q:EAST</t>
  </si>
  <si>
    <t>ESTAR.BK</t>
  </si>
  <si>
    <t>2/15/1994</t>
  </si>
  <si>
    <t>Eastern Star Real Estate</t>
  </si>
  <si>
    <t>EASTERN TECHNICAL ENGINEERING</t>
  </si>
  <si>
    <t>Q:ETE</t>
  </si>
  <si>
    <t>ETEm.BK</t>
  </si>
  <si>
    <t>2/15/2017</t>
  </si>
  <si>
    <t>Eastern Technical Engineering</t>
  </si>
  <si>
    <t>EASTERN WATER RESOURCES DEV.&amp; MAN.</t>
  </si>
  <si>
    <t>Q:EWRD</t>
  </si>
  <si>
    <t>EASTW.BK</t>
  </si>
  <si>
    <t>7/28/1997</t>
  </si>
  <si>
    <t>Gas, Water and Multiutilities</t>
  </si>
  <si>
    <t>Eastern Water Resources Development and Management</t>
  </si>
  <si>
    <t>EKACHAI MEDICAL CARE</t>
  </si>
  <si>
    <t>Q:EKCP</t>
  </si>
  <si>
    <t>EKH.BK</t>
  </si>
  <si>
    <t>7/27/2016</t>
  </si>
  <si>
    <t>Ekachai Medical Care</t>
  </si>
  <si>
    <t>EKARAT ENGINEERING</t>
  </si>
  <si>
    <t>Q:AKRM</t>
  </si>
  <si>
    <t>AKR.BK</t>
  </si>
  <si>
    <t>8/7/2006</t>
  </si>
  <si>
    <t>Ekarat Engineering</t>
  </si>
  <si>
    <t>EMC</t>
  </si>
  <si>
    <t>Q:EMCP</t>
  </si>
  <si>
    <t>EMC.BK</t>
  </si>
  <si>
    <t>5/15/1996</t>
  </si>
  <si>
    <t>ERAWAN GROUP</t>
  </si>
  <si>
    <t>Q:AMPT</t>
  </si>
  <si>
    <t>ERW.BK</t>
  </si>
  <si>
    <t>8/26/1988</t>
  </si>
  <si>
    <t>Erawan Group</t>
  </si>
  <si>
    <t>ERAWAN HOTEL GROWTH PROPERTY</t>
  </si>
  <si>
    <t>Q:ERHP</t>
  </si>
  <si>
    <t>ERWPFu.BK</t>
  </si>
  <si>
    <t>4/4/2013</t>
  </si>
  <si>
    <t>Erawan Hotel Growth Property</t>
  </si>
  <si>
    <t>ESSO THAILAND</t>
  </si>
  <si>
    <t>Q:ESOT</t>
  </si>
  <si>
    <t>ESSO.BK</t>
  </si>
  <si>
    <t>5/6/2008</t>
  </si>
  <si>
    <t>Esso Thailand</t>
  </si>
  <si>
    <t>ETERNAL ENERGY</t>
  </si>
  <si>
    <t>Q:SEAH</t>
  </si>
  <si>
    <t>EE.BK</t>
  </si>
  <si>
    <t>Eternal Energy</t>
  </si>
  <si>
    <t>EUREKA DESIGN</t>
  </si>
  <si>
    <t>Q:EUDP</t>
  </si>
  <si>
    <t>UREKAm.BK</t>
  </si>
  <si>
    <t>3/1/2013</t>
  </si>
  <si>
    <t>Eureka Design</t>
  </si>
  <si>
    <t>EVERLAND</t>
  </si>
  <si>
    <t>Q:COTA</t>
  </si>
  <si>
    <t>EVER.BK</t>
  </si>
  <si>
    <t>2/23/1994</t>
  </si>
  <si>
    <t>Everland</t>
  </si>
  <si>
    <t>EXOTIC FOODS</t>
  </si>
  <si>
    <t>Q:EXFO</t>
  </si>
  <si>
    <t>XOm.BK</t>
  </si>
  <si>
    <t>8/25/2014</t>
  </si>
  <si>
    <t>Exotic Foods</t>
  </si>
  <si>
    <t>FANCY WOOD INDUSTRIES</t>
  </si>
  <si>
    <t>Q:WOOD</t>
  </si>
  <si>
    <t>FANCY.BK</t>
  </si>
  <si>
    <t>8/22/1994</t>
  </si>
  <si>
    <t>Fancy Wood Industries</t>
  </si>
  <si>
    <t>FAR EAST FAME LINE DDB ORS</t>
  </si>
  <si>
    <t>Q:FEAT</t>
  </si>
  <si>
    <t>FE.BK</t>
  </si>
  <si>
    <t>7/21/1987</t>
  </si>
  <si>
    <t>Far East Fame Line DDB ORS</t>
  </si>
  <si>
    <t>FILTER VISION</t>
  </si>
  <si>
    <t>Q:FVCP</t>
  </si>
  <si>
    <t>FVCm.BK</t>
  </si>
  <si>
    <t>10/29/2013</t>
  </si>
  <si>
    <t>Filter Vision</t>
  </si>
  <si>
    <t>FINANSA</t>
  </si>
  <si>
    <t>Q:FINS</t>
  </si>
  <si>
    <t>FNS.BK</t>
  </si>
  <si>
    <t>9/25/2002</t>
  </si>
  <si>
    <t>Finansa</t>
  </si>
  <si>
    <t>FINANSIA SYRUS SECS.</t>
  </si>
  <si>
    <t>Q:SYSP</t>
  </si>
  <si>
    <t>FSS.BK</t>
  </si>
  <si>
    <t>10/27/2004</t>
  </si>
  <si>
    <t>Finansia Syrus Securities</t>
  </si>
  <si>
    <t>FINE METAL TECHNOLOGIES</t>
  </si>
  <si>
    <t>Q:FUME</t>
  </si>
  <si>
    <t>FMT.BK</t>
  </si>
  <si>
    <t>2/6/1997</t>
  </si>
  <si>
    <t>Fine Metal Technologies</t>
  </si>
  <si>
    <t>FIRETRADE ENGINEERING</t>
  </si>
  <si>
    <t>Q:FTE</t>
  </si>
  <si>
    <t>FTE.BK</t>
  </si>
  <si>
    <t>7/27/2017</t>
  </si>
  <si>
    <t>Firetrade Engineering</t>
  </si>
  <si>
    <t>FLOYD</t>
  </si>
  <si>
    <t>Q:FLOR</t>
  </si>
  <si>
    <t>FLOYDm.BK</t>
  </si>
  <si>
    <t>11/1/2017</t>
  </si>
  <si>
    <t>Floyd</t>
  </si>
  <si>
    <t>FN FACTORY OUTLET</t>
  </si>
  <si>
    <t>Q:FNFO</t>
  </si>
  <si>
    <t>FN.BK</t>
  </si>
  <si>
    <t>11/14/2016</t>
  </si>
  <si>
    <t>FN Factory Outlet</t>
  </si>
  <si>
    <t>FOOD AND DRINKS</t>
  </si>
  <si>
    <t>Q:FND</t>
  </si>
  <si>
    <t>FND.BK</t>
  </si>
  <si>
    <t>8/3/1994</t>
  </si>
  <si>
    <t>Food and Drinks</t>
  </si>
  <si>
    <t>FORTH</t>
  </si>
  <si>
    <t>Q:FORB</t>
  </si>
  <si>
    <t>FORTH.BK</t>
  </si>
  <si>
    <t>9/8/2006</t>
  </si>
  <si>
    <t>Forth</t>
  </si>
  <si>
    <t>FORTH SMART SERVICE</t>
  </si>
  <si>
    <t>Q:FMRT</t>
  </si>
  <si>
    <t>FSMARTm.BK</t>
  </si>
  <si>
    <t>10/14/2014</t>
  </si>
  <si>
    <t>Forth Smart Service</t>
  </si>
  <si>
    <t>FORTUNE PARTS INDUSTRY</t>
  </si>
  <si>
    <t>Q:FRPP</t>
  </si>
  <si>
    <t>FPIm.BK</t>
  </si>
  <si>
    <t>9/20/2012</t>
  </si>
  <si>
    <t>Fortune Participations Industry</t>
  </si>
  <si>
    <t>FRASERS PROP THA INDUST FHLH.REIT</t>
  </si>
  <si>
    <t>Q:TIFL</t>
  </si>
  <si>
    <t>FTREITu.BK</t>
  </si>
  <si>
    <t>1/9/2015</t>
  </si>
  <si>
    <t>Frasers Prop THA Industrielle FHLH REIT</t>
  </si>
  <si>
    <t>FRASERS PROPERTY PUBLIC</t>
  </si>
  <si>
    <t>Q:TICO</t>
  </si>
  <si>
    <t>FPT.BK</t>
  </si>
  <si>
    <t>6/13/2002</t>
  </si>
  <si>
    <t>Frasers Property Public</t>
  </si>
  <si>
    <t>FUTURE PARK LEASEHOLD PROPERTY</t>
  </si>
  <si>
    <t>Q:FTRP</t>
  </si>
  <si>
    <t>FUTUREPFu.BK</t>
  </si>
  <si>
    <t>12/7/2006</t>
  </si>
  <si>
    <t>Future Park Leasehold Property</t>
  </si>
  <si>
    <t>G CAPITAL</t>
  </si>
  <si>
    <t>Q:GCAP</t>
  </si>
  <si>
    <t>GCAPm.BK</t>
  </si>
  <si>
    <t>12/17/2013</t>
  </si>
  <si>
    <t>G Capital</t>
  </si>
  <si>
    <t>G J STEEL</t>
  </si>
  <si>
    <t>Q:NSTM</t>
  </si>
  <si>
    <t>GJS.BK</t>
  </si>
  <si>
    <t>7/2/1996</t>
  </si>
  <si>
    <t>G J Steel</t>
  </si>
  <si>
    <t>G STEEL</t>
  </si>
  <si>
    <t>Q:GSTB</t>
  </si>
  <si>
    <t>GSTEEL.BK</t>
  </si>
  <si>
    <t>1/25/2006</t>
  </si>
  <si>
    <t>G Steel</t>
  </si>
  <si>
    <t>GENERAL ENGINEERING</t>
  </si>
  <si>
    <t>Q:GEL</t>
  </si>
  <si>
    <t>GEL.BK</t>
  </si>
  <si>
    <t>3/29/1991</t>
  </si>
  <si>
    <t>General Engineering</t>
  </si>
  <si>
    <t>GENERAL ENV.CVT.</t>
  </si>
  <si>
    <t>Q:GNEN</t>
  </si>
  <si>
    <t>GENCO.BK</t>
  </si>
  <si>
    <t>9/28/2000</t>
  </si>
  <si>
    <t>General Environmental Conservation</t>
  </si>
  <si>
    <t>GETABEC</t>
  </si>
  <si>
    <t>Q:GTBP</t>
  </si>
  <si>
    <t>GTBm.BK</t>
  </si>
  <si>
    <t>3/23/2016</t>
  </si>
  <si>
    <t>Getabec</t>
  </si>
  <si>
    <t>GFPT</t>
  </si>
  <si>
    <t>Q:GFPT</t>
  </si>
  <si>
    <t>GFPT.BK</t>
  </si>
  <si>
    <t>GLOBAL CONNECTIONS</t>
  </si>
  <si>
    <t>Q:GCT</t>
  </si>
  <si>
    <t>GC.BK</t>
  </si>
  <si>
    <t>12/6/2005</t>
  </si>
  <si>
    <t>Global Connections</t>
  </si>
  <si>
    <t>GLOBAL CONSUMER</t>
  </si>
  <si>
    <t>Q:NPCK</t>
  </si>
  <si>
    <t>GLOCON.BK</t>
  </si>
  <si>
    <t>6/16/1994</t>
  </si>
  <si>
    <t>Global Consumer</t>
  </si>
  <si>
    <t>GLOBAL GREEN CHEMICALS</t>
  </si>
  <si>
    <t>Q:GGCR</t>
  </si>
  <si>
    <t>GGC.BK</t>
  </si>
  <si>
    <t>5/2/2017</t>
  </si>
  <si>
    <t>Global Green Chemicals</t>
  </si>
  <si>
    <t>GLOBAL SERVICE CENTER</t>
  </si>
  <si>
    <t>Q:GLSC</t>
  </si>
  <si>
    <t>GSCm.BK</t>
  </si>
  <si>
    <t>3/13/2019</t>
  </si>
  <si>
    <t>Global Service Center</t>
  </si>
  <si>
    <t>GLOBLEX HOLDING</t>
  </si>
  <si>
    <t>Q:GLOB</t>
  </si>
  <si>
    <t>GBX.BK</t>
  </si>
  <si>
    <t>10/5/2004</t>
  </si>
  <si>
    <t>Globlex Holding</t>
  </si>
  <si>
    <t>GMM GRAMMY</t>
  </si>
  <si>
    <t>Q:GME</t>
  </si>
  <si>
    <t>GRAMMY.BK</t>
  </si>
  <si>
    <t>2/17/1995</t>
  </si>
  <si>
    <t>GMM Grammy</t>
  </si>
  <si>
    <t>GOLD PROPERTY (LEASE HOLD)</t>
  </si>
  <si>
    <t>Q:GPF</t>
  </si>
  <si>
    <t>GOLDPFu.BK</t>
  </si>
  <si>
    <t>5/22/2007</t>
  </si>
  <si>
    <t>Gold Property (Lease Hold)</t>
  </si>
  <si>
    <t>GOLDEN LIME</t>
  </si>
  <si>
    <t>Q:GDNL</t>
  </si>
  <si>
    <t>SUTHA.BK</t>
  </si>
  <si>
    <t>4/3/2014</t>
  </si>
  <si>
    <t>Golden Lime</t>
  </si>
  <si>
    <t>GOLDEN VENTURES LEASEHOLD REIT</t>
  </si>
  <si>
    <t>Q:GVLP</t>
  </si>
  <si>
    <t>GVREITu.BK</t>
  </si>
  <si>
    <t>4/4/2016</t>
  </si>
  <si>
    <t>Golden Ventures Leasehold REIT</t>
  </si>
  <si>
    <t>GOODYEAR (THAILAND)</t>
  </si>
  <si>
    <t>Q:GYTT</t>
  </si>
  <si>
    <t>GYT.BK</t>
  </si>
  <si>
    <t>1/29/1987</t>
  </si>
  <si>
    <t>Goodyear (Thailand)</t>
  </si>
  <si>
    <t>GRAND CANAL LAND</t>
  </si>
  <si>
    <t>Q:MEDI</t>
  </si>
  <si>
    <t>GLAND.BK</t>
  </si>
  <si>
    <t>2/8/1996</t>
  </si>
  <si>
    <t>Grand Canal Land</t>
  </si>
  <si>
    <t>GRAND PRIX INTERNATIONAL</t>
  </si>
  <si>
    <t>Q:GPI</t>
  </si>
  <si>
    <t>GPI.BK</t>
  </si>
  <si>
    <t>12/1/2017</t>
  </si>
  <si>
    <t>Grand Prix International</t>
  </si>
  <si>
    <t>GRANDE ASST.HTLS.&amp; PR.</t>
  </si>
  <si>
    <t>Q:GADP</t>
  </si>
  <si>
    <t>GRAND.BK</t>
  </si>
  <si>
    <t>2/10/2004</t>
  </si>
  <si>
    <t>Grande Asset Hotels and Property</t>
  </si>
  <si>
    <t>GRANDE HOSPITALITY REIT UNIT</t>
  </si>
  <si>
    <t>Q:GAHR</t>
  </si>
  <si>
    <t>GAHREITu.BK</t>
  </si>
  <si>
    <t>11/3/2017</t>
  </si>
  <si>
    <t>Grande Hospitality REIT Unit</t>
  </si>
  <si>
    <t>GRATITUDE INFINITE</t>
  </si>
  <si>
    <t>Q:UICM</t>
  </si>
  <si>
    <t>GIFT.BK</t>
  </si>
  <si>
    <t>6/3/2011</t>
  </si>
  <si>
    <t>Gratitude Infinite</t>
  </si>
  <si>
    <t>GREEN RESOURCES</t>
  </si>
  <si>
    <t>Q:MMEB</t>
  </si>
  <si>
    <t>GREEN.BK</t>
  </si>
  <si>
    <t>12/8/2005</t>
  </si>
  <si>
    <t>Green Resources</t>
  </si>
  <si>
    <t>GROUP LEASE</t>
  </si>
  <si>
    <t>Q:GRPL</t>
  </si>
  <si>
    <t>GL.BK</t>
  </si>
  <si>
    <t>10/13/2004</t>
  </si>
  <si>
    <t>Group Lease</t>
  </si>
  <si>
    <t>GUNKUL ENGINEERING</t>
  </si>
  <si>
    <t>Q:GUEX</t>
  </si>
  <si>
    <t>GUNKUL.BK</t>
  </si>
  <si>
    <t>10/19/2010</t>
  </si>
  <si>
    <t>Gunkul Engineering</t>
  </si>
  <si>
    <t>HAAD THIP</t>
  </si>
  <si>
    <t>Q:HATT</t>
  </si>
  <si>
    <t>HTC.BK</t>
  </si>
  <si>
    <t>Haad Thip</t>
  </si>
  <si>
    <t>HALCYON TECHNOLOGY</t>
  </si>
  <si>
    <t>Q:HTPC</t>
  </si>
  <si>
    <t>HTECH.BK</t>
  </si>
  <si>
    <t>3/27/2009</t>
  </si>
  <si>
    <t>Halcyon Technology</t>
  </si>
  <si>
    <t>HANA MICROELECTRONICS</t>
  </si>
  <si>
    <t>Q:HANA</t>
  </si>
  <si>
    <t>HANA.BK</t>
  </si>
  <si>
    <t>Hana Microelectronics</t>
  </si>
  <si>
    <t>HARN ENGINEERING SOLUTIONS</t>
  </si>
  <si>
    <t>Q:FIRR</t>
  </si>
  <si>
    <t>HARNm.BK</t>
  </si>
  <si>
    <t>11/13/2014</t>
  </si>
  <si>
    <t>Harn Engineering Solutions</t>
  </si>
  <si>
    <t>HEMARAJ INDUSTRIAL PROPERTY AND LEASEHOLD</t>
  </si>
  <si>
    <t>Q:HPFP</t>
  </si>
  <si>
    <t>HPFu.BK</t>
  </si>
  <si>
    <t>1/23/2014</t>
  </si>
  <si>
    <t>Hemaraj Industrial Property and Leasehold</t>
  </si>
  <si>
    <t>HEMARAJ LEASEHOLD REIT UNITS</t>
  </si>
  <si>
    <t>Q:HREI</t>
  </si>
  <si>
    <t>HREITu.BK</t>
  </si>
  <si>
    <t>11/28/2016</t>
  </si>
  <si>
    <t>Hemaraj Leasehold REIT Units</t>
  </si>
  <si>
    <t>HOME POTTERY</t>
  </si>
  <si>
    <t>Q:HPT</t>
  </si>
  <si>
    <t>HPTm.BK</t>
  </si>
  <si>
    <t>6/29/2015</t>
  </si>
  <si>
    <t>Home Pottery</t>
  </si>
  <si>
    <t>HUMANICA</t>
  </si>
  <si>
    <t>Q:HUMA</t>
  </si>
  <si>
    <t>HUMAN.BK</t>
  </si>
  <si>
    <t>12/8/2017</t>
  </si>
  <si>
    <t>Humanica</t>
  </si>
  <si>
    <t>HWA FONG RUBBER (THAI.)</t>
  </si>
  <si>
    <t>Q:HFTD</t>
  </si>
  <si>
    <t>HFT.BK</t>
  </si>
  <si>
    <t>12/15/2003</t>
  </si>
  <si>
    <t>Hwa Fong Rubber (Thailand)</t>
  </si>
  <si>
    <t>HYDROTEK</t>
  </si>
  <si>
    <t>Q:HYDR</t>
  </si>
  <si>
    <t>HYDROm.BK</t>
  </si>
  <si>
    <t>12/15/2011</t>
  </si>
  <si>
    <t>Hydrotek</t>
  </si>
  <si>
    <t>I&amp;I GROUP</t>
  </si>
  <si>
    <t>Q:IIG</t>
  </si>
  <si>
    <t>IIGm.BK</t>
  </si>
  <si>
    <t>8/6/2020</t>
  </si>
  <si>
    <t>I&amp;I Group</t>
  </si>
  <si>
    <t>ICC INTERNATIONAL</t>
  </si>
  <si>
    <t>Q:ICCT</t>
  </si>
  <si>
    <t>ICC.BK</t>
  </si>
  <si>
    <t>1/6/1987</t>
  </si>
  <si>
    <t>ICC International</t>
  </si>
  <si>
    <t>ICHITAN GROUP</t>
  </si>
  <si>
    <t>Q:SMRT</t>
  </si>
  <si>
    <t>ICHI.BK</t>
  </si>
  <si>
    <t>4/21/2014</t>
  </si>
  <si>
    <t>Ichitan Group</t>
  </si>
  <si>
    <t>IFS CAP.(THAILAND)</t>
  </si>
  <si>
    <t>Q:IFS</t>
  </si>
  <si>
    <t>IFS.BK</t>
  </si>
  <si>
    <t>8/10/2010</t>
  </si>
  <si>
    <t>IFS Capital (Thailand)</t>
  </si>
  <si>
    <t>INDARA INSURANCE</t>
  </si>
  <si>
    <t>Q:INTE</t>
  </si>
  <si>
    <t>INSURE.BK</t>
  </si>
  <si>
    <t>Indara Insurance</t>
  </si>
  <si>
    <t>INDEX INTERNATIONAL GROUP</t>
  </si>
  <si>
    <t>Q:INIG</t>
  </si>
  <si>
    <t>INDm.BK</t>
  </si>
  <si>
    <t>12/22/2020</t>
  </si>
  <si>
    <t>Index International Group</t>
  </si>
  <si>
    <t>INDEX LIVING M</t>
  </si>
  <si>
    <t>Q:INLM</t>
  </si>
  <si>
    <t>ILM.BK</t>
  </si>
  <si>
    <t>7/26/2019</t>
  </si>
  <si>
    <t>Index Living M</t>
  </si>
  <si>
    <t>INFORMATION AND COMMUNICATION NETWORKS</t>
  </si>
  <si>
    <t>Q:THNN</t>
  </si>
  <si>
    <t>ICNm.BK</t>
  </si>
  <si>
    <t>9/15/2017</t>
  </si>
  <si>
    <t>Information and Communication Networks</t>
  </si>
  <si>
    <t>INFRASET</t>
  </si>
  <si>
    <t>Q:INFP</t>
  </si>
  <si>
    <t>INSETm.BK</t>
  </si>
  <si>
    <t>10/8/2019</t>
  </si>
  <si>
    <t>Infraset</t>
  </si>
  <si>
    <t>INGRESS INDUSTRIAL</t>
  </si>
  <si>
    <t>Q:ING</t>
  </si>
  <si>
    <t>INGRS.BK</t>
  </si>
  <si>
    <t>8/9/2017</t>
  </si>
  <si>
    <t>Ingress Industrial</t>
  </si>
  <si>
    <t>INOUE RUBBER</t>
  </si>
  <si>
    <t>Q:INRB</t>
  </si>
  <si>
    <t>IRC.BK</t>
  </si>
  <si>
    <t>8/25/1994</t>
  </si>
  <si>
    <t>Inoue Rubber</t>
  </si>
  <si>
    <t>INTER FAR EAST ENGR.</t>
  </si>
  <si>
    <t>Q:IFET</t>
  </si>
  <si>
    <t>IFEC.BK</t>
  </si>
  <si>
    <t>5/6/1988</t>
  </si>
  <si>
    <t>Inter Far East Engineering</t>
  </si>
  <si>
    <t>INTER PHARMA</t>
  </si>
  <si>
    <t>Q:INPP</t>
  </si>
  <si>
    <t>IPm.BK</t>
  </si>
  <si>
    <t>11/5/2019</t>
  </si>
  <si>
    <t>Inter Pharma</t>
  </si>
  <si>
    <t>INTERHIDES</t>
  </si>
  <si>
    <t>Q:IHLB</t>
  </si>
  <si>
    <t>IHL.BK</t>
  </si>
  <si>
    <t>Interhides</t>
  </si>
  <si>
    <t>INTERLINK COMMUNICATION</t>
  </si>
  <si>
    <t>Q:ICTP</t>
  </si>
  <si>
    <t>ILINK.BK</t>
  </si>
  <si>
    <t>8/20/2004</t>
  </si>
  <si>
    <t>Interlink Communication</t>
  </si>
  <si>
    <t>INTERLINK TELECOM</t>
  </si>
  <si>
    <t>Q:ITEP</t>
  </si>
  <si>
    <t>ITELm.BK</t>
  </si>
  <si>
    <t>9/14/2016</t>
  </si>
  <si>
    <t>Interlink Telecom</t>
  </si>
  <si>
    <t>INTERMEDICAL CARE AND LAB HOSPITAL</t>
  </si>
  <si>
    <t>Q:ICAL</t>
  </si>
  <si>
    <t>IMHm.BK</t>
  </si>
  <si>
    <t>12/26/2019</t>
  </si>
  <si>
    <t>Intermedical Care and Lab Hospital</t>
  </si>
  <si>
    <t>INTERNATIONAL RESEARCH</t>
  </si>
  <si>
    <t>Q:IRCP</t>
  </si>
  <si>
    <t>IRCPm.BK</t>
  </si>
  <si>
    <t>7/31/2003</t>
  </si>
  <si>
    <t>International Research</t>
  </si>
  <si>
    <t>INTERNET THAILAND</t>
  </si>
  <si>
    <t>Q:INE</t>
  </si>
  <si>
    <t>INET.BK</t>
  </si>
  <si>
    <t>11/14/2001</t>
  </si>
  <si>
    <t>Internet Thailand</t>
  </si>
  <si>
    <t>IPCT.GW.REIT.TST. UTS.</t>
  </si>
  <si>
    <t>Q:IMP</t>
  </si>
  <si>
    <t>IMPACTu.BK</t>
  </si>
  <si>
    <t>10/1/2014</t>
  </si>
  <si>
    <t>Ipct Growth Real Estate Investment Trust Units</t>
  </si>
  <si>
    <t>IT CITY</t>
  </si>
  <si>
    <t>Q:ITCD</t>
  </si>
  <si>
    <t>IT.BK</t>
  </si>
  <si>
    <t>6/2/2003</t>
  </si>
  <si>
    <t>IT City</t>
  </si>
  <si>
    <t>ITALIAN-THAI DEVELOPMENT</t>
  </si>
  <si>
    <t>Q:ITAL</t>
  </si>
  <si>
    <t>ITD.BK</t>
  </si>
  <si>
    <t>8/9/1994</t>
  </si>
  <si>
    <t>Italian-Thai Development</t>
  </si>
  <si>
    <t>J R W UTILITY</t>
  </si>
  <si>
    <t>Q:JRWU</t>
  </si>
  <si>
    <t>JR.BK</t>
  </si>
  <si>
    <t>11/30/2020</t>
  </si>
  <si>
    <t>J R W Utility</t>
  </si>
  <si>
    <t>J S P PROPERTY</t>
  </si>
  <si>
    <t>Q:JSP</t>
  </si>
  <si>
    <t>JSPm.BK</t>
  </si>
  <si>
    <t>11/19/2014</t>
  </si>
  <si>
    <t>J Save Prosper Property</t>
  </si>
  <si>
    <t>JACK CHIA INDUSTRIES</t>
  </si>
  <si>
    <t>Q:JACK</t>
  </si>
  <si>
    <t>JCT.BK</t>
  </si>
  <si>
    <t>9/24/1990</t>
  </si>
  <si>
    <t>Pharmaceuticals and Biotechnology</t>
  </si>
  <si>
    <t>Jack Chia Industries</t>
  </si>
  <si>
    <t>JAKPAISAN ESTATE</t>
  </si>
  <si>
    <t>Q:JAKE</t>
  </si>
  <si>
    <t>JAKm.BK</t>
  </si>
  <si>
    <t>1/18/2021</t>
  </si>
  <si>
    <t>2021</t>
  </si>
  <si>
    <t>Jakpaisan Estate</t>
  </si>
  <si>
    <t>JAS ASSET</t>
  </si>
  <si>
    <t>Q:JA</t>
  </si>
  <si>
    <t>J.BK</t>
  </si>
  <si>
    <t>11/10/2015</t>
  </si>
  <si>
    <t>JAS Asset</t>
  </si>
  <si>
    <t>JASMINE INTERNATIONAL</t>
  </si>
  <si>
    <t>Q:JASM</t>
  </si>
  <si>
    <t>JAS.BK</t>
  </si>
  <si>
    <t>7/7/1994</t>
  </si>
  <si>
    <t>Jasmine International</t>
  </si>
  <si>
    <t>JASMINE TELECOM SYS.</t>
  </si>
  <si>
    <t>Q:JTSB</t>
  </si>
  <si>
    <t>JTS.BK</t>
  </si>
  <si>
    <t>9/18/2006</t>
  </si>
  <si>
    <t>Jasmine Telecom Systems</t>
  </si>
  <si>
    <t>JAY MART</t>
  </si>
  <si>
    <t>Q:JAM</t>
  </si>
  <si>
    <t>JMART.BK</t>
  </si>
  <si>
    <t>6/25/2009</t>
  </si>
  <si>
    <t>Jay Mart</t>
  </si>
  <si>
    <t>JCK HOSPITALITY</t>
  </si>
  <si>
    <t>Q:HOTP</t>
  </si>
  <si>
    <t>JCKHm.BK</t>
  </si>
  <si>
    <t>9/18/2012</t>
  </si>
  <si>
    <t>JCK Hospitality</t>
  </si>
  <si>
    <t>JCK INTERNATIONAL ORS</t>
  </si>
  <si>
    <t>Q:TFD</t>
  </si>
  <si>
    <t>JCK.BK</t>
  </si>
  <si>
    <t>JCK International ORS</t>
  </si>
  <si>
    <t>JKN GLOBAL MEDIA</t>
  </si>
  <si>
    <t>Q:JKN</t>
  </si>
  <si>
    <t>JKN.BK</t>
  </si>
  <si>
    <t>11/30/2017</t>
  </si>
  <si>
    <t>JKN Global Media</t>
  </si>
  <si>
    <t>JMT NETWORK SERVICES</t>
  </si>
  <si>
    <t>Q:JNSP</t>
  </si>
  <si>
    <t>JMT.BK</t>
  </si>
  <si>
    <t>11/27/2012</t>
  </si>
  <si>
    <t>JMT Network Services</t>
  </si>
  <si>
    <t>JUBILEE ENTERPRISE</t>
  </si>
  <si>
    <t>Q:JUBX</t>
  </si>
  <si>
    <t>JUBILEm.BK</t>
  </si>
  <si>
    <t>11/9/2009</t>
  </si>
  <si>
    <t>Jubilee Enterprise</t>
  </si>
  <si>
    <t>JUTHA MARITIME</t>
  </si>
  <si>
    <t>Q:JUTT</t>
  </si>
  <si>
    <t>JUTHA.BK</t>
  </si>
  <si>
    <t>12/29/1989</t>
  </si>
  <si>
    <t>Jutha Maritime</t>
  </si>
  <si>
    <t>JWD INFOLOGISTICS</t>
  </si>
  <si>
    <t>Q:JWDP</t>
  </si>
  <si>
    <t>JWD.BK</t>
  </si>
  <si>
    <t>9/29/2015</t>
  </si>
  <si>
    <t>JWD Infologistics</t>
  </si>
  <si>
    <t>K W METAL WORK</t>
  </si>
  <si>
    <t>Q:KWMW</t>
  </si>
  <si>
    <t>KWMm.BK</t>
  </si>
  <si>
    <t>10/1/2018</t>
  </si>
  <si>
    <t>K W Metal Work</t>
  </si>
  <si>
    <t>K&amp;K SUPERSTORE SOUTHERN</t>
  </si>
  <si>
    <t>Q:KKSS</t>
  </si>
  <si>
    <t>KKm.BK</t>
  </si>
  <si>
    <t>10/7/2020</t>
  </si>
  <si>
    <t>K&amp;K Superstore Southern</t>
  </si>
  <si>
    <t>KANG YONG ELECTRIC</t>
  </si>
  <si>
    <t>Q:KANG</t>
  </si>
  <si>
    <t>KYE.BK</t>
  </si>
  <si>
    <t>5/11/1994</t>
  </si>
  <si>
    <t>Kang Yong Electric</t>
  </si>
  <si>
    <t>KARMARTS</t>
  </si>
  <si>
    <t>Q:KAMA</t>
  </si>
  <si>
    <t>KAMART.BK</t>
  </si>
  <si>
    <t>1/17/1995</t>
  </si>
  <si>
    <t>Karmarts</t>
  </si>
  <si>
    <t>KASET THAI INTERNATIONAL SUG.</t>
  </si>
  <si>
    <t>Q:KTIP</t>
  </si>
  <si>
    <t>KTIS.BK</t>
  </si>
  <si>
    <t>4/28/2014</t>
  </si>
  <si>
    <t>Kaset Thai International Sugar</t>
  </si>
  <si>
    <t>KC METALASSET</t>
  </si>
  <si>
    <t>Q:KCMP</t>
  </si>
  <si>
    <t>KCMm.BK</t>
  </si>
  <si>
    <t>12/23/2014</t>
  </si>
  <si>
    <t>KC Metalasset</t>
  </si>
  <si>
    <t>KC PROPERTY</t>
  </si>
  <si>
    <t>Q:KCD</t>
  </si>
  <si>
    <t>KC.BK</t>
  </si>
  <si>
    <t>10/5/1994</t>
  </si>
  <si>
    <t>KC Property</t>
  </si>
  <si>
    <t>KGHSG.TRDG.FRZ.FOOD</t>
  </si>
  <si>
    <t>Q:CHOT</t>
  </si>
  <si>
    <t>CHOTI.BK</t>
  </si>
  <si>
    <t>2/26/1992</t>
  </si>
  <si>
    <t>Kiang Huat Sea Gull Trading Frozen Food</t>
  </si>
  <si>
    <t>KGI SECURITIES</t>
  </si>
  <si>
    <t>Q:SS1T</t>
  </si>
  <si>
    <t>KGI.BK</t>
  </si>
  <si>
    <t>KGI Securities</t>
  </si>
  <si>
    <t>KHON KAEN SUGAR</t>
  </si>
  <si>
    <t>Q:KSLM</t>
  </si>
  <si>
    <t>KSL.BK</t>
  </si>
  <si>
    <t>3/7/2005</t>
  </si>
  <si>
    <t>Khon Kaen Sugar</t>
  </si>
  <si>
    <t>KHONBURI SUG.PWPL. INFR.</t>
  </si>
  <si>
    <t>Q:KSPI</t>
  </si>
  <si>
    <t>KBSPIFu.BK</t>
  </si>
  <si>
    <t>8/24/2020</t>
  </si>
  <si>
    <t>Khonburi Sugar PWPL Infrastructure</t>
  </si>
  <si>
    <t>KHONBURI SUGAR</t>
  </si>
  <si>
    <t>Q:KBS</t>
  </si>
  <si>
    <t>KBS.BK</t>
  </si>
  <si>
    <t>5/27/2011</t>
  </si>
  <si>
    <t>Khonburi Sugar</t>
  </si>
  <si>
    <t>KIATNAKIN PHATRA BANK</t>
  </si>
  <si>
    <t>Q:KNFT</t>
  </si>
  <si>
    <t>KKP.BK</t>
  </si>
  <si>
    <t>Kiatnakin Phatra Bank</t>
  </si>
  <si>
    <t>KIATTANA TRANSPORT</t>
  </si>
  <si>
    <t>Q:KTRA</t>
  </si>
  <si>
    <t>KIATm.BK</t>
  </si>
  <si>
    <t>10/21/2009</t>
  </si>
  <si>
    <t>Kiattana Transport</t>
  </si>
  <si>
    <t>KING WAI GROUP</t>
  </si>
  <si>
    <t>Q:FSFC</t>
  </si>
  <si>
    <t>KWG.BK</t>
  </si>
  <si>
    <t>King Wai Group</t>
  </si>
  <si>
    <t>KINGSMEN C M T I</t>
  </si>
  <si>
    <t>Q:KINP</t>
  </si>
  <si>
    <t>Km.BK</t>
  </si>
  <si>
    <t>12/18/2015</t>
  </si>
  <si>
    <t>Kingsmen C M T I</t>
  </si>
  <si>
    <t>KPN PROPERTY</t>
  </si>
  <si>
    <t>Q:KPTP</t>
  </si>
  <si>
    <t>KPNPFu.BK</t>
  </si>
  <si>
    <t>5/3/2013</t>
  </si>
  <si>
    <t>KPN Property</t>
  </si>
  <si>
    <t>KRUNGDHEP SOPHON</t>
  </si>
  <si>
    <t>Q:KWCT</t>
  </si>
  <si>
    <t>KWC.BK</t>
  </si>
  <si>
    <t>5/14/1987</t>
  </si>
  <si>
    <t>Krungdhep Sophon</t>
  </si>
  <si>
    <t>KRUNGTHAI CAR RENT AND LEASE</t>
  </si>
  <si>
    <t>Q:KCAR</t>
  </si>
  <si>
    <t>KCAR.BK</t>
  </si>
  <si>
    <t>12/1/2005</t>
  </si>
  <si>
    <t>Krungthai Car Rent and Lease</t>
  </si>
  <si>
    <t>KUANG PEI SAN FOOD PRDS.</t>
  </si>
  <si>
    <t>Q:KPFP</t>
  </si>
  <si>
    <t>POMPUI.BK</t>
  </si>
  <si>
    <t>6/8/1995</t>
  </si>
  <si>
    <t>Kuang Pei San Food Products</t>
  </si>
  <si>
    <t>KULTHORN KIRBY</t>
  </si>
  <si>
    <t>Q:KKC</t>
  </si>
  <si>
    <t>KKC.BK</t>
  </si>
  <si>
    <t>Kulthorn Kirby</t>
  </si>
  <si>
    <t>KUMWELL CORPORATION</t>
  </si>
  <si>
    <t>Q:KUMP</t>
  </si>
  <si>
    <t>KUMWELm.BK</t>
  </si>
  <si>
    <t>8/1/2019</t>
  </si>
  <si>
    <t>Kumwell Corporation</t>
  </si>
  <si>
    <t>LADPRAO GENERAL HOSPITAL</t>
  </si>
  <si>
    <t>Q:LPHP</t>
  </si>
  <si>
    <t>LPH.BK</t>
  </si>
  <si>
    <t>10/28/2015</t>
  </si>
  <si>
    <t>Ladprao General Hospital</t>
  </si>
  <si>
    <t>LAGUNA RESORTS &amp; HOTELS</t>
  </si>
  <si>
    <t>Q:TWRD</t>
  </si>
  <si>
    <t>LRH.BK</t>
  </si>
  <si>
    <t>11/25/1993</t>
  </si>
  <si>
    <t>Laguna Resorts and Hotels</t>
  </si>
  <si>
    <t>LALIN PROPERTY</t>
  </si>
  <si>
    <t>Q:LALI</t>
  </si>
  <si>
    <t>LALIN.BK</t>
  </si>
  <si>
    <t>11/28/2002</t>
  </si>
  <si>
    <t>Lalin Property</t>
  </si>
  <si>
    <t>LAM SOON</t>
  </si>
  <si>
    <t>Q:LAMS</t>
  </si>
  <si>
    <t>LST.BK</t>
  </si>
  <si>
    <t>6/20/1996</t>
  </si>
  <si>
    <t>Lam Soon</t>
  </si>
  <si>
    <t>LANNA RESOURCES</t>
  </si>
  <si>
    <t>Q:LANA</t>
  </si>
  <si>
    <t>LANNA.BK</t>
  </si>
  <si>
    <t>7/12/1994</t>
  </si>
  <si>
    <t>Lanna Resources</t>
  </si>
  <si>
    <t>LD.&amp;.HSES.FH.AND LH.PR.</t>
  </si>
  <si>
    <t>Q:LHFL</t>
  </si>
  <si>
    <t>LHPFu.BK</t>
  </si>
  <si>
    <t>4/2/2012</t>
  </si>
  <si>
    <t>Land and Houses Freehold and Leasehold Property</t>
  </si>
  <si>
    <t>LDC DENTAL</t>
  </si>
  <si>
    <t>Q:LDC</t>
  </si>
  <si>
    <t>LDCm.BK</t>
  </si>
  <si>
    <t>9/2/2014</t>
  </si>
  <si>
    <t>LDC Dental</t>
  </si>
  <si>
    <t>LEASE IT</t>
  </si>
  <si>
    <t>Q:LEAS</t>
  </si>
  <si>
    <t>LITm.BK</t>
  </si>
  <si>
    <t>3/25/2014</t>
  </si>
  <si>
    <t>Lease IT</t>
  </si>
  <si>
    <t>LEE FEED MILL</t>
  </si>
  <si>
    <t>Q:LEEF</t>
  </si>
  <si>
    <t>LEE.BK</t>
  </si>
  <si>
    <t>1/26/1990</t>
  </si>
  <si>
    <t>Lee Feed Mill</t>
  </si>
  <si>
    <t>LEO GLOBAL LOGISTICS</t>
  </si>
  <si>
    <t>Q:LEGL</t>
  </si>
  <si>
    <t>LEOm.BK</t>
  </si>
  <si>
    <t>11/5/2020</t>
  </si>
  <si>
    <t>LEO Global Logistics</t>
  </si>
  <si>
    <t>LH FINANCIAL GP.</t>
  </si>
  <si>
    <t>Q:LHBA</t>
  </si>
  <si>
    <t>LHFG.BK</t>
  </si>
  <si>
    <t>5/10/2011</t>
  </si>
  <si>
    <t>LH Financial Group</t>
  </si>
  <si>
    <t>LH HTL.LH.REIT.TST. UTS.</t>
  </si>
  <si>
    <t>Q:LHHP</t>
  </si>
  <si>
    <t>LHHOTELu.BK</t>
  </si>
  <si>
    <t>12/22/2015</t>
  </si>
  <si>
    <t>LH Hotel Leasehold Real Estate Investment Trust Units</t>
  </si>
  <si>
    <t>LH SHOPPING CENTERS LEASEHOLD REIT</t>
  </si>
  <si>
    <t>Q:LHSP</t>
  </si>
  <si>
    <t>LHSCu.BK</t>
  </si>
  <si>
    <t>12/26/2014</t>
  </si>
  <si>
    <t>LH Shopping Centers Leasehold REIT</t>
  </si>
  <si>
    <t>LIGHTING &amp; EQUIPMENT</t>
  </si>
  <si>
    <t>Q:LIEQ</t>
  </si>
  <si>
    <t>LNE.BK</t>
  </si>
  <si>
    <t>8/24/2004</t>
  </si>
  <si>
    <t>Lighting and Equipment</t>
  </si>
  <si>
    <t>LOHAKIT METAL</t>
  </si>
  <si>
    <t>Q:LHKM</t>
  </si>
  <si>
    <t>LHK.BK</t>
  </si>
  <si>
    <t>1/24/2008</t>
  </si>
  <si>
    <t>Lohakit Metal</t>
  </si>
  <si>
    <t>LOXLEY</t>
  </si>
  <si>
    <t>Q:LOXL</t>
  </si>
  <si>
    <t>LOXLEY.BK</t>
  </si>
  <si>
    <t>1/25/1994</t>
  </si>
  <si>
    <t>Loxley</t>
  </si>
  <si>
    <t>LPN DEVELOPMENT</t>
  </si>
  <si>
    <t>Q:LPN</t>
  </si>
  <si>
    <t>LPN.BK</t>
  </si>
  <si>
    <t>LPN Development</t>
  </si>
  <si>
    <t>LUXURY REAL ESTATE INVESTMENT</t>
  </si>
  <si>
    <t>Q:LUXR</t>
  </si>
  <si>
    <t>LUXFu.BK</t>
  </si>
  <si>
    <t>6/9/2008</t>
  </si>
  <si>
    <t>Luxury Real Estate Investment</t>
  </si>
  <si>
    <t>M PICTURES ENTERTAINMENT</t>
  </si>
  <si>
    <t>Q:TRAF</t>
  </si>
  <si>
    <t>MPIC.BK</t>
  </si>
  <si>
    <t>6/5/2002</t>
  </si>
  <si>
    <t>M Pictures Entertainment</t>
  </si>
  <si>
    <t>M VISION</t>
  </si>
  <si>
    <t>Q:MVPT</t>
  </si>
  <si>
    <t>MVPm.BK</t>
  </si>
  <si>
    <t>8/7/2018</t>
  </si>
  <si>
    <t>M Vision</t>
  </si>
  <si>
    <t>MAHACHAI HOSPITAL</t>
  </si>
  <si>
    <t>Q:MAHA</t>
  </si>
  <si>
    <t>M-CHAI.BK</t>
  </si>
  <si>
    <t>Mahachai Hospital</t>
  </si>
  <si>
    <t>MAJOR CINEPLEX GROUP</t>
  </si>
  <si>
    <t>Q:CIGR</t>
  </si>
  <si>
    <t>MAJOR.BK</t>
  </si>
  <si>
    <t>5/23/2002</t>
  </si>
  <si>
    <t>Major Cineplex Group</t>
  </si>
  <si>
    <t>MAJOR DEVELOPMENT</t>
  </si>
  <si>
    <t>Q:MAJD</t>
  </si>
  <si>
    <t>MJD.BK</t>
  </si>
  <si>
    <t>11/27/2007</t>
  </si>
  <si>
    <t>Major Development</t>
  </si>
  <si>
    <t>MALEE GROUP</t>
  </si>
  <si>
    <t>Q:MALE</t>
  </si>
  <si>
    <t>MALEE.BK</t>
  </si>
  <si>
    <t>3/13/1992</t>
  </si>
  <si>
    <t>Malee Group</t>
  </si>
  <si>
    <t>MANDARIN HOTEL</t>
  </si>
  <si>
    <t>Q:MANR</t>
  </si>
  <si>
    <t>MANRIN.BK</t>
  </si>
  <si>
    <t>9/13/1991</t>
  </si>
  <si>
    <t>Mandarin Hotel</t>
  </si>
  <si>
    <t>MASTER AD</t>
  </si>
  <si>
    <t>Q:MACO</t>
  </si>
  <si>
    <t>MACO.BK</t>
  </si>
  <si>
    <t>9/29/2003</t>
  </si>
  <si>
    <t>Master AD</t>
  </si>
  <si>
    <t>MASTERKOOL INTERNATIONAL</t>
  </si>
  <si>
    <t>Q:MKOO</t>
  </si>
  <si>
    <t>KOOLm.BK</t>
  </si>
  <si>
    <t>9/23/2015</t>
  </si>
  <si>
    <t>Masterkool International</t>
  </si>
  <si>
    <t>MATCHING MAXIMIZE SLN.</t>
  </si>
  <si>
    <t>Q:MSPB</t>
  </si>
  <si>
    <t>MATCH.BK</t>
  </si>
  <si>
    <t>3/11/2003</t>
  </si>
  <si>
    <t>Matching Maximize Solution</t>
  </si>
  <si>
    <t>MATICHON</t>
  </si>
  <si>
    <t>Q:MATT</t>
  </si>
  <si>
    <t>MATI.BK</t>
  </si>
  <si>
    <t>Matichon</t>
  </si>
  <si>
    <t>MAX METAL</t>
  </si>
  <si>
    <t>Q:TEM</t>
  </si>
  <si>
    <t>MAX.BK</t>
  </si>
  <si>
    <t>Max Metal</t>
  </si>
  <si>
    <t>MAYBANK KIM ENG SECS. (THAILAND)</t>
  </si>
  <si>
    <t>Q:KEST</t>
  </si>
  <si>
    <t>MBKET.BK</t>
  </si>
  <si>
    <t>12/3/2003</t>
  </si>
  <si>
    <t>Maybank Kim English Securities (Thailand)</t>
  </si>
  <si>
    <t>MBK</t>
  </si>
  <si>
    <t>Q:MBKP</t>
  </si>
  <si>
    <t>MBK.BK</t>
  </si>
  <si>
    <t>4/24/1996</t>
  </si>
  <si>
    <t>MC GROUP</t>
  </si>
  <si>
    <t>Q:MCGP</t>
  </si>
  <si>
    <t>MC.BK</t>
  </si>
  <si>
    <t>7/4/2013</t>
  </si>
  <si>
    <t>MC Group</t>
  </si>
  <si>
    <t>MCOT</t>
  </si>
  <si>
    <t>Q:MCOT</t>
  </si>
  <si>
    <t>MCOT.BK</t>
  </si>
  <si>
    <t>11/17/2004</t>
  </si>
  <si>
    <t>Mcot</t>
  </si>
  <si>
    <t>MCS STEEL</t>
  </si>
  <si>
    <t>Q:MCSM</t>
  </si>
  <si>
    <t>MCS.BK</t>
  </si>
  <si>
    <t>7/15/2005</t>
  </si>
  <si>
    <t>MCS Steel</t>
  </si>
  <si>
    <t>MDX</t>
  </si>
  <si>
    <t>Q:MDX</t>
  </si>
  <si>
    <t>MDX.BK</t>
  </si>
  <si>
    <t>MEGA LIFESCIENCES</t>
  </si>
  <si>
    <t>Q:MLFP</t>
  </si>
  <si>
    <t>MEGA.BK</t>
  </si>
  <si>
    <t>11/19/2013</t>
  </si>
  <si>
    <t>Mega Lifesciences</t>
  </si>
  <si>
    <t>MEGACHEM (THAILAND)</t>
  </si>
  <si>
    <t>Q:MGT</t>
  </si>
  <si>
    <t>MGTm.BK</t>
  </si>
  <si>
    <t>2/23/2017</t>
  </si>
  <si>
    <t>Megachem (Thailand)</t>
  </si>
  <si>
    <t>META CORPORATION</t>
  </si>
  <si>
    <t>Q:VTE</t>
  </si>
  <si>
    <t>METAm.BK</t>
  </si>
  <si>
    <t>3/9/2011</t>
  </si>
  <si>
    <t>Meta Corporation</t>
  </si>
  <si>
    <t>METRO SYSTEMS</t>
  </si>
  <si>
    <t>Q:METR</t>
  </si>
  <si>
    <t>MSC.BK</t>
  </si>
  <si>
    <t>5/9/1996</t>
  </si>
  <si>
    <t>Metro Systems</t>
  </si>
  <si>
    <t>MFC ASSET MANAGEMENT</t>
  </si>
  <si>
    <t>Q:MFC</t>
  </si>
  <si>
    <t>MFC.BK</t>
  </si>
  <si>
    <t>6/5/1991</t>
  </si>
  <si>
    <t>MFC Asset Management</t>
  </si>
  <si>
    <t>MFC IINV.PR.&amp;.LH.</t>
  </si>
  <si>
    <t>Q:MFCP</t>
  </si>
  <si>
    <t>M-IIu.BK</t>
  </si>
  <si>
    <t>12/27/2012</t>
  </si>
  <si>
    <t>MFC Iinv Property and Leasehold</t>
  </si>
  <si>
    <t>MFC INDL.REIT.TST. UTS.</t>
  </si>
  <si>
    <t>Q:MITP</t>
  </si>
  <si>
    <t>MITu.BK</t>
  </si>
  <si>
    <t>12/23/2015</t>
  </si>
  <si>
    <t>MFC Industrial Real Estate Investment Trust Units</t>
  </si>
  <si>
    <t>MFC PATONG HERITAGE PROPERTY</t>
  </si>
  <si>
    <t>Q:MPAT</t>
  </si>
  <si>
    <t>M-PATu.BK</t>
  </si>
  <si>
    <t>6/24/2014</t>
  </si>
  <si>
    <t>MFC Patong Heritage Property</t>
  </si>
  <si>
    <t>MFC-NICHADA THANI PROPERTY</t>
  </si>
  <si>
    <t>Q:MNIT</t>
  </si>
  <si>
    <t>MNITu.BK</t>
  </si>
  <si>
    <t>8/11/2005</t>
  </si>
  <si>
    <t>MFC-Nichada Thani Property</t>
  </si>
  <si>
    <t>MFC-STRATEGIC STORAGE</t>
  </si>
  <si>
    <t>Q:MSSX</t>
  </si>
  <si>
    <t>M-STORu.BK</t>
  </si>
  <si>
    <t>8/11/2009</t>
  </si>
  <si>
    <t>MFC-Strategic Storage</t>
  </si>
  <si>
    <t>MFEC</t>
  </si>
  <si>
    <t>Q:MFEC</t>
  </si>
  <si>
    <t>MFEC.BK</t>
  </si>
  <si>
    <t>10/8/2003</t>
  </si>
  <si>
    <t>Mfec</t>
  </si>
  <si>
    <t>MICRO LEASING</t>
  </si>
  <si>
    <t>Q:MICL</t>
  </si>
  <si>
    <t>MICRO.BK</t>
  </si>
  <si>
    <t>10/1/2020</t>
  </si>
  <si>
    <t>Micro Leasing</t>
  </si>
  <si>
    <t>MIDA ASSETS</t>
  </si>
  <si>
    <t>Q:MIDM</t>
  </si>
  <si>
    <t>MIDA.BK</t>
  </si>
  <si>
    <t>7/17/2003</t>
  </si>
  <si>
    <t>Mida Assets</t>
  </si>
  <si>
    <t>MIDA LEASING</t>
  </si>
  <si>
    <t>Q:MIDA</t>
  </si>
  <si>
    <t>ML.BK</t>
  </si>
  <si>
    <t>8/19/2004</t>
  </si>
  <si>
    <t>Mida Leasing</t>
  </si>
  <si>
    <t>MILLCON STEEL</t>
  </si>
  <si>
    <t>Q:MCS</t>
  </si>
  <si>
    <t>MILL.BK</t>
  </si>
  <si>
    <t>11/6/2007</t>
  </si>
  <si>
    <t>Millcon Steel</t>
  </si>
  <si>
    <t>MILLIONAIRE PROPERTY</t>
  </si>
  <si>
    <t>Q:MIPM</t>
  </si>
  <si>
    <t>MIPFu.BK</t>
  </si>
  <si>
    <t>3/8/2005</t>
  </si>
  <si>
    <t>Millionaire Property</t>
  </si>
  <si>
    <t>MITSIB LEASING</t>
  </si>
  <si>
    <t>Q:MITL</t>
  </si>
  <si>
    <t>MITSIBm.BK</t>
  </si>
  <si>
    <t>6/11/2019</t>
  </si>
  <si>
    <t>Mitsib Leasing</t>
  </si>
  <si>
    <t>MJR.CPX.LFY.LH.PR.</t>
  </si>
  <si>
    <t>Q:MCL</t>
  </si>
  <si>
    <t>MJLFu.BK</t>
  </si>
  <si>
    <t>7/18/2007</t>
  </si>
  <si>
    <t>MJR CPX Lifestyle Leasehold Property</t>
  </si>
  <si>
    <t>MK REAL ESTATE DEV.</t>
  </si>
  <si>
    <t>Q:MKRE</t>
  </si>
  <si>
    <t>MK.BK</t>
  </si>
  <si>
    <t>3/26/1990</t>
  </si>
  <si>
    <t>MK Real Estate Development</t>
  </si>
  <si>
    <t>MK RESTAURANT GROUP</t>
  </si>
  <si>
    <t>Q:MKRP</t>
  </si>
  <si>
    <t>M.BK</t>
  </si>
  <si>
    <t>8/15/2013</t>
  </si>
  <si>
    <t>MK Restaurant Group</t>
  </si>
  <si>
    <t>MODERNFORM GROUP</t>
  </si>
  <si>
    <t>Q:MODE</t>
  </si>
  <si>
    <t>MODERN.BK</t>
  </si>
  <si>
    <t>Modernform Group</t>
  </si>
  <si>
    <t>MONO NEXT</t>
  </si>
  <si>
    <t>Q:MTOP</t>
  </si>
  <si>
    <t>MONO.BK</t>
  </si>
  <si>
    <t>6/6/2013</t>
  </si>
  <si>
    <t>Mono Next</t>
  </si>
  <si>
    <t>MOONG PATTANA INTL.</t>
  </si>
  <si>
    <t>Q:MONA</t>
  </si>
  <si>
    <t>MOONGm.BK</t>
  </si>
  <si>
    <t>10/1/2009</t>
  </si>
  <si>
    <t>Moong Pattana International</t>
  </si>
  <si>
    <t>MORE RETURN</t>
  </si>
  <si>
    <t>Q:DNAP</t>
  </si>
  <si>
    <t>MOREm.BK</t>
  </si>
  <si>
    <t>12/21/2012</t>
  </si>
  <si>
    <t>More Return</t>
  </si>
  <si>
    <t>MPG CORPORATION</t>
  </si>
  <si>
    <t>Q:MANG</t>
  </si>
  <si>
    <t>MPGm.BK</t>
  </si>
  <si>
    <t>11/5/2004</t>
  </si>
  <si>
    <t>MPG Corporation</t>
  </si>
  <si>
    <t>MUANG THAI INSURANCE</t>
  </si>
  <si>
    <t>Q:MTIX</t>
  </si>
  <si>
    <t>MTI.BK</t>
  </si>
  <si>
    <t>6/24/2008</t>
  </si>
  <si>
    <t>Muang Thai Insurance</t>
  </si>
  <si>
    <t>MUDMAN</t>
  </si>
  <si>
    <t>Q:MM</t>
  </si>
  <si>
    <t>MMm.BK</t>
  </si>
  <si>
    <t>4/11/2017</t>
  </si>
  <si>
    <t>Mudman</t>
  </si>
  <si>
    <t>MULTI-NATIONAL RESIDENCE</t>
  </si>
  <si>
    <t>Q:MNRF</t>
  </si>
  <si>
    <t>MNRFu.BK</t>
  </si>
  <si>
    <t>6/19/2008</t>
  </si>
  <si>
    <t>Multi-National Residence</t>
  </si>
  <si>
    <t>MULTIBAX</t>
  </si>
  <si>
    <t>Q:MTBX</t>
  </si>
  <si>
    <t>MBAXm.BK</t>
  </si>
  <si>
    <t>1/29/2007</t>
  </si>
  <si>
    <t>Multibax</t>
  </si>
  <si>
    <t>MURAMOTO ELECTRON</t>
  </si>
  <si>
    <t>Q:METC</t>
  </si>
  <si>
    <t>METCO.BK</t>
  </si>
  <si>
    <t>8/10/1992</t>
  </si>
  <si>
    <t>Muramoto Electron</t>
  </si>
  <si>
    <t>NAM SENG INSURANCE</t>
  </si>
  <si>
    <t>Q:NAMS</t>
  </si>
  <si>
    <t>NSI.BK</t>
  </si>
  <si>
    <t>3/28/1995</t>
  </si>
  <si>
    <t>Nam Seng Insurance</t>
  </si>
  <si>
    <t>NAMYONG TERMINAL</t>
  </si>
  <si>
    <t>Q:NYTM</t>
  </si>
  <si>
    <t>NYT.BK</t>
  </si>
  <si>
    <t>11/25/2013</t>
  </si>
  <si>
    <t>Namyong Terminal</t>
  </si>
  <si>
    <t>NATION BROADCASTING</t>
  </si>
  <si>
    <t>Q:NNCX</t>
  </si>
  <si>
    <t>NBCm.BK</t>
  </si>
  <si>
    <t>11/11/2009</t>
  </si>
  <si>
    <t>Nation Broadcasting</t>
  </si>
  <si>
    <t>NATION INTL.EDUTAINMENT</t>
  </si>
  <si>
    <t>Q:NINX</t>
  </si>
  <si>
    <t>NINEm.BK</t>
  </si>
  <si>
    <t>11/17/2010</t>
  </si>
  <si>
    <t>Nation International Edutainment</t>
  </si>
  <si>
    <t>NATION MULTIMEDIA GP.</t>
  </si>
  <si>
    <t>Q:NPGT</t>
  </si>
  <si>
    <t>NMG.BK</t>
  </si>
  <si>
    <t>6/9/1988</t>
  </si>
  <si>
    <t>Nation Multimedia Group</t>
  </si>
  <si>
    <t>NAVAKIJ INSURANCE</t>
  </si>
  <si>
    <t>Q:NKIT</t>
  </si>
  <si>
    <t>NKI.BK</t>
  </si>
  <si>
    <t>Navakij Insurance</t>
  </si>
  <si>
    <t>NAVANAKORN</t>
  </si>
  <si>
    <t>Q:NAVA</t>
  </si>
  <si>
    <t>NNCL.BK</t>
  </si>
  <si>
    <t>5/18/2004</t>
  </si>
  <si>
    <t>Navanakorn</t>
  </si>
  <si>
    <t>NAWARAT PATANAKARN</t>
  </si>
  <si>
    <t>Q:NAWA</t>
  </si>
  <si>
    <t>NWR.BK</t>
  </si>
  <si>
    <t>9/27/1995</t>
  </si>
  <si>
    <t>Nawarat Patanakarn</t>
  </si>
  <si>
    <t>NC HOUSING</t>
  </si>
  <si>
    <t>Q:NCHL</t>
  </si>
  <si>
    <t>NCH.BK</t>
  </si>
  <si>
    <t>3/29/2004</t>
  </si>
  <si>
    <t>NC Housing</t>
  </si>
  <si>
    <t>NCL INTERNATIONAL LOGISTICS</t>
  </si>
  <si>
    <t>Q:NCL</t>
  </si>
  <si>
    <t>NCLm.BK</t>
  </si>
  <si>
    <t>11/11/2014</t>
  </si>
  <si>
    <t>NCL International Logistics</t>
  </si>
  <si>
    <t>ND RUBBER</t>
  </si>
  <si>
    <t>Q:NDR</t>
  </si>
  <si>
    <t>NDRm.BK</t>
  </si>
  <si>
    <t>1/15/2015</t>
  </si>
  <si>
    <t>ND Rubber</t>
  </si>
  <si>
    <t>NEP REALTY &amp; IND.</t>
  </si>
  <si>
    <t>Q:NEMT</t>
  </si>
  <si>
    <t>NEP.BK</t>
  </si>
  <si>
    <t>5/20/1988</t>
  </si>
  <si>
    <t>NEP Realty and Industry</t>
  </si>
  <si>
    <t>NETBAY</t>
  </si>
  <si>
    <t>Q:NTBP</t>
  </si>
  <si>
    <t>NETBAYm.BK</t>
  </si>
  <si>
    <t>6/16/2016</t>
  </si>
  <si>
    <t>Netbay</t>
  </si>
  <si>
    <t>NEW CITY (BANGKOK)</t>
  </si>
  <si>
    <t>Q:NCBT</t>
  </si>
  <si>
    <t>NC.BK</t>
  </si>
  <si>
    <t>1/5/1987</t>
  </si>
  <si>
    <t>New City (Bangkok)</t>
  </si>
  <si>
    <t>NEW PLUS KNITTING</t>
  </si>
  <si>
    <t>Q:NPKT</t>
  </si>
  <si>
    <t>NPKm.BK</t>
  </si>
  <si>
    <t>10/17/1988</t>
  </si>
  <si>
    <t>New Plus Knitting</t>
  </si>
  <si>
    <t>NEWS NETWORK CORPORATION</t>
  </si>
  <si>
    <t>Q:SOLN</t>
  </si>
  <si>
    <t>NEWSm.BK</t>
  </si>
  <si>
    <t>10/8/2004</t>
  </si>
  <si>
    <t>News Network Corporation</t>
  </si>
  <si>
    <t>NEX POINT</t>
  </si>
  <si>
    <t>Q:SPPM</t>
  </si>
  <si>
    <t>NEX.BK</t>
  </si>
  <si>
    <t>2/17/2005</t>
  </si>
  <si>
    <t>NEX Point</t>
  </si>
  <si>
    <t>NEXT CAPITAL</t>
  </si>
  <si>
    <t>Q:NEXC</t>
  </si>
  <si>
    <t>NCAP.BK</t>
  </si>
  <si>
    <t>11/9/2020</t>
  </si>
  <si>
    <t>Next Capital</t>
  </si>
  <si>
    <t>NFC</t>
  </si>
  <si>
    <t>Q:NFCT</t>
  </si>
  <si>
    <t>NFC.BK</t>
  </si>
  <si>
    <t>8/26/1996</t>
  </si>
  <si>
    <t>NICHADA THANI PROPERTY 2</t>
  </si>
  <si>
    <t>Q:NTPF</t>
  </si>
  <si>
    <t>MNIT2u.BK</t>
  </si>
  <si>
    <t>4/3/2009</t>
  </si>
  <si>
    <t>Nichada Thani Property 2</t>
  </si>
  <si>
    <t>NIRVANA DAII ORS</t>
  </si>
  <si>
    <t>Q:DAIP</t>
  </si>
  <si>
    <t>NVD.BK</t>
  </si>
  <si>
    <t>7/23/2015</t>
  </si>
  <si>
    <t>Nirvana Daii ORS</t>
  </si>
  <si>
    <t>NOBLE DEVELOPMENT</t>
  </si>
  <si>
    <t>Q:NOBL</t>
  </si>
  <si>
    <t>NOBLE.BK</t>
  </si>
  <si>
    <t>6/12/1997</t>
  </si>
  <si>
    <t>Noble Development</t>
  </si>
  <si>
    <t>NOK AIRLINES</t>
  </si>
  <si>
    <t>Q:NOKP</t>
  </si>
  <si>
    <t>NOK.BK</t>
  </si>
  <si>
    <t>6/20/2013</t>
  </si>
  <si>
    <t>NOK Airlines</t>
  </si>
  <si>
    <t>NONTHAVEJ HOSPITAL</t>
  </si>
  <si>
    <t>Q:NONT</t>
  </si>
  <si>
    <t>NTV.BK</t>
  </si>
  <si>
    <t>8/16/1994</t>
  </si>
  <si>
    <t>Nonthavej Hospital</t>
  </si>
  <si>
    <t>NORTH BANGKOK PWR.PLANT BLOCK 1 INFR.FD.</t>
  </si>
  <si>
    <t>Q:EGAP</t>
  </si>
  <si>
    <t>EGATIFu.BK</t>
  </si>
  <si>
    <t>7/13/2015</t>
  </si>
  <si>
    <t>North Bangkok Power Plant Block 1 Infrastructure Fund</t>
  </si>
  <si>
    <t>NORTH EAST RUBBERS</t>
  </si>
  <si>
    <t>Q:NOER</t>
  </si>
  <si>
    <t>NER.BK</t>
  </si>
  <si>
    <t>11/7/2018</t>
  </si>
  <si>
    <t>North East Rubbers</t>
  </si>
  <si>
    <t>NR INSTANT PRODUCE</t>
  </si>
  <si>
    <t>Q:NRIP</t>
  </si>
  <si>
    <t>NRF.BK</t>
  </si>
  <si>
    <t>10/9/2020</t>
  </si>
  <si>
    <t>NR Instant Produce</t>
  </si>
  <si>
    <t>NUSASIRI</t>
  </si>
  <si>
    <t>Q:TDT</t>
  </si>
  <si>
    <t>NUSA.BK</t>
  </si>
  <si>
    <t>Nusasiri</t>
  </si>
  <si>
    <t>OCC</t>
  </si>
  <si>
    <t>Q:OCCT</t>
  </si>
  <si>
    <t>OCC.BK</t>
  </si>
  <si>
    <t>8/7/1987</t>
  </si>
  <si>
    <t>OCEAN COMMERCE</t>
  </si>
  <si>
    <t>Q:OCEP</t>
  </si>
  <si>
    <t>OCEANm.BK</t>
  </si>
  <si>
    <t>12/23/2013</t>
  </si>
  <si>
    <t>Ocean Commerce</t>
  </si>
  <si>
    <t>OCEAN GLASS</t>
  </si>
  <si>
    <t>Q:OCEA</t>
  </si>
  <si>
    <t>OGC.BK</t>
  </si>
  <si>
    <t>8/19/1993</t>
  </si>
  <si>
    <t>Ocean Glass</t>
  </si>
  <si>
    <t>OHTL</t>
  </si>
  <si>
    <t>Q:OHTT</t>
  </si>
  <si>
    <t>OHTL.BK</t>
  </si>
  <si>
    <t>6/21/1988</t>
  </si>
  <si>
    <t>Ohtl</t>
  </si>
  <si>
    <t>OISHI GROUP</t>
  </si>
  <si>
    <t>Q:OISH</t>
  </si>
  <si>
    <t>OISHI.BK</t>
  </si>
  <si>
    <t>Oishi Group</t>
  </si>
  <si>
    <t>ONE TO ONE CONTACTS</t>
  </si>
  <si>
    <t>Q:OTOP</t>
  </si>
  <si>
    <t>OTOm.BK</t>
  </si>
  <si>
    <t>5/15/2014</t>
  </si>
  <si>
    <t>One to One Contacts</t>
  </si>
  <si>
    <t>ORIGIN PROPERTY</t>
  </si>
  <si>
    <t>Q:ORPP</t>
  </si>
  <si>
    <t>ORI.BK</t>
  </si>
  <si>
    <t>10/7/2015</t>
  </si>
  <si>
    <t>Origin Property</t>
  </si>
  <si>
    <t>PACE DEVELOPMENT</t>
  </si>
  <si>
    <t>Q:PACP</t>
  </si>
  <si>
    <t>PACE.BK</t>
  </si>
  <si>
    <t>8/7/2013</t>
  </si>
  <si>
    <t>Pace Development</t>
  </si>
  <si>
    <t>PACIFIC PIPE</t>
  </si>
  <si>
    <t>Q:PCPE</t>
  </si>
  <si>
    <t>PAP.BK</t>
  </si>
  <si>
    <t>11/8/2004</t>
  </si>
  <si>
    <t>Pacific Pipe</t>
  </si>
  <si>
    <t>PADAENG INDUSTRY</t>
  </si>
  <si>
    <t>Q:PIYT</t>
  </si>
  <si>
    <t>PDI.BK</t>
  </si>
  <si>
    <t>Padaeng Industry</t>
  </si>
  <si>
    <t>PAE THAILAND</t>
  </si>
  <si>
    <t>Q:PAE</t>
  </si>
  <si>
    <t>PAE.BK</t>
  </si>
  <si>
    <t>2/13/1996</t>
  </si>
  <si>
    <t>PAE Thailand</t>
  </si>
  <si>
    <t>PAN ASIA FOOTWEAR</t>
  </si>
  <si>
    <t>Q:PAFT</t>
  </si>
  <si>
    <t>PAF.BK</t>
  </si>
  <si>
    <t>5/19/1988</t>
  </si>
  <si>
    <t>Pan Asia Footwear</t>
  </si>
  <si>
    <t>PANJAWATTANA PLASTIC</t>
  </si>
  <si>
    <t>Q:PJW</t>
  </si>
  <si>
    <t>PJWm.BK</t>
  </si>
  <si>
    <t>2/28/2012</t>
  </si>
  <si>
    <t>Panjawattana Plastic</t>
  </si>
  <si>
    <t>PATKOL</t>
  </si>
  <si>
    <t>Q:PATK</t>
  </si>
  <si>
    <t>PK.BK</t>
  </si>
  <si>
    <t>3/31/1992</t>
  </si>
  <si>
    <t>Patkol</t>
  </si>
  <si>
    <t>PATO CHEMICAL IND.</t>
  </si>
  <si>
    <t>Q:PATO</t>
  </si>
  <si>
    <t>PATO.BK</t>
  </si>
  <si>
    <t>9/19/1995</t>
  </si>
  <si>
    <t>Pato Chemical Industry</t>
  </si>
  <si>
    <t>PATUM RICE MILL &amp; GRNY.</t>
  </si>
  <si>
    <t>Q:PRG</t>
  </si>
  <si>
    <t>PRG.BK</t>
  </si>
  <si>
    <t>9/16/1993</t>
  </si>
  <si>
    <t>Patum Rice Mill and Granary</t>
  </si>
  <si>
    <t>PCS MACHINE GPHD.</t>
  </si>
  <si>
    <t>Q:PCMG</t>
  </si>
  <si>
    <t>PCSGH.BK</t>
  </si>
  <si>
    <t>3/14/2014</t>
  </si>
  <si>
    <t>PCS Machine Group Holding</t>
  </si>
  <si>
    <t>PEERAPAT TECHNOLOGY</t>
  </si>
  <si>
    <t>Q:PEET</t>
  </si>
  <si>
    <t>PRAPATm.BK</t>
  </si>
  <si>
    <t>10/20/2020</t>
  </si>
  <si>
    <t>Peerapat Technology</t>
  </si>
  <si>
    <t>PEOPLE'S GARMENT</t>
  </si>
  <si>
    <t>Q:PGCT</t>
  </si>
  <si>
    <t>PG.BK</t>
  </si>
  <si>
    <t>9/29/1988</t>
  </si>
  <si>
    <t>People's Garment</t>
  </si>
  <si>
    <t>PERMSIN STEEL WORKS</t>
  </si>
  <si>
    <t>Q:PERM</t>
  </si>
  <si>
    <t>PERM.BK</t>
  </si>
  <si>
    <t>7/14/2005</t>
  </si>
  <si>
    <t>Permsin Steel Works</t>
  </si>
  <si>
    <t>PHATRA LEASING</t>
  </si>
  <si>
    <t>Q:PHLE</t>
  </si>
  <si>
    <t>PL.BK</t>
  </si>
  <si>
    <t>8/15/1996</t>
  </si>
  <si>
    <t>Phatra Leasing</t>
  </si>
  <si>
    <t>PHOL DHANYA</t>
  </si>
  <si>
    <t>Q:PHOX</t>
  </si>
  <si>
    <t>PHOLm.BK</t>
  </si>
  <si>
    <t>12/9/2010</t>
  </si>
  <si>
    <t>Phol Dhanya</t>
  </si>
  <si>
    <t>PICO THAILAND</t>
  </si>
  <si>
    <t>Q:PICO</t>
  </si>
  <si>
    <t>PICOm.BK</t>
  </si>
  <si>
    <t>4/20/2004</t>
  </si>
  <si>
    <t>Pico Thailand</t>
  </si>
  <si>
    <t>PINTHONG INDUSTRIAL PARK PROPERTY</t>
  </si>
  <si>
    <t>Q:PINT</t>
  </si>
  <si>
    <t>PPFu.BK</t>
  </si>
  <si>
    <t>7/8/2014</t>
  </si>
  <si>
    <t>Pinthong Industrial Park Property</t>
  </si>
  <si>
    <t>PIONEER MOTOR</t>
  </si>
  <si>
    <t>Q:PIMO</t>
  </si>
  <si>
    <t>PIMOm.BK</t>
  </si>
  <si>
    <t>8/13/2015</t>
  </si>
  <si>
    <t>Pioneer Motor</t>
  </si>
  <si>
    <t>PLAN B MEDIA</t>
  </si>
  <si>
    <t>Q:PLAP</t>
  </si>
  <si>
    <t>PLANB.BK</t>
  </si>
  <si>
    <t>2/17/2015</t>
  </si>
  <si>
    <t>Plan B Media</t>
  </si>
  <si>
    <t>PLANET COMMS.ASIA</t>
  </si>
  <si>
    <t>Q:PCAP</t>
  </si>
  <si>
    <t>PLANETm.BK</t>
  </si>
  <si>
    <t>6/23/2014</t>
  </si>
  <si>
    <t>Planet Communications Asia</t>
  </si>
  <si>
    <t>PM THORESEN ASIA HDG.</t>
  </si>
  <si>
    <t>Q:PTAP</t>
  </si>
  <si>
    <t>PMTA.BK</t>
  </si>
  <si>
    <t>5/6/2015</t>
  </si>
  <si>
    <t>PM Thoresen Asia Holdings</t>
  </si>
  <si>
    <t>POLARIS CAPITAL</t>
  </si>
  <si>
    <t>Q:LL</t>
  </si>
  <si>
    <t>POLAR.BK</t>
  </si>
  <si>
    <t>8/16/1990</t>
  </si>
  <si>
    <t>Polaris Capital</t>
  </si>
  <si>
    <t>POLYPLEX (THAILAND)</t>
  </si>
  <si>
    <t>Q:PTLL</t>
  </si>
  <si>
    <t>PTL.BK</t>
  </si>
  <si>
    <t>12/15/2004</t>
  </si>
  <si>
    <t>Polyplex (Thailand)</t>
  </si>
  <si>
    <t>PORN PROM METAL</t>
  </si>
  <si>
    <t>Q:PPMP</t>
  </si>
  <si>
    <t>PPMm.BK</t>
  </si>
  <si>
    <t>11/11/2004</t>
  </si>
  <si>
    <t>Porn Prom Metal</t>
  </si>
  <si>
    <t>POSCO-THAINOX</t>
  </si>
  <si>
    <t>Q:TNXS</t>
  </si>
  <si>
    <t>INOX.BK</t>
  </si>
  <si>
    <t>12/14/2004</t>
  </si>
  <si>
    <t>Posco-Thainox</t>
  </si>
  <si>
    <t>POWER LINE ENGR.</t>
  </si>
  <si>
    <t>Q:POWE</t>
  </si>
  <si>
    <t>PLE.BK</t>
  </si>
  <si>
    <t>12/12/2002</t>
  </si>
  <si>
    <t>Power Line Engineering</t>
  </si>
  <si>
    <t>POWER SOLUTION TECHS.</t>
  </si>
  <si>
    <t>Q:PSTC</t>
  </si>
  <si>
    <t>PSTCm.BK</t>
  </si>
  <si>
    <t>12/19/2014</t>
  </si>
  <si>
    <t>Power Solution Technologies</t>
  </si>
  <si>
    <t>PP PRIME</t>
  </si>
  <si>
    <t>Q:LUXE</t>
  </si>
  <si>
    <t>PPPM.BK</t>
  </si>
  <si>
    <t>9/13/1994</t>
  </si>
  <si>
    <t>PP Prime</t>
  </si>
  <si>
    <t>PRAKIT HOLDINGS</t>
  </si>
  <si>
    <t>Q:PFCB</t>
  </si>
  <si>
    <t>PRAKIT.BK</t>
  </si>
  <si>
    <t>7/30/1991</t>
  </si>
  <si>
    <t>Prakit Holdings</t>
  </si>
  <si>
    <t>PRANDA JEWELRY</t>
  </si>
  <si>
    <t>Q:PRAN</t>
  </si>
  <si>
    <t>PDJ.BK</t>
  </si>
  <si>
    <t>7/6/1990</t>
  </si>
  <si>
    <t>Pranda Jewelry</t>
  </si>
  <si>
    <t>PRARAM 9 HOSPITAL</t>
  </si>
  <si>
    <t>Q:PRAH</t>
  </si>
  <si>
    <t>PR9.BK</t>
  </si>
  <si>
    <t>10/30/2018</t>
  </si>
  <si>
    <t>Praram 9 Hospital</t>
  </si>
  <si>
    <t>PRE-BUILT</t>
  </si>
  <si>
    <t>Q:PREB</t>
  </si>
  <si>
    <t>PREB.BK</t>
  </si>
  <si>
    <t>12/2/2005</t>
  </si>
  <si>
    <t>Pre-Built</t>
  </si>
  <si>
    <t>PRECIOUS SHIPPING</t>
  </si>
  <si>
    <t>Q:PSL</t>
  </si>
  <si>
    <t>PSL.BK</t>
  </si>
  <si>
    <t>Precious Shipping</t>
  </si>
  <si>
    <t>PREECHA GROUP</t>
  </si>
  <si>
    <t>Q:PREE</t>
  </si>
  <si>
    <t>PRECHA.BK</t>
  </si>
  <si>
    <t>4/18/1996</t>
  </si>
  <si>
    <t>Preecha Group</t>
  </si>
  <si>
    <t>PREMIER ENTERPRISE</t>
  </si>
  <si>
    <t>Q:PREM</t>
  </si>
  <si>
    <t>PE.BK</t>
  </si>
  <si>
    <t>7/12/1991</t>
  </si>
  <si>
    <t>Premier Enterprise</t>
  </si>
  <si>
    <t>PREMIER MARKETING</t>
  </si>
  <si>
    <t>Q:PMRK</t>
  </si>
  <si>
    <t>PM.BK</t>
  </si>
  <si>
    <t>5/27/2008</t>
  </si>
  <si>
    <t>Premier Marketing</t>
  </si>
  <si>
    <t>PREMIER PRODUCTS</t>
  </si>
  <si>
    <t>Q:PRPP</t>
  </si>
  <si>
    <t>PPP.BK</t>
  </si>
  <si>
    <t>2/14/2013</t>
  </si>
  <si>
    <t>Premier Products</t>
  </si>
  <si>
    <t>PREMIER TECHNOLOGY</t>
  </si>
  <si>
    <t>Q:TEIC</t>
  </si>
  <si>
    <t>PT.BK</t>
  </si>
  <si>
    <t>5/3/1991</t>
  </si>
  <si>
    <t>Premier Technology</t>
  </si>
  <si>
    <t>PRESIDENT BAKERY</t>
  </si>
  <si>
    <t>Q:PBK</t>
  </si>
  <si>
    <t>PB.BK</t>
  </si>
  <si>
    <t>12/25/2002</t>
  </si>
  <si>
    <t>President Bakery</t>
  </si>
  <si>
    <t>PRI.OFFE.LH.PPF. REIT</t>
  </si>
  <si>
    <t>Q:POPF</t>
  </si>
  <si>
    <t>POPFu.BK</t>
  </si>
  <si>
    <t>4/12/2011</t>
  </si>
  <si>
    <t>Prime Office Leasehold Property Fund REIT</t>
  </si>
  <si>
    <t>PRIMA MARINE</t>
  </si>
  <si>
    <t>Q:PMRN</t>
  </si>
  <si>
    <t>PRM.BK</t>
  </si>
  <si>
    <t>9/14/2017</t>
  </si>
  <si>
    <t>Prima Marine</t>
  </si>
  <si>
    <t>PRIME ROAD POWER</t>
  </si>
  <si>
    <t>Q:EVOM</t>
  </si>
  <si>
    <t>PRIME.BK</t>
  </si>
  <si>
    <t>5/4/2005</t>
  </si>
  <si>
    <t>Prime Road Power</t>
  </si>
  <si>
    <t>PRINCIPAL CAPITAL</t>
  </si>
  <si>
    <t>Q:METB</t>
  </si>
  <si>
    <t>PRINC.BK</t>
  </si>
  <si>
    <t>10/26/2005</t>
  </si>
  <si>
    <t>Principal Capital</t>
  </si>
  <si>
    <t>PRINSIRI</t>
  </si>
  <si>
    <t>Q:PRIN</t>
  </si>
  <si>
    <t>PRIN.BK</t>
  </si>
  <si>
    <t>11/7/2005</t>
  </si>
  <si>
    <t>Prinsiri</t>
  </si>
  <si>
    <t>PRODIGY</t>
  </si>
  <si>
    <t>Q:PDGP</t>
  </si>
  <si>
    <t>PDGm.BK</t>
  </si>
  <si>
    <t>7/29/2014</t>
  </si>
  <si>
    <t>Prodigy</t>
  </si>
  <si>
    <t>PROFESSIONAL WASTE TECH.</t>
  </si>
  <si>
    <t>Q:PROP</t>
  </si>
  <si>
    <t>PRO.BK</t>
  </si>
  <si>
    <t>7/23/2004</t>
  </si>
  <si>
    <t>Professional Waste Technology</t>
  </si>
  <si>
    <t>PROJECT PLANNING SERVICE</t>
  </si>
  <si>
    <t>Q:PPSP</t>
  </si>
  <si>
    <t>PPSm.BK</t>
  </si>
  <si>
    <t>9/26/2012</t>
  </si>
  <si>
    <t>Project Planning Service</t>
  </si>
  <si>
    <t>PROPERTY PERFECT</t>
  </si>
  <si>
    <t>Q:PERE</t>
  </si>
  <si>
    <t>PF.BK</t>
  </si>
  <si>
    <t>6/1/1993</t>
  </si>
  <si>
    <t>Property Perfect</t>
  </si>
  <si>
    <t>PROSPECT LOGISTICS AND INDUS LEASEHOLD REIT</t>
  </si>
  <si>
    <t>Q:PLIL</t>
  </si>
  <si>
    <t>PROSPECTu.BK</t>
  </si>
  <si>
    <t>8/20/2020</t>
  </si>
  <si>
    <t>Prospect Logistics and Indus Leasehold REIT</t>
  </si>
  <si>
    <t>PROUD REAL ESTATE</t>
  </si>
  <si>
    <t>Q:FOEN</t>
  </si>
  <si>
    <t>PROUDm.BK</t>
  </si>
  <si>
    <t>Proud Real Estate</t>
  </si>
  <si>
    <t>PRUKSA HOLDING</t>
  </si>
  <si>
    <t>Q:PST</t>
  </si>
  <si>
    <t>PSH.BK</t>
  </si>
  <si>
    <t>Pruksa Holding</t>
  </si>
  <si>
    <t>PTG ENERGY</t>
  </si>
  <si>
    <t>Q:PTGP</t>
  </si>
  <si>
    <t>PTG.BK</t>
  </si>
  <si>
    <t>5/30/2013</t>
  </si>
  <si>
    <t>Participating Energy</t>
  </si>
  <si>
    <t>PYLON</t>
  </si>
  <si>
    <t>Q:PYLB</t>
  </si>
  <si>
    <t>PYLON.BK</t>
  </si>
  <si>
    <t>12/23/2005</t>
  </si>
  <si>
    <t>Pylon</t>
  </si>
  <si>
    <t>QLT.HSE.HLRS.FH &amp;. LH PROP</t>
  </si>
  <si>
    <t>Q:QHHR</t>
  </si>
  <si>
    <t>QHHRu.BK</t>
  </si>
  <si>
    <t>7/31/2012</t>
  </si>
  <si>
    <t>Quality House Hotel &amp; Residence FH and LH Prop</t>
  </si>
  <si>
    <t>QTC ENERGY</t>
  </si>
  <si>
    <t>Q:QTC</t>
  </si>
  <si>
    <t>QTCm.BK</t>
  </si>
  <si>
    <t>7/28/2011</t>
  </si>
  <si>
    <t>QTC Energy</t>
  </si>
  <si>
    <t>QUALITECH</t>
  </si>
  <si>
    <t>Q:QUAL</t>
  </si>
  <si>
    <t>QLTm.BK</t>
  </si>
  <si>
    <t>6/9/2009</t>
  </si>
  <si>
    <t>Qualitech</t>
  </si>
  <si>
    <t>QUALITY CON.PRDS.</t>
  </si>
  <si>
    <t>Q:QCOD</t>
  </si>
  <si>
    <t>Q-CON.BK</t>
  </si>
  <si>
    <t>1/6/2004</t>
  </si>
  <si>
    <t>Quality Construction Products</t>
  </si>
  <si>
    <t>QUALITY HOSPITALITY LEASEHOLD PROPERTY</t>
  </si>
  <si>
    <t>Q:QHLS</t>
  </si>
  <si>
    <t>QHOPu.BK</t>
  </si>
  <si>
    <t>4/3/2008</t>
  </si>
  <si>
    <t>Quality Hospitality Leasehold Property</t>
  </si>
  <si>
    <t>QUALITY HOUSES</t>
  </si>
  <si>
    <t>Q:QUHO</t>
  </si>
  <si>
    <t>QH.BK</t>
  </si>
  <si>
    <t>9/11/1991</t>
  </si>
  <si>
    <t>Quality Houses</t>
  </si>
  <si>
    <t>QUALITY HOUSES LEASEHOLD PROPERTY FU</t>
  </si>
  <si>
    <t>Q:QHSP</t>
  </si>
  <si>
    <t>QHPFu.BK</t>
  </si>
  <si>
    <t>12/12/2006</t>
  </si>
  <si>
    <t>Quality Houses Leasehold Property Fu</t>
  </si>
  <si>
    <t>R &amp; B FOOD SUPPLY</t>
  </si>
  <si>
    <t>Q:RBFS</t>
  </si>
  <si>
    <t>RBF.BK</t>
  </si>
  <si>
    <t>10/24/2019</t>
  </si>
  <si>
    <t>R&amp;B Food Supply</t>
  </si>
  <si>
    <t>RAIMON LAND</t>
  </si>
  <si>
    <t>Q:RAIM</t>
  </si>
  <si>
    <t>RML.BK</t>
  </si>
  <si>
    <t>9/10/1993</t>
  </si>
  <si>
    <t>Raimon Land</t>
  </si>
  <si>
    <t>RAJA FERRY PORT</t>
  </si>
  <si>
    <t>Q:RPP</t>
  </si>
  <si>
    <t>RPm.BK</t>
  </si>
  <si>
    <t>11/12/2015</t>
  </si>
  <si>
    <t>Raja Ferry Port</t>
  </si>
  <si>
    <t>RAJTHANEE HOSPITAL PUBLIC</t>
  </si>
  <si>
    <t>Q:RJHP</t>
  </si>
  <si>
    <t>RJH.BK</t>
  </si>
  <si>
    <t>9/1/2016</t>
  </si>
  <si>
    <t>Rajthanee Hospital Public</t>
  </si>
  <si>
    <t>RAMKHAMHAENG HOSPITAL</t>
  </si>
  <si>
    <t>Q:RKHL</t>
  </si>
  <si>
    <t>RAM.BK</t>
  </si>
  <si>
    <t>Ramkhamhaeng Hospital</t>
  </si>
  <si>
    <t>RATCHAPHRUEK HOSPITAL</t>
  </si>
  <si>
    <t>Q:RPH</t>
  </si>
  <si>
    <t>RPH.BK</t>
  </si>
  <si>
    <t>2/27/2017</t>
  </si>
  <si>
    <t>Ratchaphruek Hospital</t>
  </si>
  <si>
    <t>RATCHTHANI LEASING</t>
  </si>
  <si>
    <t>Q:RLPC</t>
  </si>
  <si>
    <t>THANI.BK</t>
  </si>
  <si>
    <t>12/19/2002</t>
  </si>
  <si>
    <t>Ratchthani Leasing</t>
  </si>
  <si>
    <t>RAYONG WIRE INDUSTRIES</t>
  </si>
  <si>
    <t>Q:RWI</t>
  </si>
  <si>
    <t>RWIm.BK</t>
  </si>
  <si>
    <t>9/18/2014</t>
  </si>
  <si>
    <t>Rayong Wire Industries</t>
  </si>
  <si>
    <t>REGIONAL CONTAINERS LIN.</t>
  </si>
  <si>
    <t>Q:RCCT</t>
  </si>
  <si>
    <t>RCL.BK</t>
  </si>
  <si>
    <t>12/9/1988</t>
  </si>
  <si>
    <t>Regional Containers Lines</t>
  </si>
  <si>
    <t>RHOM BHO PROPERTY</t>
  </si>
  <si>
    <t>Q:TITL</t>
  </si>
  <si>
    <t>TITLEm.BK</t>
  </si>
  <si>
    <t>11/2/2017</t>
  </si>
  <si>
    <t>Rhom BHO Property</t>
  </si>
  <si>
    <t>RICH SPORT</t>
  </si>
  <si>
    <t>Q:RSP</t>
  </si>
  <si>
    <t>RSP.BK</t>
  </si>
  <si>
    <t>11/10/2017</t>
  </si>
  <si>
    <t>Rich Sport</t>
  </si>
  <si>
    <t>RICHY PLACE 2002</t>
  </si>
  <si>
    <t>Q:RPLP</t>
  </si>
  <si>
    <t>RICHY.BK</t>
  </si>
  <si>
    <t>8/7/2014</t>
  </si>
  <si>
    <t>Richy Place 2002</t>
  </si>
  <si>
    <t>RIGHT TUNNELLING</t>
  </si>
  <si>
    <t>Q:RIGT</t>
  </si>
  <si>
    <t>RT.BK</t>
  </si>
  <si>
    <t>11/12/2020</t>
  </si>
  <si>
    <t>Right Tunnelling</t>
  </si>
  <si>
    <t>ROCKWORTH</t>
  </si>
  <si>
    <t>Q:ROCK</t>
  </si>
  <si>
    <t>ROCK.BK</t>
  </si>
  <si>
    <t>7/26/1994</t>
  </si>
  <si>
    <t>Rockworth</t>
  </si>
  <si>
    <t>ROJANA INDUSTRIAL PARK</t>
  </si>
  <si>
    <t>Q:ROJA</t>
  </si>
  <si>
    <t>ROJNA.BK</t>
  </si>
  <si>
    <t>12/13/1995</t>
  </si>
  <si>
    <t>Rojana Industrial Park</t>
  </si>
  <si>
    <t>ROYAL CERAMIC IND.</t>
  </si>
  <si>
    <t>Q:RSIT</t>
  </si>
  <si>
    <t>RCI.BK</t>
  </si>
  <si>
    <t>9/28/1989</t>
  </si>
  <si>
    <t>Royal Ceramic Industry</t>
  </si>
  <si>
    <t>ROYAL ORCHID HTL.(THAI.)</t>
  </si>
  <si>
    <t>Q:ROHT</t>
  </si>
  <si>
    <t>ROH.BK</t>
  </si>
  <si>
    <t>7/21/1989</t>
  </si>
  <si>
    <t>Royal Orchid Hotel (Thailand)</t>
  </si>
  <si>
    <t>RPCG</t>
  </si>
  <si>
    <t>Q:RAYP</t>
  </si>
  <si>
    <t>RPC.BK</t>
  </si>
  <si>
    <t>11/24/2003</t>
  </si>
  <si>
    <t>RS</t>
  </si>
  <si>
    <t>Q:RSPP</t>
  </si>
  <si>
    <t>RS.BK</t>
  </si>
  <si>
    <t>5/22/2003</t>
  </si>
  <si>
    <t>S &amp; J INTL.ENTERPRISES</t>
  </si>
  <si>
    <t>Q:SAJT</t>
  </si>
  <si>
    <t>SNJ.BK</t>
  </si>
  <si>
    <t>9/6/1988</t>
  </si>
  <si>
    <t>S&amp;J International Enterprises</t>
  </si>
  <si>
    <t>S &amp; P SYNDICATE</t>
  </si>
  <si>
    <t>Q:S&amp;PT</t>
  </si>
  <si>
    <t>SNP.BK</t>
  </si>
  <si>
    <t>5/8/1989</t>
  </si>
  <si>
    <t>Standard and Poor's Syndicate</t>
  </si>
  <si>
    <t>S HOTELS AND RESORTS</t>
  </si>
  <si>
    <t>Q:SHAR</t>
  </si>
  <si>
    <t>SHR.BK</t>
  </si>
  <si>
    <t>11/12/2019</t>
  </si>
  <si>
    <t>S Hotels and Resorts</t>
  </si>
  <si>
    <t>S KHONKAEN FOODS</t>
  </si>
  <si>
    <t>Q:SORK</t>
  </si>
  <si>
    <t>SORKON.BK</t>
  </si>
  <si>
    <t>4/27/1993</t>
  </si>
  <si>
    <t>S Khonkaen Foods</t>
  </si>
  <si>
    <t>S KIJCHAI ENTERPRISE</t>
  </si>
  <si>
    <t>Q:SKN</t>
  </si>
  <si>
    <t>SKN.BK</t>
  </si>
  <si>
    <t>9/26/2017</t>
  </si>
  <si>
    <t>S Kijchai Enterprise</t>
  </si>
  <si>
    <t>S P V I</t>
  </si>
  <si>
    <t>Q:SPVI</t>
  </si>
  <si>
    <t>SPVIm.BK</t>
  </si>
  <si>
    <t>12/19/2013</t>
  </si>
  <si>
    <t>Save Prosper V I</t>
  </si>
  <si>
    <t>S PACK &amp; PRINT</t>
  </si>
  <si>
    <t>Q:SPAC</t>
  </si>
  <si>
    <t>SPACK.BK</t>
  </si>
  <si>
    <t>3/30/2004</t>
  </si>
  <si>
    <t>S Pack and Print</t>
  </si>
  <si>
    <t>S PRIME GROWTH LEASEHOLD REIT</t>
  </si>
  <si>
    <t>Q:SPRI</t>
  </si>
  <si>
    <t>SPRIMEu.BK</t>
  </si>
  <si>
    <t>1/23/2019</t>
  </si>
  <si>
    <t>S Prime Growth Leasehold REIT</t>
  </si>
  <si>
    <t>S11 GROUP</t>
  </si>
  <si>
    <t>Q:SELG</t>
  </si>
  <si>
    <t>S11.BK</t>
  </si>
  <si>
    <t>2/25/2015</t>
  </si>
  <si>
    <t>S11 Group</t>
  </si>
  <si>
    <t>SAAM ENERGY DEVELOPMENT</t>
  </si>
  <si>
    <t>Q:SAED</t>
  </si>
  <si>
    <t>SAAMm.BK</t>
  </si>
  <si>
    <t>1/7/2019</t>
  </si>
  <si>
    <t>Saam Energy Development</t>
  </si>
  <si>
    <t>SABINA</t>
  </si>
  <si>
    <t>Q:SABI</t>
  </si>
  <si>
    <t>SABINA.BK</t>
  </si>
  <si>
    <t>5/15/2008</t>
  </si>
  <si>
    <t>Sabina</t>
  </si>
  <si>
    <t>SABUY TECHNOLOGY</t>
  </si>
  <si>
    <t>Q:SABT</t>
  </si>
  <si>
    <t>SABUYm.BK</t>
  </si>
  <si>
    <t>11/11/2020</t>
  </si>
  <si>
    <t>Sabuy Technology</t>
  </si>
  <si>
    <t>SAFARI WORLD</t>
  </si>
  <si>
    <t>Q:SAFA</t>
  </si>
  <si>
    <t>SAFARI.BK</t>
  </si>
  <si>
    <t>2/16/1995</t>
  </si>
  <si>
    <t>Safari World</t>
  </si>
  <si>
    <t>SAHA PATH.INTER-HOLDING</t>
  </si>
  <si>
    <t>Q:SPIT</t>
  </si>
  <si>
    <t>SPI.BK</t>
  </si>
  <si>
    <t>Saha Pathana Inter-Holding</t>
  </si>
  <si>
    <t>SAHA PATHANAPIBUL</t>
  </si>
  <si>
    <t>Q:SPCT</t>
  </si>
  <si>
    <t>SPC.BK</t>
  </si>
  <si>
    <t>Saha Pathanapibul</t>
  </si>
  <si>
    <t>SAHA-UNION</t>
  </si>
  <si>
    <t>Q:SUCT</t>
  </si>
  <si>
    <t>SUC.BK</t>
  </si>
  <si>
    <t>Saha-Union</t>
  </si>
  <si>
    <t>SAHACOGEN(CHONBURI)</t>
  </si>
  <si>
    <t>Q:SCGD</t>
  </si>
  <si>
    <t>SCG.BK</t>
  </si>
  <si>
    <t>1/7/2004</t>
  </si>
  <si>
    <t>Sahacogen (Chonburi)</t>
  </si>
  <si>
    <t>SAHAKOL EQUIPMENT</t>
  </si>
  <si>
    <t>Q:SQ</t>
  </si>
  <si>
    <t>SQ.BK</t>
  </si>
  <si>
    <t>10/26/2016</t>
  </si>
  <si>
    <t>Sahakol Equipment</t>
  </si>
  <si>
    <t>SAHAMIT MACHINERY</t>
  </si>
  <si>
    <t>Q:SMTM</t>
  </si>
  <si>
    <t>SMIT.BK</t>
  </si>
  <si>
    <t>5/18/2005</t>
  </si>
  <si>
    <t>Sahamit Machinery</t>
  </si>
  <si>
    <t>SAHAMITR PRESSURE CTNR.</t>
  </si>
  <si>
    <t>Q:SMPC</t>
  </si>
  <si>
    <t>SMPC.BK</t>
  </si>
  <si>
    <t>12/3/1991</t>
  </si>
  <si>
    <t>Sahamitr Pressure Container</t>
  </si>
  <si>
    <t>SAHATHAI TERMINAL</t>
  </si>
  <si>
    <t>Q:PORT</t>
  </si>
  <si>
    <t>PORT.BK</t>
  </si>
  <si>
    <t>11/23/2017</t>
  </si>
  <si>
    <t>Sahathai Terminal</t>
  </si>
  <si>
    <t>SAKOL ENERGY</t>
  </si>
  <si>
    <t>Q:SKE</t>
  </si>
  <si>
    <t>SKE.BK</t>
  </si>
  <si>
    <t>11/22/2017</t>
  </si>
  <si>
    <t>Sakol Energy</t>
  </si>
  <si>
    <t>SAKSIAM LEASING</t>
  </si>
  <si>
    <t>Q:SAKL</t>
  </si>
  <si>
    <t>SAK.BK</t>
  </si>
  <si>
    <t>12/8/2020</t>
  </si>
  <si>
    <t>Saksiam Leasing</t>
  </si>
  <si>
    <t>SALA @ SATHORN PROPERTY</t>
  </si>
  <si>
    <t>Q:SALX</t>
  </si>
  <si>
    <t>SSPFu.BK</t>
  </si>
  <si>
    <t>8/10/2009</t>
  </si>
  <si>
    <t>Sala @ Sathorn Property</t>
  </si>
  <si>
    <t>SALEE COLOUR</t>
  </si>
  <si>
    <t>Q:COLO</t>
  </si>
  <si>
    <t>COLORm.BK</t>
  </si>
  <si>
    <t>6/14/2011</t>
  </si>
  <si>
    <t>Salee Colour</t>
  </si>
  <si>
    <t>SALEE INDUSTRY</t>
  </si>
  <si>
    <t>Q:SALM</t>
  </si>
  <si>
    <t>SALEEm.BK</t>
  </si>
  <si>
    <t>4/28/2005</t>
  </si>
  <si>
    <t>Salee Industry</t>
  </si>
  <si>
    <t>SALEE PRINTING</t>
  </si>
  <si>
    <t>Q:SLP</t>
  </si>
  <si>
    <t>SLP.BK</t>
  </si>
  <si>
    <t>5/7/2015</t>
  </si>
  <si>
    <t>Salee Printing</t>
  </si>
  <si>
    <t>SAMART</t>
  </si>
  <si>
    <t>Q:SAM</t>
  </si>
  <si>
    <t>SAMART.BK</t>
  </si>
  <si>
    <t>12/23/1993</t>
  </si>
  <si>
    <t>Samart</t>
  </si>
  <si>
    <t>SAMART DIGITAL ORS</t>
  </si>
  <si>
    <t>Q:SIMB</t>
  </si>
  <si>
    <t>SDC.BK</t>
  </si>
  <si>
    <t>12/9/2003</t>
  </si>
  <si>
    <t>Samart Digital ORS</t>
  </si>
  <si>
    <t>SAMART TELCOMS</t>
  </si>
  <si>
    <t>Q:SAMT</t>
  </si>
  <si>
    <t>SAMTEL.BK</t>
  </si>
  <si>
    <t>7/26/1996</t>
  </si>
  <si>
    <t>Samart Telcoms</t>
  </si>
  <si>
    <t>SAMCHAI STEEL INDS.</t>
  </si>
  <si>
    <t>Q:SAMI</t>
  </si>
  <si>
    <t>SAM.BK</t>
  </si>
  <si>
    <t>9/15/2004</t>
  </si>
  <si>
    <t>Samchai Steel Industries</t>
  </si>
  <si>
    <t>SAMITIVEJ</t>
  </si>
  <si>
    <t>Q:SUKU</t>
  </si>
  <si>
    <t>SVH.BK</t>
  </si>
  <si>
    <t>6/15/1990</t>
  </si>
  <si>
    <t>Samitivej</t>
  </si>
  <si>
    <t>SAMMAKORN</t>
  </si>
  <si>
    <t>Q:SAMC</t>
  </si>
  <si>
    <t>SAMCO.BK</t>
  </si>
  <si>
    <t>6/2/1993</t>
  </si>
  <si>
    <t>Sammakorn</t>
  </si>
  <si>
    <t>SAMUI AIRPORT PROPERTY (LEASEHOLD)</t>
  </si>
  <si>
    <t>Q:SAMP</t>
  </si>
  <si>
    <t>SPFu.BK</t>
  </si>
  <si>
    <t>11/24/2006</t>
  </si>
  <si>
    <t>Samui Airport Property (Leasehold)</t>
  </si>
  <si>
    <t>SAMUI BURI PROPERTY FUND</t>
  </si>
  <si>
    <t>Q:MSPR</t>
  </si>
  <si>
    <t>SBPFu.BK</t>
  </si>
  <si>
    <t>8/18/2010</t>
  </si>
  <si>
    <t>Samui Buri Property Fund</t>
  </si>
  <si>
    <t>SANKO DIECASTING</t>
  </si>
  <si>
    <t>Q:SNDP</t>
  </si>
  <si>
    <t>SANKOm.BK</t>
  </si>
  <si>
    <t>5/9/2013</t>
  </si>
  <si>
    <t>Sanko Diecasting</t>
  </si>
  <si>
    <t>SANSIRI</t>
  </si>
  <si>
    <t>Q:SANS</t>
  </si>
  <si>
    <t>SIRI.BK</t>
  </si>
  <si>
    <t>7/19/1996</t>
  </si>
  <si>
    <t>Sansiri</t>
  </si>
  <si>
    <t>SAPPE</t>
  </si>
  <si>
    <t>Q:SAPP</t>
  </si>
  <si>
    <t>SAPPE.BK</t>
  </si>
  <si>
    <t>6/25/2014</t>
  </si>
  <si>
    <t>Sappe</t>
  </si>
  <si>
    <t>SAWANG EXPORT</t>
  </si>
  <si>
    <t>Q:SAWA</t>
  </si>
  <si>
    <t>SAWANG.BK</t>
  </si>
  <si>
    <t>7/4/1991</t>
  </si>
  <si>
    <t>Sawang Export</t>
  </si>
  <si>
    <t>SC ASSET</t>
  </si>
  <si>
    <t>Q:SC@S</t>
  </si>
  <si>
    <t>SC.BK</t>
  </si>
  <si>
    <t>11/13/2003</t>
  </si>
  <si>
    <t>SC Asset</t>
  </si>
  <si>
    <t>SCAN INTER</t>
  </si>
  <si>
    <t>Q:SCN</t>
  </si>
  <si>
    <t>SCN.BK</t>
  </si>
  <si>
    <t>2/23/2015</t>
  </si>
  <si>
    <t>Scan Inter</t>
  </si>
  <si>
    <t>SCG CERAMICSORD</t>
  </si>
  <si>
    <t>Q:SCGC</t>
  </si>
  <si>
    <t>COTTO.BK</t>
  </si>
  <si>
    <t>8/3/2018</t>
  </si>
  <si>
    <t>SCG Ceramicsord</t>
  </si>
  <si>
    <t>SCI ELECTRIC</t>
  </si>
  <si>
    <t>Q:SIEP</t>
  </si>
  <si>
    <t>SCI.BK</t>
  </si>
  <si>
    <t>10/13/2015</t>
  </si>
  <si>
    <t>SCI Electric</t>
  </si>
  <si>
    <t>SE-EDUCATION</t>
  </si>
  <si>
    <t>Q:SEED</t>
  </si>
  <si>
    <t>SE-ED.BK</t>
  </si>
  <si>
    <t>Securities-Education</t>
  </si>
  <si>
    <t>SEA OIL</t>
  </si>
  <si>
    <t>Q:SEAP</t>
  </si>
  <si>
    <t>SEAOILm.BK</t>
  </si>
  <si>
    <t>9/5/2013</t>
  </si>
  <si>
    <t>Sea Oil</t>
  </si>
  <si>
    <t>SEAFCO</t>
  </si>
  <si>
    <t>Q:SEFC</t>
  </si>
  <si>
    <t>SEAFCO.BK</t>
  </si>
  <si>
    <t>9/3/2004</t>
  </si>
  <si>
    <t>Seafco</t>
  </si>
  <si>
    <t>SEAFRESH INDUSTRY</t>
  </si>
  <si>
    <t>Q:CFRE</t>
  </si>
  <si>
    <t>CFRESH.BK</t>
  </si>
  <si>
    <t>8/2/1993</t>
  </si>
  <si>
    <t>Seafresh Industry</t>
  </si>
  <si>
    <t>SEAMICO CAPITAL</t>
  </si>
  <si>
    <t>Q:SEAS</t>
  </si>
  <si>
    <t>ZMICO.BK</t>
  </si>
  <si>
    <t>Seamico Capital</t>
  </si>
  <si>
    <t>SELIC</t>
  </si>
  <si>
    <t>Q:SELR</t>
  </si>
  <si>
    <t>SELICm.BK</t>
  </si>
  <si>
    <t>10/18/2016</t>
  </si>
  <si>
    <t>Selic</t>
  </si>
  <si>
    <t>SENA DEVELOPMENT</t>
  </si>
  <si>
    <t>Q:SENX</t>
  </si>
  <si>
    <t>SENA.BK</t>
  </si>
  <si>
    <t>7/29/2009</t>
  </si>
  <si>
    <t>Sena Development</t>
  </si>
  <si>
    <t>SERMSANG POWER CORPORATION</t>
  </si>
  <si>
    <t>Q:SREM</t>
  </si>
  <si>
    <t>SSP.BK</t>
  </si>
  <si>
    <t>9/27/2017</t>
  </si>
  <si>
    <t>Sermsang Power Corporation</t>
  </si>
  <si>
    <t>SERMSUK</t>
  </si>
  <si>
    <t>Q:SSCT</t>
  </si>
  <si>
    <t>SSC.BK</t>
  </si>
  <si>
    <t>Sermsuk</t>
  </si>
  <si>
    <t>SEVEN UTILITIES AND POWER ORS</t>
  </si>
  <si>
    <t>Q:MLIK</t>
  </si>
  <si>
    <t>7UP.BK</t>
  </si>
  <si>
    <t>4/3/2002</t>
  </si>
  <si>
    <t>Seven Utilities and Power ORS</t>
  </si>
  <si>
    <t>SGF CAPITAL</t>
  </si>
  <si>
    <t>Q:SGFT</t>
  </si>
  <si>
    <t>SGFm.BK</t>
  </si>
  <si>
    <t>2/10/1988</t>
  </si>
  <si>
    <t>SGF Capital</t>
  </si>
  <si>
    <t>SHANGRI-LA HOTEL</t>
  </si>
  <si>
    <t>Q:SHLA</t>
  </si>
  <si>
    <t>SHANG.BK</t>
  </si>
  <si>
    <t>9/13/1990</t>
  </si>
  <si>
    <t>Shangri-La Hotel</t>
  </si>
  <si>
    <t>SHERWOOD CORPORATION (THAILAND)</t>
  </si>
  <si>
    <t>Q:SHRW</t>
  </si>
  <si>
    <t>SWCm.BK</t>
  </si>
  <si>
    <t>10/18/2004</t>
  </si>
  <si>
    <t>Sherwood Corporation (Thailand)</t>
  </si>
  <si>
    <t>SHRINKFLEX (THAILAND)</t>
  </si>
  <si>
    <t>Q:SHRT</t>
  </si>
  <si>
    <t>SFTm.BK</t>
  </si>
  <si>
    <t>10/29/2020</t>
  </si>
  <si>
    <t>Shrinkflex (Thailand)</t>
  </si>
  <si>
    <t>SHUN THAI RUBBER GLOVES IND.</t>
  </si>
  <si>
    <t>Q:SHTI</t>
  </si>
  <si>
    <t>STHAI.BK</t>
  </si>
  <si>
    <t>8/1/2002</t>
  </si>
  <si>
    <t>Shun Thai Rubber Gloves Industry</t>
  </si>
  <si>
    <t>SIAM CITY CEMENT</t>
  </si>
  <si>
    <t>Q:SCCT</t>
  </si>
  <si>
    <t>SCCC.BK</t>
  </si>
  <si>
    <t>Siam City Cement</t>
  </si>
  <si>
    <t>SIAM FOOD PRODUCTS</t>
  </si>
  <si>
    <t>Q:SFPT</t>
  </si>
  <si>
    <t>SFP.BK</t>
  </si>
  <si>
    <t>Siam Food Products</t>
  </si>
  <si>
    <t>SIAM FUTURE DEVELOPMENT</t>
  </si>
  <si>
    <t>Q:SFDP</t>
  </si>
  <si>
    <t>SF.BK</t>
  </si>
  <si>
    <t>12/17/2002</t>
  </si>
  <si>
    <t>Siam Future Development</t>
  </si>
  <si>
    <t>SIAM PAN GROUP</t>
  </si>
  <si>
    <t>Q:SPG</t>
  </si>
  <si>
    <t>SPG.BK</t>
  </si>
  <si>
    <t>1/9/1998</t>
  </si>
  <si>
    <t>1998</t>
  </si>
  <si>
    <t>Siam Pan Group</t>
  </si>
  <si>
    <t>SIAM STEEL INTL.</t>
  </si>
  <si>
    <t>Q:SCIT</t>
  </si>
  <si>
    <t>SIAM.BK</t>
  </si>
  <si>
    <t>Siam Steel International</t>
  </si>
  <si>
    <t>SIAM STEEL SERVICE CTR.</t>
  </si>
  <si>
    <t>Q:SSTE</t>
  </si>
  <si>
    <t>SSSC.BK</t>
  </si>
  <si>
    <t>1/15/1996</t>
  </si>
  <si>
    <t>Siam Steel Service Centre</t>
  </si>
  <si>
    <t>SIAM WELLNESS GROUP</t>
  </si>
  <si>
    <t>Q:SPA</t>
  </si>
  <si>
    <t>SPAm.BK</t>
  </si>
  <si>
    <t>10/31/2014</t>
  </si>
  <si>
    <t>Siam Wellness Group</t>
  </si>
  <si>
    <t>SIAMEAST SOLUTIONS</t>
  </si>
  <si>
    <t>Q:SE</t>
  </si>
  <si>
    <t>SEm.BK</t>
  </si>
  <si>
    <t>2/14/2017</t>
  </si>
  <si>
    <t>Siameast Solutions</t>
  </si>
  <si>
    <t>SIAMESE ASSET</t>
  </si>
  <si>
    <t>Q:SIAA</t>
  </si>
  <si>
    <t>SA.BK</t>
  </si>
  <si>
    <t>12/25/2020</t>
  </si>
  <si>
    <t>Siamese Asset</t>
  </si>
  <si>
    <t>SIAMGAS AND PETROCHEM.</t>
  </si>
  <si>
    <t>Q:SGPC</t>
  </si>
  <si>
    <t>SGP.BK</t>
  </si>
  <si>
    <t>6/3/2008</t>
  </si>
  <si>
    <t>Siamgas and Petrochemicals</t>
  </si>
  <si>
    <t>SIAMRAJ</t>
  </si>
  <si>
    <t>Q:SMRA</t>
  </si>
  <si>
    <t>SRm.BK</t>
  </si>
  <si>
    <t>11/11/2015</t>
  </si>
  <si>
    <t>Siamraj</t>
  </si>
  <si>
    <t>SIAMRAJATHANEE</t>
  </si>
  <si>
    <t>Q:SIA1</t>
  </si>
  <si>
    <t>SO.BK</t>
  </si>
  <si>
    <t>10/14/2020</t>
  </si>
  <si>
    <t>Siamrajathanee</t>
  </si>
  <si>
    <t>SIKARIN</t>
  </si>
  <si>
    <t>Q:VITA</t>
  </si>
  <si>
    <t>SKR.BK</t>
  </si>
  <si>
    <t>1/4/1988</t>
  </si>
  <si>
    <t>Sikarin</t>
  </si>
  <si>
    <t>SILICON CRAFT TECHNOLOGY</t>
  </si>
  <si>
    <t>Q:SICT</t>
  </si>
  <si>
    <t>SICTm.BK</t>
  </si>
  <si>
    <t>7/30/2020</t>
  </si>
  <si>
    <t>Silicon Craft Technology</t>
  </si>
  <si>
    <t>SIMAT TECHNOLOGIES</t>
  </si>
  <si>
    <t>Q:SMTT</t>
  </si>
  <si>
    <t>SIMATm.BK</t>
  </si>
  <si>
    <t>12/12/2007</t>
  </si>
  <si>
    <t>Simat Technologies</t>
  </si>
  <si>
    <t>SINGER THAILAND</t>
  </si>
  <si>
    <t>Q:SINT</t>
  </si>
  <si>
    <t>SINGER.BK</t>
  </si>
  <si>
    <t>Singer Thailand</t>
  </si>
  <si>
    <t>SINGHA ESTATE</t>
  </si>
  <si>
    <t>Q:S</t>
  </si>
  <si>
    <t>S.BK</t>
  </si>
  <si>
    <t>4/12/2007</t>
  </si>
  <si>
    <t>Singha Estate</t>
  </si>
  <si>
    <t>SINO-THAI ENGR.CON.</t>
  </si>
  <si>
    <t>Q:STEC</t>
  </si>
  <si>
    <t>STEC.BK</t>
  </si>
  <si>
    <t>8/31/1992</t>
  </si>
  <si>
    <t>Sino-Thai Engineering Construction</t>
  </si>
  <si>
    <t>SIRAKORN</t>
  </si>
  <si>
    <t>Q:SIRA</t>
  </si>
  <si>
    <t>SKm.BK</t>
  </si>
  <si>
    <t>10/8/2020</t>
  </si>
  <si>
    <t>Sirakorn</t>
  </si>
  <si>
    <t>SIRI PRIME OFFICE PROPERTY</t>
  </si>
  <si>
    <t>Q:SIRP</t>
  </si>
  <si>
    <t>SIRIPu.BK</t>
  </si>
  <si>
    <t>4/9/2014</t>
  </si>
  <si>
    <t>Siri Prime Office Property</t>
  </si>
  <si>
    <t>SIS DS.(THAILAND)</t>
  </si>
  <si>
    <t>Q:SISD</t>
  </si>
  <si>
    <t>SIS.BK</t>
  </si>
  <si>
    <t>6/21/2004</t>
  </si>
  <si>
    <t>SIS Distribution (Thailand)</t>
  </si>
  <si>
    <t>SISB</t>
  </si>
  <si>
    <t>Q:SISB</t>
  </si>
  <si>
    <t>SISB.BK</t>
  </si>
  <si>
    <t>11/29/2018</t>
  </si>
  <si>
    <t>Sisb</t>
  </si>
  <si>
    <t>SKY ICT</t>
  </si>
  <si>
    <t>Q:CCN</t>
  </si>
  <si>
    <t>SKYm.BK</t>
  </si>
  <si>
    <t>9/11/2014</t>
  </si>
  <si>
    <t>Sky ICT</t>
  </si>
  <si>
    <t>SLM CORPORATION</t>
  </si>
  <si>
    <t>Q:CHSE</t>
  </si>
  <si>
    <t>SLMm.BK</t>
  </si>
  <si>
    <t>1/31/2002</t>
  </si>
  <si>
    <t>SLM Corporation</t>
  </si>
  <si>
    <t>SMART CONCRETE</t>
  </si>
  <si>
    <t>Q:SMCN</t>
  </si>
  <si>
    <t>SMARTm.BK</t>
  </si>
  <si>
    <t>10/2/2014</t>
  </si>
  <si>
    <t>Smart Concrete</t>
  </si>
  <si>
    <t>SNC FORMER</t>
  </si>
  <si>
    <t>Q:SNCP</t>
  </si>
  <si>
    <t>SNC.BK</t>
  </si>
  <si>
    <t>10/21/2004</t>
  </si>
  <si>
    <t>SNC Former</t>
  </si>
  <si>
    <t>SOLARTRON</t>
  </si>
  <si>
    <t>Q:SOLM</t>
  </si>
  <si>
    <t>SOLAR.BK</t>
  </si>
  <si>
    <t>3/30/2005</t>
  </si>
  <si>
    <t>Solartron</t>
  </si>
  <si>
    <t>SOMBOON ADVANCE TECH.</t>
  </si>
  <si>
    <t>Q:SATM</t>
  </si>
  <si>
    <t>SAT.BK</t>
  </si>
  <si>
    <t>1/31/2005</t>
  </si>
  <si>
    <t>Somboon Advance Technology</t>
  </si>
  <si>
    <t>SONIC INTERFREIGHT</t>
  </si>
  <si>
    <t>Q:SONI</t>
  </si>
  <si>
    <t>SONICm.BK</t>
  </si>
  <si>
    <t>10/19/2018</t>
  </si>
  <si>
    <t>Sonic Interfreight</t>
  </si>
  <si>
    <t>SOUTHERN CONCRETE PILE</t>
  </si>
  <si>
    <t>Q:SCP</t>
  </si>
  <si>
    <t>SCP.BK</t>
  </si>
  <si>
    <t>6/20/1991</t>
  </si>
  <si>
    <t>Southern Concrete Pile</t>
  </si>
  <si>
    <t>SPCG</t>
  </si>
  <si>
    <t>Q:STEE</t>
  </si>
  <si>
    <t>SPCG.BK</t>
  </si>
  <si>
    <t>12/20/2005</t>
  </si>
  <si>
    <t>SRI PANWA HOSPLTY. REIT. TST.</t>
  </si>
  <si>
    <t>Q:SPHP</t>
  </si>
  <si>
    <t>SRIPANWAu.BK</t>
  </si>
  <si>
    <t>Sri Panwa Hospitality Real Estate Investment Trust</t>
  </si>
  <si>
    <t>SRIRACHA CONSTRUCTION</t>
  </si>
  <si>
    <t>Q:SRCP</t>
  </si>
  <si>
    <t>SRICHA.BK</t>
  </si>
  <si>
    <t>7/2/2012</t>
  </si>
  <si>
    <t>Sriracha Construction</t>
  </si>
  <si>
    <t>SRISAWAD FINANCE</t>
  </si>
  <si>
    <t>Q:BFIT</t>
  </si>
  <si>
    <t>BFIT.BK</t>
  </si>
  <si>
    <t>Srisawad Finance</t>
  </si>
  <si>
    <t>SRITHAI SUPERWARE</t>
  </si>
  <si>
    <t>Q:SITH</t>
  </si>
  <si>
    <t>SITHAI.BK</t>
  </si>
  <si>
    <t>Srithai Superware</t>
  </si>
  <si>
    <t>SRIVICHAI VEJVIVAT</t>
  </si>
  <si>
    <t>Q:SVVP</t>
  </si>
  <si>
    <t>VIH.BK</t>
  </si>
  <si>
    <t>5/9/2012</t>
  </si>
  <si>
    <t>Srivichai Vejvivat</t>
  </si>
  <si>
    <t>STAR PTL.REFN.</t>
  </si>
  <si>
    <t>Q:SPRP</t>
  </si>
  <si>
    <t>SPRC.BK</t>
  </si>
  <si>
    <t>12/8/2015</t>
  </si>
  <si>
    <t>Star Petroleum Refining</t>
  </si>
  <si>
    <t>STAR UNIVERSAL NETWORK</t>
  </si>
  <si>
    <t>Q:STAR</t>
  </si>
  <si>
    <t>STARm.BK</t>
  </si>
  <si>
    <t>9/15/2005</t>
  </si>
  <si>
    <t>Star Universal Network</t>
  </si>
  <si>
    <t>STARFLEX</t>
  </si>
  <si>
    <t>Q:STA1</t>
  </si>
  <si>
    <t>SFLEX.BK</t>
  </si>
  <si>
    <t>12/19/2019</t>
  </si>
  <si>
    <t>Starflex</t>
  </si>
  <si>
    <t>STARS MICROELECTRONICS</t>
  </si>
  <si>
    <t>Q:STAH</t>
  </si>
  <si>
    <t>SMT.BK</t>
  </si>
  <si>
    <t>9/24/2009</t>
  </si>
  <si>
    <t>Stars Microelectronics</t>
  </si>
  <si>
    <t>STC CONCRETE PRODUCT</t>
  </si>
  <si>
    <t>Q:STCP</t>
  </si>
  <si>
    <t>STCm.BK</t>
  </si>
  <si>
    <t>11/29/2019</t>
  </si>
  <si>
    <t>STC Concrete Product</t>
  </si>
  <si>
    <t>STEEL</t>
  </si>
  <si>
    <t>Q:TYM</t>
  </si>
  <si>
    <t>THE.BK</t>
  </si>
  <si>
    <t>8/9/2007</t>
  </si>
  <si>
    <t>Steel</t>
  </si>
  <si>
    <t>STGC.HOSPLTY. EXTENDABLE FREE&amp;LEASE</t>
  </si>
  <si>
    <t>Q:SHRE</t>
  </si>
  <si>
    <t>SHREITu.BK</t>
  </si>
  <si>
    <t>12/27/2017</t>
  </si>
  <si>
    <t>Strategic Hospitality Extendable Free and Lease</t>
  </si>
  <si>
    <t>STONEHENGE INTER</t>
  </si>
  <si>
    <t>Q:STOI</t>
  </si>
  <si>
    <t>STIm.BK</t>
  </si>
  <si>
    <t>12/19/2018</t>
  </si>
  <si>
    <t>Stonehenge Inter</t>
  </si>
  <si>
    <t>STP &amp; I</t>
  </si>
  <si>
    <t>Q:STP</t>
  </si>
  <si>
    <t>STPI.BK</t>
  </si>
  <si>
    <t>5/14/1996</t>
  </si>
  <si>
    <t>STP and I</t>
  </si>
  <si>
    <t>SUB SRI THAI</t>
  </si>
  <si>
    <t>Q:SUBT</t>
  </si>
  <si>
    <t>SST.BK</t>
  </si>
  <si>
    <t>Sub Sri Thai</t>
  </si>
  <si>
    <t>SUB SRI THAI REAL ESTATE INVESTMENT TRUST</t>
  </si>
  <si>
    <t>Q:SSTU</t>
  </si>
  <si>
    <t>SSTRTu.BK</t>
  </si>
  <si>
    <t>Sub Sri Thai Real Estate Investment Trust</t>
  </si>
  <si>
    <t>SUCCESSMORE BEING</t>
  </si>
  <si>
    <t>Q:SUCB</t>
  </si>
  <si>
    <t>SCM.BK</t>
  </si>
  <si>
    <t>9/8/2020</t>
  </si>
  <si>
    <t>Successmore Being</t>
  </si>
  <si>
    <t>SUNSWEET</t>
  </si>
  <si>
    <t>Q:SUNM</t>
  </si>
  <si>
    <t>SUNm.BK</t>
  </si>
  <si>
    <t>12/28/2017</t>
  </si>
  <si>
    <t>Sunsweet</t>
  </si>
  <si>
    <t>SUPALAI</t>
  </si>
  <si>
    <t>Q:SPLA</t>
  </si>
  <si>
    <t>SPALI.BK</t>
  </si>
  <si>
    <t>11/17/1993</t>
  </si>
  <si>
    <t>Supalai</t>
  </si>
  <si>
    <t>SUPER ENERGY CORPORATION</t>
  </si>
  <si>
    <t>Q:SPRM</t>
  </si>
  <si>
    <t>SUPER.BK</t>
  </si>
  <si>
    <t>4/19/2005</t>
  </si>
  <si>
    <t>Super Energy Corporation</t>
  </si>
  <si>
    <t>SURAPON FOODS</t>
  </si>
  <si>
    <t>Q:SSFT</t>
  </si>
  <si>
    <t>SSF.BK</t>
  </si>
  <si>
    <t>Surapon Foods</t>
  </si>
  <si>
    <t>SUSCO</t>
  </si>
  <si>
    <t>Q:SMUS</t>
  </si>
  <si>
    <t>SUSCO.BK</t>
  </si>
  <si>
    <t>Susco</t>
  </si>
  <si>
    <t>SVI</t>
  </si>
  <si>
    <t>Q:SVIT</t>
  </si>
  <si>
    <t>SVI.BK</t>
  </si>
  <si>
    <t>9/18/1989</t>
  </si>
  <si>
    <t>SVOA</t>
  </si>
  <si>
    <t>Q:SVOA</t>
  </si>
  <si>
    <t>SVOA.BK</t>
  </si>
  <si>
    <t>Svoa</t>
  </si>
  <si>
    <t>SYMPHONY COMMUNICATION</t>
  </si>
  <si>
    <t>Q:SYMX</t>
  </si>
  <si>
    <t>SYMC.BK</t>
  </si>
  <si>
    <t>11/26/2010</t>
  </si>
  <si>
    <t>Symphony Communication</t>
  </si>
  <si>
    <t>SYN MUN KONG</t>
  </si>
  <si>
    <t>Q:SMK</t>
  </si>
  <si>
    <t>SMK.BK</t>
  </si>
  <si>
    <t>6/7/1991</t>
  </si>
  <si>
    <t>SYN MUN Kong</t>
  </si>
  <si>
    <t>SYNERGETIC AUTO PERFORMANCE</t>
  </si>
  <si>
    <t>Q:ASAP</t>
  </si>
  <si>
    <t>ASAP.BK</t>
  </si>
  <si>
    <t>3/30/2017</t>
  </si>
  <si>
    <t>Synergetic Auto Performance</t>
  </si>
  <si>
    <t>SYNNEX (THAILAND)</t>
  </si>
  <si>
    <t>Q:SYNX</t>
  </si>
  <si>
    <t>SYNEX.BK</t>
  </si>
  <si>
    <t>6/16/2008</t>
  </si>
  <si>
    <t>Synnex (Thailand)</t>
  </si>
  <si>
    <t>SYNTEC CONSTRUCTION</t>
  </si>
  <si>
    <t>Q:SYNT</t>
  </si>
  <si>
    <t>SYNTEC.BK</t>
  </si>
  <si>
    <t>7/8/1993</t>
  </si>
  <si>
    <t>Syntec Construction</t>
  </si>
  <si>
    <t>T A C CONSUMER</t>
  </si>
  <si>
    <t>Q:TACP</t>
  </si>
  <si>
    <t>TACCm.BK</t>
  </si>
  <si>
    <t>12/2/2015</t>
  </si>
  <si>
    <t>T A C Consumer</t>
  </si>
  <si>
    <t>T ENGINEERING CORPORATION</t>
  </si>
  <si>
    <t>Q:TIES</t>
  </si>
  <si>
    <t>Tm.BK</t>
  </si>
  <si>
    <t>9/28/2006</t>
  </si>
  <si>
    <t>T Engineering Corporation</t>
  </si>
  <si>
    <t>T KRUNGTHAI INDUSTRIES</t>
  </si>
  <si>
    <t>Q:TKTD</t>
  </si>
  <si>
    <t>TKT.BK</t>
  </si>
  <si>
    <t>9/30/2004</t>
  </si>
  <si>
    <t>T Krungthai Industries</t>
  </si>
  <si>
    <t>T M C INDUSTRIAL</t>
  </si>
  <si>
    <t>Q:TMCP</t>
  </si>
  <si>
    <t>TMCm.BK</t>
  </si>
  <si>
    <t>10/26/2012</t>
  </si>
  <si>
    <t>T M C Industrial</t>
  </si>
  <si>
    <t>T S FLOUR MILL</t>
  </si>
  <si>
    <t>Q:TSFP</t>
  </si>
  <si>
    <t>TMILLm.BK</t>
  </si>
  <si>
    <t>11/23/2012</t>
  </si>
  <si>
    <t>T S Flour Mill</t>
  </si>
  <si>
    <t>T U DOME RESD.CMX. LH. PR.</t>
  </si>
  <si>
    <t>Q:TUDM</t>
  </si>
  <si>
    <t>TU-PFu.BK</t>
  </si>
  <si>
    <t>T U Dome Residential Complex Leasehold Property</t>
  </si>
  <si>
    <t>TAKUNI GROUP</t>
  </si>
  <si>
    <t>Q:TAKU</t>
  </si>
  <si>
    <t>TAKUNIm.BK</t>
  </si>
  <si>
    <t>8/19/2014</t>
  </si>
  <si>
    <t>Takuni Group</t>
  </si>
  <si>
    <t>TALAAD THAI LEASEHOLD PROPERTY</t>
  </si>
  <si>
    <t>Q:TTLX</t>
  </si>
  <si>
    <t>TTLPFu.BK</t>
  </si>
  <si>
    <t>11/19/2010</t>
  </si>
  <si>
    <t>Talaad Thai Leasehold Property</t>
  </si>
  <si>
    <t>TAOKAENOI FOOD &amp; MKTG.</t>
  </si>
  <si>
    <t>Q:TAOK</t>
  </si>
  <si>
    <t>TKN.BK</t>
  </si>
  <si>
    <t>12/3/2015</t>
  </si>
  <si>
    <t>Taokaenoi Food and Marketing</t>
  </si>
  <si>
    <t>TAPACO</t>
  </si>
  <si>
    <t>Q:TPCL</t>
  </si>
  <si>
    <t>TAPACm.BK</t>
  </si>
  <si>
    <t>12/2/2004</t>
  </si>
  <si>
    <t>Tapaco</t>
  </si>
  <si>
    <t>TATA STEEL (THAILAND)</t>
  </si>
  <si>
    <t>Q:NTS</t>
  </si>
  <si>
    <t>TSTH.BK</t>
  </si>
  <si>
    <t>12/4/1992</t>
  </si>
  <si>
    <t>Tata Steel (Thailand)</t>
  </si>
  <si>
    <t>TBSP</t>
  </si>
  <si>
    <t>Q:TBSP</t>
  </si>
  <si>
    <t>TBSP.BK</t>
  </si>
  <si>
    <t>3/13/1996</t>
  </si>
  <si>
    <t>TCJ ASIA</t>
  </si>
  <si>
    <t>Q:TCJT</t>
  </si>
  <si>
    <t>TCJ.BK</t>
  </si>
  <si>
    <t>11/14/1995</t>
  </si>
  <si>
    <t>TCJ Asia</t>
  </si>
  <si>
    <t>TCM CORPORATION ORS</t>
  </si>
  <si>
    <t>Q:THCT</t>
  </si>
  <si>
    <t>TCMC.BK</t>
  </si>
  <si>
    <t>4/10/1987</t>
  </si>
  <si>
    <t>TCM Corporation ORS</t>
  </si>
  <si>
    <t>TEAM CNSL.ENGR.&amp;. MAN.</t>
  </si>
  <si>
    <t>Q:TEAM</t>
  </si>
  <si>
    <t>TEAMG.BK</t>
  </si>
  <si>
    <t>7/12/2018</t>
  </si>
  <si>
    <t>Team Consulting Engineering and Management</t>
  </si>
  <si>
    <t>TEAM PRECISION</t>
  </si>
  <si>
    <t>Q:TEPR</t>
  </si>
  <si>
    <t>TEAM.BK</t>
  </si>
  <si>
    <t>11/8/2001</t>
  </si>
  <si>
    <t>Team Precision</t>
  </si>
  <si>
    <t>TECHNO MEDICAL</t>
  </si>
  <si>
    <t>Q:TMEP</t>
  </si>
  <si>
    <t>TMm.BK</t>
  </si>
  <si>
    <t>8/31/2016</t>
  </si>
  <si>
    <t>Techno Medical</t>
  </si>
  <si>
    <t>TEERA-MONGKOL IND.</t>
  </si>
  <si>
    <t>Q:TEEX</t>
  </si>
  <si>
    <t>TMIm.BK</t>
  </si>
  <si>
    <t>5/14/2010</t>
  </si>
  <si>
    <t>Teera-Mongkol Industry</t>
  </si>
  <si>
    <t>TESCO LOTUS RET.GW. FH. &amp;.LH.</t>
  </si>
  <si>
    <t>Q:TLGF</t>
  </si>
  <si>
    <t>TLGFu.BK</t>
  </si>
  <si>
    <t>3/19/2012</t>
  </si>
  <si>
    <t>Tesco Lotus Retail Growth Freehold and Leasehold</t>
  </si>
  <si>
    <t>TEXTILE PRESTIGE</t>
  </si>
  <si>
    <t>Q:TEXT</t>
  </si>
  <si>
    <t>TPCORP.BK</t>
  </si>
  <si>
    <t>7/22/1987</t>
  </si>
  <si>
    <t>Textile Prestige</t>
  </si>
  <si>
    <t>THAI AGRO ENERGY</t>
  </si>
  <si>
    <t>Q:TAE</t>
  </si>
  <si>
    <t>TAE.BK</t>
  </si>
  <si>
    <t>6/5/2014</t>
  </si>
  <si>
    <t>Thai Agro Energy</t>
  </si>
  <si>
    <t>THAI AIRWAYS INTL.</t>
  </si>
  <si>
    <t>Q:TAI</t>
  </si>
  <si>
    <t>THAI.BK</t>
  </si>
  <si>
    <t>7/23/1992</t>
  </si>
  <si>
    <t>Thai Airways International</t>
  </si>
  <si>
    <t>THAI CAPITAL</t>
  </si>
  <si>
    <t>Q:THEC</t>
  </si>
  <si>
    <t>TCC.BK</t>
  </si>
  <si>
    <t>Thai Capital</t>
  </si>
  <si>
    <t>THAI CENTRAL CHM.</t>
  </si>
  <si>
    <t>Q:TCCC</t>
  </si>
  <si>
    <t>TCCC.BK</t>
  </si>
  <si>
    <t>10/8/1991</t>
  </si>
  <si>
    <t>Thai Central Chemical</t>
  </si>
  <si>
    <t>THAI COATING INDL.</t>
  </si>
  <si>
    <t>Q:THAT</t>
  </si>
  <si>
    <t>TCOAT.BK</t>
  </si>
  <si>
    <t>6/14/1994</t>
  </si>
  <si>
    <t>Thai Coating Industrial</t>
  </si>
  <si>
    <t>THAI ENERGY STORAGE TECHNOLOGY</t>
  </si>
  <si>
    <t>Q:TEST</t>
  </si>
  <si>
    <t>3K-BAT.BK</t>
  </si>
  <si>
    <t>10/27/2020</t>
  </si>
  <si>
    <t>Thai Energy Storage Technology</t>
  </si>
  <si>
    <t>THAI ENGER HOLDING</t>
  </si>
  <si>
    <t>Q:THAE</t>
  </si>
  <si>
    <t>TIGERm.BK</t>
  </si>
  <si>
    <t>10/24/2018</t>
  </si>
  <si>
    <t>Thai Enger Holding</t>
  </si>
  <si>
    <t>THAI FILM INDUSTRIES</t>
  </si>
  <si>
    <t>Q:TFIT</t>
  </si>
  <si>
    <t>TFI.BK</t>
  </si>
  <si>
    <t>Thai Film Industries</t>
  </si>
  <si>
    <t>THAI GROUP HOLDINGS</t>
  </si>
  <si>
    <t>Q:THGH</t>
  </si>
  <si>
    <t>TGH.BK</t>
  </si>
  <si>
    <t>7/31/2019</t>
  </si>
  <si>
    <t>Thai Group Holdings</t>
  </si>
  <si>
    <t>THAI HA</t>
  </si>
  <si>
    <t>Q:KASE</t>
  </si>
  <si>
    <t>KASETm.BK</t>
  </si>
  <si>
    <t>12/9/2005</t>
  </si>
  <si>
    <t>Thai Ha</t>
  </si>
  <si>
    <t>THAI INDUSTRIAL 1</t>
  </si>
  <si>
    <t>Q:TIFM</t>
  </si>
  <si>
    <t>TIF1u.BK</t>
  </si>
  <si>
    <t>6/29/2005</t>
  </si>
  <si>
    <t>Thai Industrial 1</t>
  </si>
  <si>
    <t>THAI METAL DRUM</t>
  </si>
  <si>
    <t>Q:TMDT</t>
  </si>
  <si>
    <t>TMD.BK</t>
  </si>
  <si>
    <t>Thai Metal Drum</t>
  </si>
  <si>
    <t>THAI MITSUWA</t>
  </si>
  <si>
    <t>Q:THMW</t>
  </si>
  <si>
    <t>TMWm.BK</t>
  </si>
  <si>
    <t>10/9/2003</t>
  </si>
  <si>
    <t>Thai Mitsuwa</t>
  </si>
  <si>
    <t>THAI MUI CORPORATION</t>
  </si>
  <si>
    <t>Q:THMU</t>
  </si>
  <si>
    <t>THMUIm.BK</t>
  </si>
  <si>
    <t>Thai MUI Corporation</t>
  </si>
  <si>
    <t>THAI NAKARIN HOSPITAL</t>
  </si>
  <si>
    <t>Q:TNHB</t>
  </si>
  <si>
    <t>TNHm.BK</t>
  </si>
  <si>
    <t>12/16/2005</t>
  </si>
  <si>
    <t>Thai Nakarin Hospital</t>
  </si>
  <si>
    <t>THAI NAM PLASTICS</t>
  </si>
  <si>
    <t>Q:TNPC</t>
  </si>
  <si>
    <t>TNPC.BK</t>
  </si>
  <si>
    <t>2/27/1992</t>
  </si>
  <si>
    <t>Thai Nam Plastics</t>
  </si>
  <si>
    <t>THAI NDESTRTV.TESTING</t>
  </si>
  <si>
    <t>Q:TNTP</t>
  </si>
  <si>
    <t>TNDTm.BK</t>
  </si>
  <si>
    <t>9/28/2007</t>
  </si>
  <si>
    <t>Thai Nondestructive Testing</t>
  </si>
  <si>
    <t>THAI NIPPON RUBBER INDUSTRY</t>
  </si>
  <si>
    <t>Q:TNNR</t>
  </si>
  <si>
    <t>TNR.BK</t>
  </si>
  <si>
    <t>11/29/2016</t>
  </si>
  <si>
    <t>Thai Nippon Rubber Industry</t>
  </si>
  <si>
    <t>THAI OPP</t>
  </si>
  <si>
    <t>Q:TOP</t>
  </si>
  <si>
    <t>TOPP.BK</t>
  </si>
  <si>
    <t>5/2/1991</t>
  </si>
  <si>
    <t>Thai OPP</t>
  </si>
  <si>
    <t>THAI OPTICAL GROUP</t>
  </si>
  <si>
    <t>Q:TOGR</t>
  </si>
  <si>
    <t>TOG.BK</t>
  </si>
  <si>
    <t>5/16/2006</t>
  </si>
  <si>
    <t>Thai Optical Group</t>
  </si>
  <si>
    <t>THAI PACK.AND PRINT.</t>
  </si>
  <si>
    <t>Q:TPPT</t>
  </si>
  <si>
    <t>TPP.BK</t>
  </si>
  <si>
    <t>11/6/1990</t>
  </si>
  <si>
    <t>Thai Packaging and Printing</t>
  </si>
  <si>
    <t>THAI PLASPAC</t>
  </si>
  <si>
    <t>Q:TPAC</t>
  </si>
  <si>
    <t>TPACm.BK</t>
  </si>
  <si>
    <t>12/7/2005</t>
  </si>
  <si>
    <t>Thai Plaspac</t>
  </si>
  <si>
    <t>THAI PLASTIC INDUSTRIAL 1994</t>
  </si>
  <si>
    <t>Q:TPLT</t>
  </si>
  <si>
    <t>TPLASm.BK</t>
  </si>
  <si>
    <t>9/5/2018</t>
  </si>
  <si>
    <t>Thai Plastic Industrial 1994</t>
  </si>
  <si>
    <t>THAI POLY ACRYLIC</t>
  </si>
  <si>
    <t>Q:TPA</t>
  </si>
  <si>
    <t>TPA.BK</t>
  </si>
  <si>
    <t>12/28/1994</t>
  </si>
  <si>
    <t>Thai Poly Acrylic</t>
  </si>
  <si>
    <t>THAI POLYCONS</t>
  </si>
  <si>
    <t>Q:TPOL</t>
  </si>
  <si>
    <t>TPOLY.BK</t>
  </si>
  <si>
    <t>3/4/2009</t>
  </si>
  <si>
    <t>Thai Polycons</t>
  </si>
  <si>
    <t>THAI RAYON</t>
  </si>
  <si>
    <t>Q:TRTT</t>
  </si>
  <si>
    <t>TR.BK</t>
  </si>
  <si>
    <t>2/23/1987</t>
  </si>
  <si>
    <t>Thai Rayon</t>
  </si>
  <si>
    <t>THAI REINSURANCE</t>
  </si>
  <si>
    <t>Q:TREI</t>
  </si>
  <si>
    <t>THRE.BK</t>
  </si>
  <si>
    <t>2/26/1993</t>
  </si>
  <si>
    <t>Thai Reinsurance</t>
  </si>
  <si>
    <t>THAI RUBBER LATEX GROUP</t>
  </si>
  <si>
    <t>Q:TRUB</t>
  </si>
  <si>
    <t>TRUBB.BK</t>
  </si>
  <si>
    <t>Thai Rubber Latex Group</t>
  </si>
  <si>
    <t>THAI RUNG UNION CAR</t>
  </si>
  <si>
    <t>Q:TRUC</t>
  </si>
  <si>
    <t>TRU.BK</t>
  </si>
  <si>
    <t>11/21/1994</t>
  </si>
  <si>
    <t>Thai Rung Union Car</t>
  </si>
  <si>
    <t>THAI SETAKIJ IN.</t>
  </si>
  <si>
    <t>Q:TSI</t>
  </si>
  <si>
    <t>TSI.BK</t>
  </si>
  <si>
    <t>Thai Setakij Insurance</t>
  </si>
  <si>
    <t>THAI SOLAR ENERGY</t>
  </si>
  <si>
    <t>Q:TSE</t>
  </si>
  <si>
    <t>TSE.BK</t>
  </si>
  <si>
    <t>10/30/2014</t>
  </si>
  <si>
    <t>Thai Solar Energy</t>
  </si>
  <si>
    <t>THAI STANLEY ELECTRIC</t>
  </si>
  <si>
    <t>Q:STAN</t>
  </si>
  <si>
    <t>STANLY.BK</t>
  </si>
  <si>
    <t>Thai Stanley Electric</t>
  </si>
  <si>
    <t>THAI STEEL CABLE</t>
  </si>
  <si>
    <t>Q:TSCM</t>
  </si>
  <si>
    <t>TSC.BK</t>
  </si>
  <si>
    <t>6/23/2005</t>
  </si>
  <si>
    <t>Thai Steel Cable</t>
  </si>
  <si>
    <t>THAI SUGAR TERMINAL</t>
  </si>
  <si>
    <t>Q:TSUG</t>
  </si>
  <si>
    <t>TSTE.BK</t>
  </si>
  <si>
    <t>7/13/1990</t>
  </si>
  <si>
    <t>Thai Sugar Terminal</t>
  </si>
  <si>
    <t>THAI TAP WATER SUPPLY</t>
  </si>
  <si>
    <t>Q:TAP</t>
  </si>
  <si>
    <t>TTW.BK</t>
  </si>
  <si>
    <t>5/22/2008</t>
  </si>
  <si>
    <t>Thai Tap Water Supply</t>
  </si>
  <si>
    <t>THAI TEXTILE</t>
  </si>
  <si>
    <t>Q:THTT</t>
  </si>
  <si>
    <t>TTI.BK</t>
  </si>
  <si>
    <t>12/22/1987</t>
  </si>
  <si>
    <t>Thai Textile</t>
  </si>
  <si>
    <t>THAI VEGETABLE OIL</t>
  </si>
  <si>
    <t>Q:TVOT</t>
  </si>
  <si>
    <t>TVO.BK</t>
  </si>
  <si>
    <t>11/14/1990</t>
  </si>
  <si>
    <t>Thai Vegetable Oil</t>
  </si>
  <si>
    <t>THAI WACOAL</t>
  </si>
  <si>
    <t>Q:TWLT</t>
  </si>
  <si>
    <t>WACOAL.BK</t>
  </si>
  <si>
    <t>1/19/1987</t>
  </si>
  <si>
    <t>Thai Wacoal</t>
  </si>
  <si>
    <t>THAI WAH</t>
  </si>
  <si>
    <t>Q:TWPP</t>
  </si>
  <si>
    <t>TWPC.BK</t>
  </si>
  <si>
    <t>10/5/2015</t>
  </si>
  <si>
    <t>Thai Wah</t>
  </si>
  <si>
    <t>THAI WIRE PRODUCTS</t>
  </si>
  <si>
    <t>Q:TWPT</t>
  </si>
  <si>
    <t>TWP.BK</t>
  </si>
  <si>
    <t>10/24/1989</t>
  </si>
  <si>
    <t>Thai Wire Products</t>
  </si>
  <si>
    <t>THAI-GERMAN PRODUCTS</t>
  </si>
  <si>
    <t>Q:TGPR</t>
  </si>
  <si>
    <t>TGPRO.BK</t>
  </si>
  <si>
    <t>1/19/1995</t>
  </si>
  <si>
    <t>Thai-German Products</t>
  </si>
  <si>
    <t>THAI.PRI.PR.FHLH. REIT</t>
  </si>
  <si>
    <t>Q:TPRP</t>
  </si>
  <si>
    <t>TPRIMEu.BK</t>
  </si>
  <si>
    <t>10/31/2016</t>
  </si>
  <si>
    <t>Thailand Prime Property FHLH REIT</t>
  </si>
  <si>
    <t>THAICOM</t>
  </si>
  <si>
    <t>Q:SHS</t>
  </si>
  <si>
    <t>THCOM.BK</t>
  </si>
  <si>
    <t>1/18/1994</t>
  </si>
  <si>
    <t>Thaicom</t>
  </si>
  <si>
    <t>THAIFOODS GROUP</t>
  </si>
  <si>
    <t>Q:TFGP</t>
  </si>
  <si>
    <t>TFG.BK</t>
  </si>
  <si>
    <t>10/8/2015</t>
  </si>
  <si>
    <t>Thaifoods Group</t>
  </si>
  <si>
    <t>THAILAND FUTURE</t>
  </si>
  <si>
    <t>Q:THFF</t>
  </si>
  <si>
    <t>TFFIFu.BK</t>
  </si>
  <si>
    <t>10/31/2018</t>
  </si>
  <si>
    <t>Thailand Future</t>
  </si>
  <si>
    <t>THAILAND HOSPITALITY PROPERTY</t>
  </si>
  <si>
    <t>Q:TLHP</t>
  </si>
  <si>
    <t>TLHPFu.BK</t>
  </si>
  <si>
    <t>11/27/2015</t>
  </si>
  <si>
    <t>Thailand Hospitality Property</t>
  </si>
  <si>
    <t>THAILAND IRON WORKS</t>
  </si>
  <si>
    <t>Q:TIRW</t>
  </si>
  <si>
    <t>TIW.BK</t>
  </si>
  <si>
    <t>Thailand Iron Works</t>
  </si>
  <si>
    <t>THAIRE LIFE ASSURANCE</t>
  </si>
  <si>
    <t>Q:TLA</t>
  </si>
  <si>
    <t>THREL.BK</t>
  </si>
  <si>
    <t>10/9/2013</t>
  </si>
  <si>
    <t>Thaire Life Assurance</t>
  </si>
  <si>
    <t>THAITHEPAROS</t>
  </si>
  <si>
    <t>Q:THT</t>
  </si>
  <si>
    <t>SAUCE.BK</t>
  </si>
  <si>
    <t>1/20/1995</t>
  </si>
  <si>
    <t>Thaitheparos</t>
  </si>
  <si>
    <t>THAIVIVAT INSURANCE</t>
  </si>
  <si>
    <t>Q:TVI</t>
  </si>
  <si>
    <t>TVI.BK</t>
  </si>
  <si>
    <t>Thaivivat Insurance</t>
  </si>
  <si>
    <t>THANACHART CAPITAL</t>
  </si>
  <si>
    <t>Q:NFST</t>
  </si>
  <si>
    <t>TCAP.BK</t>
  </si>
  <si>
    <t>Thanachart Capital</t>
  </si>
  <si>
    <t>THANAPIRIYA</t>
  </si>
  <si>
    <t>Q:TNPM</t>
  </si>
  <si>
    <t>TNPm.BK</t>
  </si>
  <si>
    <t>11/18/2015</t>
  </si>
  <si>
    <t>Thanapiriya</t>
  </si>
  <si>
    <t>THANASIRI GROUP</t>
  </si>
  <si>
    <t>Q:TSIX</t>
  </si>
  <si>
    <t>THANAm.BK</t>
  </si>
  <si>
    <t>12/15/2009</t>
  </si>
  <si>
    <t>Thanasiri Group</t>
  </si>
  <si>
    <t>THANTAWAN INDUSTRY</t>
  </si>
  <si>
    <t>Q:THIP</t>
  </si>
  <si>
    <t>THIP.BK</t>
  </si>
  <si>
    <t>12/1/1994</t>
  </si>
  <si>
    <t>Thantawan Industry</t>
  </si>
  <si>
    <t>THANULUX</t>
  </si>
  <si>
    <t>Q:TXTT</t>
  </si>
  <si>
    <t>TNL.BK</t>
  </si>
  <si>
    <t>Thanulux</t>
  </si>
  <si>
    <t>THE BROOKER GROUP</t>
  </si>
  <si>
    <t>Q:BROK</t>
  </si>
  <si>
    <t>BROOKm.BK</t>
  </si>
  <si>
    <t>9/17/2001</t>
  </si>
  <si>
    <t>The Brooker Group</t>
  </si>
  <si>
    <t>THE PLATINUM GROUP</t>
  </si>
  <si>
    <t>Q:PLAT</t>
  </si>
  <si>
    <t>PLAT.BK</t>
  </si>
  <si>
    <t>3/24/2015</t>
  </si>
  <si>
    <t>The Platinum Group</t>
  </si>
  <si>
    <t>THE PRACTICAL SOLUTION</t>
  </si>
  <si>
    <t>Q:THPS</t>
  </si>
  <si>
    <t>TPSm.BK</t>
  </si>
  <si>
    <t>11/15/2019</t>
  </si>
  <si>
    <t>The Practical Solution</t>
  </si>
  <si>
    <t>THIENSURAT</t>
  </si>
  <si>
    <t>Q:TSTP</t>
  </si>
  <si>
    <t>TSR.BK</t>
  </si>
  <si>
    <t>6/19/2014</t>
  </si>
  <si>
    <t>Thiensurat</t>
  </si>
  <si>
    <t>THITIKORN</t>
  </si>
  <si>
    <t>Q:TTKN</t>
  </si>
  <si>
    <t>TK.BK</t>
  </si>
  <si>
    <t>10/2/2003</t>
  </si>
  <si>
    <t>Thitikorn</t>
  </si>
  <si>
    <t>THONBURI HEALTHCARE GROUP</t>
  </si>
  <si>
    <t>Q:THG</t>
  </si>
  <si>
    <t>THG.BK</t>
  </si>
  <si>
    <t>12/7/2017</t>
  </si>
  <si>
    <t>Thonburi Healthcare Group</t>
  </si>
  <si>
    <t>THONBURI MEDICAL CENTRE</t>
  </si>
  <si>
    <t>Q:KDHT</t>
  </si>
  <si>
    <t>KDH.BK</t>
  </si>
  <si>
    <t>10/17/1989</t>
  </si>
  <si>
    <t>Thonburi Medical Centre</t>
  </si>
  <si>
    <t>THORESEN THAI AG.</t>
  </si>
  <si>
    <t>Q:THTA</t>
  </si>
  <si>
    <t>TTA.BK</t>
  </si>
  <si>
    <t>9/25/1995</t>
  </si>
  <si>
    <t>Thoresen Thai Agency</t>
  </si>
  <si>
    <t>THREE SIXTY FIVE</t>
  </si>
  <si>
    <t>Q:PROB</t>
  </si>
  <si>
    <t>TSFm.BK</t>
  </si>
  <si>
    <t>Three Sixty Five</t>
  </si>
  <si>
    <t>TIPCO ASPHALT</t>
  </si>
  <si>
    <t>Q:TIPC</t>
  </si>
  <si>
    <t>TASCO.BK</t>
  </si>
  <si>
    <t>Tipco Asphalt</t>
  </si>
  <si>
    <t>TIPCO FOODS</t>
  </si>
  <si>
    <t>Q:TPAT</t>
  </si>
  <si>
    <t>TIPCO.BK</t>
  </si>
  <si>
    <t>9/25/1989</t>
  </si>
  <si>
    <t>Tipco Foods</t>
  </si>
  <si>
    <t>TIRATHAI</t>
  </si>
  <si>
    <t>Q:TIRB</t>
  </si>
  <si>
    <t>TRTm.BK</t>
  </si>
  <si>
    <t>5/10/2006</t>
  </si>
  <si>
    <t>Tirathai</t>
  </si>
  <si>
    <t>TKS TECHNOLOGIES</t>
  </si>
  <si>
    <t>Q:TKST</t>
  </si>
  <si>
    <t>TKS.BK</t>
  </si>
  <si>
    <t>11/18/2003</t>
  </si>
  <si>
    <t>Telekomunikasyon Technologies</t>
  </si>
  <si>
    <t>TMT STEEL</t>
  </si>
  <si>
    <t>Q:TMTM</t>
  </si>
  <si>
    <t>TMT.BK</t>
  </si>
  <si>
    <t>2/18/2005</t>
  </si>
  <si>
    <t>TMT Steel</t>
  </si>
  <si>
    <t>TONG HUA HOLDING</t>
  </si>
  <si>
    <t>Q:TONG</t>
  </si>
  <si>
    <t>TH.BK</t>
  </si>
  <si>
    <t>5/29/1991</t>
  </si>
  <si>
    <t>Tong Hua Holding</t>
  </si>
  <si>
    <t>TONGKAH HARBOUR</t>
  </si>
  <si>
    <t>Q:TKHT</t>
  </si>
  <si>
    <t>THL.BK</t>
  </si>
  <si>
    <t>Tongkah Harbour</t>
  </si>
  <si>
    <t>TORAY TEXTILES</t>
  </si>
  <si>
    <t>Q:TORT</t>
  </si>
  <si>
    <t>TTT.BK</t>
  </si>
  <si>
    <t>7/3/2019</t>
  </si>
  <si>
    <t>Toray Textiles</t>
  </si>
  <si>
    <t>TPBI</t>
  </si>
  <si>
    <t>Q:TPBP</t>
  </si>
  <si>
    <t>TPBI.BK</t>
  </si>
  <si>
    <t>3/24/2016</t>
  </si>
  <si>
    <t>Tpbi</t>
  </si>
  <si>
    <t>TPC POWER HOLDING</t>
  </si>
  <si>
    <t>Q:TPCP</t>
  </si>
  <si>
    <t>TPCHm.BK</t>
  </si>
  <si>
    <t>TPC Power Holding</t>
  </si>
  <si>
    <t>TPI POLENE</t>
  </si>
  <si>
    <t>Q:TPIP</t>
  </si>
  <si>
    <t>TPIPL.BK</t>
  </si>
  <si>
    <t>TPI Polene</t>
  </si>
  <si>
    <t>TPI POLENE POWER</t>
  </si>
  <si>
    <t>Q:TPPP</t>
  </si>
  <si>
    <t>TPIPP.BK</t>
  </si>
  <si>
    <t>4/5/2017</t>
  </si>
  <si>
    <t>TPI Polene Power</t>
  </si>
  <si>
    <t>TQM CORPORATION</t>
  </si>
  <si>
    <t>Q:TQMC</t>
  </si>
  <si>
    <t>TQM.BK</t>
  </si>
  <si>
    <t>12/20/2018</t>
  </si>
  <si>
    <t>TQM Corporation</t>
  </si>
  <si>
    <t>TRC CONSTRUCTION</t>
  </si>
  <si>
    <t>Q:TRCB</t>
  </si>
  <si>
    <t>TRC.BK</t>
  </si>
  <si>
    <t>TRC Construction</t>
  </si>
  <si>
    <t>TRINITY FHLH.PR.FUND</t>
  </si>
  <si>
    <t>Q:TNPF</t>
  </si>
  <si>
    <t>TNPFu.BK</t>
  </si>
  <si>
    <t>3/8/2011</t>
  </si>
  <si>
    <t>Trinity FHLH Property Fund</t>
  </si>
  <si>
    <t>TRINITY WATTHANA</t>
  </si>
  <si>
    <t>Q:TWPC</t>
  </si>
  <si>
    <t>TNITY.BK</t>
  </si>
  <si>
    <t>12/18/2002</t>
  </si>
  <si>
    <t>Trinity Watthana</t>
  </si>
  <si>
    <t>TRIPLE I LOGISTICS</t>
  </si>
  <si>
    <t>Q:III</t>
  </si>
  <si>
    <t>III.BK</t>
  </si>
  <si>
    <t>9/1/2017</t>
  </si>
  <si>
    <t>Triple I Logistics</t>
  </si>
  <si>
    <t>TRITON HOLDING</t>
  </si>
  <si>
    <t>Q:ONPA</t>
  </si>
  <si>
    <t>TRITN.BK</t>
  </si>
  <si>
    <t>2/23/1995</t>
  </si>
  <si>
    <t>Triton Holding</t>
  </si>
  <si>
    <t>TROPICAL CANNING</t>
  </si>
  <si>
    <t>Q:TCAT</t>
  </si>
  <si>
    <t>TC.BK</t>
  </si>
  <si>
    <t>1/12/1990</t>
  </si>
  <si>
    <t>Tropical Canning</t>
  </si>
  <si>
    <t>TTCL</t>
  </si>
  <si>
    <t>Q:TTH</t>
  </si>
  <si>
    <t>TTCL.BK</t>
  </si>
  <si>
    <t>6/16/2009</t>
  </si>
  <si>
    <t>TV DIRECT</t>
  </si>
  <si>
    <t>Q:TVDP</t>
  </si>
  <si>
    <t>TVDm.BK</t>
  </si>
  <si>
    <t>8/23/2012</t>
  </si>
  <si>
    <t>Television Direct</t>
  </si>
  <si>
    <t>TV THUNDER</t>
  </si>
  <si>
    <t>Q:TVT</t>
  </si>
  <si>
    <t>TVTm.BK</t>
  </si>
  <si>
    <t>5/8/2015</t>
  </si>
  <si>
    <t>Television Thunder</t>
  </si>
  <si>
    <t>TWZ</t>
  </si>
  <si>
    <t>Q:TWZB</t>
  </si>
  <si>
    <t>TWZ.BK</t>
  </si>
  <si>
    <t>11/18/2005</t>
  </si>
  <si>
    <t>TYCOONS WORLDWIDE GROUP</t>
  </si>
  <si>
    <t>Q:TYCO</t>
  </si>
  <si>
    <t>TYCN.BK</t>
  </si>
  <si>
    <t>12/11/2003</t>
  </si>
  <si>
    <t>Tycoons Worldwide Group</t>
  </si>
  <si>
    <t>U CITY</t>
  </si>
  <si>
    <t>Q:NPKI</t>
  </si>
  <si>
    <t>U.BK</t>
  </si>
  <si>
    <t>2/16/1993</t>
  </si>
  <si>
    <t>U City</t>
  </si>
  <si>
    <t>UA WITHYA</t>
  </si>
  <si>
    <t>Q:UAWP</t>
  </si>
  <si>
    <t>UWCm.BK</t>
  </si>
  <si>
    <t>7/12/2012</t>
  </si>
  <si>
    <t>UA Withya</t>
  </si>
  <si>
    <t>UAC GLOBAL PUBLIC COMPANY LIMITED</t>
  </si>
  <si>
    <t>Q:UACX</t>
  </si>
  <si>
    <t>UAC.BK</t>
  </si>
  <si>
    <t>10/11/2010</t>
  </si>
  <si>
    <t>UAC Global Public Company Limited</t>
  </si>
  <si>
    <t>UBIS (ASIA)</t>
  </si>
  <si>
    <t>Q:UBIS</t>
  </si>
  <si>
    <t>UBISm.BK</t>
  </si>
  <si>
    <t>5/9/2007</t>
  </si>
  <si>
    <t>Ubis (Asia)</t>
  </si>
  <si>
    <t>UNIMIT ENGINEERING</t>
  </si>
  <si>
    <t>Q:UECB</t>
  </si>
  <si>
    <t>UECm.BK</t>
  </si>
  <si>
    <t>11/25/2005</t>
  </si>
  <si>
    <t>Unimit Engineering</t>
  </si>
  <si>
    <t>UNION AUCTION</t>
  </si>
  <si>
    <t>Q:AUCT</t>
  </si>
  <si>
    <t>AUCTm.BK</t>
  </si>
  <si>
    <t>8/9/2013</t>
  </si>
  <si>
    <t>Union Auction</t>
  </si>
  <si>
    <t>UNION MOSAIC</t>
  </si>
  <si>
    <t>Q:UMIT</t>
  </si>
  <si>
    <t>UMI.BK</t>
  </si>
  <si>
    <t>10/6/1989</t>
  </si>
  <si>
    <t>Union Mosaic</t>
  </si>
  <si>
    <t>UNION PETROCHEMICAL</t>
  </si>
  <si>
    <t>Q:UPET</t>
  </si>
  <si>
    <t>UKEMm.BK</t>
  </si>
  <si>
    <t>11/27/2006</t>
  </si>
  <si>
    <t>Union Petrochemical</t>
  </si>
  <si>
    <t>UNION PIONEER FABRIC</t>
  </si>
  <si>
    <t>Q:UPFT</t>
  </si>
  <si>
    <t>UPF.BK</t>
  </si>
  <si>
    <t>Union Pioneer Fabric</t>
  </si>
  <si>
    <t>UNION PLASTIC</t>
  </si>
  <si>
    <t>Q:UPCT</t>
  </si>
  <si>
    <t>UP.BK</t>
  </si>
  <si>
    <t>Union Plastic</t>
  </si>
  <si>
    <t>UNION TEXTILE INDUSTRIES</t>
  </si>
  <si>
    <t>Q:UTXT</t>
  </si>
  <si>
    <t>UT.BK</t>
  </si>
  <si>
    <t>Union Textile Industries</t>
  </si>
  <si>
    <t>UNIQUE ENGR.AND CON.</t>
  </si>
  <si>
    <t>Q:UEC</t>
  </si>
  <si>
    <t>UNIQ.BK</t>
  </si>
  <si>
    <t>3/30/2007</t>
  </si>
  <si>
    <t>Unique Engineering and Construction</t>
  </si>
  <si>
    <t>UNIQUE MINING SERVICES</t>
  </si>
  <si>
    <t>Q:UMSP</t>
  </si>
  <si>
    <t>UMSm.BK</t>
  </si>
  <si>
    <t>7/16/2004</t>
  </si>
  <si>
    <t>Unique Mining Services</t>
  </si>
  <si>
    <t>UNITED PALM OIL IND.</t>
  </si>
  <si>
    <t>Q:UPO</t>
  </si>
  <si>
    <t>UPOIC.BK</t>
  </si>
  <si>
    <t>4/30/1991</t>
  </si>
  <si>
    <t>United Palm Oil Industry</t>
  </si>
  <si>
    <t>UNITED PAPER</t>
  </si>
  <si>
    <t>Q:UTPP</t>
  </si>
  <si>
    <t>UTP.BK</t>
  </si>
  <si>
    <t>12/16/2004</t>
  </si>
  <si>
    <t>United Paper</t>
  </si>
  <si>
    <t>UNITED POWER OF ASIA</t>
  </si>
  <si>
    <t>Q:CIPX</t>
  </si>
  <si>
    <t>UPAm.BK</t>
  </si>
  <si>
    <t>5/27/2010</t>
  </si>
  <si>
    <t>United Power of Asia</t>
  </si>
  <si>
    <t>UNIVANICH PALM OIL</t>
  </si>
  <si>
    <t>Q:UNIP</t>
  </si>
  <si>
    <t>UVAN.BK</t>
  </si>
  <si>
    <t>11/25/2003</t>
  </si>
  <si>
    <t>Univanich Palm Oil</t>
  </si>
  <si>
    <t>UNIVENTURES</t>
  </si>
  <si>
    <t>Q:UOXT</t>
  </si>
  <si>
    <t>UV.BK</t>
  </si>
  <si>
    <t>Univentures</t>
  </si>
  <si>
    <t>UOB KAY HIAN SECURITIES</t>
  </si>
  <si>
    <t>Q:UOBH</t>
  </si>
  <si>
    <t>UOBKH.BK</t>
  </si>
  <si>
    <t>11/22/2005</t>
  </si>
  <si>
    <t>UOB Kay Hian Securities</t>
  </si>
  <si>
    <t>URBANA PROPERTY (LEASE HOLD)</t>
  </si>
  <si>
    <t>Q:URPF</t>
  </si>
  <si>
    <t>URBNPFu.BK</t>
  </si>
  <si>
    <t>10/18/2007</t>
  </si>
  <si>
    <t>Urbana Property (Lease Hold)</t>
  </si>
  <si>
    <t>V L ENTERPRISE</t>
  </si>
  <si>
    <t>Q:VLE</t>
  </si>
  <si>
    <t>VLm.BK</t>
  </si>
  <si>
    <t>5/21/2019</t>
  </si>
  <si>
    <t>V L Enterprise</t>
  </si>
  <si>
    <t>VANACHAI GROUP</t>
  </si>
  <si>
    <t>Q:VANA</t>
  </si>
  <si>
    <t>VNG.BK</t>
  </si>
  <si>
    <t>9/14/1995</t>
  </si>
  <si>
    <t>Vanachai Group</t>
  </si>
  <si>
    <t>VAROPAKORN</t>
  </si>
  <si>
    <t>Q:VAVO</t>
  </si>
  <si>
    <t>VARO.BK</t>
  </si>
  <si>
    <t>Varopakorn</t>
  </si>
  <si>
    <t>VENTURE INCORPORATION</t>
  </si>
  <si>
    <t>Q:CEIT</t>
  </si>
  <si>
    <t>VI.BK</t>
  </si>
  <si>
    <t>7/5/1996</t>
  </si>
  <si>
    <t>Venture Incorporation</t>
  </si>
  <si>
    <t>VERANDA RESORT</t>
  </si>
  <si>
    <t>Q:VERR</t>
  </si>
  <si>
    <t>VRANDA.BK</t>
  </si>
  <si>
    <t>5/3/2019</t>
  </si>
  <si>
    <t>Veranda Resort</t>
  </si>
  <si>
    <t>VIBHAVADI MEDICAL</t>
  </si>
  <si>
    <t>Q:VIBH</t>
  </si>
  <si>
    <t>VIBHA.BK</t>
  </si>
  <si>
    <t>3/26/1992</t>
  </si>
  <si>
    <t>Vibhavadi Medical</t>
  </si>
  <si>
    <t>VICHITBHAN PALMOIL</t>
  </si>
  <si>
    <t>Q:VICH</t>
  </si>
  <si>
    <t>VPO.BK</t>
  </si>
  <si>
    <t>11/24/2014</t>
  </si>
  <si>
    <t>Vichitbhan Palmoil</t>
  </si>
  <si>
    <t>VILLA KUNALAI</t>
  </si>
  <si>
    <t>Q:VIKP</t>
  </si>
  <si>
    <t>KUNm.BK</t>
  </si>
  <si>
    <t>12/17/2019</t>
  </si>
  <si>
    <t>Villa Kunalai</t>
  </si>
  <si>
    <t>VINTCOM TECHNOLOGY</t>
  </si>
  <si>
    <t>Q:VCOM</t>
  </si>
  <si>
    <t>VCOMm.BK</t>
  </si>
  <si>
    <t>12/21/2017</t>
  </si>
  <si>
    <t>Vintcom Technology</t>
  </si>
  <si>
    <t>VINYTHAI</t>
  </si>
  <si>
    <t>Q:VYNT</t>
  </si>
  <si>
    <t>VNT.BK</t>
  </si>
  <si>
    <t>Vinythai</t>
  </si>
  <si>
    <t>WATTANA KARNPAET</t>
  </si>
  <si>
    <t>Q:WATK</t>
  </si>
  <si>
    <t>NEW.BK</t>
  </si>
  <si>
    <t>8/23/1996</t>
  </si>
  <si>
    <t>Wattana Karnpaet</t>
  </si>
  <si>
    <t>WATTANAPAT HOSPITAL TRANG</t>
  </si>
  <si>
    <t>Q:WPHH</t>
  </si>
  <si>
    <t>WPH.BK</t>
  </si>
  <si>
    <t>10/3/2017</t>
  </si>
  <si>
    <t>Wattanapat Hospital Trang</t>
  </si>
  <si>
    <t>WAVE ENTERTAINMENT</t>
  </si>
  <si>
    <t>Q:THMG</t>
  </si>
  <si>
    <t>WAVE.BK</t>
  </si>
  <si>
    <t>Wave Entertainment</t>
  </si>
  <si>
    <t>WE RETAIL</t>
  </si>
  <si>
    <t>Q:DADI</t>
  </si>
  <si>
    <t>WR.BK</t>
  </si>
  <si>
    <t>7/30/2002</t>
  </si>
  <si>
    <t>We Retail</t>
  </si>
  <si>
    <t>WELL GRADED ENGINEERING</t>
  </si>
  <si>
    <t>Q:WEGE</t>
  </si>
  <si>
    <t>WGE.BK</t>
  </si>
  <si>
    <t>11/3/2020</t>
  </si>
  <si>
    <t>Well Graded Engineering</t>
  </si>
  <si>
    <t>WHA</t>
  </si>
  <si>
    <t>Q:WHAP</t>
  </si>
  <si>
    <t>WHA.BK</t>
  </si>
  <si>
    <t>11/8/2012</t>
  </si>
  <si>
    <t>Wha</t>
  </si>
  <si>
    <t>WHA BUS.CMX.FH.&amp;. LH. REIT</t>
  </si>
  <si>
    <t>Q:WHTP</t>
  </si>
  <si>
    <t>WHABTu.BK</t>
  </si>
  <si>
    <t>11/16/2015</t>
  </si>
  <si>
    <t>Wha Business Complex Freehold and Leasehold REIT</t>
  </si>
  <si>
    <t>WHA PRUM.GW.FH.&amp;. LH. REIT</t>
  </si>
  <si>
    <t>Q:WHPG</t>
  </si>
  <si>
    <t>WHARTu.BK</t>
  </si>
  <si>
    <t>12/18/2014</t>
  </si>
  <si>
    <t>Wha Premium Growth Freehold and Leasehold REIT</t>
  </si>
  <si>
    <t>WHA UTILITIES AND POWER</t>
  </si>
  <si>
    <t>Q:WHAU</t>
  </si>
  <si>
    <t>WHAUP.BK</t>
  </si>
  <si>
    <t>4/10/2017</t>
  </si>
  <si>
    <t>Wha Utilities and Power</t>
  </si>
  <si>
    <t>WICE LOGISTICS</t>
  </si>
  <si>
    <t>Q:WICE</t>
  </si>
  <si>
    <t>WICE.BK</t>
  </si>
  <si>
    <t>7/28/2015</t>
  </si>
  <si>
    <t>Wice Logistics</t>
  </si>
  <si>
    <t>WIIK</t>
  </si>
  <si>
    <t>Q:WHLD</t>
  </si>
  <si>
    <t>WIIK.BK</t>
  </si>
  <si>
    <t>Wiik</t>
  </si>
  <si>
    <t>WINNER GROUP ENTERPRISE</t>
  </si>
  <si>
    <t>Q:WGEP</t>
  </si>
  <si>
    <t>WINNERm.BK</t>
  </si>
  <si>
    <t>10/3/2013</t>
  </si>
  <si>
    <t>Winner Group Enterprise</t>
  </si>
  <si>
    <t>WORKPOINT ENTERTAINMENT</t>
  </si>
  <si>
    <t>Q:WORK</t>
  </si>
  <si>
    <t>WORK.BK</t>
  </si>
  <si>
    <t>9/29/2004</t>
  </si>
  <si>
    <t>Workpoint Entertainment</t>
  </si>
  <si>
    <t>WORLD</t>
  </si>
  <si>
    <t>Q:SWIN</t>
  </si>
  <si>
    <t>WORLD.BK</t>
  </si>
  <si>
    <t>8/30/1994</t>
  </si>
  <si>
    <t>World</t>
  </si>
  <si>
    <t>WOW FACTOR</t>
  </si>
  <si>
    <t>Q:EICP</t>
  </si>
  <si>
    <t>W.BK</t>
  </si>
  <si>
    <t>12/22/2003</t>
  </si>
  <si>
    <t>Wow Factor</t>
  </si>
  <si>
    <t>WP ENERGY</t>
  </si>
  <si>
    <t>Q:WP</t>
  </si>
  <si>
    <t>WP.BK</t>
  </si>
  <si>
    <t>2/1/2018</t>
  </si>
  <si>
    <t>WP Energy</t>
  </si>
  <si>
    <t>WYNCOAST INDUSTRIAL PARK</t>
  </si>
  <si>
    <t>Q:TTT</t>
  </si>
  <si>
    <t>WIN.BK</t>
  </si>
  <si>
    <t>6/11/1990</t>
  </si>
  <si>
    <t>Wyncoast Industrial Park</t>
  </si>
  <si>
    <t>YGGDRAZIL GROUP</t>
  </si>
  <si>
    <t>Q:YGGP</t>
  </si>
  <si>
    <t>YGGm.BK</t>
  </si>
  <si>
    <t>1/7/2020</t>
  </si>
  <si>
    <t>Yggdrazil Group</t>
  </si>
  <si>
    <t>YONG THAI</t>
  </si>
  <si>
    <t>Q:YCIT</t>
  </si>
  <si>
    <t>YCI.BK</t>
  </si>
  <si>
    <t>11/19/1990</t>
  </si>
  <si>
    <t>Yong Thai</t>
  </si>
  <si>
    <t>YUASA BATTERY</t>
  </si>
  <si>
    <t>Q:YUAS</t>
  </si>
  <si>
    <t>YUASAm.BK</t>
  </si>
  <si>
    <t>8/9/2002</t>
  </si>
  <si>
    <t>Yuasa Battery</t>
  </si>
  <si>
    <t>ZEN CORPORATION</t>
  </si>
  <si>
    <t>Q:ZENC</t>
  </si>
  <si>
    <t>ZEN.BK</t>
  </si>
  <si>
    <t>2/20/2019</t>
  </si>
  <si>
    <t>Zen Corporation</t>
  </si>
  <si>
    <t>ZIGA INNOVATION</t>
  </si>
  <si>
    <t>Q:ZIGA</t>
  </si>
  <si>
    <t>ZIGAm.BK</t>
  </si>
  <si>
    <t>8/17/2017</t>
  </si>
  <si>
    <t>Ziga Innovation</t>
  </si>
  <si>
    <t>EASON PAINT NIL PAID</t>
  </si>
  <si>
    <t>Q:EANF</t>
  </si>
  <si>
    <t>EASON1t.BK^K16</t>
  </si>
  <si>
    <t>10/3/2016</t>
  </si>
  <si>
    <t>Eason Paint Nil Paid</t>
  </si>
  <si>
    <t>TRUE CORPORATION NIL PAID</t>
  </si>
  <si>
    <t>Q:TRU1</t>
  </si>
  <si>
    <t>TRUE1t.BK^F16</t>
  </si>
  <si>
    <t>True Corporation Nil Paid</t>
  </si>
  <si>
    <t>101 MONTRI STORAGE PROPERTY</t>
  </si>
  <si>
    <t>Q:MSPX</t>
  </si>
  <si>
    <t>MONTRIu.BK^A20</t>
  </si>
  <si>
    <t>8/17/2009</t>
  </si>
  <si>
    <t>101 Montri Storage Property</t>
  </si>
  <si>
    <t>Dead</t>
  </si>
  <si>
    <t>ASCON CONSTRUCTION</t>
  </si>
  <si>
    <t>Q:ASCO</t>
  </si>
  <si>
    <t>ASCON.BK^K15</t>
  </si>
  <si>
    <t>12/21/2005</t>
  </si>
  <si>
    <t>Ascon Construction</t>
  </si>
  <si>
    <t>BAAN SANSIRI PR.FUND</t>
  </si>
  <si>
    <t>Q:SIR</t>
  </si>
  <si>
    <t>SIRIu.BK^I10</t>
  </si>
  <si>
    <t>9/26/2005</t>
  </si>
  <si>
    <t>Baan Sansiri Property Fund</t>
  </si>
  <si>
    <t>BANGKOK EXPRESSWAY</t>
  </si>
  <si>
    <t>Q:BECL</t>
  </si>
  <si>
    <t>BECL.BK^L15</t>
  </si>
  <si>
    <t>8/31/1995</t>
  </si>
  <si>
    <t>Bangkok Expressway</t>
  </si>
  <si>
    <t>BANGKOK METRO</t>
  </si>
  <si>
    <t>Q:BMCB</t>
  </si>
  <si>
    <t>BMCL.BK^L15</t>
  </si>
  <si>
    <t>9/21/2006</t>
  </si>
  <si>
    <t>Bangkok Metro</t>
  </si>
  <si>
    <t>Q:BRAN</t>
  </si>
  <si>
    <t>RANC.BK^H09</t>
  </si>
  <si>
    <t>BANGKOK RUBBER</t>
  </si>
  <si>
    <t>Q:BRCT</t>
  </si>
  <si>
    <t>BRC.BK^I17</t>
  </si>
  <si>
    <t>Bangkok Rubber</t>
  </si>
  <si>
    <t>BATA SHOE OF THAI.</t>
  </si>
  <si>
    <t>Q:BATT</t>
  </si>
  <si>
    <t>BATA.BK^H10</t>
  </si>
  <si>
    <t>Bata Shoe of Thailand</t>
  </si>
  <si>
    <t>BIG C SUPERCENTER</t>
  </si>
  <si>
    <t>Q:SKGC</t>
  </si>
  <si>
    <t>BIGC.BK^I17</t>
  </si>
  <si>
    <t>Big C Supercenter</t>
  </si>
  <si>
    <t>BUALUANG SECURITIES</t>
  </si>
  <si>
    <t>Q:BLSM</t>
  </si>
  <si>
    <t>BLS.BK^D12</t>
  </si>
  <si>
    <t>2/28/2005</t>
  </si>
  <si>
    <t>Bualuang Securities</t>
  </si>
  <si>
    <t>CAL.WOW XPERIENCE</t>
  </si>
  <si>
    <t>Q:CAWO</t>
  </si>
  <si>
    <t>CAWOW.BK^G14</t>
  </si>
  <si>
    <t>11/8/2005</t>
  </si>
  <si>
    <t>California Wow Xperience</t>
  </si>
  <si>
    <t>CAPITAL NOMURA SECS.</t>
  </si>
  <si>
    <t>Q:CSFT</t>
  </si>
  <si>
    <t>CNS.BK^C20</t>
  </si>
  <si>
    <t>4/26/1988</t>
  </si>
  <si>
    <t>Capital Nomura Securities</t>
  </si>
  <si>
    <t>CENTRAL PAPER INDUSTRY</t>
  </si>
  <si>
    <t>Q:CPIN</t>
  </si>
  <si>
    <t>CPICO.BK^I15</t>
  </si>
  <si>
    <t>Central Paper Industry</t>
  </si>
  <si>
    <t>CIMB SECURITIES INTL. (THAI.)</t>
  </si>
  <si>
    <t>Q:SICS</t>
  </si>
  <si>
    <t>CIMBI.BK^I12</t>
  </si>
  <si>
    <t>9/17/2002</t>
  </si>
  <si>
    <t>CIMB Securities International (Thailand)</t>
  </si>
  <si>
    <t>COUNTRY GROUP SECURITIES</t>
  </si>
  <si>
    <t>Q:ASLS</t>
  </si>
  <si>
    <t>CGS.BK^A15</t>
  </si>
  <si>
    <t>Country Group Securities</t>
  </si>
  <si>
    <t>CPN RETAIL GW.LH.PR.FD.</t>
  </si>
  <si>
    <t>Q:CRG</t>
  </si>
  <si>
    <t>CPNRFu.BK^L17</t>
  </si>
  <si>
    <t>8/23/2005</t>
  </si>
  <si>
    <t>CPN Retail Growth Leasehold Property Fund</t>
  </si>
  <si>
    <t>CS LOXINFO</t>
  </si>
  <si>
    <t>Q:CSLO</t>
  </si>
  <si>
    <t>CSL.BK^G18</t>
  </si>
  <si>
    <t>4/8/2004</t>
  </si>
  <si>
    <t>CS Loxinfo</t>
  </si>
  <si>
    <t>DRACO PCB</t>
  </si>
  <si>
    <t>Q:DPCB</t>
  </si>
  <si>
    <t>DRACO.BK^F17</t>
  </si>
  <si>
    <t>11/16/1994</t>
  </si>
  <si>
    <t>Draco PCB</t>
  </si>
  <si>
    <t>DSG INTL. (THAILAND)</t>
  </si>
  <si>
    <t>Q:DSGB</t>
  </si>
  <si>
    <t>DSGT.BK^F17</t>
  </si>
  <si>
    <t>8/9/2006</t>
  </si>
  <si>
    <t>DSG International (Thailand)</t>
  </si>
  <si>
    <t>DUSIT THANI FREEHOLD &amp; LEASEHOLD PR.FD.</t>
  </si>
  <si>
    <t>Q:DUSX</t>
  </si>
  <si>
    <t>DTCPFu.BK^L17</t>
  </si>
  <si>
    <t>1/13/2011</t>
  </si>
  <si>
    <t>Dusit Thani Freehold and Leasehold Property Fund</t>
  </si>
  <si>
    <t>ETERNITY GRAND LOGISTICS</t>
  </si>
  <si>
    <t>Q:ETGL</t>
  </si>
  <si>
    <t>ETGm.BK^J11</t>
  </si>
  <si>
    <t>11/29/2006</t>
  </si>
  <si>
    <t>Eternity Grand Logistics</t>
  </si>
  <si>
    <t>GLAND OFFE.LH.REIT.</t>
  </si>
  <si>
    <t>Q:GLAN</t>
  </si>
  <si>
    <t>GLANDRTu.BK^C20</t>
  </si>
  <si>
    <t>4/21/2017</t>
  </si>
  <si>
    <t>Gland Office Leasehold Real Estate Investment</t>
  </si>
  <si>
    <t>GOLDEN LAND PR.DEV.</t>
  </si>
  <si>
    <t>Q:GOLD</t>
  </si>
  <si>
    <t>GOLD.BK^H20</t>
  </si>
  <si>
    <t>3/29/1994</t>
  </si>
  <si>
    <t>Golden Land Property Development</t>
  </si>
  <si>
    <t>GOLDFINE MANUFACTURERS</t>
  </si>
  <si>
    <t>Q:GFMP</t>
  </si>
  <si>
    <t>GFMm.BK^K14</t>
  </si>
  <si>
    <t>12/7/2004</t>
  </si>
  <si>
    <t>Goldfine Manufacturers</t>
  </si>
  <si>
    <t>HEMARAJ LAND AND DEV.</t>
  </si>
  <si>
    <t>Q:HEM</t>
  </si>
  <si>
    <t>HEMRAJ.BK^C16</t>
  </si>
  <si>
    <t>7/10/1992</t>
  </si>
  <si>
    <t>Hemaraj Land and Development</t>
  </si>
  <si>
    <t>HITACHI CHEMICALSTORAGE BATTERY</t>
  </si>
  <si>
    <t>Q:TSB</t>
  </si>
  <si>
    <t>BAT-3K.BK^J20</t>
  </si>
  <si>
    <t>2/10/1995</t>
  </si>
  <si>
    <t>Hitachi Chemicalstorage Battery</t>
  </si>
  <si>
    <t>INDL.&amp; CMLBK.OF CHIN. (THAI)</t>
  </si>
  <si>
    <t>Q:ICBC</t>
  </si>
  <si>
    <t>ICBCT.BK^C11</t>
  </si>
  <si>
    <t>Industrial and Commercial Bank of China (Thai)</t>
  </si>
  <si>
    <t>INDORAMA POLYESTER INDS.</t>
  </si>
  <si>
    <t>Q:TUNT</t>
  </si>
  <si>
    <t>IPI.BK^K09</t>
  </si>
  <si>
    <t>9/15/1993</t>
  </si>
  <si>
    <t>Indorama Polyester Industries</t>
  </si>
  <si>
    <t>INTERNATIONAL ENGR.</t>
  </si>
  <si>
    <t>Q:IEC</t>
  </si>
  <si>
    <t>IEC.BK^G19</t>
  </si>
  <si>
    <t>International Engineering</t>
  </si>
  <si>
    <t>JC LEASEHOLD PR.FUND</t>
  </si>
  <si>
    <t>Q:JCPP</t>
  </si>
  <si>
    <t>JCPu.BK^D18</t>
  </si>
  <si>
    <t>1/5/2007</t>
  </si>
  <si>
    <t>JC Leasehold Property Fund</t>
  </si>
  <si>
    <t>KTECH CONSTRUCTION</t>
  </si>
  <si>
    <t>Q:KTEC</t>
  </si>
  <si>
    <t>KTECH.BK^H20</t>
  </si>
  <si>
    <t>9/1/2004</t>
  </si>
  <si>
    <t>Ktech Construction</t>
  </si>
  <si>
    <t>LUCKYTEX (THAILAND)</t>
  </si>
  <si>
    <t>Q:LTXT</t>
  </si>
  <si>
    <t>LTX.BK^G19</t>
  </si>
  <si>
    <t>3/17/1989</t>
  </si>
  <si>
    <t>Luckytex (Thailand)</t>
  </si>
  <si>
    <t>LV TECHNOLOGY</t>
  </si>
  <si>
    <t>Q:LVTE</t>
  </si>
  <si>
    <t>LVTm.BK^G19</t>
  </si>
  <si>
    <t>7/14/2004</t>
  </si>
  <si>
    <t>LV Technology</t>
  </si>
  <si>
    <t>MANAGER MEDIA GROUP</t>
  </si>
  <si>
    <t>Q:MGRT</t>
  </si>
  <si>
    <t>MGR.BK^J11</t>
  </si>
  <si>
    <t>Manager Media Group</t>
  </si>
  <si>
    <t>MFC AMAZING A-LA ANDAMAN PR.FUND</t>
  </si>
  <si>
    <t>Q:MAA</t>
  </si>
  <si>
    <t>M-AAAu.BK^B15</t>
  </si>
  <si>
    <t>11/15/2011</t>
  </si>
  <si>
    <t>MFC Amazing A-La Andaman Property Fund</t>
  </si>
  <si>
    <t>MINOR</t>
  </si>
  <si>
    <t>Q:MCTT</t>
  </si>
  <si>
    <t>MINO.BK^F09</t>
  </si>
  <si>
    <t>1/6/1989</t>
  </si>
  <si>
    <t>Minor</t>
  </si>
  <si>
    <t>OSK SECS.(THAILAND)</t>
  </si>
  <si>
    <t>Q:BFIS</t>
  </si>
  <si>
    <t>OSK.BK^J13</t>
  </si>
  <si>
    <t>11/22/2006</t>
  </si>
  <si>
    <t>OSK Securities (Thailand)</t>
  </si>
  <si>
    <t>PACIFIC ASSETS</t>
  </si>
  <si>
    <t>Q:FBL</t>
  </si>
  <si>
    <t>PA.BK^J10</t>
  </si>
  <si>
    <t>Pacific Assets</t>
  </si>
  <si>
    <t>PAKFOOD</t>
  </si>
  <si>
    <t>Q:PAKP</t>
  </si>
  <si>
    <t>PPC.BK^K13</t>
  </si>
  <si>
    <t>Pakfood</t>
  </si>
  <si>
    <t>PHATRA CAPITAL</t>
  </si>
  <si>
    <t>Q:PHAX</t>
  </si>
  <si>
    <t>PHATRA.BK^I12</t>
  </si>
  <si>
    <t>1/5/2011</t>
  </si>
  <si>
    <t>Phatra Capital</t>
  </si>
  <si>
    <t>PHATRA SECURITIES</t>
  </si>
  <si>
    <t>Q:PHTM</t>
  </si>
  <si>
    <t>PTSEC.BK^A11</t>
  </si>
  <si>
    <t>5/31/2005</t>
  </si>
  <si>
    <t>Phatra Securities</t>
  </si>
  <si>
    <t>PICNIC</t>
  </si>
  <si>
    <t>Q:BGES</t>
  </si>
  <si>
    <t>PICNI.BK^K14</t>
  </si>
  <si>
    <t>Picnic</t>
  </si>
  <si>
    <t>PRASIT PATANA</t>
  </si>
  <si>
    <t>Q:PYT</t>
  </si>
  <si>
    <t>PYT.BK^E12</t>
  </si>
  <si>
    <t>11/29/1993</t>
  </si>
  <si>
    <t>Prasit Patana</t>
  </si>
  <si>
    <t>PRESIDENT RICE PRODUCTS</t>
  </si>
  <si>
    <t>Q:PRET</t>
  </si>
  <si>
    <t>PR.BK^J17</t>
  </si>
  <si>
    <t>12/29/1987</t>
  </si>
  <si>
    <t>President Rice Products</t>
  </si>
  <si>
    <t>PROPERTY PERFECT FUND</t>
  </si>
  <si>
    <t>Q:PRCT</t>
  </si>
  <si>
    <t>PFFUNDu.BK^C13</t>
  </si>
  <si>
    <t>3/20/2008</t>
  </si>
  <si>
    <t>Property Perfect Fund</t>
  </si>
  <si>
    <t>PTT CHEMICAL PUBLIC</t>
  </si>
  <si>
    <t>Q:PTPC</t>
  </si>
  <si>
    <t>PTTC.BK^J11</t>
  </si>
  <si>
    <t>12/13/2005</t>
  </si>
  <si>
    <t>PTT Chemical Public</t>
  </si>
  <si>
    <t>RICH ASIA CORPORATION</t>
  </si>
  <si>
    <t>Q:RICB</t>
  </si>
  <si>
    <t>RICH.BK^H20</t>
  </si>
  <si>
    <t>8/31/2006</t>
  </si>
  <si>
    <t>Rich Asia Corporation</t>
  </si>
  <si>
    <t>ROBINSON</t>
  </si>
  <si>
    <t>Q:ROBN</t>
  </si>
  <si>
    <t>ROBINS.BK^B20</t>
  </si>
  <si>
    <t>Robinson</t>
  </si>
  <si>
    <t>SAHAVIRIYA STEEL INDS</t>
  </si>
  <si>
    <t>Q:SAV</t>
  </si>
  <si>
    <t>SSI.BK^G20</t>
  </si>
  <si>
    <t>9/8/1994</t>
  </si>
  <si>
    <t>Sahaviriya Steel Industries</t>
  </si>
  <si>
    <t>SAMAGGI INSURANCE PCL.</t>
  </si>
  <si>
    <t>Q:SMGT</t>
  </si>
  <si>
    <t>SMG.BK^F16</t>
  </si>
  <si>
    <t>Samaggi Insurance Public Company Limited</t>
  </si>
  <si>
    <t>SCAN GLOBAL</t>
  </si>
  <si>
    <t>Q:SCLE</t>
  </si>
  <si>
    <t>SCAN.BK^I16</t>
  </si>
  <si>
    <t>8/19/1996</t>
  </si>
  <si>
    <t>Scan Global</t>
  </si>
  <si>
    <t>SCB LIFE ASSURANCE</t>
  </si>
  <si>
    <t>Q:SCBL</t>
  </si>
  <si>
    <t>SCBLIF.BK^E15</t>
  </si>
  <si>
    <t>11/1/1988</t>
  </si>
  <si>
    <t>SCB Life Assurance</t>
  </si>
  <si>
    <t>SIAM AGRO INDUSTRIES PINEAPPLE AND OTHERS</t>
  </si>
  <si>
    <t>Q:SAIT</t>
  </si>
  <si>
    <t>SAIC.BK</t>
  </si>
  <si>
    <t>5/17/1989</t>
  </si>
  <si>
    <t>Siam Agro Industries Pineapple and Others</t>
  </si>
  <si>
    <t>SIAM CITY BANK</t>
  </si>
  <si>
    <t>Q:SCBT</t>
  </si>
  <si>
    <t>SCIB.BK^L10</t>
  </si>
  <si>
    <t>8/16/1988</t>
  </si>
  <si>
    <t>Siam City Bank</t>
  </si>
  <si>
    <t>SIAM INDUSTRIAL CREDIT</t>
  </si>
  <si>
    <t>Q:SSIT</t>
  </si>
  <si>
    <t>SICC.BK^J11</t>
  </si>
  <si>
    <t>Siam Industrial Credit</t>
  </si>
  <si>
    <t>SIAM SPORTS SYNDICATE</t>
  </si>
  <si>
    <t>Q:SISS</t>
  </si>
  <si>
    <t>SPORT.BK^B20</t>
  </si>
  <si>
    <t>Siam Sports Syndicate</t>
  </si>
  <si>
    <t>SINGHA PARATECH</t>
  </si>
  <si>
    <t>Q:SIND</t>
  </si>
  <si>
    <t>SINGHA.BK^K15</t>
  </si>
  <si>
    <t>12/19/2003</t>
  </si>
  <si>
    <t>Singha Paratech</t>
  </si>
  <si>
    <t>SMC POWER</t>
  </si>
  <si>
    <t>Q:SWDT</t>
  </si>
  <si>
    <t>SMC.BK^I16</t>
  </si>
  <si>
    <t>SMC Power</t>
  </si>
  <si>
    <t>SP SUZUKI</t>
  </si>
  <si>
    <t>Q:SSUZ</t>
  </si>
  <si>
    <t>SPSU.BK^B11</t>
  </si>
  <si>
    <t>3/12/1996</t>
  </si>
  <si>
    <t>SP Suzuki</t>
  </si>
  <si>
    <t>SRI PANWA HOTEL PR.FD.</t>
  </si>
  <si>
    <t>Q:SPWP</t>
  </si>
  <si>
    <t>SPWPFu.BK^L16</t>
  </si>
  <si>
    <t>8/8/2013</t>
  </si>
  <si>
    <t>Sri Panwa Hotel Property Fund</t>
  </si>
  <si>
    <t>SUB SRI THAI PROPERTY</t>
  </si>
  <si>
    <t>Q:SSPF</t>
  </si>
  <si>
    <t>SSTPFu.BK^A20</t>
  </si>
  <si>
    <t>5/25/2011</t>
  </si>
  <si>
    <t>Sub Sri Thai Property</t>
  </si>
  <si>
    <t>SUBSRITHAI SMART STORAGE PROPERTY FUND</t>
  </si>
  <si>
    <t>Q:SSTS</t>
  </si>
  <si>
    <t>SSTSSu.BK^L17</t>
  </si>
  <si>
    <t>8/15/2014</t>
  </si>
  <si>
    <t>Subsrithai Smart Storage Property Fund</t>
  </si>
  <si>
    <t>THAI CANE PAPER</t>
  </si>
  <si>
    <t>Q:TCPT</t>
  </si>
  <si>
    <t>TCP.BK^B14</t>
  </si>
  <si>
    <t>4/5/1996</t>
  </si>
  <si>
    <t>Thai Cane Paper</t>
  </si>
  <si>
    <t>THAI COMMERCIAL INV.FD.</t>
  </si>
  <si>
    <t>Q:TCIF</t>
  </si>
  <si>
    <t>TCIFu.BK^G17</t>
  </si>
  <si>
    <t>6/16/2010</t>
  </si>
  <si>
    <t>Thai Commercial Investment Fund</t>
  </si>
  <si>
    <t>THAI HOTEL INV.FREEHOLD AND LH.PR.FD.</t>
  </si>
  <si>
    <t>Q:THFP</t>
  </si>
  <si>
    <t>THIFu.BK^G17</t>
  </si>
  <si>
    <t>6/16/2014</t>
  </si>
  <si>
    <t>Thai Hotel Investment Freehold and Leasehold Property Fund</t>
  </si>
  <si>
    <t>THAI INSURANCE</t>
  </si>
  <si>
    <t>Q:TICT</t>
  </si>
  <si>
    <t>TIC.BK^G19</t>
  </si>
  <si>
    <t>2/10/1987</t>
  </si>
  <si>
    <t>Thai Insurance</t>
  </si>
  <si>
    <t>THAI PLASTIC CHM.</t>
  </si>
  <si>
    <t>Q:TPCT</t>
  </si>
  <si>
    <t>TPC.BK^A17</t>
  </si>
  <si>
    <t>Thai Plastic Chemical</t>
  </si>
  <si>
    <t>Q:TFCT</t>
  </si>
  <si>
    <t>TF.BK^J17</t>
  </si>
  <si>
    <t>1/7/1987</t>
  </si>
  <si>
    <t>THAI PROPERTY</t>
  </si>
  <si>
    <t>Q:RATR</t>
  </si>
  <si>
    <t>TPROP.BK^L16</t>
  </si>
  <si>
    <t>4/16/1990</t>
  </si>
  <si>
    <t>Thai Property</t>
  </si>
  <si>
    <t>THAI RETAIL INV.FD.</t>
  </si>
  <si>
    <t>Q:TRIF</t>
  </si>
  <si>
    <t>TRIFu.BK^G17</t>
  </si>
  <si>
    <t>7/27/2011</t>
  </si>
  <si>
    <t>Thai Retail Investment Fund</t>
  </si>
  <si>
    <t>THAI TORAY TEXTILE</t>
  </si>
  <si>
    <t>Q:TTTT</t>
  </si>
  <si>
    <t>TTTM.BK^G19</t>
  </si>
  <si>
    <t>Thai Toray Textile</t>
  </si>
  <si>
    <t>THAI UNIQUE COIL CENTER</t>
  </si>
  <si>
    <t>Q:TUCC</t>
  </si>
  <si>
    <t>TUCC.BK^G17</t>
  </si>
  <si>
    <t>Thai Unique Coil Center</t>
  </si>
  <si>
    <t>THAI WAH FOOD PRODUCTS</t>
  </si>
  <si>
    <t>Q:TWFT</t>
  </si>
  <si>
    <t>TWFP.BK^J15</t>
  </si>
  <si>
    <t>12/6/1989</t>
  </si>
  <si>
    <t>Thai Wah Food Products</t>
  </si>
  <si>
    <t>THAI WAH STARCH</t>
  </si>
  <si>
    <t>Q:UVST</t>
  </si>
  <si>
    <t>TWS.BK^J15</t>
  </si>
  <si>
    <t>Thai Wah Starch</t>
  </si>
  <si>
    <t>THAI-GERMAN CERAMIC</t>
  </si>
  <si>
    <t>Q:TGCT</t>
  </si>
  <si>
    <t>TGCI.BK^H18</t>
  </si>
  <si>
    <t>Thai-German Ceramic</t>
  </si>
  <si>
    <t>TICON INDUSTRIAL GROWTH LEASEHOLD</t>
  </si>
  <si>
    <t>Q:TGRO</t>
  </si>
  <si>
    <t>TGROWTHu.BK^L17</t>
  </si>
  <si>
    <t>12/18/2013</t>
  </si>
  <si>
    <t>Ticon Industrial Growth Leasehold</t>
  </si>
  <si>
    <t>TICON PROPERTY FUND</t>
  </si>
  <si>
    <t>Q:TFDM</t>
  </si>
  <si>
    <t>TFUNDu.BK^L17</t>
  </si>
  <si>
    <t>5/12/2005</t>
  </si>
  <si>
    <t>Ticon Property Fund</t>
  </si>
  <si>
    <t>TPARK LOGISTICS PR.FD.</t>
  </si>
  <si>
    <t>Q:TLPF</t>
  </si>
  <si>
    <t>TLOGISu.BK^L17</t>
  </si>
  <si>
    <t>12/16/2009</t>
  </si>
  <si>
    <t>Tpark Logistics Property Fund</t>
  </si>
  <si>
    <t>TRANG SEAFOOD</t>
  </si>
  <si>
    <t>Q:TSPC</t>
  </si>
  <si>
    <t>TRS.BK^I16</t>
  </si>
  <si>
    <t>1/12/1993</t>
  </si>
  <si>
    <t>Trang Seafood</t>
  </si>
  <si>
    <t>TT&amp;T</t>
  </si>
  <si>
    <t>Q:TT&amp;T</t>
  </si>
  <si>
    <t>TTNT.BK^I16</t>
  </si>
  <si>
    <t>5/31/1994</t>
  </si>
  <si>
    <t>TTL INDUSTRIES</t>
  </si>
  <si>
    <t>Q:TTLT</t>
  </si>
  <si>
    <t>TTL.BK^F19</t>
  </si>
  <si>
    <t>9/22/1989</t>
  </si>
  <si>
    <t>TTL Industries</t>
  </si>
  <si>
    <t>UNILOFT PROPERTY FUND</t>
  </si>
  <si>
    <t>Q:UNPP</t>
  </si>
  <si>
    <t>UNIPFu.BK^L17</t>
  </si>
  <si>
    <t>11/14/2013</t>
  </si>
  <si>
    <t>Uniloft Property Fund</t>
  </si>
  <si>
    <t>UNION TECHNOLOGY (2008)</t>
  </si>
  <si>
    <t>Q:UFWT</t>
  </si>
  <si>
    <t>UTC.BK^I09</t>
  </si>
  <si>
    <t>5/11/1988</t>
  </si>
  <si>
    <t>Union Technology (2008)</t>
  </si>
  <si>
    <t>UNITED FLOUR MILL</t>
  </si>
  <si>
    <t>Q:UFMT</t>
  </si>
  <si>
    <t>UFM.BK^L10</t>
  </si>
  <si>
    <t>United Flour Mill</t>
  </si>
  <si>
    <t>UNITED STANDARD TERM.</t>
  </si>
  <si>
    <t>Q:USTT</t>
  </si>
  <si>
    <t>UST.BK^E12</t>
  </si>
  <si>
    <t>7/8/1988</t>
  </si>
  <si>
    <t>United Standard Terminal</t>
  </si>
  <si>
    <t>UOB APARTMENT PR.I (LH.)</t>
  </si>
  <si>
    <t>Q:BOAA</t>
  </si>
  <si>
    <t>UOBAu.BK^J13</t>
  </si>
  <si>
    <t>10/29/2003</t>
  </si>
  <si>
    <t>UOB Apartment Property I (Leasehold)</t>
  </si>
  <si>
    <t>UOB FH.8TH.THONGLOR PPF.</t>
  </si>
  <si>
    <t>Q:UOB8</t>
  </si>
  <si>
    <t>UOB8TFu.BK^E16</t>
  </si>
  <si>
    <t>3/5/2012</t>
  </si>
  <si>
    <t>UOB Freehold Eight Thonglor Property Fund</t>
  </si>
  <si>
    <t>URBANA SATHORN PR.FUND</t>
  </si>
  <si>
    <t>Q:USPF</t>
  </si>
  <si>
    <t>URSTPFu.BK^J11</t>
  </si>
  <si>
    <t>4/20/2010</t>
  </si>
  <si>
    <t>Urbana Sathorn Property Fund</t>
  </si>
  <si>
    <t>WHA PRUM. FCWH.FHLH.</t>
  </si>
  <si>
    <t>Q:MFCW</t>
  </si>
  <si>
    <t>WHAPFu.BK^L17</t>
  </si>
  <si>
    <t>12/24/2010</t>
  </si>
  <si>
    <t>Wha Premium Factory and Warehouse FHLH</t>
  </si>
  <si>
    <t>WHITE GROUP</t>
  </si>
  <si>
    <t>Q:WGTT</t>
  </si>
  <si>
    <t>WG.BK^K20</t>
  </si>
  <si>
    <t>White Group</t>
  </si>
  <si>
    <t>YARNAPUND</t>
  </si>
  <si>
    <t>Q:YNPL</t>
  </si>
  <si>
    <t>YNP.BK^G19</t>
  </si>
  <si>
    <t>1/13/2005</t>
  </si>
  <si>
    <t>Yarnapund</t>
  </si>
  <si>
    <t>ENERGY EARTH</t>
  </si>
  <si>
    <t>Q:ADVP</t>
  </si>
  <si>
    <t>EARTH.BK^I19</t>
  </si>
  <si>
    <t>Energy Earth</t>
  </si>
  <si>
    <t>PTT - TOT RETURN IND</t>
  </si>
  <si>
    <t>AIRPORTS OF THAILAND - TOT RETURN IND</t>
  </si>
  <si>
    <t>ADVANCED INFO SER. - TOT RETURN IND</t>
  </si>
  <si>
    <t>DELTA ELECTRONICS - TOT RETURN IND</t>
  </si>
  <si>
    <t>CP ALL - TOT RETURN IND</t>
  </si>
  <si>
    <t>PTT EXPLORATION &amp; PRDN. - TOT RETURN IND</t>
  </si>
  <si>
    <t>SIAM CEMENT - TOT RETURN IND</t>
  </si>
  <si>
    <t>BANGKOK DUSIT MED.SVS. - TOT RETURN IND</t>
  </si>
  <si>
    <t>GULF ENERGY DEVELOPMENT - TOT RETURN IND</t>
  </si>
  <si>
    <t>INDORAMA VENTURES - TOT RETURN IND</t>
  </si>
  <si>
    <t>KASIKORNBANK - TOT RETURN IND</t>
  </si>
  <si>
    <t>SIAM COMMERCIAL BANK - TOT RETURN IND</t>
  </si>
  <si>
    <t>ASSET WORLD - TOT RETURN IND</t>
  </si>
  <si>
    <t>B GRIMM POWER - TOT RETURN IND</t>
  </si>
  <si>
    <t>BANGKOK BANK - TOT RETURN IND</t>
  </si>
  <si>
    <t>BANGKOK COMMERCIAL ASSET MANAGEMENT - TOT RETURN IND</t>
  </si>
  <si>
    <t>BANGKOK EXPRESSWAY AND METRO - TOT RETURN IND</t>
  </si>
  <si>
    <t>BANK OF AYUDHYA - TOT RETURN IND</t>
  </si>
  <si>
    <t>BANPU - TOT RETURN IND</t>
  </si>
  <si>
    <t>BERLI JUCKER - TOT RETURN IND</t>
  </si>
  <si>
    <t>BTS GROUP HDG. - TOT RETURN IND</t>
  </si>
  <si>
    <t>BUMRUNGRAD HOSPITAL - TOT RETURN IND</t>
  </si>
  <si>
    <t>CARABAO GROUP - TOT RETURN IND</t>
  </si>
  <si>
    <t>CENTRAL PATTANA - TOT RETURN IND</t>
  </si>
  <si>
    <t>CENTRAL RETAIL CORPORATION - TOT RETURN IND</t>
  </si>
  <si>
    <t>CHAROEN POKPHAND FOODS - TOT RETURN IND</t>
  </si>
  <si>
    <t>DIGITAL TELECOM.IFCF. - TOT RETURN IND</t>
  </si>
  <si>
    <t>ELECTRICITY GENERATING - TOT RETURN IND</t>
  </si>
  <si>
    <t>ENERGY ABSOLUTE - TOT RETURN IND</t>
  </si>
  <si>
    <t>GLOBAL POWER SYNERGY - TOT RETURN IND</t>
  </si>
  <si>
    <t>HOME PRODUCT CENTER - TOT RETURN IND</t>
  </si>
  <si>
    <t>INTOUCH HOLDINGS - TOT RETURN IND</t>
  </si>
  <si>
    <t>IRPC - TOT RETURN IND</t>
  </si>
  <si>
    <t>JASMINE BROADBAND INET. INFRASTRUCTURE FUND - TOT RETURN IND</t>
  </si>
  <si>
    <t>KCE ELECTRONICS - TOT RETURN IND</t>
  </si>
  <si>
    <t>KERRY EXPRESS (THAILAND) - TOT RETURN IND</t>
  </si>
  <si>
    <t>KRUNG THAI BANK - TOT RETURN IND</t>
  </si>
  <si>
    <t>KRUNGTHAI CARD - TOT RETURN IND</t>
  </si>
  <si>
    <t>LAND AND HOUSES - TOT RETURN IND</t>
  </si>
  <si>
    <t>MINOR INTERNATIONAL - TOT RETURN IND</t>
  </si>
  <si>
    <t>MUANGTHAI CAPITAL ORS - TOT RETURN IND</t>
  </si>
  <si>
    <t>OSOTSPA - TOT RETURN IND</t>
  </si>
  <si>
    <t>PTT GLOBAL CHEMICAL - TOT RETURN IND</t>
  </si>
  <si>
    <t>RATCH GROUP PCL - TOT RETURN IND</t>
  </si>
  <si>
    <t>SCG PACKAGING - TOT RETURN IND</t>
  </si>
  <si>
    <t>SIAM GLOBAL HOUSE - TOT RETURN IND</t>
  </si>
  <si>
    <t>SIAM MAKRO - TOT RETURN IND</t>
  </si>
  <si>
    <t>SRI TRANG AGRO-INDUSTRY - TOT RETURN IND</t>
  </si>
  <si>
    <t>SRI TRANG GLOVES (THAILAND) - TOT RETURN IND</t>
  </si>
  <si>
    <t>SRISAWAD CORPORATION - TOT RETURN IND</t>
  </si>
  <si>
    <t>STARK CORPORATION - TOT RETURN IND</t>
  </si>
  <si>
    <t>THAI OIL - TOT RETURN IND</t>
  </si>
  <si>
    <t>THAI PRESIDENT FOODS - TOT RETURN IND</t>
  </si>
  <si>
    <t>THAI UNION GROUP - TOT RETURN IND</t>
  </si>
  <si>
    <t>TISCO FINANCIAL GROUP - TOT RETURN IND</t>
  </si>
  <si>
    <t>TMB BANK - TOT RETURN IND</t>
  </si>
  <si>
    <t>TOA PAINT THAILAND - TOT RETURN IND</t>
  </si>
  <si>
    <t>TOTAL ACCESS COMMS. - TOT RETURN IND</t>
  </si>
  <si>
    <t>TRUE CORPORATION - TOT RETURN IND</t>
  </si>
  <si>
    <t>VGI - TOT RETURN IND</t>
  </si>
  <si>
    <t>2S METAL - TOT RETURN IND</t>
  </si>
  <si>
    <t>AAPICO HITECH - TOT RETURN IND</t>
  </si>
  <si>
    <t>ABICO HOLDINGS - TOT RETURN IND</t>
  </si>
  <si>
    <t>ABSOLUTE CLEAN ENERGY - TOT RETURN IND</t>
  </si>
  <si>
    <t>ADVANCED CONNECTION CORPORATION - TOT RETURN IND</t>
  </si>
  <si>
    <t>ADVANCED INFO.TECH. - TOT RETURN IND</t>
  </si>
  <si>
    <t>AE.THANA SINSAP (THAI.) - TOT RETURN IND</t>
  </si>
  <si>
    <t>AEC SECURITIES - TOT RETURN IND</t>
  </si>
  <si>
    <t>AFTER YOU - TOT RETURN IND</t>
  </si>
  <si>
    <t>AGRIPURE HOLDINGS - TOT RETURN IND</t>
  </si>
  <si>
    <t>AI ENERGY - TOT RETURN IND</t>
  </si>
  <si>
    <t>AIKCHOL HOSPITAL - TOT RETURN IND</t>
  </si>
  <si>
    <t>AIM COML.GW.FH.&amp;. LH. REIT UNT. - TOT RETURN IND</t>
  </si>
  <si>
    <t>AIM INDL.GW.FH.&amp;. LH. REIT - TOT RETURN IND</t>
  </si>
  <si>
    <t>AIRA CAPITAL - TOT RETURN IND</t>
  </si>
  <si>
    <t>AIRA FACTORING - TOT RETURN IND</t>
  </si>
  <si>
    <t>AJ ADVANCE TECHNOLOGY ORS - TOT RETURN IND</t>
  </si>
  <si>
    <t>AJ PLAST - TOT RETURN IND</t>
  </si>
  <si>
    <t>AKKHIE PRAKARN - TOT RETURN IND</t>
  </si>
  <si>
    <t>ALL INSPIRE DEVELOPMENT - TOT RETURN IND</t>
  </si>
  <si>
    <t>ALLA - TOT RETURN IND</t>
  </si>
  <si>
    <t>ALLIANZ AYUDHYA CAPITAL - TOT RETURN IND</t>
  </si>
  <si>
    <t>ALT TELECOM - TOT RETURN IND</t>
  </si>
  <si>
    <t>ALUCON - TOT RETURN IND</t>
  </si>
  <si>
    <t>AMA MARINE - TOT RETURN IND</t>
  </si>
  <si>
    <t>AMANAH LEASING - TOT RETURN IND</t>
  </si>
  <si>
    <t>AMARIN PRINTING &amp; PBL. - TOT RETURN IND</t>
  </si>
  <si>
    <t>AMATA - TOT RETURN IND</t>
  </si>
  <si>
    <t>AMATA B GRIMM PWPL.IFCF. - TOT RETURN IND</t>
  </si>
  <si>
    <t>AMATA SMT.GW.FH.&amp;. LH. REIT - TOT RETURN IND</t>
  </si>
  <si>
    <t>AMATA VN - TOT RETURN IND</t>
  </si>
  <si>
    <t>ANANDA DEVELOPMENT - TOT RETURN IND</t>
  </si>
  <si>
    <t>AP (THAILAND) - TOT RETURN IND</t>
  </si>
  <si>
    <t>APEX DEVELOPMENT - TOT RETURN IND</t>
  </si>
  <si>
    <t>APPLICAD PCL - TOT RETURN IND</t>
  </si>
  <si>
    <t>APPLIED DB - TOT RETURN IND</t>
  </si>
  <si>
    <t>AQ ESTATE - TOT RETURN IND</t>
  </si>
  <si>
    <t>AQUA - TOT RETURN IND</t>
  </si>
  <si>
    <t>AREEYA PROPERTY - TOT RETURN IND</t>
  </si>
  <si>
    <t>ARINSIRI LAND - TOT RETURN IND</t>
  </si>
  <si>
    <t>ARIP - TOT RETURN IND</t>
  </si>
  <si>
    <t>ARROW SYNDICATE - TOT RETURN IND</t>
  </si>
  <si>
    <t>ASEFA - TOT RETURN IND</t>
  </si>
  <si>
    <t>ASIA AVIATION - TOT RETURN IND</t>
  </si>
  <si>
    <t>ASIA BIOMASS - TOT RETURN IND</t>
  </si>
  <si>
    <t>ASIA CAPITAL GROUP - TOT RETURN IND</t>
  </si>
  <si>
    <t>ASIA FIBER - TOT RETURN IND</t>
  </si>
  <si>
    <t>ASIA GREEN ENERGY - TOT RETURN IND</t>
  </si>
  <si>
    <t>ASIA HOTEL - TOT RETURN IND</t>
  </si>
  <si>
    <t>ASIA METAL - TOT RETURN IND</t>
  </si>
  <si>
    <t>ASIA PLUS GROUP HDG. - TOT RETURN IND</t>
  </si>
  <si>
    <t>ASIA PRECISION - TOT RETURN IND</t>
  </si>
  <si>
    <t>ASIA SERMKIJ LEASING - TOT RETURN IND</t>
  </si>
  <si>
    <t>ASIAN INSULATORS - TOT RETURN IND</t>
  </si>
  <si>
    <t>ASIAN MARINE SERVICES - TOT RETURN IND</t>
  </si>
  <si>
    <t>ASIAN PHYTOCEUTICALS - TOT RETURN IND</t>
  </si>
  <si>
    <t>ASIAN SEA CORPORATION - TOT RETURN IND</t>
  </si>
  <si>
    <t>ASIASOFT - TOT RETURN IND</t>
  </si>
  <si>
    <t>ASN BROKER - TOT RETURN IND</t>
  </si>
  <si>
    <t>ASSET FIVE GROUP SUSP - SUSP.01/08/19 - TOT RETURN IND</t>
  </si>
  <si>
    <t>ATP30 - TOT RETURN IND</t>
  </si>
  <si>
    <t>AUTOCORP HOLDING - TOT RETURN IND</t>
  </si>
  <si>
    <t>B-52 CAPITAL - TOT RETURN IND</t>
  </si>
  <si>
    <t>BAAN ROCK GARDEN - TOT RETURN IND</t>
  </si>
  <si>
    <t>BANGCHAK CORPORATION ORS - TOT RETURN IND</t>
  </si>
  <si>
    <t>BANGKOK AIRWAY - TOT RETURN IND</t>
  </si>
  <si>
    <t>BANGKOK CHAIN HOSPITAL - TOT RETURN IND</t>
  </si>
  <si>
    <t>BANGKOK COMMERCIAL PROPERTY - TOT RETURN IND</t>
  </si>
  <si>
    <t>BANGKOK DEC-CON - TOT RETURN IND</t>
  </si>
  <si>
    <t>BANGKOK INSURANCE - TOT RETURN IND</t>
  </si>
  <si>
    <t>BANGKOK LAND - TOT RETURN IND</t>
  </si>
  <si>
    <t>BANGKOK LIFE ASSURANCE - TOT RETURN IND</t>
  </si>
  <si>
    <t>BANGKOK POST ORS - TOT RETURN IND</t>
  </si>
  <si>
    <t>BANGKOK RANCH - TOT RETURN IND</t>
  </si>
  <si>
    <t>BANGKOK SHEET METAL - TOT RETURN IND</t>
  </si>
  <si>
    <t>BANGKOK UNION IN. - TOT RETURN IND</t>
  </si>
  <si>
    <t>BANGSAPHAN BARMILL - TOT RETURN IND</t>
  </si>
  <si>
    <t>BANPU POWER - TOT RETURN IND</t>
  </si>
  <si>
    <t>BCPG - TOT RETURN IND</t>
  </si>
  <si>
    <t>BEAUTY COMMUNITY - TOT RETURN IND</t>
  </si>
  <si>
    <t>BEC WORLD - TOT RETURN IND</t>
  </si>
  <si>
    <t>BEGISTICS ORS - TOT RETURN IND</t>
  </si>
  <si>
    <t>BETTER WORLD GREEN - TOT RETURN IND</t>
  </si>
  <si>
    <t>BG CONTAINER GLASS PUBLIC - TOT RETURN IND</t>
  </si>
  <si>
    <t>BGK.AVIATION FUEL SVS. - TOT RETURN IND</t>
  </si>
  <si>
    <t>BGT - TOT RETURN IND</t>
  </si>
  <si>
    <t>BHIRAJ OFFICE LEASEHOLD REIT - TOT RETURN IND</t>
  </si>
  <si>
    <t>BIG CAMERA - TOT RETURN IND</t>
  </si>
  <si>
    <t>BIRLA CARBON - TOT RETURN IND</t>
  </si>
  <si>
    <t>BJC HEAVY INDUSTRIES - TOT RETURN IND</t>
  </si>
  <si>
    <t>BLISS-TEL SUSP - SUSP.01/08/19 - TOT RETURN IND</t>
  </si>
  <si>
    <t>BOUTIQUE CORPORATION - TOT RETURN IND</t>
  </si>
  <si>
    <t>BOUTIQUE NEW CITY - TOT RETURN IND</t>
  </si>
  <si>
    <t>BT WEALTH INDUSTRIES - TOT RETURN IND</t>
  </si>
  <si>
    <t>BTS RAL.MSTI.GW. INFR. - TOT RETURN IND</t>
  </si>
  <si>
    <t>BUALUANG K E RETAIL LEASEHOLD REIT - TOT RETURN IND</t>
  </si>
  <si>
    <t>BUALUANG OFFE.LH. REIT. - TOT RETURN IND</t>
  </si>
  <si>
    <t>BUILDERSMART - TOT RETURN IND</t>
  </si>
  <si>
    <t>BURIRAM SUG.GP. PWPL. INFRASTRUTURE - TOT RETURN IND</t>
  </si>
  <si>
    <t>BURIRAM SUGAR - TOT RETURN IND</t>
  </si>
  <si>
    <t>BUSINESS ALIGNMENT - TOT RETURN IND</t>
  </si>
  <si>
    <t>BUSINESS ONLINE - TOT RETURN IND</t>
  </si>
  <si>
    <t>C P TOWER GROWTH LEASEHOLD PROPERTY - TOT RETURN IND</t>
  </si>
  <si>
    <t>CAL-COMP ELTN.(THAI.) - TOT RETURN IND</t>
  </si>
  <si>
    <t>CAPITAL ENGR.NETWORK - TOT RETURN IND</t>
  </si>
  <si>
    <t>CASTLE PEAK HOLDINGS - TOT RETURN IND</t>
  </si>
  <si>
    <t>CAZ THAILAND PUBLIC - TOT RETURN IND</t>
  </si>
  <si>
    <t>CENTARA H&amp;R.LH.PR. - TOT RETURN IND</t>
  </si>
  <si>
    <t>CENTRAL PLAZA HOTEL - TOT RETURN IND</t>
  </si>
  <si>
    <t>CH KARNCHANG - TOT RETURN IND</t>
  </si>
  <si>
    <t>CHAI WATANA TANNERY - TOT RETURN IND</t>
  </si>
  <si>
    <t>CHAOPRAYAMAHANAKORN - TOT RETURN IND</t>
  </si>
  <si>
    <t>CHARAN INSURANCE - TOT RETURN IND</t>
  </si>
  <si>
    <t>CHARN ISSARA DEVELOPMENT - TOT RETURN IND</t>
  </si>
  <si>
    <t>CHAROONG THAI WIRE CAB. - TOT RETURN IND</t>
  </si>
  <si>
    <t>CHAYO GROUP - TOT RETURN IND</t>
  </si>
  <si>
    <t>CHEMEMANORD - TOT RETURN IND</t>
  </si>
  <si>
    <t>CHEWATHAI - TOT RETURN IND</t>
  </si>
  <si>
    <t>CHIANG MAI RAM MED.BUS. - TOT RETURN IND</t>
  </si>
  <si>
    <t>CHIANGMAI FRZ.FOODS - TOT RETURN IND</t>
  </si>
  <si>
    <t>CHIANGMAI RIMDOI - TOT RETURN IND</t>
  </si>
  <si>
    <t>CHO THAVEE - TOT RETURN IND</t>
  </si>
  <si>
    <t>CHONBURI CONC.PRODUCT - TOT RETURN IND</t>
  </si>
  <si>
    <t>CHOW STEEL INDUSTRIES - TOT RETURN IND</t>
  </si>
  <si>
    <t>CHRISTIANI &amp; NIELSEN - TOT RETURN IND</t>
  </si>
  <si>
    <t>CHU KAI - TOT RETURN IND</t>
  </si>
  <si>
    <t>CHULARAT HOSPITAL - TOT RETURN IND</t>
  </si>
  <si>
    <t>CHUMPORN PALM OIL IND. - TOT RETURN IND</t>
  </si>
  <si>
    <t>CI GROUP - TOT RETURN IND</t>
  </si>
  <si>
    <t>CIMB THAI BANK - TOT RETURN IND</t>
  </si>
  <si>
    <t>CITY SPORTS &amp; RECREATION - TOT RETURN IND</t>
  </si>
  <si>
    <t>CITY STEEL - TOT RETURN IND</t>
  </si>
  <si>
    <t>CK POWER - TOT RETURN IND</t>
  </si>
  <si>
    <t>CMO - TOT RETURN IND</t>
  </si>
  <si>
    <t>COL - TOT RETURN IND</t>
  </si>
  <si>
    <t>COM7 - TOT RETURN IND</t>
  </si>
  <si>
    <t>COMANCHE INTERNATIONAL - TOT RETURN IND</t>
  </si>
  <si>
    <t>COMMUNICATION &amp; SYSTEM SOLUTION - TOT RETURN IND</t>
  </si>
  <si>
    <t>COPPERWIRED - TOT RETURN IND</t>
  </si>
  <si>
    <t>COUNTRY GROUP DEV. - TOT RETURN IND</t>
  </si>
  <si>
    <t>COUNTRY GROUP HOLDINGS - TOT RETURN IND</t>
  </si>
  <si>
    <t>CPL GROUP - TOT RETURN IND</t>
  </si>
  <si>
    <t>CPN COML.GW.LH.PR. - TOT RETURN IND</t>
  </si>
  <si>
    <t>CPN RETAIL GROWTH LEASEHOLD REIT - TOT RETURN IND</t>
  </si>
  <si>
    <t>CPR GOMU INDUSTRIAL - TOT RETURN IND</t>
  </si>
  <si>
    <t>CPT DRIVES AND POWER - TOT RETURN IND</t>
  </si>
  <si>
    <t>CROWN SEAL - TOT RETURN IND</t>
  </si>
  <si>
    <t>CSP STEEL CENTER - TOT RETURN IND</t>
  </si>
  <si>
    <t>DCON PRODUCTS - TOT RETURN IND</t>
  </si>
  <si>
    <t>DEMCO - TOT RETURN IND</t>
  </si>
  <si>
    <t>DENTAL CORPORATION - TOT RETURN IND</t>
  </si>
  <si>
    <t>DHIPAYA INSURANCE - TOT RETURN IND</t>
  </si>
  <si>
    <t>DHOUSE PATTANA - TOT RETURN IND</t>
  </si>
  <si>
    <t>DIAMOND BLDG.PRODUCTS - TOT RETURN IND</t>
  </si>
  <si>
    <t>DIMET (SIAM) - TOT RETURN IND</t>
  </si>
  <si>
    <t>DO DAY DREAM - TOT RETURN IND</t>
  </si>
  <si>
    <t>DOD BIOTECH - TOT RETURN IND</t>
  </si>
  <si>
    <t>DOHOME - TOT RETURN IND</t>
  </si>
  <si>
    <t>DTC INDUSTRIES - TOT RETURN IND</t>
  </si>
  <si>
    <t>DUSIT THANI - TOT RETURN IND</t>
  </si>
  <si>
    <t>DUSIT THANI FH.&amp;. LH. REIT - TOT RETURN IND</t>
  </si>
  <si>
    <t>DV8 - TOT RETURN IND</t>
  </si>
  <si>
    <t>DYNASTY CERAMIC - TOT RETURN IND</t>
  </si>
  <si>
    <t>E FOR L AIM - TOT RETURN IND</t>
  </si>
  <si>
    <t>EARTH TECH ENVIRONMENT - TOT RETURN IND</t>
  </si>
  <si>
    <t>EASON &amp; - TOT RETURN IND</t>
  </si>
  <si>
    <t>EAST COAST FURNITECH - TOT RETURN IND</t>
  </si>
  <si>
    <t>EASTERN COML.LEASING - TOT RETURN IND</t>
  </si>
  <si>
    <t>EASTERN POLYMER GROUP - TOT RETURN IND</t>
  </si>
  <si>
    <t>EASTERN POWER - TOT RETURN IND</t>
  </si>
  <si>
    <t>EASTERN STAR REAL ESTATE - TOT RETURN IND</t>
  </si>
  <si>
    <t>EASTERN TECHNICAL ENGINEERING - TOT RETURN IND</t>
  </si>
  <si>
    <t>EASTERN WATER RESOURCES DEV.&amp; MAN. - TOT RETURN IND</t>
  </si>
  <si>
    <t>EKACHAI MEDICAL CARE - TOT RETURN IND</t>
  </si>
  <si>
    <t>EKARAT ENGINEERING - TOT RETURN IND</t>
  </si>
  <si>
    <t>EMC - TOT RETURN IND</t>
  </si>
  <si>
    <t>ERAWAN GROUP - TOT RETURN IND</t>
  </si>
  <si>
    <t>ERAWAN HOTEL GROWTH PROPERTY - TOT RETURN IND</t>
  </si>
  <si>
    <t>ESSO THAILAND - TOT RETURN IND</t>
  </si>
  <si>
    <t>ETERNAL ENERGY - TOT RETURN IND</t>
  </si>
  <si>
    <t>EUREKA DESIGN - TOT RETURN IND</t>
  </si>
  <si>
    <t>EVERLAND - TOT RETURN IND</t>
  </si>
  <si>
    <t>EXOTIC FOODS - TOT RETURN IND</t>
  </si>
  <si>
    <t>FANCY WOOD INDUSTRIES - TOT RETURN IND</t>
  </si>
  <si>
    <t>FAR EAST FAME LINE DDB ORS - TOT RETURN IND</t>
  </si>
  <si>
    <t>FILTER VISION - TOT RETURN IND</t>
  </si>
  <si>
    <t>FINANSA - TOT RETURN IND</t>
  </si>
  <si>
    <t>FINANSIA SYRUS SECS. - TOT RETURN IND</t>
  </si>
  <si>
    <t>FINE METAL TECHNOLOGIES - TOT RETURN IND</t>
  </si>
  <si>
    <t>FIRETRADE ENGINEERING - TOT RETURN IND</t>
  </si>
  <si>
    <t>FLOYD - TOT RETURN IND</t>
  </si>
  <si>
    <t>FN FACTORY OUTLET - TOT RETURN IND</t>
  </si>
  <si>
    <t>FOOD AND DRINKS - TOT RETURN IND</t>
  </si>
  <si>
    <t>FORTH - TOT RETURN IND</t>
  </si>
  <si>
    <t>FORTH SMART SERVICE - TOT RETURN IND</t>
  </si>
  <si>
    <t>FORTUNE PARTS INDUSTRY - TOT RETURN IND</t>
  </si>
  <si>
    <t>FRASERS PROP THA INDUST FHLH.REIT - TOT RETURN IND</t>
  </si>
  <si>
    <t>FRASERS PROPERTY PUBLIC - TOT RETURN IND</t>
  </si>
  <si>
    <t>FUTURE PARK LEASEHOLD PROPERTY - TOT RETURN IND</t>
  </si>
  <si>
    <t>G CAPITAL - TOT RETURN IND</t>
  </si>
  <si>
    <t>G J STEEL - TOT RETURN IND</t>
  </si>
  <si>
    <t>G STEEL SUSP - SUSP.01/08/19 - TOT RETURN IND</t>
  </si>
  <si>
    <t>GENERAL ENGINEERING - TOT RETURN IND</t>
  </si>
  <si>
    <t>GENERAL ENV.CVT. - TOT RETURN IND</t>
  </si>
  <si>
    <t>GETABEC - TOT RETURN IND</t>
  </si>
  <si>
    <t>GFPT - TOT RETURN IND</t>
  </si>
  <si>
    <t>GLOBAL CONNECTIONS - TOT RETURN IND</t>
  </si>
  <si>
    <t>GLOBAL CONSUMER - TOT RETURN IND</t>
  </si>
  <si>
    <t>GLOBAL GREEN CHEMICALS - TOT RETURN IND</t>
  </si>
  <si>
    <t>GLOBAL SERVICE CENTER - TOT RETURN IND</t>
  </si>
  <si>
    <t>GLOBLEX HOLDING - TOT RETURN IND</t>
  </si>
  <si>
    <t>GMM GRAMMY - TOT RETURN IND</t>
  </si>
  <si>
    <t>GOLD PROPERTY (LEASE HOLD) - TOT RETURN IND</t>
  </si>
  <si>
    <t>GOLDEN LIME - TOT RETURN IND</t>
  </si>
  <si>
    <t>GOLDEN VENTURES LEASEHOLD REIT - TOT RETURN IND</t>
  </si>
  <si>
    <t>GOODYEAR (THAILAND) - TOT RETURN IND</t>
  </si>
  <si>
    <t>GRAND CANAL LAND - TOT RETURN IND</t>
  </si>
  <si>
    <t>GRAND PRIX INTERNATIONAL - TOT RETURN IND</t>
  </si>
  <si>
    <t>GRANDE ASST.HTLS.&amp; PR. - TOT RETURN IND</t>
  </si>
  <si>
    <t>GRANDE HOSPITALITY REIT UNIT - TOT RETURN IND</t>
  </si>
  <si>
    <t>GRATITUDE INFINITE - TOT RETURN IND</t>
  </si>
  <si>
    <t>GREEN RESOURCES - TOT RETURN IND</t>
  </si>
  <si>
    <t>GROUP LEASE SUSP - SUSP.17/11/20 - TOT RETURN IND</t>
  </si>
  <si>
    <t>GUNKUL ENGINEERING - TOT RETURN IND</t>
  </si>
  <si>
    <t>HAAD THIP - TOT RETURN IND</t>
  </si>
  <si>
    <t>HALCYON TECHNOLOGY - TOT RETURN IND</t>
  </si>
  <si>
    <t>HANA MICROELECTRONICS - TOT RETURN IND</t>
  </si>
  <si>
    <t>HARN ENGINEERING SOLUTIONS - TOT RETURN IND</t>
  </si>
  <si>
    <t>HEMARAJ INDUSTRIAL PROPERTY AND LEASEHOLD - TOT RETURN IND</t>
  </si>
  <si>
    <t>HEMARAJ LEASEHOLD REIT UNITS - TOT RETURN IND</t>
  </si>
  <si>
    <t>HOME POTTERY - TOT RETURN IND</t>
  </si>
  <si>
    <t>HUMANICA - TOT RETURN IND</t>
  </si>
  <si>
    <t>HWA FONG RUBBER (THAI.) - TOT RETURN IND</t>
  </si>
  <si>
    <t>HYDROTEK - TOT RETURN IND</t>
  </si>
  <si>
    <t>I&amp;I GROUP - TOT RETURN IND</t>
  </si>
  <si>
    <t>ICC INTERNATIONAL - TOT RETURN IND</t>
  </si>
  <si>
    <t>ICHITAN GROUP - TOT RETURN IND</t>
  </si>
  <si>
    <t>IFS CAP.(THAILAND) - TOT RETURN IND</t>
  </si>
  <si>
    <t>INDARA INSURANCE - TOT RETURN IND</t>
  </si>
  <si>
    <t>INDEX INTERNATIONAL GROUP - TOT RETURN IND</t>
  </si>
  <si>
    <t>INDEX LIVING M - TOT RETURN IND</t>
  </si>
  <si>
    <t>INFORMATION AND COMMUNICATION NETWORKS - TOT RETURN IND</t>
  </si>
  <si>
    <t>INFRASET - TOT RETURN IND</t>
  </si>
  <si>
    <t>INGRESS INDUSTRIAL - TOT RETURN IND</t>
  </si>
  <si>
    <t>INOUE RUBBER - TOT RETURN IND</t>
  </si>
  <si>
    <t>INTER FAR EAST ENGR. SUSP - SUSP.01/08/19 - TOT RETURN IND</t>
  </si>
  <si>
    <t>INTER PHARMA - TOT RETURN IND</t>
  </si>
  <si>
    <t>INTERHIDES - TOT RETURN IND</t>
  </si>
  <si>
    <t>INTERLINK COMMUNICATION - TOT RETURN IND</t>
  </si>
  <si>
    <t>INTERLINK TELECOM - TOT RETURN IND</t>
  </si>
  <si>
    <t>INTERMEDICAL CARE AND LAB HOSPITAL - TOT RETURN IND</t>
  </si>
  <si>
    <t>INTERNATIONAL RESEARCH - TOT RETURN IND</t>
  </si>
  <si>
    <t>INTERNET THAILAND - TOT RETURN IND</t>
  </si>
  <si>
    <t>IPCT.GW.REIT.TST. UTS. - TOT RETURN IND</t>
  </si>
  <si>
    <t>IT CITY - TOT RETURN IND</t>
  </si>
  <si>
    <t>ITALIAN-THAI DEVELOPMENT - TOT RETURN IND</t>
  </si>
  <si>
    <t>J R W UTILITY - TOT RETURN IND</t>
  </si>
  <si>
    <t>J S P PROPERTY - TOT RETURN IND</t>
  </si>
  <si>
    <t>JACK CHIA INDUSTRIES - TOT RETURN IND</t>
  </si>
  <si>
    <t>#ERROR</t>
  </si>
  <si>
    <t>JAS ASSET - TOT RETURN IND</t>
  </si>
  <si>
    <t>JASMINE INTERNATIONAL - TOT RETURN IND</t>
  </si>
  <si>
    <t>JASMINE TELECOM SYS. - TOT RETURN IND</t>
  </si>
  <si>
    <t>JAY MART - TOT RETURN IND</t>
  </si>
  <si>
    <t>JCK HOSPITALITY - TOT RETURN IND</t>
  </si>
  <si>
    <t>JCK INTERNATIONAL ORS - TOT RETURN IND</t>
  </si>
  <si>
    <t>JKN GLOBAL MEDIA - TOT RETURN IND</t>
  </si>
  <si>
    <t>JMT NETWORK SERVICES - TOT RETURN IND</t>
  </si>
  <si>
    <t>JUBILEE ENTERPRISE - TOT RETURN IND</t>
  </si>
  <si>
    <t>JUTHA MARITIME - TOT RETURN IND</t>
  </si>
  <si>
    <t>JWD INFOLOGISTICS - TOT RETURN IND</t>
  </si>
  <si>
    <t>K W METAL WORK - TOT RETURN IND</t>
  </si>
  <si>
    <t>K&amp;K SUPERSTORE SOUTHERN - TOT RETURN IND</t>
  </si>
  <si>
    <t>KANG YONG ELECTRIC - TOT RETURN IND</t>
  </si>
  <si>
    <t>KARMARTS - TOT RETURN IND</t>
  </si>
  <si>
    <t>KASET THAI INTERNATIONAL SUG. - TOT RETURN IND</t>
  </si>
  <si>
    <t>KC METALASSET - TOT RETURN IND</t>
  </si>
  <si>
    <t>KC PROPERTY SUSP - SUSP.01/08/19 - TOT RETURN IND</t>
  </si>
  <si>
    <t>KGHSG.TRDG.FRZ.FOOD - TOT RETURN IND</t>
  </si>
  <si>
    <t>KGI SECURITIES - TOT RETURN IND</t>
  </si>
  <si>
    <t>KHON KAEN SUGAR - TOT RETURN IND</t>
  </si>
  <si>
    <t>KHONBURI SUG.PWPL. INFR. - TOT RETURN IND</t>
  </si>
  <si>
    <t>KHONBURI SUGAR - TOT RETURN IND</t>
  </si>
  <si>
    <t>KIATNAKIN PHATRA BANK - TOT RETURN IND</t>
  </si>
  <si>
    <t>KIATTANA TRANSPORT - TOT RETURN IND</t>
  </si>
  <si>
    <t>KING WAI GROUP - TOT RETURN IND</t>
  </si>
  <si>
    <t>KINGSMEN C M T I - TOT RETURN IND</t>
  </si>
  <si>
    <t>KPN PROPERTY - TOT RETURN IND</t>
  </si>
  <si>
    <t>KRUNGDHEP SOPHON - TOT RETURN IND</t>
  </si>
  <si>
    <t>KRUNGTHAI CAR RENT AND LEASE - TOT RETURN IND</t>
  </si>
  <si>
    <t>KUANG PEI SAN FOOD PRDS. SUSP - SUSP.16/12/15 - TOT RETURN IND</t>
  </si>
  <si>
    <t>KULTHORN KIRBY - TOT RETURN IND</t>
  </si>
  <si>
    <t>KUMWELL CORPORATION - TOT RETURN IND</t>
  </si>
  <si>
    <t>LADPRAO GENERAL HOSPITAL - TOT RETURN IND</t>
  </si>
  <si>
    <t>LAGUNA RESORTS &amp; HOTELS - TOT RETURN IND</t>
  </si>
  <si>
    <t>LALIN PROPERTY - TOT RETURN IND</t>
  </si>
  <si>
    <t>LAM SOON - TOT RETURN IND</t>
  </si>
  <si>
    <t>LANNA RESOURCES - TOT RETURN IND</t>
  </si>
  <si>
    <t>LD.&amp;.HSES.FH.AND LH.PR. - TOT RETURN IND</t>
  </si>
  <si>
    <t>LDC DENTAL - TOT RETURN IND</t>
  </si>
  <si>
    <t>LEASE IT - TOT RETURN IND</t>
  </si>
  <si>
    <t>LEE FEED MILL - TOT RETURN IND</t>
  </si>
  <si>
    <t>LEO GLOBAL LOGISTICS - TOT RETURN IND</t>
  </si>
  <si>
    <t>LH FINANCIAL GP. - TOT RETURN IND</t>
  </si>
  <si>
    <t>LH HTL.LH.REIT.TST. UTS. - TOT RETURN IND</t>
  </si>
  <si>
    <t>LH SHOPPING CENTERS LEASEHOLD REIT - TOT RETURN IND</t>
  </si>
  <si>
    <t>LIGHTING &amp; EQUIPMENT - TOT RETURN IND</t>
  </si>
  <si>
    <t>LOHAKIT METAL - TOT RETURN IND</t>
  </si>
  <si>
    <t>LOXLEY - TOT RETURN IND</t>
  </si>
  <si>
    <t>LPN DEVELOPMENT - TOT RETURN IND</t>
  </si>
  <si>
    <t>LUXURY REAL ESTATE INVESTMENT - TOT RETURN IND</t>
  </si>
  <si>
    <t>M PICTURES ENTERTAINMENT - TOT RETURN IND</t>
  </si>
  <si>
    <t>M VISION - TOT RETURN IND</t>
  </si>
  <si>
    <t>MAHACHAI HOSPITAL - TOT RETURN IND</t>
  </si>
  <si>
    <t>MAJOR CINEPLEX GROUP - TOT RETURN IND</t>
  </si>
  <si>
    <t>MAJOR DEVELOPMENT - TOT RETURN IND</t>
  </si>
  <si>
    <t>MALEE GROUP - TOT RETURN IND</t>
  </si>
  <si>
    <t>MANDARIN HOTEL - TOT RETURN IND</t>
  </si>
  <si>
    <t>MASTER AD - TOT RETURN IND</t>
  </si>
  <si>
    <t>MASTERKOOL INTERNATIONAL - TOT RETURN IND</t>
  </si>
  <si>
    <t>MATCHING MAXIMIZE SLN. - TOT RETURN IND</t>
  </si>
  <si>
    <t>MATICHON - TOT RETURN IND</t>
  </si>
  <si>
    <t>MAX METAL - TOT RETURN IND</t>
  </si>
  <si>
    <t>MAYBANK KIM ENG SECS. (THAILAND) - TOT RETURN IND</t>
  </si>
  <si>
    <t>MBK - TOT RETURN IND</t>
  </si>
  <si>
    <t>MC GROUP - TOT RETURN IND</t>
  </si>
  <si>
    <t>MCOT - TOT RETURN IND</t>
  </si>
  <si>
    <t>MCS STEEL - TOT RETURN IND</t>
  </si>
  <si>
    <t>MDX - TOT RETURN IND</t>
  </si>
  <si>
    <t>MEGA LIFESCIENCES - TOT RETURN IND</t>
  </si>
  <si>
    <t>MEGACHEM (THAILAND) - TOT RETURN IND</t>
  </si>
  <si>
    <t>META CORPORATION - TOT RETURN IND</t>
  </si>
  <si>
    <t>METRO SYSTEMS - TOT RETURN IND</t>
  </si>
  <si>
    <t>MFC ASSET MANAGEMENT - TOT RETURN IND</t>
  </si>
  <si>
    <t>MFC IINV.PR.&amp;.LH. - TOT RETURN IND</t>
  </si>
  <si>
    <t>MFC INDL.REIT.TST. UTS. - TOT RETURN IND</t>
  </si>
  <si>
    <t>MFC PATONG HERITAGE PROPERTY - TOT RETURN IND</t>
  </si>
  <si>
    <t>MFC-NICHADA THANI PROPERTY - TOT RETURN IND</t>
  </si>
  <si>
    <t>MFC-STRATEGIC STORAGE - TOT RETURN IND</t>
  </si>
  <si>
    <t>MFEC - TOT RETURN IND</t>
  </si>
  <si>
    <t>MICRO LEASING - TOT RETURN IND</t>
  </si>
  <si>
    <t>MIDA ASSETS - TOT RETURN IND</t>
  </si>
  <si>
    <t>MIDA LEASING - TOT RETURN IND</t>
  </si>
  <si>
    <t>MILLCON STEEL - TOT RETURN IND</t>
  </si>
  <si>
    <t>MILLIONAIRE PROPERTY - TOT RETURN IND</t>
  </si>
  <si>
    <t>MITSIB LEASING - TOT RETURN IND</t>
  </si>
  <si>
    <t>MJR.CPX.LFY.LH.PR. - TOT RETURN IND</t>
  </si>
  <si>
    <t>MK REAL ESTATE DEV. - TOT RETURN IND</t>
  </si>
  <si>
    <t>MK RESTAURANT GROUP - TOT RETURN IND</t>
  </si>
  <si>
    <t>MODERNFORM GROUP - TOT RETURN IND</t>
  </si>
  <si>
    <t>MONO NEXT - TOT RETURN IND</t>
  </si>
  <si>
    <t>MOONG PATTANA INTL. - TOT RETURN IND</t>
  </si>
  <si>
    <t>MORE RETURN - TOT RETURN IND</t>
  </si>
  <si>
    <t>MPG CORPORATION - TOT RETURN IND</t>
  </si>
  <si>
    <t>MUANG THAI INSURANCE - TOT RETURN IND</t>
  </si>
  <si>
    <t>MUDMAN - TOT RETURN IND</t>
  </si>
  <si>
    <t>MULTI-NATIONAL RESIDENCE - TOT RETURN IND</t>
  </si>
  <si>
    <t>MULTIBAX - TOT RETURN IND</t>
  </si>
  <si>
    <t>MURAMOTO ELECTRON - TOT RETURN IND</t>
  </si>
  <si>
    <t>NAM SENG INSURANCE - TOT RETURN IND</t>
  </si>
  <si>
    <t>NAMYONG TERMINAL - TOT RETURN IND</t>
  </si>
  <si>
    <t>NATION BROADCASTING - TOT RETURN IND</t>
  </si>
  <si>
    <t>NATION INTL.EDUTAINMENT - TOT RETURN IND</t>
  </si>
  <si>
    <t>NATION MULTIMEDIA GP. SUSP - SUSP.01/08/19 - TOT RETURN IND</t>
  </si>
  <si>
    <t>NAVAKIJ INSURANCE - TOT RETURN IND</t>
  </si>
  <si>
    <t>NAVANAKORN - TOT RETURN IND</t>
  </si>
  <si>
    <t>NAWARAT PATANAKARN - TOT RETURN IND</t>
  </si>
  <si>
    <t>NC HOUSING - TOT RETURN IND</t>
  </si>
  <si>
    <t>NCL INTERNATIONAL LOGISTICS - TOT RETURN IND</t>
  </si>
  <si>
    <t>ND RUBBER - TOT RETURN IND</t>
  </si>
  <si>
    <t>NEP REALTY &amp; IND. - TOT RETURN IND</t>
  </si>
  <si>
    <t>NETBAY - TOT RETURN IND</t>
  </si>
  <si>
    <t>NEW CITY (BANGKOK) - TOT RETURN IND</t>
  </si>
  <si>
    <t>NEW PLUS KNITTING - TOT RETURN IND</t>
  </si>
  <si>
    <t>NEWS NETWORK CORPORATION - TOT RETURN IND</t>
  </si>
  <si>
    <t>NEX POINT - TOT RETURN IND</t>
  </si>
  <si>
    <t>NEXT CAPITAL - TOT RETURN IND</t>
  </si>
  <si>
    <t>NFC - TOT RETURN IND</t>
  </si>
  <si>
    <t>NICHADA THANI PROPERTY 2 - TOT RETURN IND</t>
  </si>
  <si>
    <t>NIRVANA DAII ORS - TOT RETURN IND</t>
  </si>
  <si>
    <t>NOBLE DEVELOPMENT - TOT RETURN IND</t>
  </si>
  <si>
    <t>NOK AIRLINES - TOT RETURN IND</t>
  </si>
  <si>
    <t>NONTHAVEJ HOSPITAL - TOT RETURN IND</t>
  </si>
  <si>
    <t>NORTH BANGKOK PWR.PLANT BLOCK 1 INFR.FD. - TOT RETURN IND</t>
  </si>
  <si>
    <t>NORTH EAST RUBBERS - TOT RETURN IND</t>
  </si>
  <si>
    <t>NR INSTANT PRODUCE - TOT RETURN IND</t>
  </si>
  <si>
    <t>NUSASIRI - TOT RETURN IND</t>
  </si>
  <si>
    <t>OCC - TOT RETURN IND</t>
  </si>
  <si>
    <t>OCEAN COMMERCE - TOT RETURN IND</t>
  </si>
  <si>
    <t>OCEAN GLASS - TOT RETURN IND</t>
  </si>
  <si>
    <t>OHTL - TOT RETURN IND</t>
  </si>
  <si>
    <t>OISHI GROUP - TOT RETURN IND</t>
  </si>
  <si>
    <t>ONE TO ONE CONTACTS - TOT RETURN IND</t>
  </si>
  <si>
    <t>ORIGIN PROPERTY - TOT RETURN IND</t>
  </si>
  <si>
    <t>PACE DEVELOPMENT SUSP - SUSP.07/07/20 - TOT RETURN IND</t>
  </si>
  <si>
    <t>PACIFIC PIPE - TOT RETURN IND</t>
  </si>
  <si>
    <t>PADAENG INDUSTRY - TOT RETURN IND</t>
  </si>
  <si>
    <t>PAE THAILAND SUSP - SUSP.17/05/16 - TOT RETURN IND</t>
  </si>
  <si>
    <t>PAN ASIA FOOTWEAR - TOT RETURN IND</t>
  </si>
  <si>
    <t>PANJAWATTANA PLASTIC - TOT RETURN IND</t>
  </si>
  <si>
    <t>PATKOL - TOT RETURN IND</t>
  </si>
  <si>
    <t>PATO CHEMICAL IND. - TOT RETURN IND</t>
  </si>
  <si>
    <t>PATUM RICE MILL &amp; GRNY. - TOT RETURN IND</t>
  </si>
  <si>
    <t>PCS MACHINE GPHD. - TOT RETURN IND</t>
  </si>
  <si>
    <t>PEERAPAT TECHNOLOGY - TOT RETURN IND</t>
  </si>
  <si>
    <t>PEOPLE'S GARMENT - TOT RETURN IND</t>
  </si>
  <si>
    <t>PERMSIN STEEL WORKS - TOT RETURN IND</t>
  </si>
  <si>
    <t>PHATRA LEASING - TOT RETURN IND</t>
  </si>
  <si>
    <t>PHOL DHANYA - TOT RETURN IND</t>
  </si>
  <si>
    <t>PICO THAILAND - TOT RETURN IND</t>
  </si>
  <si>
    <t>PINTHONG INDUSTRIAL PARK PROPERTY - TOT RETURN IND</t>
  </si>
  <si>
    <t>PIONEER MOTOR - TOT RETURN IND</t>
  </si>
  <si>
    <t>PLAN B MEDIA - TOT RETURN IND</t>
  </si>
  <si>
    <t>PLANET COMMS.ASIA - TOT RETURN IND</t>
  </si>
  <si>
    <t>PM THORESEN ASIA HDG. - TOT RETURN IND</t>
  </si>
  <si>
    <t>POLARIS CAPITAL SUSP - SUSP.01/08/19 - TOT RETURN IND</t>
  </si>
  <si>
    <t>POLYPLEX (THAILAND) - TOT RETURN IND</t>
  </si>
  <si>
    <t>PORN PROM METAL - TOT RETURN IND</t>
  </si>
  <si>
    <t>POSCO-THAINOX - TOT RETURN IND</t>
  </si>
  <si>
    <t>POWER LINE ENGR. - TOT RETURN IND</t>
  </si>
  <si>
    <t>POWER SOLUTION TECHS. - TOT RETURN IND</t>
  </si>
  <si>
    <t>PP PRIME - TOT RETURN IND</t>
  </si>
  <si>
    <t>PRAKIT HOLDINGS - TOT RETURN IND</t>
  </si>
  <si>
    <t>PRANDA JEWELRY - TOT RETURN IND</t>
  </si>
  <si>
    <t>PRARAM 9 HOSPITAL - TOT RETURN IND</t>
  </si>
  <si>
    <t>PRE-BUILT - TOT RETURN IND</t>
  </si>
  <si>
    <t>PRECIOUS SHIPPING - TOT RETURN IND</t>
  </si>
  <si>
    <t>PREECHA GROUP - TOT RETURN IND</t>
  </si>
  <si>
    <t>PREMIER ENTERPRISE SUSP - SUSP.27/04/20 - TOT RETURN IND</t>
  </si>
  <si>
    <t>PREMIER MARKETING - TOT RETURN IND</t>
  </si>
  <si>
    <t>PREMIER PRODUCTS - TOT RETURN IND</t>
  </si>
  <si>
    <t>PREMIER TECHNOLOGY - TOT RETURN IND</t>
  </si>
  <si>
    <t>PRESIDENT BAKERY - TOT RETURN IND</t>
  </si>
  <si>
    <t>PRI.OFFE.LH.PPF. REIT - TOT RETURN IND</t>
  </si>
  <si>
    <t>PRIMA MARINE - TOT RETURN IND</t>
  </si>
  <si>
    <t>PRIME ROAD POWER - TOT RETURN IND</t>
  </si>
  <si>
    <t>PRINCIPAL CAPITAL - TOT RETURN IND</t>
  </si>
  <si>
    <t>PRINSIRI - TOT RETURN IND</t>
  </si>
  <si>
    <t>PRODIGY - TOT RETURN IND</t>
  </si>
  <si>
    <t>PROFESSIONAL WASTE TECH. SUSP - SUSP.01/08/19 - TOT RETURN IND</t>
  </si>
  <si>
    <t>PROJECT PLANNING SERVICE - TOT RETURN IND</t>
  </si>
  <si>
    <t>PROPERTY PERFECT - TOT RETURN IND</t>
  </si>
  <si>
    <t>PROSPECT LOGISTICS AND INDUS LEASEHOLD REIT - TOT RETURN IND</t>
  </si>
  <si>
    <t>PROUD REAL ESTATE - TOT RETURN IND</t>
  </si>
  <si>
    <t>PRUKSA HOLDING - TOT RETURN IND</t>
  </si>
  <si>
    <t>PTG ENERGY - TOT RETURN IND</t>
  </si>
  <si>
    <t>PYLON - TOT RETURN IND</t>
  </si>
  <si>
    <t>QLT.HSE.HLRS.FH &amp;. LH PROP - TOT RETURN IND</t>
  </si>
  <si>
    <t>QTC ENERGY - TOT RETURN IND</t>
  </si>
  <si>
    <t>QUALITECH - TOT RETURN IND</t>
  </si>
  <si>
    <t>QUALITY CON.PRDS. - TOT RETURN IND</t>
  </si>
  <si>
    <t>QUALITY HOSPITALITY LEASEHOLD PROPERTY - TOT RETURN IND</t>
  </si>
  <si>
    <t>QUALITY HOUSES - TOT RETURN IND</t>
  </si>
  <si>
    <t>QUALITY HOUSES LEASEHOLD PROPERTY FU - TOT RETURN IND</t>
  </si>
  <si>
    <t>R &amp; B FOOD SUPPLY - TOT RETURN IND</t>
  </si>
  <si>
    <t>RAIMON LAND - TOT RETURN IND</t>
  </si>
  <si>
    <t>RAJA FERRY PORT - TOT RETURN IND</t>
  </si>
  <si>
    <t>RAJTHANEE HOSPITAL PUBLIC - TOT RETURN IND</t>
  </si>
  <si>
    <t>RAMKHAMHAENG HOSPITAL - TOT RETURN IND</t>
  </si>
  <si>
    <t>RATCHAPHRUEK HOSPITAL - TOT RETURN IND</t>
  </si>
  <si>
    <t>RATCHTHANI LEASING - TOT RETURN IND</t>
  </si>
  <si>
    <t>RAYONG WIRE INDUSTRIES - TOT RETURN IND</t>
  </si>
  <si>
    <t>REGIONAL CONTAINERS LIN. - TOT RETURN IND</t>
  </si>
  <si>
    <t>RHOM BHO PROPERTY - TOT RETURN IND</t>
  </si>
  <si>
    <t>RICH SPORT - TOT RETURN IND</t>
  </si>
  <si>
    <t>RICHY PLACE 2002 - TOT RETURN IND</t>
  </si>
  <si>
    <t>RIGHT TUNNELLING - TOT RETURN IND</t>
  </si>
  <si>
    <t>ROCKWORTH - TOT RETURN IND</t>
  </si>
  <si>
    <t>ROJANA INDUSTRIAL PARK - TOT RETURN IND</t>
  </si>
  <si>
    <t>ROYAL CERAMIC IND. - TOT RETURN IND</t>
  </si>
  <si>
    <t>ROYAL ORCHID HTL.(THAI.) - TOT RETURN IND</t>
  </si>
  <si>
    <t>RPCG - TOT RETURN IND</t>
  </si>
  <si>
    <t>RS - TOT RETURN IND</t>
  </si>
  <si>
    <t>S &amp; J INTL.ENTERPRISES - TOT RETURN IND</t>
  </si>
  <si>
    <t>S &amp; P SYNDICATE - TOT RETURN IND</t>
  </si>
  <si>
    <t>S HOTELS AND RESORTS - TOT RETURN IND</t>
  </si>
  <si>
    <t>S KHONKAEN FOODS - TOT RETURN IND</t>
  </si>
  <si>
    <t>S KIJCHAI ENTERPRISE - TOT RETURN IND</t>
  </si>
  <si>
    <t>S P V I - TOT RETURN IND</t>
  </si>
  <si>
    <t>S PACK &amp; PRINT - TOT RETURN IND</t>
  </si>
  <si>
    <t>S PRIME GROWTH LEASEHOLD REIT - TOT RETURN IND</t>
  </si>
  <si>
    <t>S11 GROUP - TOT RETURN IND</t>
  </si>
  <si>
    <t>SAAM ENERGY DEVELOPMENT - TOT RETURN IND</t>
  </si>
  <si>
    <t>SABINA - TOT RETURN IND</t>
  </si>
  <si>
    <t>SABUY TECHNOLOGY - TOT RETURN IND</t>
  </si>
  <si>
    <t>SAFARI WORLD SUSP - SUSP.16/12/15 - TOT RETURN IND</t>
  </si>
  <si>
    <t>SAHA PATH.INTER-HOLDING - TOT RETURN IND</t>
  </si>
  <si>
    <t>SAHA PATHANAPIBUL - TOT RETURN IND</t>
  </si>
  <si>
    <t>SAHA-UNION - TOT RETURN IND</t>
  </si>
  <si>
    <t>SAHACOGEN(CHONBURI) - TOT RETURN IND</t>
  </si>
  <si>
    <t>SAHAKOL EQUIPMENT - TOT RETURN IND</t>
  </si>
  <si>
    <t>SAHAMIT MACHINERY - TOT RETURN IND</t>
  </si>
  <si>
    <t>SAHAMITR PRESSURE CTNR. - TOT RETURN IND</t>
  </si>
  <si>
    <t>SAHATHAI TERMINAL - TOT RETURN IND</t>
  </si>
  <si>
    <t>SAKOL ENERGY - TOT RETURN IND</t>
  </si>
  <si>
    <t>SAKSIAM LEASING - TOT RETURN IND</t>
  </si>
  <si>
    <t>SALA @ SATHORN PROPERTY - TOT RETURN IND</t>
  </si>
  <si>
    <t>SALEE COLOUR - TOT RETURN IND</t>
  </si>
  <si>
    <t>SALEE INDUSTRY - TOT RETURN IND</t>
  </si>
  <si>
    <t>SALEE PRINTING - TOT RETURN IND</t>
  </si>
  <si>
    <t>SAMART - TOT RETURN IND</t>
  </si>
  <si>
    <t>SAMART DIGITAL ORS - TOT RETURN IND</t>
  </si>
  <si>
    <t>SAMART TELCOMS - TOT RETURN IND</t>
  </si>
  <si>
    <t>SAMCHAI STEEL INDS. - TOT RETURN IND</t>
  </si>
  <si>
    <t>SAMITIVEJ - TOT RETURN IND</t>
  </si>
  <si>
    <t>SAMMAKORN - TOT RETURN IND</t>
  </si>
  <si>
    <t>SAMUI AIRPORT PROPERTY (LEASEHOLD) - TOT RETURN IND</t>
  </si>
  <si>
    <t>SAMUI BURI PROPERTY FUND - TOT RETURN IND</t>
  </si>
  <si>
    <t>SANKO DIECASTING - TOT RETURN IND</t>
  </si>
  <si>
    <t>SANSIRI - TOT RETURN IND</t>
  </si>
  <si>
    <t>SAPPE - TOT RETURN IND</t>
  </si>
  <si>
    <t>SAWANG EXPORT - TOT RETURN IND</t>
  </si>
  <si>
    <t>SC ASSET - TOT RETURN IND</t>
  </si>
  <si>
    <t>SCAN INTER - TOT RETURN IND</t>
  </si>
  <si>
    <t>SCG CERAMICSORD - TOT RETURN IND</t>
  </si>
  <si>
    <t>SCI ELECTRIC - TOT RETURN IND</t>
  </si>
  <si>
    <t>SE-EDUCATION - TOT RETURN IND</t>
  </si>
  <si>
    <t>SEA OIL - TOT RETURN IND</t>
  </si>
  <si>
    <t>SEAFCO - TOT RETURN IND</t>
  </si>
  <si>
    <t>SEAFRESH INDUSTRY - TOT RETURN IND</t>
  </si>
  <si>
    <t>SEAMICO CAPITAL - TOT RETURN IND</t>
  </si>
  <si>
    <t>SELIC - TOT RETURN IND</t>
  </si>
  <si>
    <t>SENA DEVELOPMENT - TOT RETURN IND</t>
  </si>
  <si>
    <t>SERMSANG POWER CORPORATION - TOT RETURN IND</t>
  </si>
  <si>
    <t>SERMSUK - TOT RETURN IND</t>
  </si>
  <si>
    <t>SEVEN UTILITIES AND POWER ORS - TOT RETURN IND</t>
  </si>
  <si>
    <t>SGF CAPITAL - TOT RETURN IND</t>
  </si>
  <si>
    <t>SHANGRI-LA HOTEL - TOT RETURN IND</t>
  </si>
  <si>
    <t>SHERWOOD CORPORATION (THAILAND) - TOT RETURN IND</t>
  </si>
  <si>
    <t>SHRINKFLEX (THAILAND) - TOT RETURN IND</t>
  </si>
  <si>
    <t>SHUN THAI RUBBER GLOVES IND. - TOT RETURN IND</t>
  </si>
  <si>
    <t>SIAM CITY CEMENT - TOT RETURN IND</t>
  </si>
  <si>
    <t>SIAM FOOD PRODUCTS - TOT RETURN IND</t>
  </si>
  <si>
    <t>SIAM FUTURE DEVELOPMENT - TOT RETURN IND</t>
  </si>
  <si>
    <t>SIAM PAN GROUP - TOT RETURN IND</t>
  </si>
  <si>
    <t>SIAM STEEL INTL. - TOT RETURN IND</t>
  </si>
  <si>
    <t>SIAM STEEL SERVICE CTR. - TOT RETURN IND</t>
  </si>
  <si>
    <t>SIAM WELLNESS GROUP - TOT RETURN IND</t>
  </si>
  <si>
    <t>SIAMEAST SOLUTIONS - TOT RETURN IND</t>
  </si>
  <si>
    <t>SIAMESE ASSET - TOT RETURN IND</t>
  </si>
  <si>
    <t>SIAMGAS AND PETROCHEM. - TOT RETURN IND</t>
  </si>
  <si>
    <t>SIAMRAJ - TOT RETURN IND</t>
  </si>
  <si>
    <t>SIAMRAJATHANEE - TOT RETURN IND</t>
  </si>
  <si>
    <t>SIKARIN - TOT RETURN IND</t>
  </si>
  <si>
    <t>SILICON CRAFT TECHNOLOGY - TOT RETURN IND</t>
  </si>
  <si>
    <t>SIMAT TECHNOLOGIES - TOT RETURN IND</t>
  </si>
  <si>
    <t>SINGER THAILAND - TOT RETURN IND</t>
  </si>
  <si>
    <t>SINGHA ESTATE - TOT RETURN IND</t>
  </si>
  <si>
    <t>SINO-THAI ENGR.CON. - TOT RETURN IND</t>
  </si>
  <si>
    <t>SIRAKORN - TOT RETURN IND</t>
  </si>
  <si>
    <t>SIRI PRIME OFFICE PROPERTY - TOT RETURN IND</t>
  </si>
  <si>
    <t>SIS DS.(THAILAND) - TOT RETURN IND</t>
  </si>
  <si>
    <t>SISB - TOT RETURN IND</t>
  </si>
  <si>
    <t>SKY ICT - TOT RETURN IND</t>
  </si>
  <si>
    <t>SLM CORPORATION SUSP - SUSP.01/08/19 - TOT RETURN IND</t>
  </si>
  <si>
    <t>SMART CONCRETE - TOT RETURN IND</t>
  </si>
  <si>
    <t>SNC FORMER - TOT RETURN IND</t>
  </si>
  <si>
    <t>SOLARTRON - TOT RETURN IND</t>
  </si>
  <si>
    <t>SOMBOON ADVANCE TECH. - TOT RETURN IND</t>
  </si>
  <si>
    <t>SONIC INTERFREIGHT - TOT RETURN IND</t>
  </si>
  <si>
    <t>SOUTHERN CONCRETE PILE - TOT RETURN IND</t>
  </si>
  <si>
    <t>SPCG - TOT RETURN IND</t>
  </si>
  <si>
    <t>SRI PANWA HOSPLTY. REIT. TST. - TOT RETURN IND</t>
  </si>
  <si>
    <t>SRIRACHA CONSTRUCTION - TOT RETURN IND</t>
  </si>
  <si>
    <t>SRISAWAD FINANCE - TOT RETURN IND</t>
  </si>
  <si>
    <t>SRITHAI SUPERWARE - TOT RETURN IND</t>
  </si>
  <si>
    <t>SRIVICHAI VEJVIVAT - TOT RETURN IND</t>
  </si>
  <si>
    <t>STAR PTL.REFN. - TOT RETURN IND</t>
  </si>
  <si>
    <t>STAR UNIVERSAL NETWORK - TOT RETURN IND</t>
  </si>
  <si>
    <t>STARFLEX - TOT RETURN IND</t>
  </si>
  <si>
    <t>STARS MICROELECTRONICS - TOT RETURN IND</t>
  </si>
  <si>
    <t>STC CONCRETE PRODUCT - TOT RETURN IND</t>
  </si>
  <si>
    <t>STEEL - TOT RETURN IND</t>
  </si>
  <si>
    <t>STGC.HOSPLTY. EXTENDABLE FREE&amp;LEASE - TOT RETURN IND</t>
  </si>
  <si>
    <t>STONEHENGE INTER - TOT RETURN IND</t>
  </si>
  <si>
    <t>STP &amp; I - TOT RETURN IND</t>
  </si>
  <si>
    <t>SUB SRI THAI - TOT RETURN IND</t>
  </si>
  <si>
    <t>SUB SRI THAI REAL ESTATE INVESTMENT TRUST - TOT RETURN IND</t>
  </si>
  <si>
    <t>SUCCESSMORE BEING - TOT RETURN IND</t>
  </si>
  <si>
    <t>SUNSWEET - TOT RETURN IND</t>
  </si>
  <si>
    <t>SUPALAI - TOT RETURN IND</t>
  </si>
  <si>
    <t>SUPER ENERGY CORPORATION - TOT RETURN IND</t>
  </si>
  <si>
    <t>SURAPON FOODS - TOT RETURN IND</t>
  </si>
  <si>
    <t>SUSCO - TOT RETURN IND</t>
  </si>
  <si>
    <t>SVI - TOT RETURN IND</t>
  </si>
  <si>
    <t>SVOA - TOT RETURN IND</t>
  </si>
  <si>
    <t>SYMPHONY COMMUNICATION - TOT RETURN IND</t>
  </si>
  <si>
    <t>SYN MUN KONG - TOT RETURN IND</t>
  </si>
  <si>
    <t>SYNERGETIC AUTO PERFORMANCE - TOT RETURN IND</t>
  </si>
  <si>
    <t>SYNNEX (THAILAND) - TOT RETURN IND</t>
  </si>
  <si>
    <t>SYNTEC CONSTRUCTION - TOT RETURN IND</t>
  </si>
  <si>
    <t>T A C CONSUMER - TOT RETURN IND</t>
  </si>
  <si>
    <t>T ENGINEERING CORPORATION - TOT RETURN IND</t>
  </si>
  <si>
    <t>T KRUNGTHAI INDUSTRIES - TOT RETURN IND</t>
  </si>
  <si>
    <t>T M C INDUSTRIAL - TOT RETURN IND</t>
  </si>
  <si>
    <t>T S FLOUR MILL - TOT RETURN IND</t>
  </si>
  <si>
    <t>T U DOME RESD.CMX. LH. PR. - TOT RETURN IND</t>
  </si>
  <si>
    <t>TAKUNI GROUP - TOT RETURN IND</t>
  </si>
  <si>
    <t>TALAAD THAI LEASEHOLD PROPERTY - TOT RETURN IND</t>
  </si>
  <si>
    <t>TAOKAENOI FOOD &amp; MKTG. - TOT RETURN IND</t>
  </si>
  <si>
    <t>TAPACO - TOT RETURN IND</t>
  </si>
  <si>
    <t>TATA STEEL (THAILAND) - TOT RETURN IND</t>
  </si>
  <si>
    <t>TBSP - TOT RETURN IND</t>
  </si>
  <si>
    <t>TCJ ASIA - TOT RETURN IND</t>
  </si>
  <si>
    <t>TCM CORPORATION ORS - TOT RETURN IND</t>
  </si>
  <si>
    <t>TEAM CNSL.ENGR.&amp;. MAN. - TOT RETURN IND</t>
  </si>
  <si>
    <t>TEAM PRECISION - TOT RETURN IND</t>
  </si>
  <si>
    <t>TECHNO MEDICAL - TOT RETURN IND</t>
  </si>
  <si>
    <t>TEERA-MONGKOL IND. - TOT RETURN IND</t>
  </si>
  <si>
    <t>TESCO LOTUS RET.GW. FH. &amp;.LH. - TOT RETURN IND</t>
  </si>
  <si>
    <t>TEXTILE PRESTIGE - TOT RETURN IND</t>
  </si>
  <si>
    <t>THAI AGRO ENERGY - TOT RETURN IND</t>
  </si>
  <si>
    <t>THAI AIRWAYS INTL. - TOT RETURN IND</t>
  </si>
  <si>
    <t>THAI CAPITAL - TOT RETURN IND</t>
  </si>
  <si>
    <t>THAI CENTRAL CHM. - TOT RETURN IND</t>
  </si>
  <si>
    <t>THAI COATING INDL. - TOT RETURN IND</t>
  </si>
  <si>
    <t>THAI ENERGY STORAGE TECHNOLOGY - TOT RETURN IND</t>
  </si>
  <si>
    <t>THAI ENGER HOLDING - TOT RETURN IND</t>
  </si>
  <si>
    <t>THAI FILM INDUSTRIES - TOT RETURN IND</t>
  </si>
  <si>
    <t>THAI GROUP HOLDINGS - TOT RETURN IND</t>
  </si>
  <si>
    <t>THAI HA - TOT RETURN IND</t>
  </si>
  <si>
    <t>THAI INDUSTRIAL 1 - TOT RETURN IND</t>
  </si>
  <si>
    <t>THAI METAL DRUM - TOT RETURN IND</t>
  </si>
  <si>
    <t>THAI MITSUWA - TOT RETURN IND</t>
  </si>
  <si>
    <t>THAI MUI CORPORATION - TOT RETURN IND</t>
  </si>
  <si>
    <t>THAI NAKARIN HOSPITAL - TOT RETURN IND</t>
  </si>
  <si>
    <t>THAI NAM PLASTICS - TOT RETURN IND</t>
  </si>
  <si>
    <t>THAI NDESTRTV.TESTING - TOT RETURN IND</t>
  </si>
  <si>
    <t>THAI NIPPON RUBBER INDUSTRY - TOT RETURN IND</t>
  </si>
  <si>
    <t>THAI OPP - TOT RETURN IND</t>
  </si>
  <si>
    <t>THAI OPTICAL GROUP - TOT RETURN IND</t>
  </si>
  <si>
    <t>THAI PACK.AND PRINT. - TOT RETURN IND</t>
  </si>
  <si>
    <t>THAI PLASPAC - TOT RETURN IND</t>
  </si>
  <si>
    <t>THAI PLASTIC INDUSTRIAL 1994 - TOT RETURN IND</t>
  </si>
  <si>
    <t>THAI POLY ACRYLIC - TOT RETURN IND</t>
  </si>
  <si>
    <t>THAI POLYCONS - TOT RETURN IND</t>
  </si>
  <si>
    <t>THAI RAYON - TOT RETURN IND</t>
  </si>
  <si>
    <t>THAI REINSURANCE - TOT RETURN IND</t>
  </si>
  <si>
    <t>THAI RUBBER LATEX GROUP - TOT RETURN IND</t>
  </si>
  <si>
    <t>THAI RUNG UNION CAR - TOT RETURN IND</t>
  </si>
  <si>
    <t>THAI SETAKIJ IN. - TOT RETURN IND</t>
  </si>
  <si>
    <t>THAI SOLAR ENERGY - TOT RETURN IND</t>
  </si>
  <si>
    <t>THAI STANLEY ELECTRIC - TOT RETURN IND</t>
  </si>
  <si>
    <t>THAI STEEL CABLE - TOT RETURN IND</t>
  </si>
  <si>
    <t>THAI SUGAR TERMINAL - TOT RETURN IND</t>
  </si>
  <si>
    <t>THAI TAP WATER SUPPLY - TOT RETURN IND</t>
  </si>
  <si>
    <t>THAI TEXTILE - TOT RETURN IND</t>
  </si>
  <si>
    <t>THAI VEGETABLE OIL - TOT RETURN IND</t>
  </si>
  <si>
    <t>THAI WACOAL - TOT RETURN IND</t>
  </si>
  <si>
    <t>THAI WAH - TOT RETURN IND</t>
  </si>
  <si>
    <t>THAI WIRE PRODUCTS - TOT RETURN IND</t>
  </si>
  <si>
    <t>THAI-GERMAN PRODUCTS - TOT RETURN IND</t>
  </si>
  <si>
    <t>THAI.PRI.PR.FHLH. REIT - TOT RETURN IND</t>
  </si>
  <si>
    <t>THAICOM - TOT RETURN IND</t>
  </si>
  <si>
    <t>THAIFOODS GROUP - TOT RETURN IND</t>
  </si>
  <si>
    <t>THAILAND FUTURE - TOT RETURN IND</t>
  </si>
  <si>
    <t>THAILAND HOSPITALITY PROPERTY - TOT RETURN IND</t>
  </si>
  <si>
    <t>THAILAND IRON WORKS - TOT RETURN IND</t>
  </si>
  <si>
    <t>THAIRE LIFE ASSURANCE - TOT RETURN IND</t>
  </si>
  <si>
    <t>THAITHEPAROS - TOT RETURN IND</t>
  </si>
  <si>
    <t>THAIVIVAT INSURANCE - TOT RETURN IND</t>
  </si>
  <si>
    <t>THANACHART CAPITAL - TOT RETURN IND</t>
  </si>
  <si>
    <t>THANAPIRIYA - TOT RETURN IND</t>
  </si>
  <si>
    <t>THANASIRI GROUP - TOT RETURN IND</t>
  </si>
  <si>
    <t>THANTAWAN INDUSTRY - TOT RETURN IND</t>
  </si>
  <si>
    <t>THANULUX - TOT RETURN IND</t>
  </si>
  <si>
    <t>THE BROOKER GROUP - TOT RETURN IND</t>
  </si>
  <si>
    <t>THE PLATINUM GROUP - TOT RETURN IND</t>
  </si>
  <si>
    <t>THE PRACTICAL SOLUTION - TOT RETURN IND</t>
  </si>
  <si>
    <t>THIENSURAT - TOT RETURN IND</t>
  </si>
  <si>
    <t>THITIKORN - TOT RETURN IND</t>
  </si>
  <si>
    <t>THONBURI HEALTHCARE GROUP - TOT RETURN IND</t>
  </si>
  <si>
    <t>THONBURI MEDICAL CENTRE - TOT RETURN IND</t>
  </si>
  <si>
    <t>THORESEN THAI AG. - TOT RETURN IND</t>
  </si>
  <si>
    <t>THREE SIXTY FIVE SUSP - SUSP.01/08/19 - TOT RETURN IND</t>
  </si>
  <si>
    <t>TIPCO ASPHALT - TOT RETURN IND</t>
  </si>
  <si>
    <t>TIPCO FOODS - TOT RETURN IND</t>
  </si>
  <si>
    <t>TIRATHAI - TOT RETURN IND</t>
  </si>
  <si>
    <t>TKS TECHNOLOGIES - TOT RETURN IND</t>
  </si>
  <si>
    <t>TMT STEEL - TOT RETURN IND</t>
  </si>
  <si>
    <t>TONG HUA HOLDING - TOT RETURN IND</t>
  </si>
  <si>
    <t>TONGKAH HARBOUR SUSP - SUSP.15/07/16 - TOT RETURN IND</t>
  </si>
  <si>
    <t>TORAY TEXTILES - TOT RETURN IND</t>
  </si>
  <si>
    <t>TPBI - TOT RETURN IND</t>
  </si>
  <si>
    <t>TPC POWER HOLDING - TOT RETURN IND</t>
  </si>
  <si>
    <t>TPI POLENE - TOT RETURN IND</t>
  </si>
  <si>
    <t>TPI POLENE POWER - TOT RETURN IND</t>
  </si>
  <si>
    <t>TQM CORPORATION - TOT RETURN IND</t>
  </si>
  <si>
    <t>TRC CONSTRUCTION - TOT RETURN IND</t>
  </si>
  <si>
    <t>TRINITY FHLH.PR.FUND - TOT RETURN IND</t>
  </si>
  <si>
    <t>TRINITY WATTHANA - TOT RETURN IND</t>
  </si>
  <si>
    <t>TRIPLE I LOGISTICS - TOT RETURN IND</t>
  </si>
  <si>
    <t>TRITON HOLDING - TOT RETURN IND</t>
  </si>
  <si>
    <t>TROPICAL CANNING - TOT RETURN IND</t>
  </si>
  <si>
    <t>TTCL - TOT RETURN IND</t>
  </si>
  <si>
    <t>TV DIRECT - TOT RETURN IND</t>
  </si>
  <si>
    <t>TV THUNDER - TOT RETURN IND</t>
  </si>
  <si>
    <t>TWZ - TOT RETURN IND</t>
  </si>
  <si>
    <t>TYCOONS WORLDWIDE GROUP - TOT RETURN IND</t>
  </si>
  <si>
    <t>U CITY - TOT RETURN IND</t>
  </si>
  <si>
    <t>UA WITHYA - TOT RETURN IND</t>
  </si>
  <si>
    <t>UAC GLOBAL PUBLIC COMPANY LIMITED - TOT RETURN IND</t>
  </si>
  <si>
    <t>UBIS (ASIA) - TOT RETURN IND</t>
  </si>
  <si>
    <t>UNIMIT ENGINEERING - TOT RETURN IND</t>
  </si>
  <si>
    <t>UNION AUCTION - TOT RETURN IND</t>
  </si>
  <si>
    <t>UNION MOSAIC - TOT RETURN IND</t>
  </si>
  <si>
    <t>UNION PETROCHEMICAL - TOT RETURN IND</t>
  </si>
  <si>
    <t>UNION PIONEER FABRIC - TOT RETURN IND</t>
  </si>
  <si>
    <t>UNION PLASTIC - TOT RETURN IND</t>
  </si>
  <si>
    <t>UNION TEXTILE INDUSTRIES - TOT RETURN IND</t>
  </si>
  <si>
    <t>UNIQUE ENGR.AND CON. - TOT RETURN IND</t>
  </si>
  <si>
    <t>UNIQUE MINING SERVICES - TOT RETURN IND</t>
  </si>
  <si>
    <t>UNITED PALM OIL IND. - TOT RETURN IND</t>
  </si>
  <si>
    <t>UNITED PAPER - TOT RETURN IND</t>
  </si>
  <si>
    <t>UNITED POWER OF ASIA - TOT RETURN IND</t>
  </si>
  <si>
    <t>UNIVANICH PALM OIL - TOT RETURN IND</t>
  </si>
  <si>
    <t>UNIVENTURES - TOT RETURN IND</t>
  </si>
  <si>
    <t>UOB KAY HIAN SECURITIES - TOT RETURN IND</t>
  </si>
  <si>
    <t>URBANA PROPERTY (LEASE HOLD) - TOT RETURN IND</t>
  </si>
  <si>
    <t>V L ENTERPRISE - TOT RETURN IND</t>
  </si>
  <si>
    <t>VANACHAI GROUP - TOT RETURN IND</t>
  </si>
  <si>
    <t>VAROPAKORN - TOT RETURN IND</t>
  </si>
  <si>
    <t>VENTURE INCORPORATION SUSP - SUSP.16/12/15 - TOT RETURN IND</t>
  </si>
  <si>
    <t>VERANDA RESORT - TOT RETURN IND</t>
  </si>
  <si>
    <t>VIBHAVADI MEDICAL - TOT RETURN IND</t>
  </si>
  <si>
    <t>VICHITBHAN PALMOIL - TOT RETURN IND</t>
  </si>
  <si>
    <t>VILLA KUNALAI - TOT RETURN IND</t>
  </si>
  <si>
    <t>VINTCOM TECHNOLOGY - TOT RETURN IND</t>
  </si>
  <si>
    <t>VINYTHAI - TOT RETURN IND</t>
  </si>
  <si>
    <t>WATTANA KARNPAET - TOT RETURN IND</t>
  </si>
  <si>
    <t>WATTANAPAT HOSPITAL TRANG - TOT RETURN IND</t>
  </si>
  <si>
    <t>WAVE ENTERTAINMENT - TOT RETURN IND</t>
  </si>
  <si>
    <t>WE RETAIL SUSP - SUSP.01/08/19 - TOT RETURN IND</t>
  </si>
  <si>
    <t>WELL GRADED ENGINEERING - TOT RETURN IND</t>
  </si>
  <si>
    <t>WHA - TOT RETURN IND</t>
  </si>
  <si>
    <t>WHA BUS.CMX.FH.&amp;. LH. REIT - TOT RETURN IND</t>
  </si>
  <si>
    <t>WHA PRUM.GW.FH.&amp;. LH. REIT - TOT RETURN IND</t>
  </si>
  <si>
    <t>WHA UTILITIES AND POWER - TOT RETURN IND</t>
  </si>
  <si>
    <t>WICE LOGISTICS - TOT RETURN IND</t>
  </si>
  <si>
    <t>WIIK - TOT RETURN IND</t>
  </si>
  <si>
    <t>WINNER GROUP ENTERPRISE - TOT RETURN IND</t>
  </si>
  <si>
    <t>WORKPOINT ENTERTAINMENT - TOT RETURN IND</t>
  </si>
  <si>
    <t>WORLD SUSP - SUSP.29/01/16 - TOT RETURN IND</t>
  </si>
  <si>
    <t>WOW FACTOR - TOT RETURN IND</t>
  </si>
  <si>
    <t>WP ENERGY - TOT RETURN IND</t>
  </si>
  <si>
    <t>WYNCOAST INDUSTRIAL PARK - TOT RETURN IND</t>
  </si>
  <si>
    <t>YGGDRAZIL GROUP - TOT RETURN IND</t>
  </si>
  <si>
    <t>YONG THAI SUSP - SUSP.16/12/15 - TOT RETURN IND</t>
  </si>
  <si>
    <t>YUASA BATTERY - TOT RETURN IND</t>
  </si>
  <si>
    <t>ZEN CORPORATION - TOT RETURN IND</t>
  </si>
  <si>
    <t>ZIGA INNOVATION - TOT RETURN IND</t>
  </si>
  <si>
    <t>101 MONTRI STORAGE PROPERTY - TOT RETURN IND</t>
  </si>
  <si>
    <t>ASCON CONSTRUCTION DEAD - DELIST.26/11/15 - TOT RETURN IND</t>
  </si>
  <si>
    <t>BAAN SANSIRI PR.FUND DEAD - DELIST.16/09/10 - TOT RETURN IND</t>
  </si>
  <si>
    <t>BANGKOK EXPRESSWAY DEAD - DELIST.31/12/15 - TOT RETURN IND</t>
  </si>
  <si>
    <t>BANGKOK METRO DEAD - DELIST.31/12/15 - TOT RETURN IND</t>
  </si>
  <si>
    <t>BANGKOK RANCH DEAD - DELIST.05/08/09 - TOT RETURN IND</t>
  </si>
  <si>
    <t>BANGKOK RUBBER DEAD - DELIST.28/09/17 - TOT RETURN IND</t>
  </si>
  <si>
    <t>BATA SHOE OF THAI. DEAD - DELIST.24/08/10 - TOT RETURN IND</t>
  </si>
  <si>
    <t>BIG C SUPERCENTER DEAD - DELIST.28/09/17 - TOT RETURN IND</t>
  </si>
  <si>
    <t>BUALUANG SECURITIES DEAD - DELIST.07/04/12 - TOT RETURN IND</t>
  </si>
  <si>
    <t>CAL.WOW XPERIENCE DEAD - DELIST.24/07/14 - TOT RETURN IND</t>
  </si>
  <si>
    <t>CAPITAL NOMURA SECS. DEAD - DELIST.19/03/20 - TOT RETURN IND</t>
  </si>
  <si>
    <t>CENTRAL PAPER INDUSTRY DEAD - DELIST.14/10/15 - TOT RETURN IND</t>
  </si>
  <si>
    <t>CIMB SECURITIES INTL. (THAI.) - TOT RETURN IND</t>
  </si>
  <si>
    <t>COUNTRY GROUP SECURITIES DEAD - DELIST.08/01/15 - TOT RETURN IND</t>
  </si>
  <si>
    <t>CPN RETAIL GW.LH.PR.FD. DEAD - DELIST.13/12/17 - TOT RETURN IND</t>
  </si>
  <si>
    <t>CS LOXINFO DEAD - DELIST.31/07/18 - TOT RETURN IND</t>
  </si>
  <si>
    <t>DRACO PCB DEAD - DELIST.26/10/17 - TOT RETURN IND</t>
  </si>
  <si>
    <t>DSG INTL. (THAILAND) DEAD - DELIST.27/06/17 - TOT RETURN IND</t>
  </si>
  <si>
    <t>DUSIT THANI FREEHOLD &amp; LEASEHOLD PR.FD. - TOT RETURN IND</t>
  </si>
  <si>
    <t>ETERNITY GRAND LOGISTICS DEAD - DELIST.14/10/11 - TOT RETURN IND</t>
  </si>
  <si>
    <t>GLAND OFFE.LH.REIT. DEAD - DELIST.03/03/20 - TOT RETURN IND</t>
  </si>
  <si>
    <t>GOLDEN LAND PR.DEV. DEAD - DELIST.10/08/20 - TOT RETURN IND</t>
  </si>
  <si>
    <t>GOLDFINE MANUFACTURERS DEAD - DELIST.20/11/14 - TOT RETURN IND</t>
  </si>
  <si>
    <t>HEMARAJ LAND AND DEV. DEAD - DELIST.02/03/16 - TOT RETURN IND</t>
  </si>
  <si>
    <t>HITACHI CHEMICALSTORAGE BATTERY - TOT RETURN IND</t>
  </si>
  <si>
    <t>INDL.&amp; CMLBK.OF CHIN. (THAI) - TOT RETURN IND</t>
  </si>
  <si>
    <t>INDORAMA POLYESTER INDS. DEAD - DELIST.09/11/09 - TOT RETURN IND</t>
  </si>
  <si>
    <t>INTERNATIONAL ENGR. DEAD - DELIST.10/07/19 - TOT RETURN IND</t>
  </si>
  <si>
    <t>KTECH CONSTRUCTION DEAD - DELIST.18/08/20 - TOT RETURN IND</t>
  </si>
  <si>
    <t>LUCKYTEX (THAILAND) DEAD - DELIST.16/07/19 - TOT RETURN IND</t>
  </si>
  <si>
    <t>LV TECHNOLOGY DEAD - DELIST.10/07/19 - TOT RETURN IND</t>
  </si>
  <si>
    <t>MANAGER MEDIA GROUP DEAD - DELIST.15/10/11 - TOT RETURN IND</t>
  </si>
  <si>
    <t>MFC AMAZING A-LA ANDAMAN PR.FUND - TOT RETURN IND</t>
  </si>
  <si>
    <t>MINOR DEAD - DELIST.22/06/09 - TOT RETURN IND</t>
  </si>
  <si>
    <t>OSK SECS.(THAILAND) DEAD - DELIST.08/11/13 - TOT RETURN IND</t>
  </si>
  <si>
    <t>PACIFIC ASSETS DEAD - DELIST.13/10/10 - TOT RETURN IND</t>
  </si>
  <si>
    <t>PAKFOOD DEAD - DELIST.15/11/13 - TOT RETURN IND</t>
  </si>
  <si>
    <t>PHATRA CAPITAL DEAD - DELIST.25/09/12 - TOT RETURN IND</t>
  </si>
  <si>
    <t>PHATRA SECURITIES DEAD - DELIST.05/01/11 - TOT RETURN IND</t>
  </si>
  <si>
    <t>PICNIC DEAD - DELIST.24/11/14 - TOT RETURN IND</t>
  </si>
  <si>
    <t>PRASIT PATANA DEAD - DELIST.04/05/12 - TOT RETURN IND</t>
  </si>
  <si>
    <t>PRESIDENT RICE PRODUCTS DEAD - DELIST.17/10/17 - TOT RETURN IND</t>
  </si>
  <si>
    <t>PROPERTY PERFECT FUND DEAD - DELIST.07/03/13 - TOT RETURN IND</t>
  </si>
  <si>
    <t>PTT CHEMICAL PUBLIC DEAD - DELIST.19/10/11 - TOT RETURN IND</t>
  </si>
  <si>
    <t>RICH ASIA CORPORATION DEAD - DELIST.18/08/20 - TOT RETURN IND</t>
  </si>
  <si>
    <t>ROBINSON DEAD - DELIST.20/02/20 - TOT RETURN IND</t>
  </si>
  <si>
    <t>SAHAVIRIYA STEEL INDS DEAD - DELIST.11/07/20 - TOT RETURN IND</t>
  </si>
  <si>
    <t>SAMAGGI INSURANCE PCL. DEAD - DELIST.03/06/16 - TOT RETURN IND</t>
  </si>
  <si>
    <t>SCAN GLOBAL DEAD - DELIST.29/09/16 - TOT RETURN IND</t>
  </si>
  <si>
    <t>SCB LIFE ASSURANCE DEAD - DELIST.20/05/15 - TOT RETURN IND</t>
  </si>
  <si>
    <t>SIAM AGRO INDUSTRIES PINEAPPLE AND OTHERS - TOT RETURN IND</t>
  </si>
  <si>
    <t>SIAM CITY BANK DEAD - DELIST.13/12/10 - TOT RETURN IND</t>
  </si>
  <si>
    <t>SIAM INDUSTRIAL CREDIT DEAD - DELIST.07/10/11 - TOT RETURN IND</t>
  </si>
  <si>
    <t>SIAM SPORTS SYNDICATE DEAD - DELIST.27/02/20 - TOT RETURN IND</t>
  </si>
  <si>
    <t>SINGHA PARATECH DEAD - DELIST.26/11/15 - TOT RETURN IND</t>
  </si>
  <si>
    <t>SMC POWER DEAD - DELIST.30/09/16 - TOT RETURN IND</t>
  </si>
  <si>
    <t>SP SUZUKI DEAD - DELIST.08/02/11 - TOT RETURN IND</t>
  </si>
  <si>
    <t>SRI PANWA HOTEL PR.FD. DEAD - DELIST.23/12/16 - TOT RETURN IND</t>
  </si>
  <si>
    <t>SUB SRI THAI PROPERTY DEAD - DELIST.04/01/20 - TOT RETURN IND</t>
  </si>
  <si>
    <t>SUBSRITHAI SMART STORAGE PROPERTY FUND - TOT RETURN IND</t>
  </si>
  <si>
    <t>THAI CANE PAPER DEAD - DELIST.27/02/14 - TOT RETURN IND</t>
  </si>
  <si>
    <t>THAI COMMERCIAL INV.FD. DEAD - DELIST.19/07/17 - TOT RETURN IND</t>
  </si>
  <si>
    <t>THAI HOTEL INV.FREEHOLD AND LH.PR.FD. - TOT RETURN IND</t>
  </si>
  <si>
    <t>THAI INSURANCE DEAD - DELIST.31/07/19 - TOT RETURN IND</t>
  </si>
  <si>
    <t>THAI PLASTIC CHM. DEAD - DELIST.30/01/17 - TOT RETURN IND</t>
  </si>
  <si>
    <t>THAI PRESIDENT FOODS DEAD - DELIST.17/10/17 - TOT RETURN IND</t>
  </si>
  <si>
    <t>THAI PROPERTY DEAD - DELIST.09/12/16 - TOT RETURN IND</t>
  </si>
  <si>
    <t>THAI RETAIL INV.FD. DEAD - DELIST.19/07/17 - TOT RETURN IND</t>
  </si>
  <si>
    <t>THAI TORAY TEXTILE DEAD - DELIST.16/07/19 - TOT RETURN IND</t>
  </si>
  <si>
    <t>THAI UNIQUE COIL CENTER DEAD - DELIST.26/07/18 - TOT RETURN IND</t>
  </si>
  <si>
    <t>THAI WAH FOOD PRODUCTS DEAD - DELIST.01/10/15 - TOT RETURN IND</t>
  </si>
  <si>
    <t>THAI WAH STARCH DEAD - DELIST.01/10/15 - TOT RETURN IND</t>
  </si>
  <si>
    <t>THAI-GERMAN CERAMIC DEAD - DELIST.02/08/18 - TOT RETURN IND</t>
  </si>
  <si>
    <t>TICON INDUSTRIAL GROWTH LEASEHOLD - TOT RETURN IND</t>
  </si>
  <si>
    <t>TICON PROPERTY FUND DEAD - DELIST.27/12/17 - TOT RETURN IND</t>
  </si>
  <si>
    <t>TPARK LOGISTICS PR.FD. DEAD - DELIST.27/12/17 - TOT RETURN IND</t>
  </si>
  <si>
    <t>TRANG SEAFOOD DEAD - DELIST.30/09/16 - TOT RETURN IND</t>
  </si>
  <si>
    <t>TT&amp;T DEAD - DELIST.30/09/16 - TOT RETURN IND</t>
  </si>
  <si>
    <t>TTL INDUSTRIES DEAD - DELIST.17/06/19 - TOT RETURN IND</t>
  </si>
  <si>
    <t>UNILOFT PROPERTY FUND DEAD - DELIST.09/12/17 - TOT RETURN IND</t>
  </si>
  <si>
    <t>UNION TECHNOLOGY (2008) DEAD - DELIST.01/09/09 - TOT RETURN IND</t>
  </si>
  <si>
    <t>UNITED FLOUR MILL DEAD - DELIST.01/12/10 - TOT RETURN IND</t>
  </si>
  <si>
    <t>UNITED STANDARD TERM. DEAD - DELIST.04/05/12 - TOT RETURN IND</t>
  </si>
  <si>
    <t>UOB APARTMENT PR.I (LH.) DEAD - DELIST.25/10/13 - TOT RETURN IND</t>
  </si>
  <si>
    <t>UOB FH.8TH.THONGLOR PPF. DEAD - DELIST.15/02/17 - TOT RETURN IND</t>
  </si>
  <si>
    <t>WHA PRUM. FCWH.FHLH. DEAD - DELIST.07/12/17 - TOT RETURN IND</t>
  </si>
  <si>
    <t>WHITE GROUP DEAD - DELIST.20/11/20 - TOT RETURN IND</t>
  </si>
  <si>
    <t>YARNAPUND DEAD - DELIST.10/07/19 - TOT RETURN IND</t>
  </si>
  <si>
    <t>ENERGY EARTH DEAD - DELIST.19/09/19 - TOT RETURN IND</t>
  </si>
  <si>
    <t>NA</t>
  </si>
  <si>
    <t>$$ER: 2382,NO DIVIDENDS</t>
  </si>
  <si>
    <t>$$ER: E100,INVALID CODE OR EXPRESSION ENTERED</t>
  </si>
  <si>
    <t>$$ER: 2380,NO DATA IN REQUESTED PERIOD</t>
  </si>
  <si>
    <t>BNGKSET</t>
  </si>
  <si>
    <t>BANGKOK S.E.T. - TOT RETURN IND</t>
  </si>
  <si>
    <t>YYYYMM</t>
  </si>
  <si>
    <t>RF</t>
  </si>
  <si>
    <t>RMRF</t>
  </si>
  <si>
    <t>SMB</t>
  </si>
  <si>
    <t>HML</t>
  </si>
  <si>
    <t>MOM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</si>
</sst>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49" fontId="18" fillId="0" borderId="0" xfId="0" applyNumberFormat="1" applyFont="1" applyAlignment="1"/>
    <xf numFmtId="14" fontId="0" fillId="0" borderId="0" xfId="0" applyNumberFormat="1"/>
    <xf numFmtId="49" fontId="19" fillId="0" borderId="0" xfId="0" applyNumberFormat="1" applyFont="1" applyAlignment="1">
      <alignment horizontal="center" vertical="center"/>
    </xf>
    <xf numFmtId="0" fontId="0" fillId="0" borderId="0" xfId="0" applyAlignment="1"/>
    <xf numFmtId="10" fontId="0" fillId="0" borderId="0" xfId="42" applyNumberFormat="1" applyFont="1"/>
    <xf numFmtId="0" fontId="0" fillId="0" borderId="0" xfId="0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906"/>
  <sheetViews>
    <sheetView tabSelected="1" workbookViewId="0">
      <selection activeCell="F885" sqref="F885"/>
    </sheetView>
  </sheetViews>
  <sheetFormatPr defaultColWidth="9" defaultRowHeight="14.35" x14ac:dyDescent="0.5"/>
  <cols>
    <col min="1" max="16384" width="9" style="4"/>
  </cols>
  <sheetData>
    <row r="1" spans="1:12" x14ac:dyDescent="0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5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12</v>
      </c>
      <c r="L2" s="1" t="s">
        <v>22</v>
      </c>
    </row>
    <row r="3" spans="1:12" x14ac:dyDescent="0.5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28</v>
      </c>
      <c r="K3" s="1" t="s">
        <v>29</v>
      </c>
      <c r="L3" s="1" t="s">
        <v>22</v>
      </c>
    </row>
    <row r="4" spans="1:12" x14ac:dyDescent="0.5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35</v>
      </c>
      <c r="K4" s="1" t="s">
        <v>36</v>
      </c>
      <c r="L4" s="1" t="s">
        <v>22</v>
      </c>
    </row>
    <row r="5" spans="1:12" x14ac:dyDescent="0.5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42</v>
      </c>
      <c r="K5" s="1" t="s">
        <v>43</v>
      </c>
      <c r="L5" s="1" t="s">
        <v>22</v>
      </c>
    </row>
    <row r="6" spans="1:12" x14ac:dyDescent="0.5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17</v>
      </c>
      <c r="G6" s="1" t="s">
        <v>18</v>
      </c>
      <c r="H6" s="1" t="s">
        <v>19</v>
      </c>
      <c r="I6" s="1" t="s">
        <v>20</v>
      </c>
      <c r="J6" s="1" t="s">
        <v>49</v>
      </c>
      <c r="K6" s="1" t="s">
        <v>50</v>
      </c>
      <c r="L6" s="1" t="s">
        <v>22</v>
      </c>
    </row>
    <row r="7" spans="1:12" x14ac:dyDescent="0.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17</v>
      </c>
      <c r="G7" s="1" t="s">
        <v>18</v>
      </c>
      <c r="H7" s="1" t="s">
        <v>19</v>
      </c>
      <c r="I7" s="1" t="s">
        <v>20</v>
      </c>
      <c r="J7" s="1" t="s">
        <v>21</v>
      </c>
      <c r="K7" s="1" t="s">
        <v>56</v>
      </c>
      <c r="L7" s="1" t="s">
        <v>22</v>
      </c>
    </row>
    <row r="8" spans="1:12" x14ac:dyDescent="0.5">
      <c r="A8" s="1" t="s">
        <v>57</v>
      </c>
      <c r="B8" s="1" t="s">
        <v>58</v>
      </c>
      <c r="C8" s="1" t="s">
        <v>59</v>
      </c>
      <c r="D8" s="1" t="s">
        <v>60</v>
      </c>
      <c r="E8" s="1" t="s">
        <v>61</v>
      </c>
      <c r="F8" s="1" t="s">
        <v>17</v>
      </c>
      <c r="G8" s="1" t="s">
        <v>18</v>
      </c>
      <c r="H8" s="1" t="s">
        <v>19</v>
      </c>
      <c r="I8" s="1" t="s">
        <v>20</v>
      </c>
      <c r="J8" s="1" t="s">
        <v>62</v>
      </c>
      <c r="K8" s="1" t="s">
        <v>63</v>
      </c>
      <c r="L8" s="1" t="s">
        <v>22</v>
      </c>
    </row>
    <row r="9" spans="1:12" x14ac:dyDescent="0.5">
      <c r="A9" s="1" t="s">
        <v>64</v>
      </c>
      <c r="B9" s="1" t="s">
        <v>65</v>
      </c>
      <c r="C9" s="1" t="s">
        <v>66</v>
      </c>
      <c r="D9" s="1" t="s">
        <v>67</v>
      </c>
      <c r="E9" s="1" t="s">
        <v>34</v>
      </c>
      <c r="F9" s="1" t="s">
        <v>17</v>
      </c>
      <c r="G9" s="1" t="s">
        <v>18</v>
      </c>
      <c r="H9" s="1" t="s">
        <v>19</v>
      </c>
      <c r="I9" s="1" t="s">
        <v>20</v>
      </c>
      <c r="J9" s="1" t="s">
        <v>68</v>
      </c>
      <c r="K9" s="1" t="s">
        <v>69</v>
      </c>
      <c r="L9" s="1" t="s">
        <v>22</v>
      </c>
    </row>
    <row r="10" spans="1:12" x14ac:dyDescent="0.5">
      <c r="A10" s="1" t="s">
        <v>70</v>
      </c>
      <c r="B10" s="1" t="s">
        <v>71</v>
      </c>
      <c r="C10" s="1" t="s">
        <v>72</v>
      </c>
      <c r="D10" s="1" t="s">
        <v>73</v>
      </c>
      <c r="E10" s="1" t="s">
        <v>74</v>
      </c>
      <c r="F10" s="1" t="s">
        <v>17</v>
      </c>
      <c r="G10" s="1" t="s">
        <v>18</v>
      </c>
      <c r="H10" s="1" t="s">
        <v>19</v>
      </c>
      <c r="I10" s="1" t="s">
        <v>20</v>
      </c>
      <c r="J10" s="1" t="s">
        <v>75</v>
      </c>
      <c r="K10" s="1" t="s">
        <v>76</v>
      </c>
      <c r="L10" s="1" t="s">
        <v>22</v>
      </c>
    </row>
    <row r="11" spans="1:12" x14ac:dyDescent="0.5">
      <c r="A11" s="1" t="s">
        <v>77</v>
      </c>
      <c r="B11" s="1" t="s">
        <v>78</v>
      </c>
      <c r="C11" s="1" t="s">
        <v>79</v>
      </c>
      <c r="D11" s="1" t="s">
        <v>80</v>
      </c>
      <c r="E11" s="1" t="s">
        <v>81</v>
      </c>
      <c r="F11" s="1" t="s">
        <v>17</v>
      </c>
      <c r="G11" s="1" t="s">
        <v>18</v>
      </c>
      <c r="H11" s="1" t="s">
        <v>19</v>
      </c>
      <c r="I11" s="1" t="s">
        <v>20</v>
      </c>
      <c r="J11" s="1" t="s">
        <v>82</v>
      </c>
      <c r="K11" s="1" t="s">
        <v>83</v>
      </c>
      <c r="L11" s="1" t="s">
        <v>22</v>
      </c>
    </row>
    <row r="12" spans="1:12" x14ac:dyDescent="0.5">
      <c r="A12" s="1" t="s">
        <v>84</v>
      </c>
      <c r="B12" s="1" t="s">
        <v>85</v>
      </c>
      <c r="C12" s="1" t="s">
        <v>86</v>
      </c>
      <c r="D12" s="1" t="s">
        <v>60</v>
      </c>
      <c r="E12" s="1" t="s">
        <v>61</v>
      </c>
      <c r="F12" s="1" t="s">
        <v>17</v>
      </c>
      <c r="G12" s="1" t="s">
        <v>18</v>
      </c>
      <c r="H12" s="1" t="s">
        <v>19</v>
      </c>
      <c r="I12" s="1" t="s">
        <v>20</v>
      </c>
      <c r="J12" s="1" t="s">
        <v>87</v>
      </c>
      <c r="K12" s="1" t="s">
        <v>88</v>
      </c>
      <c r="L12" s="1" t="s">
        <v>22</v>
      </c>
    </row>
    <row r="13" spans="1:12" x14ac:dyDescent="0.5">
      <c r="A13" s="1" t="s">
        <v>89</v>
      </c>
      <c r="B13" s="1" t="s">
        <v>90</v>
      </c>
      <c r="C13" s="1" t="s">
        <v>91</v>
      </c>
      <c r="D13" s="1" t="s">
        <v>60</v>
      </c>
      <c r="E13" s="1" t="s">
        <v>61</v>
      </c>
      <c r="F13" s="1" t="s">
        <v>17</v>
      </c>
      <c r="G13" s="1" t="s">
        <v>18</v>
      </c>
      <c r="H13" s="1" t="s">
        <v>19</v>
      </c>
      <c r="I13" s="1" t="s">
        <v>20</v>
      </c>
      <c r="J13" s="1" t="s">
        <v>87</v>
      </c>
      <c r="K13" s="1" t="s">
        <v>92</v>
      </c>
      <c r="L13" s="1" t="s">
        <v>22</v>
      </c>
    </row>
    <row r="14" spans="1:12" x14ac:dyDescent="0.5">
      <c r="A14" s="1" t="s">
        <v>93</v>
      </c>
      <c r="B14" s="1" t="s">
        <v>94</v>
      </c>
      <c r="C14" s="1" t="s">
        <v>95</v>
      </c>
      <c r="D14" s="1" t="s">
        <v>96</v>
      </c>
      <c r="E14" s="1" t="s">
        <v>97</v>
      </c>
      <c r="F14" s="1" t="s">
        <v>17</v>
      </c>
      <c r="G14" s="1" t="s">
        <v>18</v>
      </c>
      <c r="H14" s="1" t="s">
        <v>19</v>
      </c>
      <c r="I14" s="1" t="s">
        <v>20</v>
      </c>
      <c r="J14" s="1" t="s">
        <v>98</v>
      </c>
      <c r="K14" s="1" t="s">
        <v>99</v>
      </c>
      <c r="L14" s="1" t="s">
        <v>22</v>
      </c>
    </row>
    <row r="15" spans="1:12" x14ac:dyDescent="0.5">
      <c r="A15" s="1" t="s">
        <v>100</v>
      </c>
      <c r="B15" s="1" t="s">
        <v>101</v>
      </c>
      <c r="C15" s="1" t="s">
        <v>102</v>
      </c>
      <c r="D15" s="1" t="s">
        <v>103</v>
      </c>
      <c r="E15" s="1" t="s">
        <v>74</v>
      </c>
      <c r="F15" s="1" t="s">
        <v>17</v>
      </c>
      <c r="G15" s="1" t="s">
        <v>18</v>
      </c>
      <c r="H15" s="1" t="s">
        <v>19</v>
      </c>
      <c r="I15" s="1" t="s">
        <v>20</v>
      </c>
      <c r="J15" s="1" t="s">
        <v>75</v>
      </c>
      <c r="K15" s="1" t="s">
        <v>104</v>
      </c>
      <c r="L15" s="1" t="s">
        <v>22</v>
      </c>
    </row>
    <row r="16" spans="1:12" x14ac:dyDescent="0.5">
      <c r="A16" s="1" t="s">
        <v>105</v>
      </c>
      <c r="B16" s="1" t="s">
        <v>106</v>
      </c>
      <c r="C16" s="1" t="s">
        <v>107</v>
      </c>
      <c r="D16" s="1" t="s">
        <v>60</v>
      </c>
      <c r="E16" s="1" t="s">
        <v>61</v>
      </c>
      <c r="F16" s="1" t="s">
        <v>17</v>
      </c>
      <c r="G16" s="1" t="s">
        <v>18</v>
      </c>
      <c r="H16" s="1" t="s">
        <v>19</v>
      </c>
      <c r="I16" s="1" t="s">
        <v>20</v>
      </c>
      <c r="J16" s="1" t="s">
        <v>87</v>
      </c>
      <c r="K16" s="1" t="s">
        <v>108</v>
      </c>
      <c r="L16" s="1" t="s">
        <v>22</v>
      </c>
    </row>
    <row r="17" spans="1:12" x14ac:dyDescent="0.5">
      <c r="A17" s="1" t="s">
        <v>109</v>
      </c>
      <c r="B17" s="1" t="s">
        <v>110</v>
      </c>
      <c r="C17" s="1" t="s">
        <v>111</v>
      </c>
      <c r="D17" s="1" t="s">
        <v>112</v>
      </c>
      <c r="E17" s="1" t="s">
        <v>97</v>
      </c>
      <c r="F17" s="1" t="s">
        <v>17</v>
      </c>
      <c r="G17" s="1" t="s">
        <v>18</v>
      </c>
      <c r="H17" s="1" t="s">
        <v>19</v>
      </c>
      <c r="I17" s="1" t="s">
        <v>20</v>
      </c>
      <c r="J17" s="1" t="s">
        <v>113</v>
      </c>
      <c r="K17" s="1" t="s">
        <v>114</v>
      </c>
      <c r="L17" s="1" t="s">
        <v>22</v>
      </c>
    </row>
    <row r="18" spans="1:12" x14ac:dyDescent="0.5">
      <c r="A18" s="1" t="s">
        <v>115</v>
      </c>
      <c r="B18" s="1" t="s">
        <v>116</v>
      </c>
      <c r="C18" s="1" t="s">
        <v>117</v>
      </c>
      <c r="D18" s="1" t="s">
        <v>118</v>
      </c>
      <c r="E18" s="1" t="s">
        <v>119</v>
      </c>
      <c r="F18" s="1" t="s">
        <v>17</v>
      </c>
      <c r="G18" s="1" t="s">
        <v>18</v>
      </c>
      <c r="H18" s="1" t="s">
        <v>19</v>
      </c>
      <c r="I18" s="1" t="s">
        <v>20</v>
      </c>
      <c r="J18" s="1" t="s">
        <v>28</v>
      </c>
      <c r="K18" s="1" t="s">
        <v>120</v>
      </c>
      <c r="L18" s="1" t="s">
        <v>22</v>
      </c>
    </row>
    <row r="19" spans="1:12" x14ac:dyDescent="0.5">
      <c r="A19" s="1" t="s">
        <v>121</v>
      </c>
      <c r="B19" s="1" t="s">
        <v>122</v>
      </c>
      <c r="C19" s="1" t="s">
        <v>123</v>
      </c>
      <c r="D19" s="1" t="s">
        <v>60</v>
      </c>
      <c r="E19" s="1" t="s">
        <v>61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87</v>
      </c>
      <c r="K19" s="1" t="s">
        <v>124</v>
      </c>
      <c r="L19" s="1" t="s">
        <v>22</v>
      </c>
    </row>
    <row r="20" spans="1:12" x14ac:dyDescent="0.5">
      <c r="A20" s="1" t="s">
        <v>125</v>
      </c>
      <c r="B20" s="1" t="s">
        <v>126</v>
      </c>
      <c r="C20" s="1" t="s">
        <v>127</v>
      </c>
      <c r="D20" s="1" t="s">
        <v>128</v>
      </c>
      <c r="E20" s="1" t="s">
        <v>129</v>
      </c>
      <c r="F20" s="1" t="s">
        <v>17</v>
      </c>
      <c r="G20" s="1" t="s">
        <v>18</v>
      </c>
      <c r="H20" s="1" t="s">
        <v>19</v>
      </c>
      <c r="I20" s="1" t="s">
        <v>20</v>
      </c>
      <c r="J20" s="1" t="s">
        <v>130</v>
      </c>
      <c r="K20" s="1" t="s">
        <v>131</v>
      </c>
      <c r="L20" s="1" t="s">
        <v>22</v>
      </c>
    </row>
    <row r="21" spans="1:12" x14ac:dyDescent="0.5">
      <c r="A21" s="1" t="s">
        <v>132</v>
      </c>
      <c r="B21" s="1" t="s">
        <v>133</v>
      </c>
      <c r="C21" s="1" t="s">
        <v>134</v>
      </c>
      <c r="D21" s="1" t="s">
        <v>135</v>
      </c>
      <c r="E21" s="1" t="s">
        <v>61</v>
      </c>
      <c r="F21" s="1" t="s">
        <v>17</v>
      </c>
      <c r="G21" s="1" t="s">
        <v>18</v>
      </c>
      <c r="H21" s="1" t="s">
        <v>19</v>
      </c>
      <c r="I21" s="1" t="s">
        <v>20</v>
      </c>
      <c r="J21" s="1" t="s">
        <v>136</v>
      </c>
      <c r="K21" s="1" t="s">
        <v>137</v>
      </c>
      <c r="L21" s="1" t="s">
        <v>22</v>
      </c>
    </row>
    <row r="22" spans="1:12" x14ac:dyDescent="0.5">
      <c r="A22" s="1" t="s">
        <v>138</v>
      </c>
      <c r="B22" s="1" t="s">
        <v>139</v>
      </c>
      <c r="C22" s="1" t="s">
        <v>140</v>
      </c>
      <c r="D22" s="1" t="s">
        <v>141</v>
      </c>
      <c r="E22" s="1" t="s">
        <v>34</v>
      </c>
      <c r="F22" s="1" t="s">
        <v>17</v>
      </c>
      <c r="G22" s="1" t="s">
        <v>18</v>
      </c>
      <c r="H22" s="1" t="s">
        <v>19</v>
      </c>
      <c r="I22" s="1" t="s">
        <v>20</v>
      </c>
      <c r="J22" s="1" t="s">
        <v>142</v>
      </c>
      <c r="K22" s="1" t="s">
        <v>143</v>
      </c>
      <c r="L22" s="1" t="s">
        <v>22</v>
      </c>
    </row>
    <row r="23" spans="1:12" x14ac:dyDescent="0.5">
      <c r="A23" s="1" t="s">
        <v>144</v>
      </c>
      <c r="B23" s="1" t="s">
        <v>145</v>
      </c>
      <c r="C23" s="1" t="s">
        <v>146</v>
      </c>
      <c r="D23" s="1" t="s">
        <v>147</v>
      </c>
      <c r="E23" s="1" t="s">
        <v>129</v>
      </c>
      <c r="F23" s="1" t="s">
        <v>17</v>
      </c>
      <c r="G23" s="1" t="s">
        <v>18</v>
      </c>
      <c r="H23" s="1" t="s">
        <v>19</v>
      </c>
      <c r="I23" s="1" t="s">
        <v>20</v>
      </c>
      <c r="J23" s="1" t="s">
        <v>68</v>
      </c>
      <c r="K23" s="1" t="s">
        <v>148</v>
      </c>
      <c r="L23" s="1" t="s">
        <v>22</v>
      </c>
    </row>
    <row r="24" spans="1:12" x14ac:dyDescent="0.5">
      <c r="A24" s="1" t="s">
        <v>149</v>
      </c>
      <c r="B24" s="1" t="s">
        <v>150</v>
      </c>
      <c r="C24" s="1" t="s">
        <v>151</v>
      </c>
      <c r="D24" s="1" t="s">
        <v>152</v>
      </c>
      <c r="E24" s="1" t="s">
        <v>153</v>
      </c>
      <c r="F24" s="1" t="s">
        <v>17</v>
      </c>
      <c r="G24" s="1" t="s">
        <v>18</v>
      </c>
      <c r="H24" s="1" t="s">
        <v>19</v>
      </c>
      <c r="I24" s="1" t="s">
        <v>20</v>
      </c>
      <c r="J24" s="1" t="s">
        <v>154</v>
      </c>
      <c r="K24" s="1" t="s">
        <v>155</v>
      </c>
      <c r="L24" s="1" t="s">
        <v>22</v>
      </c>
    </row>
    <row r="25" spans="1:12" x14ac:dyDescent="0.5">
      <c r="A25" s="1" t="s">
        <v>156</v>
      </c>
      <c r="B25" s="1" t="s">
        <v>157</v>
      </c>
      <c r="C25" s="1" t="s">
        <v>158</v>
      </c>
      <c r="D25" s="1" t="s">
        <v>159</v>
      </c>
      <c r="E25" s="1" t="s">
        <v>41</v>
      </c>
      <c r="F25" s="1" t="s">
        <v>17</v>
      </c>
      <c r="G25" s="1" t="s">
        <v>18</v>
      </c>
      <c r="H25" s="1" t="s">
        <v>19</v>
      </c>
      <c r="I25" s="1" t="s">
        <v>20</v>
      </c>
      <c r="J25" s="1" t="s">
        <v>98</v>
      </c>
      <c r="K25" s="1" t="s">
        <v>160</v>
      </c>
      <c r="L25" s="1" t="s">
        <v>22</v>
      </c>
    </row>
    <row r="26" spans="1:12" x14ac:dyDescent="0.5">
      <c r="A26" s="1" t="s">
        <v>161</v>
      </c>
      <c r="B26" s="1" t="s">
        <v>162</v>
      </c>
      <c r="C26" s="1" t="s">
        <v>163</v>
      </c>
      <c r="D26" s="1" t="s">
        <v>164</v>
      </c>
      <c r="E26" s="1" t="s">
        <v>165</v>
      </c>
      <c r="F26" s="1" t="s">
        <v>17</v>
      </c>
      <c r="G26" s="1" t="s">
        <v>18</v>
      </c>
      <c r="H26" s="1" t="s">
        <v>19</v>
      </c>
      <c r="I26" s="1" t="s">
        <v>20</v>
      </c>
      <c r="J26" s="1" t="s">
        <v>166</v>
      </c>
      <c r="K26" s="1" t="s">
        <v>167</v>
      </c>
      <c r="L26" s="1" t="s">
        <v>22</v>
      </c>
    </row>
    <row r="27" spans="1:12" x14ac:dyDescent="0.5">
      <c r="A27" s="1" t="s">
        <v>168</v>
      </c>
      <c r="B27" s="1" t="s">
        <v>169</v>
      </c>
      <c r="C27" s="1" t="s">
        <v>170</v>
      </c>
      <c r="D27" s="1" t="s">
        <v>171</v>
      </c>
      <c r="E27" s="1" t="s">
        <v>61</v>
      </c>
      <c r="F27" s="1" t="s">
        <v>17</v>
      </c>
      <c r="G27" s="1" t="s">
        <v>18</v>
      </c>
      <c r="H27" s="1" t="s">
        <v>19</v>
      </c>
      <c r="I27" s="1" t="s">
        <v>20</v>
      </c>
      <c r="J27" s="1" t="s">
        <v>172</v>
      </c>
      <c r="K27" s="1" t="s">
        <v>173</v>
      </c>
      <c r="L27" s="1" t="s">
        <v>22</v>
      </c>
    </row>
    <row r="28" spans="1:12" x14ac:dyDescent="0.5">
      <c r="A28" s="1" t="s">
        <v>174</v>
      </c>
      <c r="B28" s="1" t="s">
        <v>175</v>
      </c>
      <c r="C28" s="1" t="s">
        <v>176</v>
      </c>
      <c r="D28" s="1" t="s">
        <v>177</v>
      </c>
      <c r="E28" s="1" t="s">
        <v>178</v>
      </c>
      <c r="F28" s="1" t="s">
        <v>17</v>
      </c>
      <c r="G28" s="1" t="s">
        <v>18</v>
      </c>
      <c r="H28" s="1" t="s">
        <v>19</v>
      </c>
      <c r="I28" s="1" t="s">
        <v>20</v>
      </c>
      <c r="J28" s="1" t="s">
        <v>179</v>
      </c>
      <c r="K28" s="1" t="s">
        <v>180</v>
      </c>
      <c r="L28" s="1" t="s">
        <v>22</v>
      </c>
    </row>
    <row r="29" spans="1:12" x14ac:dyDescent="0.5">
      <c r="A29" s="1" t="s">
        <v>181</v>
      </c>
      <c r="B29" s="1" t="s">
        <v>182</v>
      </c>
      <c r="C29" s="1" t="s">
        <v>183</v>
      </c>
      <c r="D29" s="1" t="s">
        <v>184</v>
      </c>
      <c r="E29" s="1" t="s">
        <v>41</v>
      </c>
      <c r="F29" s="1" t="s">
        <v>17</v>
      </c>
      <c r="G29" s="1" t="s">
        <v>18</v>
      </c>
      <c r="H29" s="1" t="s">
        <v>19</v>
      </c>
      <c r="I29" s="1" t="s">
        <v>20</v>
      </c>
      <c r="J29" s="1" t="s">
        <v>75</v>
      </c>
      <c r="K29" s="1" t="s">
        <v>185</v>
      </c>
      <c r="L29" s="1" t="s">
        <v>22</v>
      </c>
    </row>
    <row r="30" spans="1:12" x14ac:dyDescent="0.5">
      <c r="A30" s="1" t="s">
        <v>186</v>
      </c>
      <c r="B30" s="1" t="s">
        <v>187</v>
      </c>
      <c r="C30" s="1" t="s">
        <v>188</v>
      </c>
      <c r="D30" s="1" t="s">
        <v>189</v>
      </c>
      <c r="E30" s="1" t="s">
        <v>178</v>
      </c>
      <c r="F30" s="1" t="s">
        <v>17</v>
      </c>
      <c r="G30" s="1" t="s">
        <v>18</v>
      </c>
      <c r="H30" s="1" t="s">
        <v>19</v>
      </c>
      <c r="I30" s="1" t="s">
        <v>20</v>
      </c>
      <c r="J30" s="1" t="s">
        <v>75</v>
      </c>
      <c r="K30" s="1" t="s">
        <v>190</v>
      </c>
      <c r="L30" s="1" t="s">
        <v>22</v>
      </c>
    </row>
    <row r="31" spans="1:12" x14ac:dyDescent="0.5">
      <c r="A31" s="1" t="s">
        <v>191</v>
      </c>
      <c r="B31" s="1" t="s">
        <v>192</v>
      </c>
      <c r="C31" s="1" t="s">
        <v>193</v>
      </c>
      <c r="D31" s="1" t="s">
        <v>194</v>
      </c>
      <c r="E31" s="1" t="s">
        <v>195</v>
      </c>
      <c r="F31" s="1" t="s">
        <v>17</v>
      </c>
      <c r="G31" s="1" t="s">
        <v>18</v>
      </c>
      <c r="H31" s="1" t="s">
        <v>19</v>
      </c>
      <c r="I31" s="1" t="s">
        <v>20</v>
      </c>
      <c r="J31" s="1" t="s">
        <v>75</v>
      </c>
      <c r="K31" s="1" t="s">
        <v>196</v>
      </c>
      <c r="L31" s="1" t="s">
        <v>22</v>
      </c>
    </row>
    <row r="32" spans="1:12" x14ac:dyDescent="0.5">
      <c r="A32" s="1" t="s">
        <v>197</v>
      </c>
      <c r="B32" s="1" t="s">
        <v>198</v>
      </c>
      <c r="C32" s="1" t="s">
        <v>199</v>
      </c>
      <c r="D32" s="1" t="s">
        <v>200</v>
      </c>
      <c r="E32" s="1" t="s">
        <v>16</v>
      </c>
      <c r="F32" s="1" t="s">
        <v>17</v>
      </c>
      <c r="G32" s="1" t="s">
        <v>18</v>
      </c>
      <c r="H32" s="1" t="s">
        <v>19</v>
      </c>
      <c r="I32" s="1" t="s">
        <v>20</v>
      </c>
      <c r="J32" s="1" t="s">
        <v>166</v>
      </c>
      <c r="K32" s="1" t="s">
        <v>201</v>
      </c>
      <c r="L32" s="1" t="s">
        <v>22</v>
      </c>
    </row>
    <row r="33" spans="1:12" x14ac:dyDescent="0.5">
      <c r="A33" s="1" t="s">
        <v>202</v>
      </c>
      <c r="B33" s="1" t="s">
        <v>203</v>
      </c>
      <c r="C33" s="1" t="s">
        <v>204</v>
      </c>
      <c r="D33" s="1" t="s">
        <v>205</v>
      </c>
      <c r="E33" s="1" t="s">
        <v>206</v>
      </c>
      <c r="F33" s="1" t="s">
        <v>17</v>
      </c>
      <c r="G33" s="1" t="s">
        <v>18</v>
      </c>
      <c r="H33" s="1" t="s">
        <v>19</v>
      </c>
      <c r="I33" s="1" t="s">
        <v>20</v>
      </c>
      <c r="J33" s="1" t="s">
        <v>179</v>
      </c>
      <c r="K33" s="1" t="s">
        <v>207</v>
      </c>
      <c r="L33" s="1" t="s">
        <v>22</v>
      </c>
    </row>
    <row r="34" spans="1:12" x14ac:dyDescent="0.5">
      <c r="A34" s="1" t="s">
        <v>208</v>
      </c>
      <c r="B34" s="1" t="s">
        <v>209</v>
      </c>
      <c r="C34" s="1" t="s">
        <v>210</v>
      </c>
      <c r="D34" s="1" t="s">
        <v>211</v>
      </c>
      <c r="E34" s="1" t="s">
        <v>41</v>
      </c>
      <c r="F34" s="1" t="s">
        <v>17</v>
      </c>
      <c r="G34" s="1" t="s">
        <v>18</v>
      </c>
      <c r="H34" s="1" t="s">
        <v>19</v>
      </c>
      <c r="I34" s="1" t="s">
        <v>20</v>
      </c>
      <c r="J34" s="1" t="s">
        <v>82</v>
      </c>
      <c r="K34" s="1" t="s">
        <v>208</v>
      </c>
      <c r="L34" s="1" t="s">
        <v>22</v>
      </c>
    </row>
    <row r="35" spans="1:12" x14ac:dyDescent="0.5">
      <c r="A35" s="1" t="s">
        <v>212</v>
      </c>
      <c r="B35" s="1" t="s">
        <v>213</v>
      </c>
      <c r="C35" s="1" t="s">
        <v>214</v>
      </c>
      <c r="D35" s="1" t="s">
        <v>215</v>
      </c>
      <c r="E35" s="1" t="s">
        <v>195</v>
      </c>
      <c r="F35" s="1" t="s">
        <v>17</v>
      </c>
      <c r="G35" s="1" t="s">
        <v>18</v>
      </c>
      <c r="H35" s="1" t="s">
        <v>19</v>
      </c>
      <c r="I35" s="1" t="s">
        <v>20</v>
      </c>
      <c r="J35" s="1" t="s">
        <v>216</v>
      </c>
      <c r="K35" s="1" t="s">
        <v>217</v>
      </c>
      <c r="L35" s="1" t="s">
        <v>22</v>
      </c>
    </row>
    <row r="36" spans="1:12" x14ac:dyDescent="0.5">
      <c r="A36" s="1" t="s">
        <v>218</v>
      </c>
      <c r="B36" s="1" t="s">
        <v>219</v>
      </c>
      <c r="C36" s="1" t="s">
        <v>220</v>
      </c>
      <c r="D36" s="1" t="s">
        <v>221</v>
      </c>
      <c r="E36" s="1" t="s">
        <v>222</v>
      </c>
      <c r="F36" s="1" t="s">
        <v>17</v>
      </c>
      <c r="G36" s="1" t="s">
        <v>18</v>
      </c>
      <c r="H36" s="1" t="s">
        <v>19</v>
      </c>
      <c r="I36" s="1" t="s">
        <v>20</v>
      </c>
      <c r="J36" s="1" t="s">
        <v>42</v>
      </c>
      <c r="K36" s="1" t="s">
        <v>223</v>
      </c>
      <c r="L36" s="1" t="s">
        <v>22</v>
      </c>
    </row>
    <row r="37" spans="1:12" x14ac:dyDescent="0.5">
      <c r="A37" s="1" t="s">
        <v>224</v>
      </c>
      <c r="B37" s="1" t="s">
        <v>225</v>
      </c>
      <c r="C37" s="1" t="s">
        <v>226</v>
      </c>
      <c r="D37" s="1" t="s">
        <v>227</v>
      </c>
      <c r="E37" s="1" t="s">
        <v>165</v>
      </c>
      <c r="F37" s="1" t="s">
        <v>17</v>
      </c>
      <c r="G37" s="1" t="s">
        <v>18</v>
      </c>
      <c r="H37" s="1" t="s">
        <v>19</v>
      </c>
      <c r="I37" s="1" t="s">
        <v>20</v>
      </c>
      <c r="J37" s="1" t="s">
        <v>28</v>
      </c>
      <c r="K37" s="1" t="s">
        <v>228</v>
      </c>
      <c r="L37" s="1" t="s">
        <v>22</v>
      </c>
    </row>
    <row r="38" spans="1:12" x14ac:dyDescent="0.5">
      <c r="A38" s="1" t="s">
        <v>229</v>
      </c>
      <c r="B38" s="1" t="s">
        <v>230</v>
      </c>
      <c r="C38" s="1" t="s">
        <v>231</v>
      </c>
      <c r="D38" s="1" t="s">
        <v>232</v>
      </c>
      <c r="E38" s="1" t="s">
        <v>129</v>
      </c>
      <c r="F38" s="1" t="s">
        <v>17</v>
      </c>
      <c r="G38" s="1" t="s">
        <v>18</v>
      </c>
      <c r="H38" s="1" t="s">
        <v>19</v>
      </c>
      <c r="I38" s="1" t="s">
        <v>20</v>
      </c>
      <c r="J38" s="1" t="s">
        <v>87</v>
      </c>
      <c r="K38" s="1" t="s">
        <v>233</v>
      </c>
      <c r="L38" s="1" t="s">
        <v>22</v>
      </c>
    </row>
    <row r="39" spans="1:12" x14ac:dyDescent="0.5">
      <c r="A39" s="1" t="s">
        <v>234</v>
      </c>
      <c r="B39" s="1" t="s">
        <v>235</v>
      </c>
      <c r="C39" s="1" t="s">
        <v>236</v>
      </c>
      <c r="D39" s="1" t="s">
        <v>237</v>
      </c>
      <c r="E39" s="1" t="s">
        <v>238</v>
      </c>
      <c r="F39" s="1" t="s">
        <v>17</v>
      </c>
      <c r="G39" s="1" t="s">
        <v>18</v>
      </c>
      <c r="H39" s="1" t="s">
        <v>19</v>
      </c>
      <c r="I39" s="1" t="s">
        <v>20</v>
      </c>
      <c r="J39" s="1" t="s">
        <v>113</v>
      </c>
      <c r="K39" s="1" t="s">
        <v>239</v>
      </c>
      <c r="L39" s="1" t="s">
        <v>22</v>
      </c>
    </row>
    <row r="40" spans="1:12" x14ac:dyDescent="0.5">
      <c r="A40" s="1" t="s">
        <v>240</v>
      </c>
      <c r="B40" s="1" t="s">
        <v>241</v>
      </c>
      <c r="C40" s="1" t="s">
        <v>242</v>
      </c>
      <c r="D40" s="1" t="s">
        <v>243</v>
      </c>
      <c r="E40" s="1" t="s">
        <v>129</v>
      </c>
      <c r="F40" s="1" t="s">
        <v>17</v>
      </c>
      <c r="G40" s="1" t="s">
        <v>18</v>
      </c>
      <c r="H40" s="1" t="s">
        <v>19</v>
      </c>
      <c r="I40" s="1" t="s">
        <v>20</v>
      </c>
      <c r="J40" s="1" t="s">
        <v>98</v>
      </c>
      <c r="K40" s="1" t="s">
        <v>244</v>
      </c>
      <c r="L40" s="1" t="s">
        <v>22</v>
      </c>
    </row>
    <row r="41" spans="1:12" x14ac:dyDescent="0.5">
      <c r="A41" s="1" t="s">
        <v>245</v>
      </c>
      <c r="B41" s="1" t="s">
        <v>246</v>
      </c>
      <c r="C41" s="1" t="s">
        <v>247</v>
      </c>
      <c r="D41" s="1" t="s">
        <v>248</v>
      </c>
      <c r="E41" s="1" t="s">
        <v>222</v>
      </c>
      <c r="F41" s="1" t="s">
        <v>17</v>
      </c>
      <c r="G41" s="1" t="s">
        <v>18</v>
      </c>
      <c r="H41" s="1" t="s">
        <v>19</v>
      </c>
      <c r="I41" s="1" t="s">
        <v>20</v>
      </c>
      <c r="J41" s="1" t="s">
        <v>142</v>
      </c>
      <c r="K41" s="1" t="s">
        <v>249</v>
      </c>
      <c r="L41" s="1" t="s">
        <v>22</v>
      </c>
    </row>
    <row r="42" spans="1:12" x14ac:dyDescent="0.5">
      <c r="A42" s="1" t="s">
        <v>250</v>
      </c>
      <c r="B42" s="1" t="s">
        <v>251</v>
      </c>
      <c r="C42" s="1" t="s">
        <v>252</v>
      </c>
      <c r="D42" s="1" t="s">
        <v>253</v>
      </c>
      <c r="E42" s="1" t="s">
        <v>153</v>
      </c>
      <c r="F42" s="1" t="s">
        <v>17</v>
      </c>
      <c r="G42" s="1" t="s">
        <v>18</v>
      </c>
      <c r="H42" s="1" t="s">
        <v>19</v>
      </c>
      <c r="I42" s="1" t="s">
        <v>20</v>
      </c>
      <c r="J42" s="1" t="s">
        <v>113</v>
      </c>
      <c r="K42" s="1" t="s">
        <v>254</v>
      </c>
      <c r="L42" s="1" t="s">
        <v>22</v>
      </c>
    </row>
    <row r="43" spans="1:12" x14ac:dyDescent="0.5">
      <c r="A43" s="1" t="s">
        <v>255</v>
      </c>
      <c r="B43" s="1" t="s">
        <v>256</v>
      </c>
      <c r="C43" s="1" t="s">
        <v>257</v>
      </c>
      <c r="D43" s="1" t="s">
        <v>258</v>
      </c>
      <c r="E43" s="1" t="s">
        <v>259</v>
      </c>
      <c r="F43" s="1" t="s">
        <v>17</v>
      </c>
      <c r="G43" s="1" t="s">
        <v>18</v>
      </c>
      <c r="H43" s="1" t="s">
        <v>19</v>
      </c>
      <c r="I43" s="1" t="s">
        <v>20</v>
      </c>
      <c r="J43" s="1" t="s">
        <v>154</v>
      </c>
      <c r="K43" s="1" t="s">
        <v>260</v>
      </c>
      <c r="L43" s="1" t="s">
        <v>22</v>
      </c>
    </row>
    <row r="44" spans="1:12" x14ac:dyDescent="0.5">
      <c r="A44" s="1" t="s">
        <v>261</v>
      </c>
      <c r="B44" s="1" t="s">
        <v>262</v>
      </c>
      <c r="C44" s="1" t="s">
        <v>263</v>
      </c>
      <c r="D44" s="1" t="s">
        <v>264</v>
      </c>
      <c r="E44" s="1" t="s">
        <v>265</v>
      </c>
      <c r="F44" s="1" t="s">
        <v>17</v>
      </c>
      <c r="G44" s="1" t="s">
        <v>18</v>
      </c>
      <c r="H44" s="1" t="s">
        <v>19</v>
      </c>
      <c r="I44" s="1" t="s">
        <v>20</v>
      </c>
      <c r="J44" s="1" t="s">
        <v>266</v>
      </c>
      <c r="K44" s="1" t="s">
        <v>267</v>
      </c>
      <c r="L44" s="1" t="s">
        <v>22</v>
      </c>
    </row>
    <row r="45" spans="1:12" x14ac:dyDescent="0.5">
      <c r="A45" s="1" t="s">
        <v>268</v>
      </c>
      <c r="B45" s="1" t="s">
        <v>269</v>
      </c>
      <c r="C45" s="1" t="s">
        <v>270</v>
      </c>
      <c r="D45" s="1" t="s">
        <v>271</v>
      </c>
      <c r="E45" s="1" t="s">
        <v>272</v>
      </c>
      <c r="F45" s="1" t="s">
        <v>17</v>
      </c>
      <c r="G45" s="1" t="s">
        <v>18</v>
      </c>
      <c r="H45" s="1" t="s">
        <v>19</v>
      </c>
      <c r="I45" s="1" t="s">
        <v>20</v>
      </c>
      <c r="J45" s="1" t="s">
        <v>75</v>
      </c>
      <c r="K45" s="1" t="s">
        <v>273</v>
      </c>
      <c r="L45" s="1" t="s">
        <v>22</v>
      </c>
    </row>
    <row r="46" spans="1:12" x14ac:dyDescent="0.5">
      <c r="A46" s="1" t="s">
        <v>274</v>
      </c>
      <c r="B46" s="1" t="s">
        <v>275</v>
      </c>
      <c r="C46" s="1" t="s">
        <v>276</v>
      </c>
      <c r="D46" s="1" t="s">
        <v>277</v>
      </c>
      <c r="E46" s="1" t="s">
        <v>165</v>
      </c>
      <c r="F46" s="1" t="s">
        <v>17</v>
      </c>
      <c r="G46" s="1" t="s">
        <v>18</v>
      </c>
      <c r="H46" s="1" t="s">
        <v>19</v>
      </c>
      <c r="I46" s="1" t="s">
        <v>20</v>
      </c>
      <c r="J46" s="1" t="s">
        <v>136</v>
      </c>
      <c r="K46" s="1" t="s">
        <v>278</v>
      </c>
      <c r="L46" s="1" t="s">
        <v>22</v>
      </c>
    </row>
    <row r="47" spans="1:12" x14ac:dyDescent="0.5">
      <c r="A47" s="1" t="s">
        <v>279</v>
      </c>
      <c r="B47" s="1" t="s">
        <v>280</v>
      </c>
      <c r="C47" s="1" t="s">
        <v>281</v>
      </c>
      <c r="D47" s="1" t="s">
        <v>282</v>
      </c>
      <c r="E47" s="1" t="s">
        <v>283</v>
      </c>
      <c r="F47" s="1" t="s">
        <v>17</v>
      </c>
      <c r="G47" s="1" t="s">
        <v>18</v>
      </c>
      <c r="H47" s="1" t="s">
        <v>19</v>
      </c>
      <c r="I47" s="1" t="s">
        <v>20</v>
      </c>
      <c r="J47" s="1" t="s">
        <v>82</v>
      </c>
      <c r="K47" s="1" t="s">
        <v>284</v>
      </c>
      <c r="L47" s="1" t="s">
        <v>22</v>
      </c>
    </row>
    <row r="48" spans="1:12" x14ac:dyDescent="0.5">
      <c r="A48" s="1" t="s">
        <v>285</v>
      </c>
      <c r="B48" s="1" t="s">
        <v>286</v>
      </c>
      <c r="C48" s="1" t="s">
        <v>287</v>
      </c>
      <c r="D48" s="1" t="s">
        <v>288</v>
      </c>
      <c r="E48" s="1" t="s">
        <v>289</v>
      </c>
      <c r="F48" s="1" t="s">
        <v>17</v>
      </c>
      <c r="G48" s="1" t="s">
        <v>18</v>
      </c>
      <c r="H48" s="1" t="s">
        <v>19</v>
      </c>
      <c r="I48" s="1" t="s">
        <v>20</v>
      </c>
      <c r="J48" s="1" t="s">
        <v>166</v>
      </c>
      <c r="K48" s="1" t="s">
        <v>290</v>
      </c>
      <c r="L48" s="1" t="s">
        <v>22</v>
      </c>
    </row>
    <row r="49" spans="1:12" x14ac:dyDescent="0.5">
      <c r="A49" s="1" t="s">
        <v>291</v>
      </c>
      <c r="B49" s="1" t="s">
        <v>292</v>
      </c>
      <c r="C49" s="1" t="s">
        <v>293</v>
      </c>
      <c r="D49" s="1" t="s">
        <v>294</v>
      </c>
      <c r="E49" s="1" t="s">
        <v>34</v>
      </c>
      <c r="F49" s="1" t="s">
        <v>17</v>
      </c>
      <c r="G49" s="1" t="s">
        <v>18</v>
      </c>
      <c r="H49" s="1" t="s">
        <v>19</v>
      </c>
      <c r="I49" s="1" t="s">
        <v>20</v>
      </c>
      <c r="J49" s="1" t="s">
        <v>82</v>
      </c>
      <c r="K49" s="1" t="s">
        <v>295</v>
      </c>
      <c r="L49" s="1" t="s">
        <v>22</v>
      </c>
    </row>
    <row r="50" spans="1:12" x14ac:dyDescent="0.5">
      <c r="A50" s="1" t="s">
        <v>296</v>
      </c>
      <c r="B50" s="1" t="s">
        <v>297</v>
      </c>
      <c r="C50" s="1" t="s">
        <v>298</v>
      </c>
      <c r="D50" s="1" t="s">
        <v>299</v>
      </c>
      <c r="E50" s="1" t="s">
        <v>165</v>
      </c>
      <c r="F50" s="1" t="s">
        <v>17</v>
      </c>
      <c r="G50" s="1" t="s">
        <v>18</v>
      </c>
      <c r="H50" s="1" t="s">
        <v>19</v>
      </c>
      <c r="I50" s="1" t="s">
        <v>20</v>
      </c>
      <c r="J50" s="1" t="s">
        <v>266</v>
      </c>
      <c r="K50" s="1" t="s">
        <v>300</v>
      </c>
      <c r="L50" s="1" t="s">
        <v>22</v>
      </c>
    </row>
    <row r="51" spans="1:12" x14ac:dyDescent="0.5">
      <c r="A51" s="1" t="s">
        <v>301</v>
      </c>
      <c r="B51" s="1" t="s">
        <v>302</v>
      </c>
      <c r="C51" s="1" t="s">
        <v>303</v>
      </c>
      <c r="D51" s="1" t="s">
        <v>304</v>
      </c>
      <c r="E51" s="1" t="s">
        <v>153</v>
      </c>
      <c r="F51" s="1" t="s">
        <v>17</v>
      </c>
      <c r="G51" s="1" t="s">
        <v>18</v>
      </c>
      <c r="H51" s="1" t="s">
        <v>19</v>
      </c>
      <c r="I51" s="1" t="s">
        <v>20</v>
      </c>
      <c r="J51" s="1" t="s">
        <v>113</v>
      </c>
      <c r="K51" s="1" t="s">
        <v>305</v>
      </c>
      <c r="L51" s="1" t="s">
        <v>22</v>
      </c>
    </row>
    <row r="52" spans="1:12" x14ac:dyDescent="0.5">
      <c r="A52" s="1" t="s">
        <v>306</v>
      </c>
      <c r="B52" s="1" t="s">
        <v>307</v>
      </c>
      <c r="C52" s="1" t="s">
        <v>308</v>
      </c>
      <c r="D52" s="1" t="s">
        <v>309</v>
      </c>
      <c r="E52" s="1" t="s">
        <v>310</v>
      </c>
      <c r="F52" s="1" t="s">
        <v>17</v>
      </c>
      <c r="G52" s="1" t="s">
        <v>18</v>
      </c>
      <c r="H52" s="1" t="s">
        <v>19</v>
      </c>
      <c r="I52" s="1" t="s">
        <v>20</v>
      </c>
      <c r="J52" s="1" t="s">
        <v>311</v>
      </c>
      <c r="K52" s="1" t="s">
        <v>312</v>
      </c>
      <c r="L52" s="1" t="s">
        <v>22</v>
      </c>
    </row>
    <row r="53" spans="1:12" x14ac:dyDescent="0.5">
      <c r="A53" s="1" t="s">
        <v>313</v>
      </c>
      <c r="B53" s="1" t="s">
        <v>314</v>
      </c>
      <c r="C53" s="1" t="s">
        <v>315</v>
      </c>
      <c r="D53" s="1" t="s">
        <v>316</v>
      </c>
      <c r="E53" s="1" t="s">
        <v>27</v>
      </c>
      <c r="F53" s="1" t="s">
        <v>17</v>
      </c>
      <c r="G53" s="1" t="s">
        <v>18</v>
      </c>
      <c r="H53" s="1" t="s">
        <v>19</v>
      </c>
      <c r="I53" s="1" t="s">
        <v>20</v>
      </c>
      <c r="J53" s="1" t="s">
        <v>82</v>
      </c>
      <c r="K53" s="1" t="s">
        <v>317</v>
      </c>
      <c r="L53" s="1" t="s">
        <v>22</v>
      </c>
    </row>
    <row r="54" spans="1:12" x14ac:dyDescent="0.5">
      <c r="A54" s="1" t="s">
        <v>318</v>
      </c>
      <c r="B54" s="1" t="s">
        <v>319</v>
      </c>
      <c r="C54" s="1" t="s">
        <v>320</v>
      </c>
      <c r="D54" s="1" t="s">
        <v>321</v>
      </c>
      <c r="E54" s="1" t="s">
        <v>74</v>
      </c>
      <c r="F54" s="1" t="s">
        <v>17</v>
      </c>
      <c r="G54" s="1" t="s">
        <v>18</v>
      </c>
      <c r="H54" s="1" t="s">
        <v>19</v>
      </c>
      <c r="I54" s="1" t="s">
        <v>20</v>
      </c>
      <c r="J54" s="1" t="s">
        <v>172</v>
      </c>
      <c r="K54" s="1" t="s">
        <v>322</v>
      </c>
      <c r="L54" s="1" t="s">
        <v>22</v>
      </c>
    </row>
    <row r="55" spans="1:12" x14ac:dyDescent="0.5">
      <c r="A55" s="1" t="s">
        <v>323</v>
      </c>
      <c r="B55" s="1" t="s">
        <v>324</v>
      </c>
      <c r="C55" s="1" t="s">
        <v>325</v>
      </c>
      <c r="D55" s="1" t="s">
        <v>326</v>
      </c>
      <c r="E55" s="1" t="s">
        <v>289</v>
      </c>
      <c r="F55" s="1" t="s">
        <v>17</v>
      </c>
      <c r="G55" s="1" t="s">
        <v>18</v>
      </c>
      <c r="H55" s="1" t="s">
        <v>19</v>
      </c>
      <c r="I55" s="1" t="s">
        <v>20</v>
      </c>
      <c r="J55" s="1" t="s">
        <v>172</v>
      </c>
      <c r="K55" s="1" t="s">
        <v>327</v>
      </c>
      <c r="L55" s="1" t="s">
        <v>22</v>
      </c>
    </row>
    <row r="56" spans="1:12" x14ac:dyDescent="0.5">
      <c r="A56" s="1" t="s">
        <v>328</v>
      </c>
      <c r="B56" s="1" t="s">
        <v>329</v>
      </c>
      <c r="C56" s="1" t="s">
        <v>330</v>
      </c>
      <c r="D56" s="1" t="s">
        <v>60</v>
      </c>
      <c r="E56" s="1" t="s">
        <v>61</v>
      </c>
      <c r="F56" s="1" t="s">
        <v>17</v>
      </c>
      <c r="G56" s="1" t="s">
        <v>18</v>
      </c>
      <c r="H56" s="1" t="s">
        <v>19</v>
      </c>
      <c r="I56" s="1" t="s">
        <v>20</v>
      </c>
      <c r="J56" s="1" t="s">
        <v>87</v>
      </c>
      <c r="K56" s="1" t="s">
        <v>331</v>
      </c>
      <c r="L56" s="1" t="s">
        <v>22</v>
      </c>
    </row>
    <row r="57" spans="1:12" x14ac:dyDescent="0.5">
      <c r="A57" s="1" t="s">
        <v>332</v>
      </c>
      <c r="B57" s="1" t="s">
        <v>333</v>
      </c>
      <c r="C57" s="1" t="s">
        <v>334</v>
      </c>
      <c r="D57" s="1" t="s">
        <v>60</v>
      </c>
      <c r="E57" s="1" t="s">
        <v>61</v>
      </c>
      <c r="F57" s="1" t="s">
        <v>17</v>
      </c>
      <c r="G57" s="1" t="s">
        <v>18</v>
      </c>
      <c r="H57" s="1" t="s">
        <v>19</v>
      </c>
      <c r="I57" s="1" t="s">
        <v>20</v>
      </c>
      <c r="J57" s="1" t="s">
        <v>87</v>
      </c>
      <c r="K57" s="1" t="s">
        <v>335</v>
      </c>
      <c r="L57" s="1" t="s">
        <v>22</v>
      </c>
    </row>
    <row r="58" spans="1:12" x14ac:dyDescent="0.5">
      <c r="A58" s="1" t="s">
        <v>336</v>
      </c>
      <c r="B58" s="1" t="s">
        <v>337</v>
      </c>
      <c r="C58" s="1" t="s">
        <v>338</v>
      </c>
      <c r="D58" s="1" t="s">
        <v>339</v>
      </c>
      <c r="E58" s="1" t="s">
        <v>74</v>
      </c>
      <c r="F58" s="1" t="s">
        <v>17</v>
      </c>
      <c r="G58" s="1" t="s">
        <v>18</v>
      </c>
      <c r="H58" s="1" t="s">
        <v>19</v>
      </c>
      <c r="I58" s="1" t="s">
        <v>20</v>
      </c>
      <c r="J58" s="1" t="s">
        <v>82</v>
      </c>
      <c r="K58" s="1" t="s">
        <v>340</v>
      </c>
      <c r="L58" s="1" t="s">
        <v>22</v>
      </c>
    </row>
    <row r="59" spans="1:12" x14ac:dyDescent="0.5">
      <c r="A59" s="1" t="s">
        <v>341</v>
      </c>
      <c r="B59" s="1" t="s">
        <v>342</v>
      </c>
      <c r="C59" s="1" t="s">
        <v>343</v>
      </c>
      <c r="D59" s="1" t="s">
        <v>344</v>
      </c>
      <c r="E59" s="1" t="s">
        <v>345</v>
      </c>
      <c r="F59" s="1" t="s">
        <v>17</v>
      </c>
      <c r="G59" s="1" t="s">
        <v>18</v>
      </c>
      <c r="H59" s="1" t="s">
        <v>19</v>
      </c>
      <c r="I59" s="1" t="s">
        <v>20</v>
      </c>
      <c r="J59" s="1" t="s">
        <v>35</v>
      </c>
      <c r="K59" s="1" t="s">
        <v>346</v>
      </c>
      <c r="L59" s="1" t="s">
        <v>22</v>
      </c>
    </row>
    <row r="60" spans="1:12" x14ac:dyDescent="0.5">
      <c r="A60" s="1" t="s">
        <v>347</v>
      </c>
      <c r="B60" s="1" t="s">
        <v>348</v>
      </c>
      <c r="C60" s="1" t="s">
        <v>349</v>
      </c>
      <c r="D60" s="1" t="s">
        <v>350</v>
      </c>
      <c r="E60" s="1" t="s">
        <v>55</v>
      </c>
      <c r="F60" s="1" t="s">
        <v>17</v>
      </c>
      <c r="G60" s="1" t="s">
        <v>18</v>
      </c>
      <c r="H60" s="1" t="s">
        <v>19</v>
      </c>
      <c r="I60" s="1" t="s">
        <v>20</v>
      </c>
      <c r="J60" s="1" t="s">
        <v>35</v>
      </c>
      <c r="K60" s="1" t="s">
        <v>351</v>
      </c>
      <c r="L60" s="1" t="s">
        <v>22</v>
      </c>
    </row>
    <row r="61" spans="1:12" x14ac:dyDescent="0.5">
      <c r="A61" s="1" t="s">
        <v>352</v>
      </c>
      <c r="B61" s="1" t="s">
        <v>353</v>
      </c>
      <c r="C61" s="1" t="s">
        <v>354</v>
      </c>
      <c r="D61" s="1" t="s">
        <v>355</v>
      </c>
      <c r="E61" s="1" t="s">
        <v>356</v>
      </c>
      <c r="F61" s="1" t="s">
        <v>17</v>
      </c>
      <c r="G61" s="1" t="s">
        <v>18</v>
      </c>
      <c r="H61" s="1" t="s">
        <v>19</v>
      </c>
      <c r="I61" s="1" t="s">
        <v>20</v>
      </c>
      <c r="J61" s="1" t="s">
        <v>311</v>
      </c>
      <c r="K61" s="1" t="s">
        <v>352</v>
      </c>
      <c r="L61" s="1" t="s">
        <v>22</v>
      </c>
    </row>
    <row r="62" spans="1:12" x14ac:dyDescent="0.5">
      <c r="A62" s="1" t="s">
        <v>357</v>
      </c>
      <c r="B62" s="1" t="s">
        <v>358</v>
      </c>
      <c r="C62" s="1" t="s">
        <v>359</v>
      </c>
      <c r="D62" s="1" t="s">
        <v>360</v>
      </c>
      <c r="E62" s="1" t="s">
        <v>283</v>
      </c>
      <c r="F62" s="1" t="s">
        <v>17</v>
      </c>
      <c r="G62" s="1" t="s">
        <v>18</v>
      </c>
      <c r="H62" s="1" t="s">
        <v>19</v>
      </c>
      <c r="I62" s="1" t="s">
        <v>20</v>
      </c>
      <c r="J62" s="1" t="s">
        <v>361</v>
      </c>
      <c r="K62" s="1" t="s">
        <v>362</v>
      </c>
      <c r="L62" s="1" t="s">
        <v>22</v>
      </c>
    </row>
    <row r="63" spans="1:12" x14ac:dyDescent="0.5">
      <c r="A63" s="1" t="s">
        <v>363</v>
      </c>
      <c r="B63" s="1" t="s">
        <v>364</v>
      </c>
      <c r="C63" s="1" t="s">
        <v>365</v>
      </c>
      <c r="D63" s="1" t="s">
        <v>366</v>
      </c>
      <c r="E63" s="1" t="s">
        <v>238</v>
      </c>
      <c r="F63" s="1" t="s">
        <v>17</v>
      </c>
      <c r="G63" s="1" t="s">
        <v>18</v>
      </c>
      <c r="H63" s="1" t="s">
        <v>19</v>
      </c>
      <c r="I63" s="1" t="s">
        <v>20</v>
      </c>
      <c r="J63" s="1" t="s">
        <v>367</v>
      </c>
      <c r="K63" s="1" t="s">
        <v>368</v>
      </c>
      <c r="L63" s="1" t="s">
        <v>22</v>
      </c>
    </row>
    <row r="64" spans="1:12" x14ac:dyDescent="0.5">
      <c r="A64" s="1" t="s">
        <v>369</v>
      </c>
      <c r="B64" s="1" t="s">
        <v>370</v>
      </c>
      <c r="C64" s="1" t="s">
        <v>371</v>
      </c>
      <c r="D64" s="1" t="s">
        <v>372</v>
      </c>
      <c r="E64" s="1" t="s">
        <v>206</v>
      </c>
      <c r="F64" s="1" t="s">
        <v>17</v>
      </c>
      <c r="G64" s="1" t="s">
        <v>18</v>
      </c>
      <c r="H64" s="1" t="s">
        <v>19</v>
      </c>
      <c r="I64" s="1" t="s">
        <v>20</v>
      </c>
      <c r="J64" s="1" t="s">
        <v>172</v>
      </c>
      <c r="K64" s="1" t="s">
        <v>373</v>
      </c>
      <c r="L64" s="1" t="s">
        <v>22</v>
      </c>
    </row>
    <row r="65" spans="1:12" x14ac:dyDescent="0.5">
      <c r="A65" s="1" t="s">
        <v>374</v>
      </c>
      <c r="B65" s="1" t="s">
        <v>375</v>
      </c>
      <c r="C65" s="1" t="s">
        <v>376</v>
      </c>
      <c r="D65" s="1" t="s">
        <v>377</v>
      </c>
      <c r="E65" s="1" t="s">
        <v>97</v>
      </c>
      <c r="F65" s="1" t="s">
        <v>17</v>
      </c>
      <c r="G65" s="1" t="s">
        <v>18</v>
      </c>
      <c r="H65" s="1" t="s">
        <v>19</v>
      </c>
      <c r="I65" s="1" t="s">
        <v>20</v>
      </c>
      <c r="J65" s="1" t="s">
        <v>75</v>
      </c>
      <c r="K65" s="1" t="s">
        <v>378</v>
      </c>
      <c r="L65" s="1" t="s">
        <v>22</v>
      </c>
    </row>
    <row r="66" spans="1:12" x14ac:dyDescent="0.5">
      <c r="A66" s="1" t="s">
        <v>379</v>
      </c>
      <c r="B66" s="1" t="s">
        <v>380</v>
      </c>
      <c r="C66" s="1" t="s">
        <v>381</v>
      </c>
      <c r="D66" s="1" t="s">
        <v>382</v>
      </c>
      <c r="E66" s="1" t="s">
        <v>55</v>
      </c>
      <c r="F66" s="1" t="s">
        <v>17</v>
      </c>
      <c r="G66" s="1" t="s">
        <v>18</v>
      </c>
      <c r="H66" s="1" t="s">
        <v>19</v>
      </c>
      <c r="I66" s="1" t="s">
        <v>20</v>
      </c>
      <c r="J66" s="1" t="s">
        <v>383</v>
      </c>
      <c r="K66" s="1" t="s">
        <v>384</v>
      </c>
      <c r="L66" s="1" t="s">
        <v>22</v>
      </c>
    </row>
    <row r="67" spans="1:12" x14ac:dyDescent="0.5">
      <c r="A67" s="1" t="s">
        <v>385</v>
      </c>
      <c r="B67" s="1" t="s">
        <v>386</v>
      </c>
      <c r="C67" s="1" t="s">
        <v>387</v>
      </c>
      <c r="D67" s="1" t="s">
        <v>388</v>
      </c>
      <c r="E67" s="1" t="s">
        <v>48</v>
      </c>
      <c r="F67" s="1" t="s">
        <v>17</v>
      </c>
      <c r="G67" s="1" t="s">
        <v>18</v>
      </c>
      <c r="H67" s="1" t="s">
        <v>19</v>
      </c>
      <c r="I67" s="1" t="s">
        <v>20</v>
      </c>
      <c r="J67" s="1" t="s">
        <v>216</v>
      </c>
      <c r="K67" s="1" t="s">
        <v>389</v>
      </c>
      <c r="L67" s="1" t="s">
        <v>22</v>
      </c>
    </row>
    <row r="68" spans="1:12" x14ac:dyDescent="0.5">
      <c r="A68" s="1" t="s">
        <v>390</v>
      </c>
      <c r="B68" s="1" t="s">
        <v>391</v>
      </c>
      <c r="C68" s="1" t="s">
        <v>392</v>
      </c>
      <c r="D68" s="1" t="s">
        <v>393</v>
      </c>
      <c r="E68" s="1" t="s">
        <v>16</v>
      </c>
      <c r="F68" s="1" t="s">
        <v>17</v>
      </c>
      <c r="G68" s="1" t="s">
        <v>18</v>
      </c>
      <c r="H68" s="1" t="s">
        <v>19</v>
      </c>
      <c r="I68" s="1" t="s">
        <v>20</v>
      </c>
      <c r="J68" s="1" t="s">
        <v>113</v>
      </c>
      <c r="K68" s="1" t="s">
        <v>394</v>
      </c>
      <c r="L68" s="1" t="s">
        <v>22</v>
      </c>
    </row>
    <row r="69" spans="1:12" x14ac:dyDescent="0.5">
      <c r="A69" s="1" t="s">
        <v>395</v>
      </c>
      <c r="B69" s="1" t="s">
        <v>396</v>
      </c>
      <c r="C69" s="1" t="s">
        <v>397</v>
      </c>
      <c r="D69" s="1" t="s">
        <v>398</v>
      </c>
      <c r="E69" s="1" t="s">
        <v>16</v>
      </c>
      <c r="F69" s="1" t="s">
        <v>17</v>
      </c>
      <c r="G69" s="1" t="s">
        <v>18</v>
      </c>
      <c r="H69" s="1" t="s">
        <v>19</v>
      </c>
      <c r="I69" s="1" t="s">
        <v>20</v>
      </c>
      <c r="J69" s="1" t="s">
        <v>113</v>
      </c>
      <c r="K69" s="1" t="s">
        <v>399</v>
      </c>
      <c r="L69" s="1" t="s">
        <v>22</v>
      </c>
    </row>
    <row r="70" spans="1:12" x14ac:dyDescent="0.5">
      <c r="A70" s="1" t="s">
        <v>400</v>
      </c>
      <c r="B70" s="1" t="s">
        <v>401</v>
      </c>
      <c r="C70" s="1" t="s">
        <v>402</v>
      </c>
      <c r="D70" s="1" t="s">
        <v>403</v>
      </c>
      <c r="E70" s="1" t="s">
        <v>119</v>
      </c>
      <c r="F70" s="1" t="s">
        <v>17</v>
      </c>
      <c r="G70" s="1" t="s">
        <v>18</v>
      </c>
      <c r="H70" s="1" t="s">
        <v>19</v>
      </c>
      <c r="I70" s="1" t="s">
        <v>20</v>
      </c>
      <c r="J70" s="1" t="s">
        <v>142</v>
      </c>
      <c r="K70" s="1" t="s">
        <v>404</v>
      </c>
      <c r="L70" s="1" t="s">
        <v>22</v>
      </c>
    </row>
    <row r="71" spans="1:12" x14ac:dyDescent="0.5">
      <c r="A71" s="1" t="s">
        <v>405</v>
      </c>
      <c r="B71" s="1" t="s">
        <v>406</v>
      </c>
      <c r="C71" s="1" t="s">
        <v>407</v>
      </c>
      <c r="D71" s="1" t="s">
        <v>408</v>
      </c>
      <c r="E71" s="1" t="s">
        <v>55</v>
      </c>
      <c r="F71" s="1" t="s">
        <v>17</v>
      </c>
      <c r="G71" s="1" t="s">
        <v>18</v>
      </c>
      <c r="H71" s="1" t="s">
        <v>19</v>
      </c>
      <c r="I71" s="1" t="s">
        <v>20</v>
      </c>
      <c r="J71" s="1" t="s">
        <v>172</v>
      </c>
      <c r="K71" s="1" t="s">
        <v>409</v>
      </c>
      <c r="L71" s="1" t="s">
        <v>22</v>
      </c>
    </row>
    <row r="72" spans="1:12" x14ac:dyDescent="0.5">
      <c r="A72" s="1" t="s">
        <v>410</v>
      </c>
      <c r="B72" s="1" t="s">
        <v>411</v>
      </c>
      <c r="C72" s="1" t="s">
        <v>412</v>
      </c>
      <c r="D72" s="1" t="s">
        <v>413</v>
      </c>
      <c r="E72" s="1" t="s">
        <v>153</v>
      </c>
      <c r="F72" s="1" t="s">
        <v>17</v>
      </c>
      <c r="G72" s="1" t="s">
        <v>18</v>
      </c>
      <c r="H72" s="1" t="s">
        <v>19</v>
      </c>
      <c r="I72" s="1" t="s">
        <v>20</v>
      </c>
      <c r="J72" s="1" t="s">
        <v>414</v>
      </c>
      <c r="K72" s="1" t="s">
        <v>415</v>
      </c>
      <c r="L72" s="1" t="s">
        <v>22</v>
      </c>
    </row>
    <row r="73" spans="1:12" x14ac:dyDescent="0.5">
      <c r="A73" s="1" t="s">
        <v>416</v>
      </c>
      <c r="B73" s="1" t="s">
        <v>417</v>
      </c>
      <c r="C73" s="1" t="s">
        <v>418</v>
      </c>
      <c r="D73" s="1" t="s">
        <v>419</v>
      </c>
      <c r="E73" s="1" t="s">
        <v>420</v>
      </c>
      <c r="F73" s="1" t="s">
        <v>17</v>
      </c>
      <c r="G73" s="1" t="s">
        <v>18</v>
      </c>
      <c r="H73" s="1" t="s">
        <v>19</v>
      </c>
      <c r="I73" s="1" t="s">
        <v>20</v>
      </c>
      <c r="J73" s="1" t="s">
        <v>68</v>
      </c>
      <c r="K73" s="1" t="s">
        <v>421</v>
      </c>
      <c r="L73" s="1" t="s">
        <v>22</v>
      </c>
    </row>
    <row r="74" spans="1:12" x14ac:dyDescent="0.5">
      <c r="A74" s="1" t="s">
        <v>422</v>
      </c>
      <c r="B74" s="1" t="s">
        <v>423</v>
      </c>
      <c r="C74" s="1" t="s">
        <v>424</v>
      </c>
      <c r="D74" s="1" t="s">
        <v>425</v>
      </c>
      <c r="E74" s="1" t="s">
        <v>97</v>
      </c>
      <c r="F74" s="1" t="s">
        <v>17</v>
      </c>
      <c r="G74" s="1" t="s">
        <v>18</v>
      </c>
      <c r="H74" s="1" t="s">
        <v>19</v>
      </c>
      <c r="I74" s="1" t="s">
        <v>20</v>
      </c>
      <c r="J74" s="1" t="s">
        <v>426</v>
      </c>
      <c r="K74" s="1" t="s">
        <v>427</v>
      </c>
      <c r="L74" s="1" t="s">
        <v>22</v>
      </c>
    </row>
    <row r="75" spans="1:12" x14ac:dyDescent="0.5">
      <c r="A75" s="1" t="s">
        <v>428</v>
      </c>
      <c r="B75" s="1" t="s">
        <v>429</v>
      </c>
      <c r="C75" s="1" t="s">
        <v>430</v>
      </c>
      <c r="D75" s="1" t="s">
        <v>431</v>
      </c>
      <c r="E75" s="1" t="s">
        <v>259</v>
      </c>
      <c r="F75" s="1" t="s">
        <v>17</v>
      </c>
      <c r="G75" s="1" t="s">
        <v>18</v>
      </c>
      <c r="H75" s="1" t="s">
        <v>19</v>
      </c>
      <c r="I75" s="1" t="s">
        <v>20</v>
      </c>
      <c r="J75" s="1" t="s">
        <v>426</v>
      </c>
      <c r="K75" s="1" t="s">
        <v>432</v>
      </c>
      <c r="L75" s="1" t="s">
        <v>22</v>
      </c>
    </row>
    <row r="76" spans="1:12" x14ac:dyDescent="0.5">
      <c r="A76" s="1" t="s">
        <v>433</v>
      </c>
      <c r="B76" s="1" t="s">
        <v>434</v>
      </c>
      <c r="C76" s="1" t="s">
        <v>435</v>
      </c>
      <c r="D76" s="1" t="s">
        <v>436</v>
      </c>
      <c r="E76" s="1" t="s">
        <v>153</v>
      </c>
      <c r="F76" s="1" t="s">
        <v>17</v>
      </c>
      <c r="G76" s="1" t="s">
        <v>18</v>
      </c>
      <c r="H76" s="1" t="s">
        <v>19</v>
      </c>
      <c r="I76" s="1" t="s">
        <v>20</v>
      </c>
      <c r="J76" s="1" t="s">
        <v>113</v>
      </c>
      <c r="K76" s="1" t="s">
        <v>437</v>
      </c>
      <c r="L76" s="1" t="s">
        <v>22</v>
      </c>
    </row>
    <row r="77" spans="1:12" x14ac:dyDescent="0.5">
      <c r="A77" s="1" t="s">
        <v>438</v>
      </c>
      <c r="B77" s="1" t="s">
        <v>439</v>
      </c>
      <c r="C77" s="1" t="s">
        <v>440</v>
      </c>
      <c r="D77" s="1" t="s">
        <v>441</v>
      </c>
      <c r="E77" s="1" t="s">
        <v>27</v>
      </c>
      <c r="F77" s="1" t="s">
        <v>17</v>
      </c>
      <c r="G77" s="1" t="s">
        <v>18</v>
      </c>
      <c r="H77" s="1" t="s">
        <v>19</v>
      </c>
      <c r="I77" s="1" t="s">
        <v>20</v>
      </c>
      <c r="J77" s="1" t="s">
        <v>113</v>
      </c>
      <c r="K77" s="1" t="s">
        <v>442</v>
      </c>
      <c r="L77" s="1" t="s">
        <v>22</v>
      </c>
    </row>
    <row r="78" spans="1:12" x14ac:dyDescent="0.5">
      <c r="A78" s="1" t="s">
        <v>443</v>
      </c>
      <c r="B78" s="1" t="s">
        <v>444</v>
      </c>
      <c r="C78" s="1" t="s">
        <v>445</v>
      </c>
      <c r="D78" s="1" t="s">
        <v>446</v>
      </c>
      <c r="E78" s="1" t="s">
        <v>153</v>
      </c>
      <c r="F78" s="1" t="s">
        <v>17</v>
      </c>
      <c r="G78" s="1" t="s">
        <v>18</v>
      </c>
      <c r="H78" s="1" t="s">
        <v>19</v>
      </c>
      <c r="I78" s="1" t="s">
        <v>20</v>
      </c>
      <c r="J78" s="1" t="s">
        <v>166</v>
      </c>
      <c r="K78" s="1" t="s">
        <v>447</v>
      </c>
      <c r="L78" s="1" t="s">
        <v>22</v>
      </c>
    </row>
    <row r="79" spans="1:12" x14ac:dyDescent="0.5">
      <c r="A79" s="1" t="s">
        <v>448</v>
      </c>
      <c r="B79" s="1" t="s">
        <v>449</v>
      </c>
      <c r="C79" s="1" t="s">
        <v>450</v>
      </c>
      <c r="D79" s="1" t="s">
        <v>451</v>
      </c>
      <c r="E79" s="1" t="s">
        <v>206</v>
      </c>
      <c r="F79" s="1" t="s">
        <v>17</v>
      </c>
      <c r="G79" s="1" t="s">
        <v>18</v>
      </c>
      <c r="H79" s="1" t="s">
        <v>19</v>
      </c>
      <c r="I79" s="1" t="s">
        <v>20</v>
      </c>
      <c r="J79" s="1" t="s">
        <v>266</v>
      </c>
      <c r="K79" s="1" t="s">
        <v>452</v>
      </c>
      <c r="L79" s="1" t="s">
        <v>22</v>
      </c>
    </row>
    <row r="80" spans="1:12" x14ac:dyDescent="0.5">
      <c r="A80" s="1" t="s">
        <v>453</v>
      </c>
      <c r="B80" s="1" t="s">
        <v>454</v>
      </c>
      <c r="C80" s="1" t="s">
        <v>455</v>
      </c>
      <c r="D80" s="1" t="s">
        <v>456</v>
      </c>
      <c r="E80" s="1" t="s">
        <v>178</v>
      </c>
      <c r="F80" s="1" t="s">
        <v>17</v>
      </c>
      <c r="G80" s="1" t="s">
        <v>18</v>
      </c>
      <c r="H80" s="1" t="s">
        <v>19</v>
      </c>
      <c r="I80" s="1" t="s">
        <v>20</v>
      </c>
      <c r="J80" s="1" t="s">
        <v>457</v>
      </c>
      <c r="K80" s="1" t="s">
        <v>458</v>
      </c>
      <c r="L80" s="1" t="s">
        <v>22</v>
      </c>
    </row>
    <row r="81" spans="1:12" x14ac:dyDescent="0.5">
      <c r="A81" s="1" t="s">
        <v>459</v>
      </c>
      <c r="B81" s="1" t="s">
        <v>460</v>
      </c>
      <c r="C81" s="1" t="s">
        <v>461</v>
      </c>
      <c r="D81" s="1" t="s">
        <v>462</v>
      </c>
      <c r="E81" s="1" t="s">
        <v>97</v>
      </c>
      <c r="F81" s="1" t="s">
        <v>17</v>
      </c>
      <c r="G81" s="1" t="s">
        <v>18</v>
      </c>
      <c r="H81" s="1" t="s">
        <v>19</v>
      </c>
      <c r="I81" s="1" t="s">
        <v>20</v>
      </c>
      <c r="J81" s="1" t="s">
        <v>463</v>
      </c>
      <c r="K81" s="1" t="s">
        <v>464</v>
      </c>
      <c r="L81" s="1" t="s">
        <v>22</v>
      </c>
    </row>
    <row r="82" spans="1:12" x14ac:dyDescent="0.5">
      <c r="A82" s="1" t="s">
        <v>465</v>
      </c>
      <c r="B82" s="1" t="s">
        <v>466</v>
      </c>
      <c r="C82" s="1" t="s">
        <v>467</v>
      </c>
      <c r="D82" s="1" t="s">
        <v>468</v>
      </c>
      <c r="E82" s="1" t="s">
        <v>119</v>
      </c>
      <c r="F82" s="1" t="s">
        <v>17</v>
      </c>
      <c r="G82" s="1" t="s">
        <v>18</v>
      </c>
      <c r="H82" s="1" t="s">
        <v>19</v>
      </c>
      <c r="I82" s="1" t="s">
        <v>20</v>
      </c>
      <c r="J82" s="1" t="s">
        <v>469</v>
      </c>
      <c r="K82" s="1" t="s">
        <v>470</v>
      </c>
      <c r="L82" s="1" t="s">
        <v>22</v>
      </c>
    </row>
    <row r="83" spans="1:12" x14ac:dyDescent="0.5">
      <c r="A83" s="1" t="s">
        <v>471</v>
      </c>
      <c r="B83" s="1" t="s">
        <v>472</v>
      </c>
      <c r="C83" s="1" t="s">
        <v>473</v>
      </c>
      <c r="D83" s="1" t="s">
        <v>474</v>
      </c>
      <c r="E83" s="1" t="s">
        <v>61</v>
      </c>
      <c r="F83" s="1" t="s">
        <v>17</v>
      </c>
      <c r="G83" s="1" t="s">
        <v>18</v>
      </c>
      <c r="H83" s="1" t="s">
        <v>19</v>
      </c>
      <c r="I83" s="1" t="s">
        <v>20</v>
      </c>
      <c r="J83" s="1" t="s">
        <v>475</v>
      </c>
      <c r="K83" s="1" t="s">
        <v>476</v>
      </c>
      <c r="L83" s="1" t="s">
        <v>22</v>
      </c>
    </row>
    <row r="84" spans="1:12" x14ac:dyDescent="0.5">
      <c r="A84" s="1" t="s">
        <v>477</v>
      </c>
      <c r="B84" s="1" t="s">
        <v>478</v>
      </c>
      <c r="C84" s="1" t="s">
        <v>479</v>
      </c>
      <c r="D84" s="1" t="s">
        <v>480</v>
      </c>
      <c r="E84" s="1" t="s">
        <v>119</v>
      </c>
      <c r="F84" s="1" t="s">
        <v>17</v>
      </c>
      <c r="G84" s="1" t="s">
        <v>18</v>
      </c>
      <c r="H84" s="1" t="s">
        <v>19</v>
      </c>
      <c r="I84" s="1" t="s">
        <v>20</v>
      </c>
      <c r="J84" s="1" t="s">
        <v>179</v>
      </c>
      <c r="K84" s="1" t="s">
        <v>481</v>
      </c>
      <c r="L84" s="1" t="s">
        <v>22</v>
      </c>
    </row>
    <row r="85" spans="1:12" x14ac:dyDescent="0.5">
      <c r="A85" s="1" t="s">
        <v>482</v>
      </c>
      <c r="B85" s="1" t="s">
        <v>483</v>
      </c>
      <c r="C85" s="1" t="s">
        <v>484</v>
      </c>
      <c r="D85" s="1" t="s">
        <v>485</v>
      </c>
      <c r="E85" s="1" t="s">
        <v>129</v>
      </c>
      <c r="F85" s="1" t="s">
        <v>17</v>
      </c>
      <c r="G85" s="1" t="s">
        <v>18</v>
      </c>
      <c r="H85" s="1" t="s">
        <v>19</v>
      </c>
      <c r="I85" s="1" t="s">
        <v>20</v>
      </c>
      <c r="J85" s="1" t="s">
        <v>361</v>
      </c>
      <c r="K85" s="1" t="s">
        <v>486</v>
      </c>
      <c r="L85" s="1" t="s">
        <v>22</v>
      </c>
    </row>
    <row r="86" spans="1:12" x14ac:dyDescent="0.5">
      <c r="A86" s="1" t="s">
        <v>487</v>
      </c>
      <c r="B86" s="1" t="s">
        <v>488</v>
      </c>
      <c r="C86" s="1" t="s">
        <v>489</v>
      </c>
      <c r="D86" s="1" t="s">
        <v>490</v>
      </c>
      <c r="E86" s="1" t="s">
        <v>119</v>
      </c>
      <c r="F86" s="1" t="s">
        <v>17</v>
      </c>
      <c r="G86" s="1" t="s">
        <v>18</v>
      </c>
      <c r="H86" s="1" t="s">
        <v>19</v>
      </c>
      <c r="I86" s="1" t="s">
        <v>20</v>
      </c>
      <c r="J86" s="1" t="s">
        <v>28</v>
      </c>
      <c r="K86" s="1" t="s">
        <v>491</v>
      </c>
      <c r="L86" s="1" t="s">
        <v>22</v>
      </c>
    </row>
    <row r="87" spans="1:12" x14ac:dyDescent="0.5">
      <c r="A87" s="1" t="s">
        <v>492</v>
      </c>
      <c r="B87" s="1" t="s">
        <v>493</v>
      </c>
      <c r="C87" s="1" t="s">
        <v>494</v>
      </c>
      <c r="D87" s="1" t="s">
        <v>495</v>
      </c>
      <c r="E87" s="1" t="s">
        <v>16</v>
      </c>
      <c r="F87" s="1" t="s">
        <v>17</v>
      </c>
      <c r="G87" s="1" t="s">
        <v>18</v>
      </c>
      <c r="H87" s="1" t="s">
        <v>19</v>
      </c>
      <c r="I87" s="1" t="s">
        <v>20</v>
      </c>
      <c r="J87" s="1" t="s">
        <v>82</v>
      </c>
      <c r="K87" s="1" t="s">
        <v>496</v>
      </c>
      <c r="L87" s="1" t="s">
        <v>22</v>
      </c>
    </row>
    <row r="88" spans="1:12" x14ac:dyDescent="0.5">
      <c r="A88" s="1" t="s">
        <v>497</v>
      </c>
      <c r="B88" s="1" t="s">
        <v>498</v>
      </c>
      <c r="C88" s="1" t="s">
        <v>499</v>
      </c>
      <c r="D88" s="1" t="s">
        <v>500</v>
      </c>
      <c r="E88" s="1" t="s">
        <v>420</v>
      </c>
      <c r="F88" s="1" t="s">
        <v>17</v>
      </c>
      <c r="G88" s="1" t="s">
        <v>18</v>
      </c>
      <c r="H88" s="1" t="s">
        <v>19</v>
      </c>
      <c r="I88" s="1" t="s">
        <v>20</v>
      </c>
      <c r="J88" s="1" t="s">
        <v>311</v>
      </c>
      <c r="K88" s="1" t="s">
        <v>501</v>
      </c>
      <c r="L88" s="1" t="s">
        <v>22</v>
      </c>
    </row>
    <row r="89" spans="1:12" x14ac:dyDescent="0.5">
      <c r="A89" s="1" t="s">
        <v>502</v>
      </c>
      <c r="B89" s="1" t="s">
        <v>503</v>
      </c>
      <c r="C89" s="1" t="s">
        <v>504</v>
      </c>
      <c r="D89" s="1" t="s">
        <v>505</v>
      </c>
      <c r="E89" s="1" t="s">
        <v>506</v>
      </c>
      <c r="F89" s="1" t="s">
        <v>17</v>
      </c>
      <c r="G89" s="1" t="s">
        <v>18</v>
      </c>
      <c r="H89" s="1" t="s">
        <v>19</v>
      </c>
      <c r="I89" s="1" t="s">
        <v>20</v>
      </c>
      <c r="J89" s="1" t="s">
        <v>98</v>
      </c>
      <c r="K89" s="1" t="s">
        <v>507</v>
      </c>
      <c r="L89" s="1" t="s">
        <v>22</v>
      </c>
    </row>
    <row r="90" spans="1:12" x14ac:dyDescent="0.5">
      <c r="A90" s="1" t="s">
        <v>508</v>
      </c>
      <c r="B90" s="1" t="s">
        <v>509</v>
      </c>
      <c r="C90" s="1" t="s">
        <v>510</v>
      </c>
      <c r="D90" s="1" t="s">
        <v>511</v>
      </c>
      <c r="E90" s="1" t="s">
        <v>178</v>
      </c>
      <c r="F90" s="1" t="s">
        <v>17</v>
      </c>
      <c r="G90" s="1" t="s">
        <v>18</v>
      </c>
      <c r="H90" s="1" t="s">
        <v>19</v>
      </c>
      <c r="I90" s="1" t="s">
        <v>20</v>
      </c>
      <c r="J90" s="1" t="s">
        <v>75</v>
      </c>
      <c r="K90" s="1" t="s">
        <v>512</v>
      </c>
      <c r="L90" s="1" t="s">
        <v>22</v>
      </c>
    </row>
    <row r="91" spans="1:12" x14ac:dyDescent="0.5">
      <c r="A91" s="1" t="s">
        <v>513</v>
      </c>
      <c r="B91" s="1" t="s">
        <v>514</v>
      </c>
      <c r="C91" s="1" t="s">
        <v>515</v>
      </c>
      <c r="D91" s="1" t="s">
        <v>516</v>
      </c>
      <c r="E91" s="1" t="s">
        <v>195</v>
      </c>
      <c r="F91" s="1" t="s">
        <v>17</v>
      </c>
      <c r="G91" s="1" t="s">
        <v>18</v>
      </c>
      <c r="H91" s="1" t="s">
        <v>19</v>
      </c>
      <c r="I91" s="1" t="s">
        <v>20</v>
      </c>
      <c r="J91" s="1" t="s">
        <v>426</v>
      </c>
      <c r="K91" s="1" t="s">
        <v>517</v>
      </c>
      <c r="L91" s="1" t="s">
        <v>22</v>
      </c>
    </row>
    <row r="92" spans="1:12" x14ac:dyDescent="0.5">
      <c r="A92" s="1" t="s">
        <v>518</v>
      </c>
      <c r="B92" s="1" t="s">
        <v>519</v>
      </c>
      <c r="C92" s="1" t="s">
        <v>520</v>
      </c>
      <c r="D92" s="1" t="s">
        <v>521</v>
      </c>
      <c r="E92" s="1" t="s">
        <v>195</v>
      </c>
      <c r="F92" s="1" t="s">
        <v>17</v>
      </c>
      <c r="G92" s="1" t="s">
        <v>18</v>
      </c>
      <c r="H92" s="1" t="s">
        <v>19</v>
      </c>
      <c r="I92" s="1" t="s">
        <v>20</v>
      </c>
      <c r="J92" s="1" t="s">
        <v>98</v>
      </c>
      <c r="K92" s="1" t="s">
        <v>522</v>
      </c>
      <c r="L92" s="1" t="s">
        <v>22</v>
      </c>
    </row>
    <row r="93" spans="1:12" x14ac:dyDescent="0.5">
      <c r="A93" s="1" t="s">
        <v>523</v>
      </c>
      <c r="B93" s="1" t="s">
        <v>524</v>
      </c>
      <c r="C93" s="1" t="s">
        <v>525</v>
      </c>
      <c r="D93" s="1" t="s">
        <v>526</v>
      </c>
      <c r="E93" s="1" t="s">
        <v>356</v>
      </c>
      <c r="F93" s="1" t="s">
        <v>17</v>
      </c>
      <c r="G93" s="1" t="s">
        <v>18</v>
      </c>
      <c r="H93" s="1" t="s">
        <v>19</v>
      </c>
      <c r="I93" s="1" t="s">
        <v>20</v>
      </c>
      <c r="J93" s="1" t="s">
        <v>98</v>
      </c>
      <c r="K93" s="1" t="s">
        <v>527</v>
      </c>
      <c r="L93" s="1" t="s">
        <v>22</v>
      </c>
    </row>
    <row r="94" spans="1:12" x14ac:dyDescent="0.5">
      <c r="A94" s="1" t="s">
        <v>528</v>
      </c>
      <c r="B94" s="1" t="s">
        <v>529</v>
      </c>
      <c r="C94" s="1" t="s">
        <v>530</v>
      </c>
      <c r="D94" s="1" t="s">
        <v>531</v>
      </c>
      <c r="E94" s="1" t="s">
        <v>420</v>
      </c>
      <c r="F94" s="1" t="s">
        <v>17</v>
      </c>
      <c r="G94" s="1" t="s">
        <v>18</v>
      </c>
      <c r="H94" s="1" t="s">
        <v>19</v>
      </c>
      <c r="I94" s="1" t="s">
        <v>20</v>
      </c>
      <c r="J94" s="1" t="s">
        <v>98</v>
      </c>
      <c r="K94" s="1" t="s">
        <v>532</v>
      </c>
      <c r="L94" s="1" t="s">
        <v>22</v>
      </c>
    </row>
    <row r="95" spans="1:12" x14ac:dyDescent="0.5">
      <c r="A95" s="1" t="s">
        <v>533</v>
      </c>
      <c r="B95" s="1" t="s">
        <v>534</v>
      </c>
      <c r="C95" s="1" t="s">
        <v>535</v>
      </c>
      <c r="D95" s="1" t="s">
        <v>536</v>
      </c>
      <c r="E95" s="1" t="s">
        <v>206</v>
      </c>
      <c r="F95" s="1" t="s">
        <v>17</v>
      </c>
      <c r="G95" s="1" t="s">
        <v>18</v>
      </c>
      <c r="H95" s="1" t="s">
        <v>19</v>
      </c>
      <c r="I95" s="1" t="s">
        <v>20</v>
      </c>
      <c r="J95" s="1" t="s">
        <v>98</v>
      </c>
      <c r="K95" s="1" t="s">
        <v>537</v>
      </c>
      <c r="L95" s="1" t="s">
        <v>22</v>
      </c>
    </row>
    <row r="96" spans="1:12" x14ac:dyDescent="0.5">
      <c r="A96" s="1" t="s">
        <v>538</v>
      </c>
      <c r="B96" s="1" t="s">
        <v>539</v>
      </c>
      <c r="C96" s="1" t="s">
        <v>540</v>
      </c>
      <c r="D96" s="1" t="s">
        <v>541</v>
      </c>
      <c r="E96" s="1" t="s">
        <v>97</v>
      </c>
      <c r="F96" s="1" t="s">
        <v>17</v>
      </c>
      <c r="G96" s="1" t="s">
        <v>18</v>
      </c>
      <c r="H96" s="1" t="s">
        <v>19</v>
      </c>
      <c r="I96" s="1" t="s">
        <v>20</v>
      </c>
      <c r="J96" s="1" t="s">
        <v>463</v>
      </c>
      <c r="K96" s="1" t="s">
        <v>542</v>
      </c>
      <c r="L96" s="1" t="s">
        <v>22</v>
      </c>
    </row>
    <row r="97" spans="1:12" x14ac:dyDescent="0.5">
      <c r="A97" s="1" t="s">
        <v>543</v>
      </c>
      <c r="B97" s="1" t="s">
        <v>544</v>
      </c>
      <c r="C97" s="1" t="s">
        <v>545</v>
      </c>
      <c r="D97" s="1" t="s">
        <v>546</v>
      </c>
      <c r="E97" s="1" t="s">
        <v>74</v>
      </c>
      <c r="F97" s="1" t="s">
        <v>17</v>
      </c>
      <c r="G97" s="1" t="s">
        <v>18</v>
      </c>
      <c r="H97" s="1" t="s">
        <v>19</v>
      </c>
      <c r="I97" s="1" t="s">
        <v>20</v>
      </c>
      <c r="J97" s="1" t="s">
        <v>266</v>
      </c>
      <c r="K97" s="1" t="s">
        <v>547</v>
      </c>
      <c r="L97" s="1" t="s">
        <v>22</v>
      </c>
    </row>
    <row r="98" spans="1:12" x14ac:dyDescent="0.5">
      <c r="A98" s="1" t="s">
        <v>548</v>
      </c>
      <c r="B98" s="1" t="s">
        <v>549</v>
      </c>
      <c r="C98" s="1" t="s">
        <v>550</v>
      </c>
      <c r="D98" s="1" t="s">
        <v>551</v>
      </c>
      <c r="E98" s="1" t="s">
        <v>34</v>
      </c>
      <c r="F98" s="1" t="s">
        <v>17</v>
      </c>
      <c r="G98" s="1" t="s">
        <v>18</v>
      </c>
      <c r="H98" s="1" t="s">
        <v>19</v>
      </c>
      <c r="I98" s="1" t="s">
        <v>20</v>
      </c>
      <c r="J98" s="1" t="s">
        <v>98</v>
      </c>
      <c r="K98" s="1" t="s">
        <v>552</v>
      </c>
      <c r="L98" s="1" t="s">
        <v>22</v>
      </c>
    </row>
    <row r="99" spans="1:12" x14ac:dyDescent="0.5">
      <c r="A99" s="1" t="s">
        <v>553</v>
      </c>
      <c r="B99" s="1" t="s">
        <v>554</v>
      </c>
      <c r="C99" s="1" t="s">
        <v>555</v>
      </c>
      <c r="D99" s="1" t="s">
        <v>556</v>
      </c>
      <c r="E99" s="1" t="s">
        <v>27</v>
      </c>
      <c r="F99" s="1" t="s">
        <v>17</v>
      </c>
      <c r="G99" s="1" t="s">
        <v>18</v>
      </c>
      <c r="H99" s="1" t="s">
        <v>19</v>
      </c>
      <c r="I99" s="1" t="s">
        <v>20</v>
      </c>
      <c r="J99" s="1" t="s">
        <v>457</v>
      </c>
      <c r="K99" s="1" t="s">
        <v>557</v>
      </c>
      <c r="L99" s="1" t="s">
        <v>22</v>
      </c>
    </row>
    <row r="100" spans="1:12" x14ac:dyDescent="0.5">
      <c r="A100" s="1" t="s">
        <v>558</v>
      </c>
      <c r="B100" s="1" t="s">
        <v>559</v>
      </c>
      <c r="C100" s="1" t="s">
        <v>560</v>
      </c>
      <c r="D100" s="1" t="s">
        <v>561</v>
      </c>
      <c r="E100" s="1" t="s">
        <v>27</v>
      </c>
      <c r="F100" s="1" t="s">
        <v>17</v>
      </c>
      <c r="G100" s="1" t="s">
        <v>18</v>
      </c>
      <c r="H100" s="1" t="s">
        <v>19</v>
      </c>
      <c r="I100" s="1" t="s">
        <v>20</v>
      </c>
      <c r="J100" s="1" t="s">
        <v>98</v>
      </c>
      <c r="K100" s="1" t="s">
        <v>562</v>
      </c>
      <c r="L100" s="1" t="s">
        <v>22</v>
      </c>
    </row>
    <row r="101" spans="1:12" x14ac:dyDescent="0.5">
      <c r="A101" s="1" t="s">
        <v>563</v>
      </c>
      <c r="B101" s="1" t="s">
        <v>564</v>
      </c>
      <c r="C101" s="1" t="s">
        <v>565</v>
      </c>
      <c r="D101" s="1" t="s">
        <v>566</v>
      </c>
      <c r="E101" s="1" t="s">
        <v>97</v>
      </c>
      <c r="F101" s="1" t="s">
        <v>17</v>
      </c>
      <c r="G101" s="1" t="s">
        <v>18</v>
      </c>
      <c r="H101" s="1" t="s">
        <v>19</v>
      </c>
      <c r="I101" s="1" t="s">
        <v>20</v>
      </c>
      <c r="J101" s="1" t="s">
        <v>463</v>
      </c>
      <c r="K101" s="1" t="s">
        <v>567</v>
      </c>
      <c r="L101" s="1" t="s">
        <v>22</v>
      </c>
    </row>
    <row r="102" spans="1:12" x14ac:dyDescent="0.5">
      <c r="A102" s="1" t="s">
        <v>568</v>
      </c>
      <c r="B102" s="1" t="s">
        <v>569</v>
      </c>
      <c r="C102" s="1" t="s">
        <v>570</v>
      </c>
      <c r="D102" s="1" t="s">
        <v>571</v>
      </c>
      <c r="E102" s="1" t="s">
        <v>81</v>
      </c>
      <c r="F102" s="1" t="s">
        <v>17</v>
      </c>
      <c r="G102" s="1" t="s">
        <v>18</v>
      </c>
      <c r="H102" s="1" t="s">
        <v>19</v>
      </c>
      <c r="I102" s="1" t="s">
        <v>20</v>
      </c>
      <c r="J102" s="1" t="s">
        <v>311</v>
      </c>
      <c r="K102" s="1" t="s">
        <v>572</v>
      </c>
      <c r="L102" s="1" t="s">
        <v>22</v>
      </c>
    </row>
    <row r="103" spans="1:12" x14ac:dyDescent="0.5">
      <c r="A103" s="1" t="s">
        <v>573</v>
      </c>
      <c r="B103" s="1" t="s">
        <v>574</v>
      </c>
      <c r="C103" s="1" t="s">
        <v>575</v>
      </c>
      <c r="D103" s="1" t="s">
        <v>576</v>
      </c>
      <c r="E103" s="1" t="s">
        <v>356</v>
      </c>
      <c r="F103" s="1" t="s">
        <v>17</v>
      </c>
      <c r="G103" s="1" t="s">
        <v>18</v>
      </c>
      <c r="H103" s="1" t="s">
        <v>19</v>
      </c>
      <c r="I103" s="1" t="s">
        <v>20</v>
      </c>
      <c r="J103" s="1" t="s">
        <v>361</v>
      </c>
      <c r="K103" s="1" t="s">
        <v>577</v>
      </c>
      <c r="L103" s="1" t="s">
        <v>22</v>
      </c>
    </row>
    <row r="104" spans="1:12" x14ac:dyDescent="0.5">
      <c r="A104" s="1" t="s">
        <v>578</v>
      </c>
      <c r="B104" s="1" t="s">
        <v>579</v>
      </c>
      <c r="C104" s="1" t="s">
        <v>580</v>
      </c>
      <c r="D104" s="1" t="s">
        <v>581</v>
      </c>
      <c r="E104" s="1" t="s">
        <v>195</v>
      </c>
      <c r="F104" s="1" t="s">
        <v>17</v>
      </c>
      <c r="G104" s="1" t="s">
        <v>18</v>
      </c>
      <c r="H104" s="1" t="s">
        <v>19</v>
      </c>
      <c r="I104" s="1" t="s">
        <v>20</v>
      </c>
      <c r="J104" s="1" t="s">
        <v>82</v>
      </c>
      <c r="K104" s="1" t="s">
        <v>582</v>
      </c>
      <c r="L104" s="1" t="s">
        <v>22</v>
      </c>
    </row>
    <row r="105" spans="1:12" x14ac:dyDescent="0.5">
      <c r="A105" s="1" t="s">
        <v>583</v>
      </c>
      <c r="B105" s="1" t="s">
        <v>584</v>
      </c>
      <c r="C105" s="1" t="s">
        <v>585</v>
      </c>
      <c r="D105" s="1" t="s">
        <v>586</v>
      </c>
      <c r="E105" s="1" t="s">
        <v>356</v>
      </c>
      <c r="F105" s="1" t="s">
        <v>17</v>
      </c>
      <c r="G105" s="1" t="s">
        <v>18</v>
      </c>
      <c r="H105" s="1" t="s">
        <v>19</v>
      </c>
      <c r="I105" s="1" t="s">
        <v>20</v>
      </c>
      <c r="J105" s="1" t="s">
        <v>142</v>
      </c>
      <c r="K105" s="1" t="s">
        <v>587</v>
      </c>
      <c r="L105" s="1" t="s">
        <v>22</v>
      </c>
    </row>
    <row r="106" spans="1:12" x14ac:dyDescent="0.5">
      <c r="A106" s="1" t="s">
        <v>588</v>
      </c>
      <c r="B106" s="1" t="s">
        <v>589</v>
      </c>
      <c r="C106" s="1" t="s">
        <v>590</v>
      </c>
      <c r="D106" s="1" t="s">
        <v>591</v>
      </c>
      <c r="E106" s="1" t="s">
        <v>259</v>
      </c>
      <c r="F106" s="1" t="s">
        <v>17</v>
      </c>
      <c r="G106" s="1" t="s">
        <v>18</v>
      </c>
      <c r="H106" s="1" t="s">
        <v>19</v>
      </c>
      <c r="I106" s="1" t="s">
        <v>20</v>
      </c>
      <c r="J106" s="1" t="s">
        <v>592</v>
      </c>
      <c r="K106" s="1" t="s">
        <v>593</v>
      </c>
      <c r="L106" s="1" t="s">
        <v>22</v>
      </c>
    </row>
    <row r="107" spans="1:12" x14ac:dyDescent="0.5">
      <c r="A107" s="1" t="s">
        <v>594</v>
      </c>
      <c r="B107" s="1" t="s">
        <v>595</v>
      </c>
      <c r="C107" s="1" t="s">
        <v>596</v>
      </c>
      <c r="D107" s="1" t="s">
        <v>597</v>
      </c>
      <c r="E107" s="1" t="s">
        <v>310</v>
      </c>
      <c r="F107" s="1" t="s">
        <v>17</v>
      </c>
      <c r="G107" s="1" t="s">
        <v>18</v>
      </c>
      <c r="H107" s="1" t="s">
        <v>19</v>
      </c>
      <c r="I107" s="1" t="s">
        <v>20</v>
      </c>
      <c r="J107" s="1" t="s">
        <v>113</v>
      </c>
      <c r="K107" s="1" t="s">
        <v>598</v>
      </c>
      <c r="L107" s="1" t="s">
        <v>22</v>
      </c>
    </row>
    <row r="108" spans="1:12" x14ac:dyDescent="0.5">
      <c r="A108" s="1" t="s">
        <v>599</v>
      </c>
      <c r="B108" s="1" t="s">
        <v>600</v>
      </c>
      <c r="C108" s="1" t="s">
        <v>601</v>
      </c>
      <c r="D108" s="1" t="s">
        <v>60</v>
      </c>
      <c r="E108" s="1" t="s">
        <v>61</v>
      </c>
      <c r="F108" s="1" t="s">
        <v>17</v>
      </c>
      <c r="G108" s="1" t="s">
        <v>18</v>
      </c>
      <c r="H108" s="1" t="s">
        <v>19</v>
      </c>
      <c r="I108" s="1" t="s">
        <v>20</v>
      </c>
      <c r="J108" s="1" t="s">
        <v>82</v>
      </c>
      <c r="K108" s="1" t="s">
        <v>602</v>
      </c>
      <c r="L108" s="1" t="s">
        <v>22</v>
      </c>
    </row>
    <row r="109" spans="1:12" x14ac:dyDescent="0.5">
      <c r="A109" s="1" t="s">
        <v>603</v>
      </c>
      <c r="B109" s="1" t="s">
        <v>604</v>
      </c>
      <c r="C109" s="1" t="s">
        <v>605</v>
      </c>
      <c r="D109" s="1" t="s">
        <v>606</v>
      </c>
      <c r="E109" s="1" t="s">
        <v>283</v>
      </c>
      <c r="F109" s="1" t="s">
        <v>17</v>
      </c>
      <c r="G109" s="1" t="s">
        <v>18</v>
      </c>
      <c r="H109" s="1" t="s">
        <v>19</v>
      </c>
      <c r="I109" s="1" t="s">
        <v>20</v>
      </c>
      <c r="J109" s="1" t="s">
        <v>130</v>
      </c>
      <c r="K109" s="1" t="s">
        <v>607</v>
      </c>
      <c r="L109" s="1" t="s">
        <v>22</v>
      </c>
    </row>
    <row r="110" spans="1:12" x14ac:dyDescent="0.5">
      <c r="A110" s="1" t="s">
        <v>608</v>
      </c>
      <c r="B110" s="1" t="s">
        <v>609</v>
      </c>
      <c r="C110" s="1" t="s">
        <v>610</v>
      </c>
      <c r="D110" s="1" t="s">
        <v>611</v>
      </c>
      <c r="E110" s="1" t="s">
        <v>129</v>
      </c>
      <c r="F110" s="1" t="s">
        <v>17</v>
      </c>
      <c r="G110" s="1" t="s">
        <v>18</v>
      </c>
      <c r="H110" s="1" t="s">
        <v>19</v>
      </c>
      <c r="I110" s="1" t="s">
        <v>20</v>
      </c>
      <c r="J110" s="1" t="s">
        <v>142</v>
      </c>
      <c r="K110" s="1" t="s">
        <v>612</v>
      </c>
      <c r="L110" s="1" t="s">
        <v>22</v>
      </c>
    </row>
    <row r="111" spans="1:12" x14ac:dyDescent="0.5">
      <c r="A111" s="1" t="s">
        <v>613</v>
      </c>
      <c r="B111" s="1" t="s">
        <v>614</v>
      </c>
      <c r="C111" s="1" t="s">
        <v>615</v>
      </c>
      <c r="D111" s="1" t="s">
        <v>616</v>
      </c>
      <c r="E111" s="1" t="s">
        <v>27</v>
      </c>
      <c r="F111" s="1" t="s">
        <v>17</v>
      </c>
      <c r="G111" s="1" t="s">
        <v>18</v>
      </c>
      <c r="H111" s="1" t="s">
        <v>19</v>
      </c>
      <c r="I111" s="1" t="s">
        <v>20</v>
      </c>
      <c r="J111" s="1" t="s">
        <v>361</v>
      </c>
      <c r="K111" s="1" t="s">
        <v>617</v>
      </c>
      <c r="L111" s="1" t="s">
        <v>22</v>
      </c>
    </row>
    <row r="112" spans="1:12" x14ac:dyDescent="0.5">
      <c r="A112" s="1" t="s">
        <v>618</v>
      </c>
      <c r="B112" s="1" t="s">
        <v>619</v>
      </c>
      <c r="C112" s="1" t="s">
        <v>620</v>
      </c>
      <c r="D112" s="1" t="s">
        <v>621</v>
      </c>
      <c r="E112" s="1" t="s">
        <v>222</v>
      </c>
      <c r="F112" s="1" t="s">
        <v>17</v>
      </c>
      <c r="G112" s="1" t="s">
        <v>18</v>
      </c>
      <c r="H112" s="1" t="s">
        <v>19</v>
      </c>
      <c r="I112" s="1" t="s">
        <v>20</v>
      </c>
      <c r="J112" s="1" t="s">
        <v>113</v>
      </c>
      <c r="K112" s="1" t="s">
        <v>622</v>
      </c>
      <c r="L112" s="1" t="s">
        <v>22</v>
      </c>
    </row>
    <row r="113" spans="1:12" x14ac:dyDescent="0.5">
      <c r="A113" s="1" t="s">
        <v>623</v>
      </c>
      <c r="B113" s="1" t="s">
        <v>624</v>
      </c>
      <c r="C113" s="1" t="s">
        <v>625</v>
      </c>
      <c r="D113" s="1" t="s">
        <v>626</v>
      </c>
      <c r="E113" s="1" t="s">
        <v>265</v>
      </c>
      <c r="F113" s="1" t="s">
        <v>17</v>
      </c>
      <c r="G113" s="1" t="s">
        <v>18</v>
      </c>
      <c r="H113" s="1" t="s">
        <v>19</v>
      </c>
      <c r="I113" s="1" t="s">
        <v>20</v>
      </c>
      <c r="J113" s="1" t="s">
        <v>367</v>
      </c>
      <c r="K113" s="1" t="s">
        <v>627</v>
      </c>
      <c r="L113" s="1" t="s">
        <v>22</v>
      </c>
    </row>
    <row r="114" spans="1:12" x14ac:dyDescent="0.5">
      <c r="A114" s="1" t="s">
        <v>628</v>
      </c>
      <c r="B114" s="1" t="s">
        <v>629</v>
      </c>
      <c r="C114" s="1" t="s">
        <v>630</v>
      </c>
      <c r="D114" s="1" t="s">
        <v>631</v>
      </c>
      <c r="E114" s="1" t="s">
        <v>310</v>
      </c>
      <c r="F114" s="1" t="s">
        <v>17</v>
      </c>
      <c r="G114" s="1" t="s">
        <v>18</v>
      </c>
      <c r="H114" s="1" t="s">
        <v>19</v>
      </c>
      <c r="I114" s="1" t="s">
        <v>20</v>
      </c>
      <c r="J114" s="1" t="s">
        <v>113</v>
      </c>
      <c r="K114" s="1" t="s">
        <v>632</v>
      </c>
      <c r="L114" s="1" t="s">
        <v>22</v>
      </c>
    </row>
    <row r="115" spans="1:12" x14ac:dyDescent="0.5">
      <c r="A115" s="1" t="s">
        <v>633</v>
      </c>
      <c r="B115" s="1" t="s">
        <v>634</v>
      </c>
      <c r="C115" s="1" t="s">
        <v>635</v>
      </c>
      <c r="D115" s="1" t="s">
        <v>636</v>
      </c>
      <c r="E115" s="1" t="s">
        <v>27</v>
      </c>
      <c r="F115" s="1" t="s">
        <v>17</v>
      </c>
      <c r="G115" s="1" t="s">
        <v>18</v>
      </c>
      <c r="H115" s="1" t="s">
        <v>19</v>
      </c>
      <c r="I115" s="1" t="s">
        <v>20</v>
      </c>
      <c r="J115" s="1" t="s">
        <v>82</v>
      </c>
      <c r="K115" s="1" t="s">
        <v>637</v>
      </c>
      <c r="L115" s="1" t="s">
        <v>22</v>
      </c>
    </row>
    <row r="116" spans="1:12" x14ac:dyDescent="0.5">
      <c r="A116" s="1" t="s">
        <v>638</v>
      </c>
      <c r="B116" s="1" t="s">
        <v>639</v>
      </c>
      <c r="C116" s="1" t="s">
        <v>640</v>
      </c>
      <c r="D116" s="1" t="s">
        <v>641</v>
      </c>
      <c r="E116" s="1" t="s">
        <v>642</v>
      </c>
      <c r="F116" s="1" t="s">
        <v>17</v>
      </c>
      <c r="G116" s="1" t="s">
        <v>18</v>
      </c>
      <c r="H116" s="1" t="s">
        <v>19</v>
      </c>
      <c r="I116" s="1" t="s">
        <v>20</v>
      </c>
      <c r="J116" s="1" t="s">
        <v>469</v>
      </c>
      <c r="K116" s="1" t="s">
        <v>643</v>
      </c>
      <c r="L116" s="1" t="s">
        <v>22</v>
      </c>
    </row>
    <row r="117" spans="1:12" x14ac:dyDescent="0.5">
      <c r="A117" s="1" t="s">
        <v>644</v>
      </c>
      <c r="B117" s="1" t="s">
        <v>645</v>
      </c>
      <c r="C117" s="1" t="s">
        <v>646</v>
      </c>
      <c r="D117" s="1" t="s">
        <v>647</v>
      </c>
      <c r="E117" s="1" t="s">
        <v>265</v>
      </c>
      <c r="F117" s="1" t="s">
        <v>17</v>
      </c>
      <c r="G117" s="1" t="s">
        <v>18</v>
      </c>
      <c r="H117" s="1" t="s">
        <v>19</v>
      </c>
      <c r="I117" s="1" t="s">
        <v>20</v>
      </c>
      <c r="J117" s="1" t="s">
        <v>648</v>
      </c>
      <c r="K117" s="1" t="s">
        <v>649</v>
      </c>
      <c r="L117" s="1" t="s">
        <v>22</v>
      </c>
    </row>
    <row r="118" spans="1:12" x14ac:dyDescent="0.5">
      <c r="A118" s="1" t="s">
        <v>650</v>
      </c>
      <c r="B118" s="1" t="s">
        <v>651</v>
      </c>
      <c r="C118" s="1" t="s">
        <v>652</v>
      </c>
      <c r="D118" s="1" t="s">
        <v>653</v>
      </c>
      <c r="E118" s="1" t="s">
        <v>289</v>
      </c>
      <c r="F118" s="1" t="s">
        <v>17</v>
      </c>
      <c r="G118" s="1" t="s">
        <v>18</v>
      </c>
      <c r="H118" s="1" t="s">
        <v>19</v>
      </c>
      <c r="I118" s="1" t="s">
        <v>20</v>
      </c>
      <c r="J118" s="1" t="s">
        <v>172</v>
      </c>
      <c r="K118" s="1" t="s">
        <v>654</v>
      </c>
      <c r="L118" s="1" t="s">
        <v>22</v>
      </c>
    </row>
    <row r="119" spans="1:12" x14ac:dyDescent="0.5">
      <c r="A119" s="1" t="s">
        <v>655</v>
      </c>
      <c r="B119" s="1" t="s">
        <v>656</v>
      </c>
      <c r="C119" s="1" t="s">
        <v>657</v>
      </c>
      <c r="D119" s="1" t="s">
        <v>658</v>
      </c>
      <c r="E119" s="1" t="s">
        <v>659</v>
      </c>
      <c r="F119" s="1" t="s">
        <v>17</v>
      </c>
      <c r="G119" s="1" t="s">
        <v>18</v>
      </c>
      <c r="H119" s="1" t="s">
        <v>19</v>
      </c>
      <c r="I119" s="1" t="s">
        <v>20</v>
      </c>
      <c r="J119" s="1" t="s">
        <v>660</v>
      </c>
      <c r="K119" s="1" t="s">
        <v>661</v>
      </c>
      <c r="L119" s="1" t="s">
        <v>22</v>
      </c>
    </row>
    <row r="120" spans="1:12" x14ac:dyDescent="0.5">
      <c r="A120" s="1" t="s">
        <v>662</v>
      </c>
      <c r="B120" s="1" t="s">
        <v>663</v>
      </c>
      <c r="C120" s="1" t="s">
        <v>664</v>
      </c>
      <c r="D120" s="1" t="s">
        <v>665</v>
      </c>
      <c r="E120" s="1" t="s">
        <v>119</v>
      </c>
      <c r="F120" s="1" t="s">
        <v>17</v>
      </c>
      <c r="G120" s="1" t="s">
        <v>18</v>
      </c>
      <c r="H120" s="1" t="s">
        <v>19</v>
      </c>
      <c r="I120" s="1" t="s">
        <v>20</v>
      </c>
      <c r="J120" s="1" t="s">
        <v>475</v>
      </c>
      <c r="K120" s="1" t="s">
        <v>666</v>
      </c>
      <c r="L120" s="1" t="s">
        <v>22</v>
      </c>
    </row>
    <row r="121" spans="1:12" x14ac:dyDescent="0.5">
      <c r="A121" s="1" t="s">
        <v>667</v>
      </c>
      <c r="B121" s="1" t="s">
        <v>668</v>
      </c>
      <c r="C121" s="1" t="s">
        <v>669</v>
      </c>
      <c r="D121" s="1" t="s">
        <v>670</v>
      </c>
      <c r="E121" s="1" t="s">
        <v>48</v>
      </c>
      <c r="F121" s="1" t="s">
        <v>17</v>
      </c>
      <c r="G121" s="1" t="s">
        <v>18</v>
      </c>
      <c r="H121" s="1" t="s">
        <v>19</v>
      </c>
      <c r="I121" s="1" t="s">
        <v>20</v>
      </c>
      <c r="J121" s="1" t="s">
        <v>82</v>
      </c>
      <c r="K121" s="1" t="s">
        <v>671</v>
      </c>
      <c r="L121" s="1" t="s">
        <v>22</v>
      </c>
    </row>
    <row r="122" spans="1:12" x14ac:dyDescent="0.5">
      <c r="A122" s="1" t="s">
        <v>672</v>
      </c>
      <c r="B122" s="1" t="s">
        <v>673</v>
      </c>
      <c r="C122" s="1" t="s">
        <v>674</v>
      </c>
      <c r="D122" s="1" t="s">
        <v>675</v>
      </c>
      <c r="E122" s="1" t="s">
        <v>195</v>
      </c>
      <c r="F122" s="1" t="s">
        <v>17</v>
      </c>
      <c r="G122" s="1" t="s">
        <v>18</v>
      </c>
      <c r="H122" s="1" t="s">
        <v>19</v>
      </c>
      <c r="I122" s="1" t="s">
        <v>20</v>
      </c>
      <c r="J122" s="1" t="s">
        <v>142</v>
      </c>
      <c r="K122" s="1" t="s">
        <v>672</v>
      </c>
      <c r="L122" s="1" t="s">
        <v>22</v>
      </c>
    </row>
    <row r="123" spans="1:12" x14ac:dyDescent="0.5">
      <c r="A123" s="1" t="s">
        <v>676</v>
      </c>
      <c r="B123" s="1" t="s">
        <v>677</v>
      </c>
      <c r="C123" s="1" t="s">
        <v>678</v>
      </c>
      <c r="D123" s="1" t="s">
        <v>679</v>
      </c>
      <c r="E123" s="1" t="s">
        <v>97</v>
      </c>
      <c r="F123" s="1" t="s">
        <v>17</v>
      </c>
      <c r="G123" s="1" t="s">
        <v>18</v>
      </c>
      <c r="H123" s="1" t="s">
        <v>19</v>
      </c>
      <c r="I123" s="1" t="s">
        <v>20</v>
      </c>
      <c r="J123" s="1" t="s">
        <v>166</v>
      </c>
      <c r="K123" s="1" t="s">
        <v>680</v>
      </c>
      <c r="L123" s="1" t="s">
        <v>22</v>
      </c>
    </row>
    <row r="124" spans="1:12" x14ac:dyDescent="0.5">
      <c r="A124" s="1" t="s">
        <v>681</v>
      </c>
      <c r="B124" s="1" t="s">
        <v>682</v>
      </c>
      <c r="C124" s="1" t="s">
        <v>683</v>
      </c>
      <c r="D124" s="1" t="s">
        <v>60</v>
      </c>
      <c r="E124" s="1" t="s">
        <v>61</v>
      </c>
      <c r="F124" s="1" t="s">
        <v>17</v>
      </c>
      <c r="G124" s="1" t="s">
        <v>18</v>
      </c>
      <c r="H124" s="1" t="s">
        <v>19</v>
      </c>
      <c r="I124" s="1" t="s">
        <v>20</v>
      </c>
      <c r="J124" s="1" t="s">
        <v>648</v>
      </c>
      <c r="K124" s="1" t="s">
        <v>684</v>
      </c>
      <c r="L124" s="1" t="s">
        <v>22</v>
      </c>
    </row>
    <row r="125" spans="1:12" x14ac:dyDescent="0.5">
      <c r="A125" s="1" t="s">
        <v>685</v>
      </c>
      <c r="B125" s="1" t="s">
        <v>686</v>
      </c>
      <c r="C125" s="1" t="s">
        <v>687</v>
      </c>
      <c r="D125" s="1" t="s">
        <v>688</v>
      </c>
      <c r="E125" s="1" t="s">
        <v>689</v>
      </c>
      <c r="F125" s="1" t="s">
        <v>17</v>
      </c>
      <c r="G125" s="1" t="s">
        <v>18</v>
      </c>
      <c r="H125" s="1" t="s">
        <v>19</v>
      </c>
      <c r="I125" s="1" t="s">
        <v>20</v>
      </c>
      <c r="J125" s="1" t="s">
        <v>98</v>
      </c>
      <c r="K125" s="1" t="s">
        <v>690</v>
      </c>
      <c r="L125" s="1" t="s">
        <v>22</v>
      </c>
    </row>
    <row r="126" spans="1:12" x14ac:dyDescent="0.5">
      <c r="A126" s="1" t="s">
        <v>691</v>
      </c>
      <c r="B126" s="1" t="s">
        <v>692</v>
      </c>
      <c r="C126" s="1" t="s">
        <v>693</v>
      </c>
      <c r="D126" s="1" t="s">
        <v>694</v>
      </c>
      <c r="E126" s="1" t="s">
        <v>289</v>
      </c>
      <c r="F126" s="1" t="s">
        <v>17</v>
      </c>
      <c r="G126" s="1" t="s">
        <v>18</v>
      </c>
      <c r="H126" s="1" t="s">
        <v>19</v>
      </c>
      <c r="I126" s="1" t="s">
        <v>20</v>
      </c>
      <c r="J126" s="1" t="s">
        <v>82</v>
      </c>
      <c r="K126" s="1" t="s">
        <v>695</v>
      </c>
      <c r="L126" s="1" t="s">
        <v>22</v>
      </c>
    </row>
    <row r="127" spans="1:12" x14ac:dyDescent="0.5">
      <c r="A127" s="1" t="s">
        <v>696</v>
      </c>
      <c r="B127" s="1" t="s">
        <v>697</v>
      </c>
      <c r="C127" s="1" t="s">
        <v>698</v>
      </c>
      <c r="D127" s="1" t="s">
        <v>699</v>
      </c>
      <c r="E127" s="1" t="s">
        <v>153</v>
      </c>
      <c r="F127" s="1" t="s">
        <v>17</v>
      </c>
      <c r="G127" s="1" t="s">
        <v>18</v>
      </c>
      <c r="H127" s="1" t="s">
        <v>19</v>
      </c>
      <c r="I127" s="1" t="s">
        <v>20</v>
      </c>
      <c r="J127" s="1" t="s">
        <v>142</v>
      </c>
      <c r="K127" s="1" t="s">
        <v>700</v>
      </c>
      <c r="L127" s="1" t="s">
        <v>22</v>
      </c>
    </row>
    <row r="128" spans="1:12" x14ac:dyDescent="0.5">
      <c r="A128" s="1" t="s">
        <v>701</v>
      </c>
      <c r="B128" s="1" t="s">
        <v>702</v>
      </c>
      <c r="C128" s="1" t="s">
        <v>703</v>
      </c>
      <c r="D128" s="1" t="s">
        <v>704</v>
      </c>
      <c r="E128" s="1" t="s">
        <v>27</v>
      </c>
      <c r="F128" s="1" t="s">
        <v>17</v>
      </c>
      <c r="G128" s="1" t="s">
        <v>18</v>
      </c>
      <c r="H128" s="1" t="s">
        <v>19</v>
      </c>
      <c r="I128" s="1" t="s">
        <v>20</v>
      </c>
      <c r="J128" s="1" t="s">
        <v>68</v>
      </c>
      <c r="K128" s="1" t="s">
        <v>705</v>
      </c>
      <c r="L128" s="1" t="s">
        <v>22</v>
      </c>
    </row>
    <row r="129" spans="1:12" x14ac:dyDescent="0.5">
      <c r="A129" s="1" t="s">
        <v>706</v>
      </c>
      <c r="B129" s="1" t="s">
        <v>707</v>
      </c>
      <c r="C129" s="1" t="s">
        <v>708</v>
      </c>
      <c r="D129" s="1" t="s">
        <v>709</v>
      </c>
      <c r="E129" s="1" t="s">
        <v>48</v>
      </c>
      <c r="F129" s="1" t="s">
        <v>17</v>
      </c>
      <c r="G129" s="1" t="s">
        <v>18</v>
      </c>
      <c r="H129" s="1" t="s">
        <v>19</v>
      </c>
      <c r="I129" s="1" t="s">
        <v>20</v>
      </c>
      <c r="J129" s="1" t="s">
        <v>82</v>
      </c>
      <c r="K129" s="1" t="s">
        <v>710</v>
      </c>
      <c r="L129" s="1" t="s">
        <v>22</v>
      </c>
    </row>
    <row r="130" spans="1:12" x14ac:dyDescent="0.5">
      <c r="A130" s="1" t="s">
        <v>711</v>
      </c>
      <c r="B130" s="1" t="s">
        <v>712</v>
      </c>
      <c r="C130" s="1" t="s">
        <v>713</v>
      </c>
      <c r="D130" s="1" t="s">
        <v>714</v>
      </c>
      <c r="E130" s="1" t="s">
        <v>178</v>
      </c>
      <c r="F130" s="1" t="s">
        <v>17</v>
      </c>
      <c r="G130" s="1" t="s">
        <v>18</v>
      </c>
      <c r="H130" s="1" t="s">
        <v>19</v>
      </c>
      <c r="I130" s="1" t="s">
        <v>20</v>
      </c>
      <c r="J130" s="1" t="s">
        <v>383</v>
      </c>
      <c r="K130" s="1" t="s">
        <v>715</v>
      </c>
      <c r="L130" s="1" t="s">
        <v>22</v>
      </c>
    </row>
    <row r="131" spans="1:12" x14ac:dyDescent="0.5">
      <c r="A131" s="1" t="s">
        <v>716</v>
      </c>
      <c r="B131" s="1" t="s">
        <v>717</v>
      </c>
      <c r="C131" s="1" t="s">
        <v>718</v>
      </c>
      <c r="D131" s="1" t="s">
        <v>719</v>
      </c>
      <c r="E131" s="1" t="s">
        <v>61</v>
      </c>
      <c r="F131" s="1" t="s">
        <v>17</v>
      </c>
      <c r="G131" s="1" t="s">
        <v>18</v>
      </c>
      <c r="H131" s="1" t="s">
        <v>19</v>
      </c>
      <c r="I131" s="1" t="s">
        <v>20</v>
      </c>
      <c r="J131" s="1" t="s">
        <v>475</v>
      </c>
      <c r="K131" s="1" t="s">
        <v>720</v>
      </c>
      <c r="L131" s="1" t="s">
        <v>22</v>
      </c>
    </row>
    <row r="132" spans="1:12" x14ac:dyDescent="0.5">
      <c r="A132" s="1" t="s">
        <v>721</v>
      </c>
      <c r="B132" s="1" t="s">
        <v>722</v>
      </c>
      <c r="C132" s="1" t="s">
        <v>723</v>
      </c>
      <c r="D132" s="1" t="s">
        <v>724</v>
      </c>
      <c r="E132" s="1" t="s">
        <v>420</v>
      </c>
      <c r="F132" s="1" t="s">
        <v>17</v>
      </c>
      <c r="G132" s="1" t="s">
        <v>18</v>
      </c>
      <c r="H132" s="1" t="s">
        <v>19</v>
      </c>
      <c r="I132" s="1" t="s">
        <v>20</v>
      </c>
      <c r="J132" s="1" t="s">
        <v>98</v>
      </c>
      <c r="K132" s="1" t="s">
        <v>725</v>
      </c>
      <c r="L132" s="1" t="s">
        <v>22</v>
      </c>
    </row>
    <row r="133" spans="1:12" x14ac:dyDescent="0.5">
      <c r="A133" s="1" t="s">
        <v>726</v>
      </c>
      <c r="B133" s="1" t="s">
        <v>727</v>
      </c>
      <c r="C133" s="1" t="s">
        <v>728</v>
      </c>
      <c r="D133" s="1" t="s">
        <v>729</v>
      </c>
      <c r="E133" s="1" t="s">
        <v>283</v>
      </c>
      <c r="F133" s="1" t="s">
        <v>17</v>
      </c>
      <c r="G133" s="1" t="s">
        <v>18</v>
      </c>
      <c r="H133" s="1" t="s">
        <v>19</v>
      </c>
      <c r="I133" s="1" t="s">
        <v>20</v>
      </c>
      <c r="J133" s="1" t="s">
        <v>730</v>
      </c>
      <c r="K133" s="1" t="s">
        <v>731</v>
      </c>
      <c r="L133" s="1" t="s">
        <v>22</v>
      </c>
    </row>
    <row r="134" spans="1:12" x14ac:dyDescent="0.5">
      <c r="A134" s="1" t="s">
        <v>732</v>
      </c>
      <c r="B134" s="1" t="s">
        <v>733</v>
      </c>
      <c r="C134" s="1" t="s">
        <v>734</v>
      </c>
      <c r="D134" s="1" t="s">
        <v>60</v>
      </c>
      <c r="E134" s="1" t="s">
        <v>61</v>
      </c>
      <c r="F134" s="1" t="s">
        <v>17</v>
      </c>
      <c r="G134" s="1" t="s">
        <v>18</v>
      </c>
      <c r="H134" s="1" t="s">
        <v>19</v>
      </c>
      <c r="I134" s="1" t="s">
        <v>20</v>
      </c>
      <c r="J134" s="1" t="s">
        <v>311</v>
      </c>
      <c r="K134" s="1" t="s">
        <v>735</v>
      </c>
      <c r="L134" s="1" t="s">
        <v>22</v>
      </c>
    </row>
    <row r="135" spans="1:12" x14ac:dyDescent="0.5">
      <c r="A135" s="1" t="s">
        <v>736</v>
      </c>
      <c r="B135" s="1" t="s">
        <v>737</v>
      </c>
      <c r="C135" s="1" t="s">
        <v>738</v>
      </c>
      <c r="D135" s="1" t="s">
        <v>739</v>
      </c>
      <c r="E135" s="1" t="s">
        <v>195</v>
      </c>
      <c r="F135" s="1" t="s">
        <v>17</v>
      </c>
      <c r="G135" s="1" t="s">
        <v>18</v>
      </c>
      <c r="H135" s="1" t="s">
        <v>19</v>
      </c>
      <c r="I135" s="1" t="s">
        <v>20</v>
      </c>
      <c r="J135" s="1" t="s">
        <v>172</v>
      </c>
      <c r="K135" s="1" t="s">
        <v>740</v>
      </c>
      <c r="L135" s="1" t="s">
        <v>22</v>
      </c>
    </row>
    <row r="136" spans="1:12" x14ac:dyDescent="0.5">
      <c r="A136" s="1" t="s">
        <v>741</v>
      </c>
      <c r="B136" s="1" t="s">
        <v>742</v>
      </c>
      <c r="C136" s="1" t="s">
        <v>743</v>
      </c>
      <c r="D136" s="1" t="s">
        <v>744</v>
      </c>
      <c r="E136" s="1" t="s">
        <v>119</v>
      </c>
      <c r="F136" s="1" t="s">
        <v>17</v>
      </c>
      <c r="G136" s="1" t="s">
        <v>18</v>
      </c>
      <c r="H136" s="1" t="s">
        <v>19</v>
      </c>
      <c r="I136" s="1" t="s">
        <v>20</v>
      </c>
      <c r="J136" s="1" t="s">
        <v>62</v>
      </c>
      <c r="K136" s="1" t="s">
        <v>745</v>
      </c>
      <c r="L136" s="1" t="s">
        <v>22</v>
      </c>
    </row>
    <row r="137" spans="1:12" x14ac:dyDescent="0.5">
      <c r="A137" s="1" t="s">
        <v>746</v>
      </c>
      <c r="B137" s="1" t="s">
        <v>747</v>
      </c>
      <c r="C137" s="1" t="s">
        <v>748</v>
      </c>
      <c r="D137" s="1" t="s">
        <v>749</v>
      </c>
      <c r="E137" s="1" t="s">
        <v>222</v>
      </c>
      <c r="F137" s="1" t="s">
        <v>17</v>
      </c>
      <c r="G137" s="1" t="s">
        <v>18</v>
      </c>
      <c r="H137" s="1" t="s">
        <v>19</v>
      </c>
      <c r="I137" s="1" t="s">
        <v>20</v>
      </c>
      <c r="J137" s="1" t="s">
        <v>475</v>
      </c>
      <c r="K137" s="1" t="s">
        <v>750</v>
      </c>
      <c r="L137" s="1" t="s">
        <v>22</v>
      </c>
    </row>
    <row r="138" spans="1:12" x14ac:dyDescent="0.5">
      <c r="A138" s="1" t="s">
        <v>751</v>
      </c>
      <c r="B138" s="1" t="s">
        <v>752</v>
      </c>
      <c r="C138" s="1" t="s">
        <v>753</v>
      </c>
      <c r="D138" s="1" t="s">
        <v>754</v>
      </c>
      <c r="E138" s="1" t="s">
        <v>310</v>
      </c>
      <c r="F138" s="1" t="s">
        <v>17</v>
      </c>
      <c r="G138" s="1" t="s">
        <v>18</v>
      </c>
      <c r="H138" s="1" t="s">
        <v>19</v>
      </c>
      <c r="I138" s="1" t="s">
        <v>20</v>
      </c>
      <c r="J138" s="1" t="s">
        <v>361</v>
      </c>
      <c r="K138" s="1" t="s">
        <v>755</v>
      </c>
      <c r="L138" s="1" t="s">
        <v>22</v>
      </c>
    </row>
    <row r="139" spans="1:12" x14ac:dyDescent="0.5">
      <c r="A139" s="1" t="s">
        <v>756</v>
      </c>
      <c r="B139" s="1" t="s">
        <v>757</v>
      </c>
      <c r="C139" s="1" t="s">
        <v>758</v>
      </c>
      <c r="D139" s="1" t="s">
        <v>759</v>
      </c>
      <c r="E139" s="1" t="s">
        <v>119</v>
      </c>
      <c r="F139" s="1" t="s">
        <v>17</v>
      </c>
      <c r="G139" s="1" t="s">
        <v>18</v>
      </c>
      <c r="H139" s="1" t="s">
        <v>19</v>
      </c>
      <c r="I139" s="1" t="s">
        <v>20</v>
      </c>
      <c r="J139" s="1" t="s">
        <v>75</v>
      </c>
      <c r="K139" s="1" t="s">
        <v>760</v>
      </c>
      <c r="L139" s="1" t="s">
        <v>22</v>
      </c>
    </row>
    <row r="140" spans="1:12" x14ac:dyDescent="0.5">
      <c r="A140" s="1" t="s">
        <v>761</v>
      </c>
      <c r="B140" s="1" t="s">
        <v>762</v>
      </c>
      <c r="C140" s="1" t="s">
        <v>763</v>
      </c>
      <c r="D140" s="1" t="s">
        <v>764</v>
      </c>
      <c r="E140" s="1" t="s">
        <v>119</v>
      </c>
      <c r="F140" s="1" t="s">
        <v>17</v>
      </c>
      <c r="G140" s="1" t="s">
        <v>18</v>
      </c>
      <c r="H140" s="1" t="s">
        <v>19</v>
      </c>
      <c r="I140" s="1" t="s">
        <v>20</v>
      </c>
      <c r="J140" s="1" t="s">
        <v>75</v>
      </c>
      <c r="K140" s="1" t="s">
        <v>761</v>
      </c>
      <c r="L140" s="1" t="s">
        <v>22</v>
      </c>
    </row>
    <row r="141" spans="1:12" x14ac:dyDescent="0.5">
      <c r="A141" s="1" t="s">
        <v>765</v>
      </c>
      <c r="B141" s="1" t="s">
        <v>766</v>
      </c>
      <c r="C141" s="1" t="s">
        <v>767</v>
      </c>
      <c r="D141" s="1" t="s">
        <v>768</v>
      </c>
      <c r="E141" s="1" t="s">
        <v>356</v>
      </c>
      <c r="F141" s="1" t="s">
        <v>17</v>
      </c>
      <c r="G141" s="1" t="s">
        <v>18</v>
      </c>
      <c r="H141" s="1" t="s">
        <v>19</v>
      </c>
      <c r="I141" s="1" t="s">
        <v>20</v>
      </c>
      <c r="J141" s="1" t="s">
        <v>648</v>
      </c>
      <c r="K141" s="1" t="s">
        <v>769</v>
      </c>
      <c r="L141" s="1" t="s">
        <v>22</v>
      </c>
    </row>
    <row r="142" spans="1:12" x14ac:dyDescent="0.5">
      <c r="A142" s="1" t="s">
        <v>770</v>
      </c>
      <c r="B142" s="1" t="s">
        <v>771</v>
      </c>
      <c r="C142" s="1" t="s">
        <v>772</v>
      </c>
      <c r="D142" s="1" t="s">
        <v>773</v>
      </c>
      <c r="E142" s="1" t="s">
        <v>642</v>
      </c>
      <c r="F142" s="1" t="s">
        <v>17</v>
      </c>
      <c r="G142" s="1" t="s">
        <v>18</v>
      </c>
      <c r="H142" s="1" t="s">
        <v>19</v>
      </c>
      <c r="I142" s="1" t="s">
        <v>20</v>
      </c>
      <c r="J142" s="1" t="s">
        <v>82</v>
      </c>
      <c r="K142" s="1" t="s">
        <v>774</v>
      </c>
      <c r="L142" s="1" t="s">
        <v>22</v>
      </c>
    </row>
    <row r="143" spans="1:12" x14ac:dyDescent="0.5">
      <c r="A143" s="1" t="s">
        <v>775</v>
      </c>
      <c r="B143" s="1" t="s">
        <v>776</v>
      </c>
      <c r="C143" s="1" t="s">
        <v>777</v>
      </c>
      <c r="D143" s="1" t="s">
        <v>778</v>
      </c>
      <c r="E143" s="1" t="s">
        <v>48</v>
      </c>
      <c r="F143" s="1" t="s">
        <v>17</v>
      </c>
      <c r="G143" s="1" t="s">
        <v>18</v>
      </c>
      <c r="H143" s="1" t="s">
        <v>19</v>
      </c>
      <c r="I143" s="1" t="s">
        <v>20</v>
      </c>
      <c r="J143" s="1" t="s">
        <v>28</v>
      </c>
      <c r="K143" s="1" t="s">
        <v>779</v>
      </c>
      <c r="L143" s="1" t="s">
        <v>22</v>
      </c>
    </row>
    <row r="144" spans="1:12" x14ac:dyDescent="0.5">
      <c r="A144" s="1" t="s">
        <v>780</v>
      </c>
      <c r="B144" s="1" t="s">
        <v>781</v>
      </c>
      <c r="C144" s="1" t="s">
        <v>782</v>
      </c>
      <c r="D144" s="1" t="s">
        <v>783</v>
      </c>
      <c r="E144" s="1" t="s">
        <v>345</v>
      </c>
      <c r="F144" s="1" t="s">
        <v>17</v>
      </c>
      <c r="G144" s="1" t="s">
        <v>18</v>
      </c>
      <c r="H144" s="1" t="s">
        <v>19</v>
      </c>
      <c r="I144" s="1" t="s">
        <v>20</v>
      </c>
      <c r="J144" s="1" t="s">
        <v>457</v>
      </c>
      <c r="K144" s="1" t="s">
        <v>784</v>
      </c>
      <c r="L144" s="1" t="s">
        <v>22</v>
      </c>
    </row>
    <row r="145" spans="1:12" x14ac:dyDescent="0.5">
      <c r="A145" s="1" t="s">
        <v>785</v>
      </c>
      <c r="B145" s="1" t="s">
        <v>786</v>
      </c>
      <c r="C145" s="1" t="s">
        <v>787</v>
      </c>
      <c r="D145" s="1" t="s">
        <v>788</v>
      </c>
      <c r="E145" s="1" t="s">
        <v>259</v>
      </c>
      <c r="F145" s="1" t="s">
        <v>17</v>
      </c>
      <c r="G145" s="1" t="s">
        <v>18</v>
      </c>
      <c r="H145" s="1" t="s">
        <v>19</v>
      </c>
      <c r="I145" s="1" t="s">
        <v>20</v>
      </c>
      <c r="J145" s="1" t="s">
        <v>136</v>
      </c>
      <c r="K145" s="1" t="s">
        <v>789</v>
      </c>
      <c r="L145" s="1" t="s">
        <v>22</v>
      </c>
    </row>
    <row r="146" spans="1:12" x14ac:dyDescent="0.5">
      <c r="A146" s="1" t="s">
        <v>790</v>
      </c>
      <c r="B146" s="1" t="s">
        <v>791</v>
      </c>
      <c r="C146" s="1" t="s">
        <v>792</v>
      </c>
      <c r="D146" s="1" t="s">
        <v>793</v>
      </c>
      <c r="E146" s="1" t="s">
        <v>238</v>
      </c>
      <c r="F146" s="1" t="s">
        <v>17</v>
      </c>
      <c r="G146" s="1" t="s">
        <v>18</v>
      </c>
      <c r="H146" s="1" t="s">
        <v>19</v>
      </c>
      <c r="I146" s="1" t="s">
        <v>20</v>
      </c>
      <c r="J146" s="1" t="s">
        <v>28</v>
      </c>
      <c r="K146" s="1" t="s">
        <v>794</v>
      </c>
      <c r="L146" s="1" t="s">
        <v>22</v>
      </c>
    </row>
    <row r="147" spans="1:12" x14ac:dyDescent="0.5">
      <c r="A147" s="1" t="s">
        <v>795</v>
      </c>
      <c r="B147" s="1" t="s">
        <v>796</v>
      </c>
      <c r="C147" s="1" t="s">
        <v>797</v>
      </c>
      <c r="D147" s="1" t="s">
        <v>798</v>
      </c>
      <c r="E147" s="1" t="s">
        <v>345</v>
      </c>
      <c r="F147" s="1" t="s">
        <v>17</v>
      </c>
      <c r="G147" s="1" t="s">
        <v>18</v>
      </c>
      <c r="H147" s="1" t="s">
        <v>19</v>
      </c>
      <c r="I147" s="1" t="s">
        <v>20</v>
      </c>
      <c r="J147" s="1" t="s">
        <v>648</v>
      </c>
      <c r="K147" s="1" t="s">
        <v>795</v>
      </c>
      <c r="L147" s="1" t="s">
        <v>22</v>
      </c>
    </row>
    <row r="148" spans="1:12" x14ac:dyDescent="0.5">
      <c r="A148" s="1" t="s">
        <v>799</v>
      </c>
      <c r="B148" s="1" t="s">
        <v>800</v>
      </c>
      <c r="C148" s="1" t="s">
        <v>801</v>
      </c>
      <c r="D148" s="1" t="s">
        <v>802</v>
      </c>
      <c r="E148" s="1" t="s">
        <v>259</v>
      </c>
      <c r="F148" s="1" t="s">
        <v>17</v>
      </c>
      <c r="G148" s="1" t="s">
        <v>18</v>
      </c>
      <c r="H148" s="1" t="s">
        <v>19</v>
      </c>
      <c r="I148" s="1" t="s">
        <v>20</v>
      </c>
      <c r="J148" s="1" t="s">
        <v>82</v>
      </c>
      <c r="K148" s="1" t="s">
        <v>803</v>
      </c>
      <c r="L148" s="1" t="s">
        <v>22</v>
      </c>
    </row>
    <row r="149" spans="1:12" x14ac:dyDescent="0.5">
      <c r="A149" s="1" t="s">
        <v>804</v>
      </c>
      <c r="B149" s="1" t="s">
        <v>805</v>
      </c>
      <c r="C149" s="1" t="s">
        <v>806</v>
      </c>
      <c r="D149" s="1" t="s">
        <v>807</v>
      </c>
      <c r="E149" s="1" t="s">
        <v>34</v>
      </c>
      <c r="F149" s="1" t="s">
        <v>17</v>
      </c>
      <c r="G149" s="1" t="s">
        <v>18</v>
      </c>
      <c r="H149" s="1" t="s">
        <v>19</v>
      </c>
      <c r="I149" s="1" t="s">
        <v>20</v>
      </c>
      <c r="J149" s="1" t="s">
        <v>383</v>
      </c>
      <c r="K149" s="1" t="s">
        <v>808</v>
      </c>
      <c r="L149" s="1" t="s">
        <v>22</v>
      </c>
    </row>
    <row r="150" spans="1:12" x14ac:dyDescent="0.5">
      <c r="A150" s="1" t="s">
        <v>809</v>
      </c>
      <c r="B150" s="1" t="s">
        <v>810</v>
      </c>
      <c r="C150" s="1" t="s">
        <v>811</v>
      </c>
      <c r="D150" s="1" t="s">
        <v>812</v>
      </c>
      <c r="E150" s="1" t="s">
        <v>206</v>
      </c>
      <c r="F150" s="1" t="s">
        <v>17</v>
      </c>
      <c r="G150" s="1" t="s">
        <v>18</v>
      </c>
      <c r="H150" s="1" t="s">
        <v>19</v>
      </c>
      <c r="I150" s="1" t="s">
        <v>20</v>
      </c>
      <c r="J150" s="1" t="s">
        <v>266</v>
      </c>
      <c r="K150" s="1" t="s">
        <v>813</v>
      </c>
      <c r="L150" s="1" t="s">
        <v>22</v>
      </c>
    </row>
    <row r="151" spans="1:12" x14ac:dyDescent="0.5">
      <c r="A151" s="1" t="s">
        <v>814</v>
      </c>
      <c r="B151" s="1" t="s">
        <v>815</v>
      </c>
      <c r="C151" s="1" t="s">
        <v>816</v>
      </c>
      <c r="D151" s="1" t="s">
        <v>817</v>
      </c>
      <c r="E151" s="1" t="s">
        <v>178</v>
      </c>
      <c r="F151" s="1" t="s">
        <v>17</v>
      </c>
      <c r="G151" s="1" t="s">
        <v>18</v>
      </c>
      <c r="H151" s="1" t="s">
        <v>19</v>
      </c>
      <c r="I151" s="1" t="s">
        <v>20</v>
      </c>
      <c r="J151" s="1" t="s">
        <v>469</v>
      </c>
      <c r="K151" s="1" t="s">
        <v>818</v>
      </c>
      <c r="L151" s="1" t="s">
        <v>22</v>
      </c>
    </row>
    <row r="152" spans="1:12" x14ac:dyDescent="0.5">
      <c r="A152" s="1" t="s">
        <v>819</v>
      </c>
      <c r="B152" s="1" t="s">
        <v>820</v>
      </c>
      <c r="C152" s="1" t="s">
        <v>821</v>
      </c>
      <c r="D152" s="1" t="s">
        <v>822</v>
      </c>
      <c r="E152" s="1" t="s">
        <v>27</v>
      </c>
      <c r="F152" s="1" t="s">
        <v>17</v>
      </c>
      <c r="G152" s="1" t="s">
        <v>18</v>
      </c>
      <c r="H152" s="1" t="s">
        <v>19</v>
      </c>
      <c r="I152" s="1" t="s">
        <v>20</v>
      </c>
      <c r="J152" s="1" t="s">
        <v>35</v>
      </c>
      <c r="K152" s="1" t="s">
        <v>823</v>
      </c>
      <c r="L152" s="1" t="s">
        <v>22</v>
      </c>
    </row>
    <row r="153" spans="1:12" x14ac:dyDescent="0.5">
      <c r="A153" s="1" t="s">
        <v>824</v>
      </c>
      <c r="B153" s="1" t="s">
        <v>825</v>
      </c>
      <c r="C153" s="1" t="s">
        <v>826</v>
      </c>
      <c r="D153" s="1" t="s">
        <v>827</v>
      </c>
      <c r="E153" s="1" t="s">
        <v>97</v>
      </c>
      <c r="F153" s="1" t="s">
        <v>17</v>
      </c>
      <c r="G153" s="1" t="s">
        <v>18</v>
      </c>
      <c r="H153" s="1" t="s">
        <v>19</v>
      </c>
      <c r="I153" s="1" t="s">
        <v>20</v>
      </c>
      <c r="J153" s="1" t="s">
        <v>463</v>
      </c>
      <c r="K153" s="1" t="s">
        <v>828</v>
      </c>
      <c r="L153" s="1" t="s">
        <v>22</v>
      </c>
    </row>
    <row r="154" spans="1:12" x14ac:dyDescent="0.5">
      <c r="A154" s="1" t="s">
        <v>829</v>
      </c>
      <c r="B154" s="1" t="s">
        <v>830</v>
      </c>
      <c r="C154" s="1" t="s">
        <v>831</v>
      </c>
      <c r="D154" s="1" t="s">
        <v>832</v>
      </c>
      <c r="E154" s="1" t="s">
        <v>61</v>
      </c>
      <c r="F154" s="1" t="s">
        <v>17</v>
      </c>
      <c r="G154" s="1" t="s">
        <v>18</v>
      </c>
      <c r="H154" s="1" t="s">
        <v>19</v>
      </c>
      <c r="I154" s="1" t="s">
        <v>20</v>
      </c>
      <c r="J154" s="1" t="s">
        <v>166</v>
      </c>
      <c r="K154" s="1" t="s">
        <v>833</v>
      </c>
      <c r="L154" s="1" t="s">
        <v>22</v>
      </c>
    </row>
    <row r="155" spans="1:12" x14ac:dyDescent="0.5">
      <c r="A155" s="1" t="s">
        <v>834</v>
      </c>
      <c r="B155" s="1" t="s">
        <v>835</v>
      </c>
      <c r="C155" s="1" t="s">
        <v>836</v>
      </c>
      <c r="D155" s="1" t="s">
        <v>837</v>
      </c>
      <c r="E155" s="1" t="s">
        <v>119</v>
      </c>
      <c r="F155" s="1" t="s">
        <v>17</v>
      </c>
      <c r="G155" s="1" t="s">
        <v>18</v>
      </c>
      <c r="H155" s="1" t="s">
        <v>19</v>
      </c>
      <c r="I155" s="1" t="s">
        <v>20</v>
      </c>
      <c r="J155" s="1" t="s">
        <v>82</v>
      </c>
      <c r="K155" s="1" t="s">
        <v>838</v>
      </c>
      <c r="L155" s="1" t="s">
        <v>22</v>
      </c>
    </row>
    <row r="156" spans="1:12" x14ac:dyDescent="0.5">
      <c r="A156" s="1" t="s">
        <v>839</v>
      </c>
      <c r="B156" s="1" t="s">
        <v>840</v>
      </c>
      <c r="C156" s="1" t="s">
        <v>841</v>
      </c>
      <c r="D156" s="1" t="s">
        <v>842</v>
      </c>
      <c r="E156" s="1" t="s">
        <v>178</v>
      </c>
      <c r="F156" s="1" t="s">
        <v>17</v>
      </c>
      <c r="G156" s="1" t="s">
        <v>18</v>
      </c>
      <c r="H156" s="1" t="s">
        <v>19</v>
      </c>
      <c r="I156" s="1" t="s">
        <v>20</v>
      </c>
      <c r="J156" s="1" t="s">
        <v>142</v>
      </c>
      <c r="K156" s="1" t="s">
        <v>843</v>
      </c>
      <c r="L156" s="1" t="s">
        <v>22</v>
      </c>
    </row>
    <row r="157" spans="1:12" x14ac:dyDescent="0.5">
      <c r="A157" s="1" t="s">
        <v>844</v>
      </c>
      <c r="B157" s="1" t="s">
        <v>845</v>
      </c>
      <c r="C157" s="1" t="s">
        <v>846</v>
      </c>
      <c r="D157" s="1" t="s">
        <v>847</v>
      </c>
      <c r="E157" s="1" t="s">
        <v>97</v>
      </c>
      <c r="F157" s="1" t="s">
        <v>17</v>
      </c>
      <c r="G157" s="1" t="s">
        <v>18</v>
      </c>
      <c r="H157" s="1" t="s">
        <v>19</v>
      </c>
      <c r="I157" s="1" t="s">
        <v>20</v>
      </c>
      <c r="J157" s="1" t="s">
        <v>426</v>
      </c>
      <c r="K157" s="1" t="s">
        <v>848</v>
      </c>
      <c r="L157" s="1" t="s">
        <v>22</v>
      </c>
    </row>
    <row r="158" spans="1:12" x14ac:dyDescent="0.5">
      <c r="A158" s="1" t="s">
        <v>849</v>
      </c>
      <c r="B158" s="1" t="s">
        <v>850</v>
      </c>
      <c r="C158" s="1" t="s">
        <v>851</v>
      </c>
      <c r="D158" s="1" t="s">
        <v>852</v>
      </c>
      <c r="E158" s="1" t="s">
        <v>259</v>
      </c>
      <c r="F158" s="1" t="s">
        <v>17</v>
      </c>
      <c r="G158" s="1" t="s">
        <v>18</v>
      </c>
      <c r="H158" s="1" t="s">
        <v>19</v>
      </c>
      <c r="I158" s="1" t="s">
        <v>20</v>
      </c>
      <c r="J158" s="1" t="s">
        <v>82</v>
      </c>
      <c r="K158" s="1" t="s">
        <v>853</v>
      </c>
      <c r="L158" s="1" t="s">
        <v>22</v>
      </c>
    </row>
    <row r="159" spans="1:12" x14ac:dyDescent="0.5">
      <c r="A159" s="1" t="s">
        <v>854</v>
      </c>
      <c r="B159" s="1" t="s">
        <v>855</v>
      </c>
      <c r="C159" s="1" t="s">
        <v>856</v>
      </c>
      <c r="D159" s="1" t="s">
        <v>857</v>
      </c>
      <c r="E159" s="1" t="s">
        <v>659</v>
      </c>
      <c r="F159" s="1" t="s">
        <v>17</v>
      </c>
      <c r="G159" s="1" t="s">
        <v>18</v>
      </c>
      <c r="H159" s="1" t="s">
        <v>19</v>
      </c>
      <c r="I159" s="1" t="s">
        <v>20</v>
      </c>
      <c r="J159" s="1" t="s">
        <v>62</v>
      </c>
      <c r="K159" s="1" t="s">
        <v>858</v>
      </c>
      <c r="L159" s="1" t="s">
        <v>22</v>
      </c>
    </row>
    <row r="160" spans="1:12" x14ac:dyDescent="0.5">
      <c r="A160" s="1" t="s">
        <v>859</v>
      </c>
      <c r="B160" s="1" t="s">
        <v>860</v>
      </c>
      <c r="C160" s="1" t="s">
        <v>861</v>
      </c>
      <c r="D160" s="1" t="s">
        <v>862</v>
      </c>
      <c r="E160" s="1" t="s">
        <v>74</v>
      </c>
      <c r="F160" s="1" t="s">
        <v>17</v>
      </c>
      <c r="G160" s="1" t="s">
        <v>18</v>
      </c>
      <c r="H160" s="1" t="s">
        <v>19</v>
      </c>
      <c r="I160" s="1" t="s">
        <v>20</v>
      </c>
      <c r="J160" s="1" t="s">
        <v>75</v>
      </c>
      <c r="K160" s="1" t="s">
        <v>863</v>
      </c>
      <c r="L160" s="1" t="s">
        <v>22</v>
      </c>
    </row>
    <row r="161" spans="1:12" x14ac:dyDescent="0.5">
      <c r="A161" s="1" t="s">
        <v>864</v>
      </c>
      <c r="B161" s="1" t="s">
        <v>865</v>
      </c>
      <c r="C161" s="1" t="s">
        <v>866</v>
      </c>
      <c r="D161" s="1" t="s">
        <v>867</v>
      </c>
      <c r="E161" s="1" t="s">
        <v>153</v>
      </c>
      <c r="F161" s="1" t="s">
        <v>17</v>
      </c>
      <c r="G161" s="1" t="s">
        <v>18</v>
      </c>
      <c r="H161" s="1" t="s">
        <v>19</v>
      </c>
      <c r="I161" s="1" t="s">
        <v>20</v>
      </c>
      <c r="J161" s="1" t="s">
        <v>82</v>
      </c>
      <c r="K161" s="1" t="s">
        <v>868</v>
      </c>
      <c r="L161" s="1" t="s">
        <v>22</v>
      </c>
    </row>
    <row r="162" spans="1:12" x14ac:dyDescent="0.5">
      <c r="A162" s="1" t="s">
        <v>869</v>
      </c>
      <c r="B162" s="1" t="s">
        <v>870</v>
      </c>
      <c r="C162" s="1" t="s">
        <v>871</v>
      </c>
      <c r="D162" s="1" t="s">
        <v>872</v>
      </c>
      <c r="E162" s="1" t="s">
        <v>119</v>
      </c>
      <c r="F162" s="1" t="s">
        <v>17</v>
      </c>
      <c r="G162" s="1" t="s">
        <v>18</v>
      </c>
      <c r="H162" s="1" t="s">
        <v>19</v>
      </c>
      <c r="I162" s="1" t="s">
        <v>20</v>
      </c>
      <c r="J162" s="1" t="s">
        <v>68</v>
      </c>
      <c r="K162" s="1" t="s">
        <v>873</v>
      </c>
      <c r="L162" s="1" t="s">
        <v>22</v>
      </c>
    </row>
    <row r="163" spans="1:12" x14ac:dyDescent="0.5">
      <c r="A163" s="1" t="s">
        <v>874</v>
      </c>
      <c r="B163" s="1" t="s">
        <v>875</v>
      </c>
      <c r="C163" s="1" t="s">
        <v>876</v>
      </c>
      <c r="D163" s="1" t="s">
        <v>877</v>
      </c>
      <c r="E163" s="1" t="s">
        <v>27</v>
      </c>
      <c r="F163" s="1" t="s">
        <v>17</v>
      </c>
      <c r="G163" s="1" t="s">
        <v>18</v>
      </c>
      <c r="H163" s="1" t="s">
        <v>19</v>
      </c>
      <c r="I163" s="1" t="s">
        <v>20</v>
      </c>
      <c r="J163" s="1" t="s">
        <v>82</v>
      </c>
      <c r="K163" s="1" t="s">
        <v>878</v>
      </c>
      <c r="L163" s="1" t="s">
        <v>22</v>
      </c>
    </row>
    <row r="164" spans="1:12" x14ac:dyDescent="0.5">
      <c r="A164" s="1" t="s">
        <v>879</v>
      </c>
      <c r="B164" s="1" t="s">
        <v>880</v>
      </c>
      <c r="C164" s="1" t="s">
        <v>881</v>
      </c>
      <c r="D164" s="1" t="s">
        <v>882</v>
      </c>
      <c r="E164" s="1" t="s">
        <v>178</v>
      </c>
      <c r="F164" s="1" t="s">
        <v>17</v>
      </c>
      <c r="G164" s="1" t="s">
        <v>18</v>
      </c>
      <c r="H164" s="1" t="s">
        <v>19</v>
      </c>
      <c r="I164" s="1" t="s">
        <v>20</v>
      </c>
      <c r="J164" s="1" t="s">
        <v>82</v>
      </c>
      <c r="K164" s="1" t="s">
        <v>883</v>
      </c>
      <c r="L164" s="1" t="s">
        <v>22</v>
      </c>
    </row>
    <row r="165" spans="1:12" x14ac:dyDescent="0.5">
      <c r="A165" s="1" t="s">
        <v>884</v>
      </c>
      <c r="B165" s="1" t="s">
        <v>885</v>
      </c>
      <c r="C165" s="1" t="s">
        <v>886</v>
      </c>
      <c r="D165" s="1" t="s">
        <v>887</v>
      </c>
      <c r="E165" s="1" t="s">
        <v>16</v>
      </c>
      <c r="F165" s="1" t="s">
        <v>17</v>
      </c>
      <c r="G165" s="1" t="s">
        <v>18</v>
      </c>
      <c r="H165" s="1" t="s">
        <v>19</v>
      </c>
      <c r="I165" s="1" t="s">
        <v>20</v>
      </c>
      <c r="J165" s="1" t="s">
        <v>179</v>
      </c>
      <c r="K165" s="1" t="s">
        <v>888</v>
      </c>
      <c r="L165" s="1" t="s">
        <v>22</v>
      </c>
    </row>
    <row r="166" spans="1:12" x14ac:dyDescent="0.5">
      <c r="A166" s="1" t="s">
        <v>889</v>
      </c>
      <c r="B166" s="1" t="s">
        <v>890</v>
      </c>
      <c r="C166" s="1" t="s">
        <v>891</v>
      </c>
      <c r="D166" s="1" t="s">
        <v>551</v>
      </c>
      <c r="E166" s="1" t="s">
        <v>34</v>
      </c>
      <c r="F166" s="1" t="s">
        <v>17</v>
      </c>
      <c r="G166" s="1" t="s">
        <v>18</v>
      </c>
      <c r="H166" s="1" t="s">
        <v>19</v>
      </c>
      <c r="I166" s="1" t="s">
        <v>20</v>
      </c>
      <c r="J166" s="1" t="s">
        <v>62</v>
      </c>
      <c r="K166" s="1" t="s">
        <v>892</v>
      </c>
      <c r="L166" s="1" t="s">
        <v>22</v>
      </c>
    </row>
    <row r="167" spans="1:12" x14ac:dyDescent="0.5">
      <c r="A167" s="1" t="s">
        <v>893</v>
      </c>
      <c r="B167" s="1" t="s">
        <v>894</v>
      </c>
      <c r="C167" s="1" t="s">
        <v>895</v>
      </c>
      <c r="D167" s="1" t="s">
        <v>896</v>
      </c>
      <c r="E167" s="1" t="s">
        <v>420</v>
      </c>
      <c r="F167" s="1" t="s">
        <v>17</v>
      </c>
      <c r="G167" s="1" t="s">
        <v>18</v>
      </c>
      <c r="H167" s="1" t="s">
        <v>19</v>
      </c>
      <c r="I167" s="1" t="s">
        <v>20</v>
      </c>
      <c r="J167" s="1" t="s">
        <v>648</v>
      </c>
      <c r="K167" s="1" t="s">
        <v>897</v>
      </c>
      <c r="L167" s="1" t="s">
        <v>22</v>
      </c>
    </row>
    <row r="168" spans="1:12" x14ac:dyDescent="0.5">
      <c r="A168" s="1" t="s">
        <v>898</v>
      </c>
      <c r="B168" s="1" t="s">
        <v>899</v>
      </c>
      <c r="C168" s="1" t="s">
        <v>900</v>
      </c>
      <c r="D168" s="1" t="s">
        <v>901</v>
      </c>
      <c r="E168" s="1" t="s">
        <v>97</v>
      </c>
      <c r="F168" s="1" t="s">
        <v>17</v>
      </c>
      <c r="G168" s="1" t="s">
        <v>18</v>
      </c>
      <c r="H168" s="1" t="s">
        <v>19</v>
      </c>
      <c r="I168" s="1" t="s">
        <v>20</v>
      </c>
      <c r="J168" s="1" t="s">
        <v>463</v>
      </c>
      <c r="K168" s="1" t="s">
        <v>902</v>
      </c>
      <c r="L168" s="1" t="s">
        <v>22</v>
      </c>
    </row>
    <row r="169" spans="1:12" x14ac:dyDescent="0.5">
      <c r="A169" s="1" t="s">
        <v>903</v>
      </c>
      <c r="B169" s="1" t="s">
        <v>904</v>
      </c>
      <c r="C169" s="1" t="s">
        <v>905</v>
      </c>
      <c r="D169" s="1" t="s">
        <v>906</v>
      </c>
      <c r="E169" s="1" t="s">
        <v>659</v>
      </c>
      <c r="F169" s="1" t="s">
        <v>17</v>
      </c>
      <c r="G169" s="1" t="s">
        <v>18</v>
      </c>
      <c r="H169" s="1" t="s">
        <v>19</v>
      </c>
      <c r="I169" s="1" t="s">
        <v>20</v>
      </c>
      <c r="J169" s="1" t="s">
        <v>426</v>
      </c>
      <c r="K169" s="1" t="s">
        <v>907</v>
      </c>
      <c r="L169" s="1" t="s">
        <v>22</v>
      </c>
    </row>
    <row r="170" spans="1:12" x14ac:dyDescent="0.5">
      <c r="A170" s="1" t="s">
        <v>908</v>
      </c>
      <c r="B170" s="1" t="s">
        <v>909</v>
      </c>
      <c r="C170" s="1" t="s">
        <v>910</v>
      </c>
      <c r="D170" s="1" t="s">
        <v>911</v>
      </c>
      <c r="E170" s="1" t="s">
        <v>206</v>
      </c>
      <c r="F170" s="1" t="s">
        <v>17</v>
      </c>
      <c r="G170" s="1" t="s">
        <v>18</v>
      </c>
      <c r="H170" s="1" t="s">
        <v>19</v>
      </c>
      <c r="I170" s="1" t="s">
        <v>20</v>
      </c>
      <c r="J170" s="1" t="s">
        <v>142</v>
      </c>
      <c r="K170" s="1" t="s">
        <v>912</v>
      </c>
      <c r="L170" s="1" t="s">
        <v>22</v>
      </c>
    </row>
    <row r="171" spans="1:12" x14ac:dyDescent="0.5">
      <c r="A171" s="1" t="s">
        <v>913</v>
      </c>
      <c r="B171" s="1" t="s">
        <v>914</v>
      </c>
      <c r="C171" s="1" t="s">
        <v>915</v>
      </c>
      <c r="D171" s="1" t="s">
        <v>916</v>
      </c>
      <c r="E171" s="1" t="s">
        <v>41</v>
      </c>
      <c r="F171" s="1" t="s">
        <v>17</v>
      </c>
      <c r="G171" s="1" t="s">
        <v>18</v>
      </c>
      <c r="H171" s="1" t="s">
        <v>19</v>
      </c>
      <c r="I171" s="1" t="s">
        <v>20</v>
      </c>
      <c r="J171" s="1" t="s">
        <v>62</v>
      </c>
      <c r="K171" s="1" t="s">
        <v>917</v>
      </c>
      <c r="L171" s="1" t="s">
        <v>22</v>
      </c>
    </row>
    <row r="172" spans="1:12" x14ac:dyDescent="0.5">
      <c r="A172" s="1" t="s">
        <v>918</v>
      </c>
      <c r="B172" s="1" t="s">
        <v>919</v>
      </c>
      <c r="C172" s="1" t="s">
        <v>920</v>
      </c>
      <c r="D172" s="1" t="s">
        <v>921</v>
      </c>
      <c r="E172" s="1" t="s">
        <v>34</v>
      </c>
      <c r="F172" s="1" t="s">
        <v>17</v>
      </c>
      <c r="G172" s="1" t="s">
        <v>18</v>
      </c>
      <c r="H172" s="1" t="s">
        <v>19</v>
      </c>
      <c r="I172" s="1" t="s">
        <v>20</v>
      </c>
      <c r="J172" s="1" t="s">
        <v>82</v>
      </c>
      <c r="K172" s="1" t="s">
        <v>922</v>
      </c>
      <c r="L172" s="1" t="s">
        <v>22</v>
      </c>
    </row>
    <row r="173" spans="1:12" x14ac:dyDescent="0.5">
      <c r="A173" s="1" t="s">
        <v>923</v>
      </c>
      <c r="B173" s="1" t="s">
        <v>924</v>
      </c>
      <c r="C173" s="1" t="s">
        <v>925</v>
      </c>
      <c r="D173" s="1" t="s">
        <v>926</v>
      </c>
      <c r="E173" s="1" t="s">
        <v>259</v>
      </c>
      <c r="F173" s="1" t="s">
        <v>17</v>
      </c>
      <c r="G173" s="1" t="s">
        <v>18</v>
      </c>
      <c r="H173" s="1" t="s">
        <v>19</v>
      </c>
      <c r="I173" s="1" t="s">
        <v>20</v>
      </c>
      <c r="J173" s="1" t="s">
        <v>463</v>
      </c>
      <c r="K173" s="1" t="s">
        <v>927</v>
      </c>
      <c r="L173" s="1" t="s">
        <v>22</v>
      </c>
    </row>
    <row r="174" spans="1:12" x14ac:dyDescent="0.5">
      <c r="A174" s="1" t="s">
        <v>928</v>
      </c>
      <c r="B174" s="1" t="s">
        <v>929</v>
      </c>
      <c r="C174" s="1" t="s">
        <v>930</v>
      </c>
      <c r="D174" s="1" t="s">
        <v>931</v>
      </c>
      <c r="E174" s="1" t="s">
        <v>55</v>
      </c>
      <c r="F174" s="1" t="s">
        <v>17</v>
      </c>
      <c r="G174" s="1" t="s">
        <v>18</v>
      </c>
      <c r="H174" s="1" t="s">
        <v>19</v>
      </c>
      <c r="I174" s="1" t="s">
        <v>20</v>
      </c>
      <c r="J174" s="1" t="s">
        <v>475</v>
      </c>
      <c r="K174" s="1" t="s">
        <v>932</v>
      </c>
      <c r="L174" s="1" t="s">
        <v>22</v>
      </c>
    </row>
    <row r="175" spans="1:12" x14ac:dyDescent="0.5">
      <c r="A175" s="1" t="s">
        <v>933</v>
      </c>
      <c r="B175" s="1" t="s">
        <v>934</v>
      </c>
      <c r="C175" s="1" t="s">
        <v>935</v>
      </c>
      <c r="D175" s="1" t="s">
        <v>936</v>
      </c>
      <c r="E175" s="1" t="s">
        <v>238</v>
      </c>
      <c r="F175" s="1" t="s">
        <v>17</v>
      </c>
      <c r="G175" s="1" t="s">
        <v>18</v>
      </c>
      <c r="H175" s="1" t="s">
        <v>19</v>
      </c>
      <c r="I175" s="1" t="s">
        <v>20</v>
      </c>
      <c r="J175" s="1" t="s">
        <v>98</v>
      </c>
      <c r="K175" s="1" t="s">
        <v>937</v>
      </c>
      <c r="L175" s="1" t="s">
        <v>22</v>
      </c>
    </row>
    <row r="176" spans="1:12" x14ac:dyDescent="0.5">
      <c r="A176" s="1" t="s">
        <v>938</v>
      </c>
      <c r="B176" s="1" t="s">
        <v>939</v>
      </c>
      <c r="C176" s="1" t="s">
        <v>940</v>
      </c>
      <c r="D176" s="1" t="s">
        <v>60</v>
      </c>
      <c r="E176" s="1" t="s">
        <v>61</v>
      </c>
      <c r="F176" s="1" t="s">
        <v>17</v>
      </c>
      <c r="G176" s="1" t="s">
        <v>18</v>
      </c>
      <c r="H176" s="1" t="s">
        <v>19</v>
      </c>
      <c r="I176" s="1" t="s">
        <v>20</v>
      </c>
      <c r="J176" s="1" t="s">
        <v>82</v>
      </c>
      <c r="K176" s="1" t="s">
        <v>941</v>
      </c>
      <c r="L176" s="1" t="s">
        <v>22</v>
      </c>
    </row>
    <row r="177" spans="1:12" x14ac:dyDescent="0.5">
      <c r="A177" s="1" t="s">
        <v>942</v>
      </c>
      <c r="B177" s="1" t="s">
        <v>943</v>
      </c>
      <c r="C177" s="1" t="s">
        <v>944</v>
      </c>
      <c r="D177" s="1" t="s">
        <v>945</v>
      </c>
      <c r="E177" s="1" t="s">
        <v>259</v>
      </c>
      <c r="F177" s="1" t="s">
        <v>17</v>
      </c>
      <c r="G177" s="1" t="s">
        <v>18</v>
      </c>
      <c r="H177" s="1" t="s">
        <v>19</v>
      </c>
      <c r="I177" s="1" t="s">
        <v>20</v>
      </c>
      <c r="J177" s="1" t="s">
        <v>82</v>
      </c>
      <c r="K177" s="1" t="s">
        <v>946</v>
      </c>
      <c r="L177" s="1" t="s">
        <v>22</v>
      </c>
    </row>
    <row r="178" spans="1:12" x14ac:dyDescent="0.5">
      <c r="A178" s="1" t="s">
        <v>947</v>
      </c>
      <c r="B178" s="1" t="s">
        <v>948</v>
      </c>
      <c r="C178" s="1" t="s">
        <v>949</v>
      </c>
      <c r="D178" s="1" t="s">
        <v>950</v>
      </c>
      <c r="E178" s="1" t="s">
        <v>259</v>
      </c>
      <c r="F178" s="1" t="s">
        <v>17</v>
      </c>
      <c r="G178" s="1" t="s">
        <v>18</v>
      </c>
      <c r="H178" s="1" t="s">
        <v>19</v>
      </c>
      <c r="I178" s="1" t="s">
        <v>20</v>
      </c>
      <c r="J178" s="1" t="s">
        <v>62</v>
      </c>
      <c r="K178" s="1" t="s">
        <v>951</v>
      </c>
      <c r="L178" s="1" t="s">
        <v>22</v>
      </c>
    </row>
    <row r="179" spans="1:12" x14ac:dyDescent="0.5">
      <c r="A179" s="1" t="s">
        <v>952</v>
      </c>
      <c r="B179" s="1" t="s">
        <v>953</v>
      </c>
      <c r="C179" s="1" t="s">
        <v>954</v>
      </c>
      <c r="D179" s="1" t="s">
        <v>955</v>
      </c>
      <c r="E179" s="1" t="s">
        <v>119</v>
      </c>
      <c r="F179" s="1" t="s">
        <v>17</v>
      </c>
      <c r="G179" s="1" t="s">
        <v>18</v>
      </c>
      <c r="H179" s="1" t="s">
        <v>19</v>
      </c>
      <c r="I179" s="1" t="s">
        <v>20</v>
      </c>
      <c r="J179" s="1" t="s">
        <v>98</v>
      </c>
      <c r="K179" s="1" t="s">
        <v>956</v>
      </c>
      <c r="L179" s="1" t="s">
        <v>22</v>
      </c>
    </row>
    <row r="180" spans="1:12" x14ac:dyDescent="0.5">
      <c r="A180" s="1" t="s">
        <v>957</v>
      </c>
      <c r="B180" s="1" t="s">
        <v>958</v>
      </c>
      <c r="C180" s="1" t="s">
        <v>959</v>
      </c>
      <c r="D180" s="1" t="s">
        <v>960</v>
      </c>
      <c r="E180" s="1" t="s">
        <v>289</v>
      </c>
      <c r="F180" s="1" t="s">
        <v>17</v>
      </c>
      <c r="G180" s="1" t="s">
        <v>18</v>
      </c>
      <c r="H180" s="1" t="s">
        <v>19</v>
      </c>
      <c r="I180" s="1" t="s">
        <v>20</v>
      </c>
      <c r="J180" s="1" t="s">
        <v>68</v>
      </c>
      <c r="K180" s="1" t="s">
        <v>961</v>
      </c>
      <c r="L180" s="1" t="s">
        <v>22</v>
      </c>
    </row>
    <row r="181" spans="1:12" x14ac:dyDescent="0.5">
      <c r="A181" s="1" t="s">
        <v>962</v>
      </c>
      <c r="B181" s="1" t="s">
        <v>963</v>
      </c>
      <c r="C181" s="1" t="s">
        <v>964</v>
      </c>
      <c r="D181" s="1" t="s">
        <v>965</v>
      </c>
      <c r="E181" s="1" t="s">
        <v>55</v>
      </c>
      <c r="F181" s="1" t="s">
        <v>17</v>
      </c>
      <c r="G181" s="1" t="s">
        <v>18</v>
      </c>
      <c r="H181" s="1" t="s">
        <v>19</v>
      </c>
      <c r="I181" s="1" t="s">
        <v>20</v>
      </c>
      <c r="J181" s="1" t="s">
        <v>172</v>
      </c>
      <c r="K181" s="1" t="s">
        <v>966</v>
      </c>
      <c r="L181" s="1" t="s">
        <v>22</v>
      </c>
    </row>
    <row r="182" spans="1:12" x14ac:dyDescent="0.5">
      <c r="A182" s="1" t="s">
        <v>967</v>
      </c>
      <c r="B182" s="1" t="s">
        <v>968</v>
      </c>
      <c r="C182" s="1" t="s">
        <v>969</v>
      </c>
      <c r="D182" s="1" t="s">
        <v>970</v>
      </c>
      <c r="E182" s="1" t="s">
        <v>74</v>
      </c>
      <c r="F182" s="1" t="s">
        <v>17</v>
      </c>
      <c r="G182" s="1" t="s">
        <v>18</v>
      </c>
      <c r="H182" s="1" t="s">
        <v>19</v>
      </c>
      <c r="I182" s="1" t="s">
        <v>20</v>
      </c>
      <c r="J182" s="1" t="s">
        <v>62</v>
      </c>
      <c r="K182" s="1" t="s">
        <v>971</v>
      </c>
      <c r="L182" s="1" t="s">
        <v>22</v>
      </c>
    </row>
    <row r="183" spans="1:12" x14ac:dyDescent="0.5">
      <c r="A183" s="1" t="s">
        <v>972</v>
      </c>
      <c r="B183" s="1" t="s">
        <v>973</v>
      </c>
      <c r="C183" s="1" t="s">
        <v>974</v>
      </c>
      <c r="D183" s="1" t="s">
        <v>975</v>
      </c>
      <c r="E183" s="1" t="s">
        <v>178</v>
      </c>
      <c r="F183" s="1" t="s">
        <v>17</v>
      </c>
      <c r="G183" s="1" t="s">
        <v>18</v>
      </c>
      <c r="H183" s="1" t="s">
        <v>19</v>
      </c>
      <c r="I183" s="1" t="s">
        <v>20</v>
      </c>
      <c r="J183" s="1" t="s">
        <v>469</v>
      </c>
      <c r="K183" s="1" t="s">
        <v>976</v>
      </c>
      <c r="L183" s="1" t="s">
        <v>22</v>
      </c>
    </row>
    <row r="184" spans="1:12" x14ac:dyDescent="0.5">
      <c r="A184" s="1" t="s">
        <v>977</v>
      </c>
      <c r="B184" s="1" t="s">
        <v>978</v>
      </c>
      <c r="C184" s="1" t="s">
        <v>979</v>
      </c>
      <c r="D184" s="1" t="s">
        <v>980</v>
      </c>
      <c r="E184" s="1" t="s">
        <v>48</v>
      </c>
      <c r="F184" s="1" t="s">
        <v>17</v>
      </c>
      <c r="G184" s="1" t="s">
        <v>18</v>
      </c>
      <c r="H184" s="1" t="s">
        <v>19</v>
      </c>
      <c r="I184" s="1" t="s">
        <v>20</v>
      </c>
      <c r="J184" s="1" t="s">
        <v>82</v>
      </c>
      <c r="K184" s="1" t="s">
        <v>981</v>
      </c>
      <c r="L184" s="1" t="s">
        <v>22</v>
      </c>
    </row>
    <row r="185" spans="1:12" x14ac:dyDescent="0.5">
      <c r="A185" s="1" t="s">
        <v>982</v>
      </c>
      <c r="B185" s="1" t="s">
        <v>983</v>
      </c>
      <c r="C185" s="1" t="s">
        <v>984</v>
      </c>
      <c r="D185" s="1" t="s">
        <v>985</v>
      </c>
      <c r="E185" s="1" t="s">
        <v>265</v>
      </c>
      <c r="F185" s="1" t="s">
        <v>17</v>
      </c>
      <c r="G185" s="1" t="s">
        <v>18</v>
      </c>
      <c r="H185" s="1" t="s">
        <v>19</v>
      </c>
      <c r="I185" s="1" t="s">
        <v>20</v>
      </c>
      <c r="J185" s="1" t="s">
        <v>361</v>
      </c>
      <c r="K185" s="1" t="s">
        <v>986</v>
      </c>
      <c r="L185" s="1" t="s">
        <v>22</v>
      </c>
    </row>
    <row r="186" spans="1:12" x14ac:dyDescent="0.5">
      <c r="A186" s="1" t="s">
        <v>987</v>
      </c>
      <c r="B186" s="1" t="s">
        <v>988</v>
      </c>
      <c r="C186" s="1" t="s">
        <v>989</v>
      </c>
      <c r="D186" s="1" t="s">
        <v>141</v>
      </c>
      <c r="E186" s="1" t="s">
        <v>34</v>
      </c>
      <c r="F186" s="1" t="s">
        <v>17</v>
      </c>
      <c r="G186" s="1" t="s">
        <v>18</v>
      </c>
      <c r="H186" s="1" t="s">
        <v>19</v>
      </c>
      <c r="I186" s="1" t="s">
        <v>20</v>
      </c>
      <c r="J186" s="1" t="s">
        <v>62</v>
      </c>
      <c r="K186" s="1" t="s">
        <v>990</v>
      </c>
      <c r="L186" s="1" t="s">
        <v>22</v>
      </c>
    </row>
    <row r="187" spans="1:12" x14ac:dyDescent="0.5">
      <c r="A187" s="1" t="s">
        <v>991</v>
      </c>
      <c r="B187" s="1" t="s">
        <v>992</v>
      </c>
      <c r="C187" s="1" t="s">
        <v>993</v>
      </c>
      <c r="D187" s="1" t="s">
        <v>994</v>
      </c>
      <c r="E187" s="1" t="s">
        <v>659</v>
      </c>
      <c r="F187" s="1" t="s">
        <v>17</v>
      </c>
      <c r="G187" s="1" t="s">
        <v>18</v>
      </c>
      <c r="H187" s="1" t="s">
        <v>19</v>
      </c>
      <c r="I187" s="1" t="s">
        <v>20</v>
      </c>
      <c r="J187" s="1" t="s">
        <v>82</v>
      </c>
      <c r="K187" s="1" t="s">
        <v>995</v>
      </c>
      <c r="L187" s="1" t="s">
        <v>22</v>
      </c>
    </row>
    <row r="188" spans="1:12" x14ac:dyDescent="0.5">
      <c r="A188" s="1" t="s">
        <v>996</v>
      </c>
      <c r="B188" s="1" t="s">
        <v>997</v>
      </c>
      <c r="C188" s="1" t="s">
        <v>998</v>
      </c>
      <c r="D188" s="1" t="s">
        <v>999</v>
      </c>
      <c r="E188" s="1" t="s">
        <v>178</v>
      </c>
      <c r="F188" s="1" t="s">
        <v>17</v>
      </c>
      <c r="G188" s="1" t="s">
        <v>18</v>
      </c>
      <c r="H188" s="1" t="s">
        <v>19</v>
      </c>
      <c r="I188" s="1" t="s">
        <v>20</v>
      </c>
      <c r="J188" s="1" t="s">
        <v>68</v>
      </c>
      <c r="K188" s="1" t="s">
        <v>1000</v>
      </c>
      <c r="L188" s="1" t="s">
        <v>22</v>
      </c>
    </row>
    <row r="189" spans="1:12" x14ac:dyDescent="0.5">
      <c r="A189" s="1" t="s">
        <v>1001</v>
      </c>
      <c r="B189" s="1" t="s">
        <v>1002</v>
      </c>
      <c r="C189" s="1" t="s">
        <v>1003</v>
      </c>
      <c r="D189" s="1" t="s">
        <v>1004</v>
      </c>
      <c r="E189" s="1" t="s">
        <v>289</v>
      </c>
      <c r="F189" s="1" t="s">
        <v>17</v>
      </c>
      <c r="G189" s="1" t="s">
        <v>18</v>
      </c>
      <c r="H189" s="1" t="s">
        <v>19</v>
      </c>
      <c r="I189" s="1" t="s">
        <v>20</v>
      </c>
      <c r="J189" s="1" t="s">
        <v>172</v>
      </c>
      <c r="K189" s="1" t="s">
        <v>1005</v>
      </c>
      <c r="L189" s="1" t="s">
        <v>22</v>
      </c>
    </row>
    <row r="190" spans="1:12" x14ac:dyDescent="0.5">
      <c r="A190" s="1" t="s">
        <v>1006</v>
      </c>
      <c r="B190" s="1" t="s">
        <v>1007</v>
      </c>
      <c r="C190" s="1" t="s">
        <v>1008</v>
      </c>
      <c r="D190" s="1" t="s">
        <v>1009</v>
      </c>
      <c r="E190" s="1" t="s">
        <v>310</v>
      </c>
      <c r="F190" s="1" t="s">
        <v>17</v>
      </c>
      <c r="G190" s="1" t="s">
        <v>18</v>
      </c>
      <c r="H190" s="1" t="s">
        <v>19</v>
      </c>
      <c r="I190" s="1" t="s">
        <v>20</v>
      </c>
      <c r="J190" s="1" t="s">
        <v>469</v>
      </c>
      <c r="K190" s="1" t="s">
        <v>1010</v>
      </c>
      <c r="L190" s="1" t="s">
        <v>22</v>
      </c>
    </row>
    <row r="191" spans="1:12" x14ac:dyDescent="0.5">
      <c r="A191" s="1" t="s">
        <v>1011</v>
      </c>
      <c r="B191" s="1" t="s">
        <v>1012</v>
      </c>
      <c r="C191" s="1" t="s">
        <v>1013</v>
      </c>
      <c r="D191" s="1" t="s">
        <v>1014</v>
      </c>
      <c r="E191" s="1" t="s">
        <v>61</v>
      </c>
      <c r="F191" s="1" t="s">
        <v>17</v>
      </c>
      <c r="G191" s="1" t="s">
        <v>18</v>
      </c>
      <c r="H191" s="1" t="s">
        <v>19</v>
      </c>
      <c r="I191" s="1" t="s">
        <v>20</v>
      </c>
      <c r="J191" s="1" t="s">
        <v>87</v>
      </c>
      <c r="K191" s="1" t="s">
        <v>1015</v>
      </c>
      <c r="L191" s="1" t="s">
        <v>22</v>
      </c>
    </row>
    <row r="192" spans="1:12" x14ac:dyDescent="0.5">
      <c r="A192" s="1" t="s">
        <v>1016</v>
      </c>
      <c r="B192" s="1" t="s">
        <v>1017</v>
      </c>
      <c r="C192" s="1" t="s">
        <v>1018</v>
      </c>
      <c r="D192" s="1" t="s">
        <v>1019</v>
      </c>
      <c r="E192" s="1" t="s">
        <v>129</v>
      </c>
      <c r="F192" s="1" t="s">
        <v>17</v>
      </c>
      <c r="G192" s="1" t="s">
        <v>18</v>
      </c>
      <c r="H192" s="1" t="s">
        <v>19</v>
      </c>
      <c r="I192" s="1" t="s">
        <v>20</v>
      </c>
      <c r="J192" s="1" t="s">
        <v>142</v>
      </c>
      <c r="K192" s="1" t="s">
        <v>1020</v>
      </c>
      <c r="L192" s="1" t="s">
        <v>22</v>
      </c>
    </row>
    <row r="193" spans="1:12" x14ac:dyDescent="0.5">
      <c r="A193" s="1" t="s">
        <v>1021</v>
      </c>
      <c r="B193" s="1" t="s">
        <v>1022</v>
      </c>
      <c r="C193" s="1" t="s">
        <v>1023</v>
      </c>
      <c r="D193" s="1" t="s">
        <v>1024</v>
      </c>
      <c r="E193" s="1" t="s">
        <v>689</v>
      </c>
      <c r="F193" s="1" t="s">
        <v>17</v>
      </c>
      <c r="G193" s="1" t="s">
        <v>18</v>
      </c>
      <c r="H193" s="1" t="s">
        <v>19</v>
      </c>
      <c r="I193" s="1" t="s">
        <v>20</v>
      </c>
      <c r="J193" s="1" t="s">
        <v>361</v>
      </c>
      <c r="K193" s="1" t="s">
        <v>1025</v>
      </c>
      <c r="L193" s="1" t="s">
        <v>22</v>
      </c>
    </row>
    <row r="194" spans="1:12" x14ac:dyDescent="0.5">
      <c r="A194" s="1" t="s">
        <v>1026</v>
      </c>
      <c r="B194" s="1" t="s">
        <v>1027</v>
      </c>
      <c r="C194" s="1" t="s">
        <v>1028</v>
      </c>
      <c r="D194" s="1" t="s">
        <v>1029</v>
      </c>
      <c r="E194" s="1" t="s">
        <v>178</v>
      </c>
      <c r="F194" s="1" t="s">
        <v>17</v>
      </c>
      <c r="G194" s="1" t="s">
        <v>18</v>
      </c>
      <c r="H194" s="1" t="s">
        <v>19</v>
      </c>
      <c r="I194" s="1" t="s">
        <v>20</v>
      </c>
      <c r="J194" s="1" t="s">
        <v>75</v>
      </c>
      <c r="K194" s="1" t="s">
        <v>1030</v>
      </c>
      <c r="L194" s="1" t="s">
        <v>22</v>
      </c>
    </row>
    <row r="195" spans="1:12" x14ac:dyDescent="0.5">
      <c r="A195" s="1" t="s">
        <v>1031</v>
      </c>
      <c r="B195" s="1" t="s">
        <v>1032</v>
      </c>
      <c r="C195" s="1" t="s">
        <v>1033</v>
      </c>
      <c r="D195" s="1" t="s">
        <v>1034</v>
      </c>
      <c r="E195" s="1" t="s">
        <v>27</v>
      </c>
      <c r="F195" s="1" t="s">
        <v>17</v>
      </c>
      <c r="G195" s="1" t="s">
        <v>18</v>
      </c>
      <c r="H195" s="1" t="s">
        <v>19</v>
      </c>
      <c r="I195" s="1" t="s">
        <v>20</v>
      </c>
      <c r="J195" s="1" t="s">
        <v>82</v>
      </c>
      <c r="K195" s="1" t="s">
        <v>1031</v>
      </c>
      <c r="L195" s="1" t="s">
        <v>22</v>
      </c>
    </row>
    <row r="196" spans="1:12" x14ac:dyDescent="0.5">
      <c r="A196" s="1" t="s">
        <v>1035</v>
      </c>
      <c r="B196" s="1" t="s">
        <v>1036</v>
      </c>
      <c r="C196" s="1" t="s">
        <v>1037</v>
      </c>
      <c r="D196" s="1" t="s">
        <v>1038</v>
      </c>
      <c r="E196" s="1" t="s">
        <v>81</v>
      </c>
      <c r="F196" s="1" t="s">
        <v>17</v>
      </c>
      <c r="G196" s="1" t="s">
        <v>18</v>
      </c>
      <c r="H196" s="1" t="s">
        <v>19</v>
      </c>
      <c r="I196" s="1" t="s">
        <v>20</v>
      </c>
      <c r="J196" s="1" t="s">
        <v>179</v>
      </c>
      <c r="K196" s="1" t="s">
        <v>1035</v>
      </c>
      <c r="L196" s="1" t="s">
        <v>22</v>
      </c>
    </row>
    <row r="197" spans="1:12" x14ac:dyDescent="0.5">
      <c r="A197" s="1" t="s">
        <v>1039</v>
      </c>
      <c r="B197" s="1" t="s">
        <v>1040</v>
      </c>
      <c r="C197" s="1" t="s">
        <v>1041</v>
      </c>
      <c r="D197" s="1" t="s">
        <v>1042</v>
      </c>
      <c r="E197" s="1" t="s">
        <v>195</v>
      </c>
      <c r="F197" s="1" t="s">
        <v>17</v>
      </c>
      <c r="G197" s="1" t="s">
        <v>18</v>
      </c>
      <c r="H197" s="1" t="s">
        <v>19</v>
      </c>
      <c r="I197" s="1" t="s">
        <v>20</v>
      </c>
      <c r="J197" s="1" t="s">
        <v>166</v>
      </c>
      <c r="K197" s="1" t="s">
        <v>1039</v>
      </c>
      <c r="L197" s="1" t="s">
        <v>22</v>
      </c>
    </row>
    <row r="198" spans="1:12" x14ac:dyDescent="0.5">
      <c r="A198" s="1" t="s">
        <v>1043</v>
      </c>
      <c r="B198" s="1" t="s">
        <v>1044</v>
      </c>
      <c r="C198" s="1" t="s">
        <v>1045</v>
      </c>
      <c r="D198" s="1" t="s">
        <v>1046</v>
      </c>
      <c r="E198" s="1" t="s">
        <v>119</v>
      </c>
      <c r="F198" s="1" t="s">
        <v>17</v>
      </c>
      <c r="G198" s="1" t="s">
        <v>18</v>
      </c>
      <c r="H198" s="1" t="s">
        <v>19</v>
      </c>
      <c r="I198" s="1" t="s">
        <v>20</v>
      </c>
      <c r="J198" s="1" t="s">
        <v>216</v>
      </c>
      <c r="K198" s="1" t="s">
        <v>1047</v>
      </c>
      <c r="L198" s="1" t="s">
        <v>22</v>
      </c>
    </row>
    <row r="199" spans="1:12" x14ac:dyDescent="0.5">
      <c r="A199" s="1" t="s">
        <v>1048</v>
      </c>
      <c r="B199" s="1" t="s">
        <v>1049</v>
      </c>
      <c r="C199" s="1" t="s">
        <v>1050</v>
      </c>
      <c r="D199" s="1" t="s">
        <v>1051</v>
      </c>
      <c r="E199" s="1" t="s">
        <v>178</v>
      </c>
      <c r="F199" s="1" t="s">
        <v>17</v>
      </c>
      <c r="G199" s="1" t="s">
        <v>18</v>
      </c>
      <c r="H199" s="1" t="s">
        <v>19</v>
      </c>
      <c r="I199" s="1" t="s">
        <v>20</v>
      </c>
      <c r="J199" s="1" t="s">
        <v>82</v>
      </c>
      <c r="K199" s="1" t="s">
        <v>1052</v>
      </c>
      <c r="L199" s="1" t="s">
        <v>22</v>
      </c>
    </row>
    <row r="200" spans="1:12" x14ac:dyDescent="0.5">
      <c r="A200" s="1" t="s">
        <v>1053</v>
      </c>
      <c r="B200" s="1" t="s">
        <v>1054</v>
      </c>
      <c r="C200" s="1" t="s">
        <v>1055</v>
      </c>
      <c r="D200" s="1" t="s">
        <v>1056</v>
      </c>
      <c r="E200" s="1" t="s">
        <v>97</v>
      </c>
      <c r="F200" s="1" t="s">
        <v>17</v>
      </c>
      <c r="G200" s="1" t="s">
        <v>18</v>
      </c>
      <c r="H200" s="1" t="s">
        <v>19</v>
      </c>
      <c r="I200" s="1" t="s">
        <v>20</v>
      </c>
      <c r="J200" s="1" t="s">
        <v>166</v>
      </c>
      <c r="K200" s="1" t="s">
        <v>1057</v>
      </c>
      <c r="L200" s="1" t="s">
        <v>22</v>
      </c>
    </row>
    <row r="201" spans="1:12" x14ac:dyDescent="0.5">
      <c r="A201" s="1" t="s">
        <v>1058</v>
      </c>
      <c r="B201" s="1" t="s">
        <v>1059</v>
      </c>
      <c r="C201" s="1" t="s">
        <v>1060</v>
      </c>
      <c r="D201" s="1" t="s">
        <v>1061</v>
      </c>
      <c r="E201" s="1" t="s">
        <v>506</v>
      </c>
      <c r="F201" s="1" t="s">
        <v>17</v>
      </c>
      <c r="G201" s="1" t="s">
        <v>18</v>
      </c>
      <c r="H201" s="1" t="s">
        <v>19</v>
      </c>
      <c r="I201" s="1" t="s">
        <v>20</v>
      </c>
      <c r="J201" s="1" t="s">
        <v>166</v>
      </c>
      <c r="K201" s="1" t="s">
        <v>1062</v>
      </c>
      <c r="L201" s="1" t="s">
        <v>22</v>
      </c>
    </row>
    <row r="202" spans="1:12" x14ac:dyDescent="0.5">
      <c r="A202" s="1" t="s">
        <v>1063</v>
      </c>
      <c r="B202" s="1" t="s">
        <v>1064</v>
      </c>
      <c r="C202" s="1" t="s">
        <v>1065</v>
      </c>
      <c r="D202" s="1" t="s">
        <v>1066</v>
      </c>
      <c r="E202" s="1" t="s">
        <v>195</v>
      </c>
      <c r="F202" s="1" t="s">
        <v>17</v>
      </c>
      <c r="G202" s="1" t="s">
        <v>18</v>
      </c>
      <c r="H202" s="1" t="s">
        <v>19</v>
      </c>
      <c r="I202" s="1" t="s">
        <v>20</v>
      </c>
      <c r="J202" s="1" t="s">
        <v>98</v>
      </c>
      <c r="K202" s="1" t="s">
        <v>1067</v>
      </c>
      <c r="L202" s="1" t="s">
        <v>22</v>
      </c>
    </row>
    <row r="203" spans="1:12" x14ac:dyDescent="0.5">
      <c r="A203" s="1" t="s">
        <v>1068</v>
      </c>
      <c r="B203" s="1" t="s">
        <v>1069</v>
      </c>
      <c r="C203" s="1" t="s">
        <v>1070</v>
      </c>
      <c r="D203" s="1" t="s">
        <v>1071</v>
      </c>
      <c r="E203" s="1" t="s">
        <v>289</v>
      </c>
      <c r="F203" s="1" t="s">
        <v>17</v>
      </c>
      <c r="G203" s="1" t="s">
        <v>18</v>
      </c>
      <c r="H203" s="1" t="s">
        <v>19</v>
      </c>
      <c r="I203" s="1" t="s">
        <v>20</v>
      </c>
      <c r="J203" s="1" t="s">
        <v>82</v>
      </c>
      <c r="K203" s="1" t="s">
        <v>1072</v>
      </c>
      <c r="L203" s="1" t="s">
        <v>22</v>
      </c>
    </row>
    <row r="204" spans="1:12" x14ac:dyDescent="0.5">
      <c r="A204" s="1" t="s">
        <v>1073</v>
      </c>
      <c r="B204" s="1" t="s">
        <v>1074</v>
      </c>
      <c r="C204" s="1" t="s">
        <v>1075</v>
      </c>
      <c r="D204" s="1" t="s">
        <v>1076</v>
      </c>
      <c r="E204" s="1" t="s">
        <v>356</v>
      </c>
      <c r="F204" s="1" t="s">
        <v>17</v>
      </c>
      <c r="G204" s="1" t="s">
        <v>18</v>
      </c>
      <c r="H204" s="1" t="s">
        <v>19</v>
      </c>
      <c r="I204" s="1" t="s">
        <v>20</v>
      </c>
      <c r="J204" s="1" t="s">
        <v>426</v>
      </c>
      <c r="K204" s="1" t="s">
        <v>1077</v>
      </c>
      <c r="L204" s="1" t="s">
        <v>22</v>
      </c>
    </row>
    <row r="205" spans="1:12" x14ac:dyDescent="0.5">
      <c r="A205" s="1" t="s">
        <v>1078</v>
      </c>
      <c r="B205" s="1" t="s">
        <v>1079</v>
      </c>
      <c r="C205" s="1" t="s">
        <v>1080</v>
      </c>
      <c r="D205" s="1" t="s">
        <v>1081</v>
      </c>
      <c r="E205" s="1" t="s">
        <v>74</v>
      </c>
      <c r="F205" s="1" t="s">
        <v>17</v>
      </c>
      <c r="G205" s="1" t="s">
        <v>18</v>
      </c>
      <c r="H205" s="1" t="s">
        <v>19</v>
      </c>
      <c r="I205" s="1" t="s">
        <v>20</v>
      </c>
      <c r="J205" s="1" t="s">
        <v>426</v>
      </c>
      <c r="K205" s="1" t="s">
        <v>1082</v>
      </c>
      <c r="L205" s="1" t="s">
        <v>22</v>
      </c>
    </row>
    <row r="206" spans="1:12" x14ac:dyDescent="0.5">
      <c r="A206" s="1" t="s">
        <v>1083</v>
      </c>
      <c r="B206" s="1" t="s">
        <v>1084</v>
      </c>
      <c r="C206" s="1" t="s">
        <v>1085</v>
      </c>
      <c r="D206" s="1" t="s">
        <v>1086</v>
      </c>
      <c r="E206" s="1" t="s">
        <v>310</v>
      </c>
      <c r="F206" s="1" t="s">
        <v>17</v>
      </c>
      <c r="G206" s="1" t="s">
        <v>18</v>
      </c>
      <c r="H206" s="1" t="s">
        <v>19</v>
      </c>
      <c r="I206" s="1" t="s">
        <v>20</v>
      </c>
      <c r="J206" s="1" t="s">
        <v>367</v>
      </c>
      <c r="K206" s="1" t="s">
        <v>1087</v>
      </c>
      <c r="L206" s="1" t="s">
        <v>22</v>
      </c>
    </row>
    <row r="207" spans="1:12" x14ac:dyDescent="0.5">
      <c r="A207" s="1" t="s">
        <v>1088</v>
      </c>
      <c r="B207" s="1" t="s">
        <v>1089</v>
      </c>
      <c r="C207" s="1" t="s">
        <v>1090</v>
      </c>
      <c r="D207" s="1" t="s">
        <v>1091</v>
      </c>
      <c r="E207" s="1" t="s">
        <v>74</v>
      </c>
      <c r="F207" s="1" t="s">
        <v>17</v>
      </c>
      <c r="G207" s="1" t="s">
        <v>18</v>
      </c>
      <c r="H207" s="1" t="s">
        <v>19</v>
      </c>
      <c r="I207" s="1" t="s">
        <v>20</v>
      </c>
      <c r="J207" s="1" t="s">
        <v>82</v>
      </c>
      <c r="K207" s="1" t="s">
        <v>1092</v>
      </c>
      <c r="L207" s="1" t="s">
        <v>22</v>
      </c>
    </row>
    <row r="208" spans="1:12" x14ac:dyDescent="0.5">
      <c r="A208" s="1" t="s">
        <v>1093</v>
      </c>
      <c r="B208" s="1" t="s">
        <v>1094</v>
      </c>
      <c r="C208" s="1" t="s">
        <v>1095</v>
      </c>
      <c r="D208" s="1" t="s">
        <v>60</v>
      </c>
      <c r="E208" s="1" t="s">
        <v>61</v>
      </c>
      <c r="F208" s="1" t="s">
        <v>17</v>
      </c>
      <c r="G208" s="1" t="s">
        <v>18</v>
      </c>
      <c r="H208" s="1" t="s">
        <v>19</v>
      </c>
      <c r="I208" s="1" t="s">
        <v>20</v>
      </c>
      <c r="J208" s="1" t="s">
        <v>154</v>
      </c>
      <c r="K208" s="1" t="s">
        <v>1096</v>
      </c>
      <c r="L208" s="1" t="s">
        <v>22</v>
      </c>
    </row>
    <row r="209" spans="1:12" x14ac:dyDescent="0.5">
      <c r="A209" s="1" t="s">
        <v>1097</v>
      </c>
      <c r="B209" s="1" t="s">
        <v>1098</v>
      </c>
      <c r="C209" s="1" t="s">
        <v>1099</v>
      </c>
      <c r="D209" s="1" t="s">
        <v>1100</v>
      </c>
      <c r="E209" s="1" t="s">
        <v>310</v>
      </c>
      <c r="F209" s="1" t="s">
        <v>17</v>
      </c>
      <c r="G209" s="1" t="s">
        <v>18</v>
      </c>
      <c r="H209" s="1" t="s">
        <v>19</v>
      </c>
      <c r="I209" s="1" t="s">
        <v>20</v>
      </c>
      <c r="J209" s="1" t="s">
        <v>361</v>
      </c>
      <c r="K209" s="1" t="s">
        <v>1101</v>
      </c>
      <c r="L209" s="1" t="s">
        <v>22</v>
      </c>
    </row>
    <row r="210" spans="1:12" x14ac:dyDescent="0.5">
      <c r="A210" s="1" t="s">
        <v>1102</v>
      </c>
      <c r="B210" s="1" t="s">
        <v>1103</v>
      </c>
      <c r="C210" s="1" t="s">
        <v>1104</v>
      </c>
      <c r="D210" s="1" t="s">
        <v>1105</v>
      </c>
      <c r="E210" s="1" t="s">
        <v>27</v>
      </c>
      <c r="F210" s="1" t="s">
        <v>17</v>
      </c>
      <c r="G210" s="1" t="s">
        <v>18</v>
      </c>
      <c r="H210" s="1" t="s">
        <v>19</v>
      </c>
      <c r="I210" s="1" t="s">
        <v>20</v>
      </c>
      <c r="J210" s="1" t="s">
        <v>62</v>
      </c>
      <c r="K210" s="1" t="s">
        <v>1106</v>
      </c>
      <c r="L210" s="1" t="s">
        <v>22</v>
      </c>
    </row>
    <row r="211" spans="1:12" x14ac:dyDescent="0.5">
      <c r="A211" s="1" t="s">
        <v>1107</v>
      </c>
      <c r="B211" s="1" t="s">
        <v>1108</v>
      </c>
      <c r="C211" s="1" t="s">
        <v>1109</v>
      </c>
      <c r="D211" s="1" t="s">
        <v>1110</v>
      </c>
      <c r="E211" s="1" t="s">
        <v>689</v>
      </c>
      <c r="F211" s="1" t="s">
        <v>17</v>
      </c>
      <c r="G211" s="1" t="s">
        <v>18</v>
      </c>
      <c r="H211" s="1" t="s">
        <v>19</v>
      </c>
      <c r="I211" s="1" t="s">
        <v>20</v>
      </c>
      <c r="J211" s="1" t="s">
        <v>82</v>
      </c>
      <c r="K211" s="1" t="s">
        <v>1111</v>
      </c>
      <c r="L211" s="1" t="s">
        <v>22</v>
      </c>
    </row>
    <row r="212" spans="1:12" x14ac:dyDescent="0.5">
      <c r="A212" s="1" t="s">
        <v>1112</v>
      </c>
      <c r="B212" s="1" t="s">
        <v>1113</v>
      </c>
      <c r="C212" s="1" t="s">
        <v>1114</v>
      </c>
      <c r="D212" s="1" t="s">
        <v>1115</v>
      </c>
      <c r="E212" s="1" t="s">
        <v>74</v>
      </c>
      <c r="F212" s="1" t="s">
        <v>17</v>
      </c>
      <c r="G212" s="1" t="s">
        <v>18</v>
      </c>
      <c r="H212" s="1" t="s">
        <v>19</v>
      </c>
      <c r="I212" s="1" t="s">
        <v>20</v>
      </c>
      <c r="J212" s="1" t="s">
        <v>82</v>
      </c>
      <c r="K212" s="1" t="s">
        <v>1116</v>
      </c>
      <c r="L212" s="1" t="s">
        <v>22</v>
      </c>
    </row>
    <row r="213" spans="1:12" x14ac:dyDescent="0.5">
      <c r="A213" s="1" t="s">
        <v>1117</v>
      </c>
      <c r="B213" s="1" t="s">
        <v>1118</v>
      </c>
      <c r="C213" s="1" t="s">
        <v>1119</v>
      </c>
      <c r="D213" s="1" t="s">
        <v>1120</v>
      </c>
      <c r="E213" s="1" t="s">
        <v>642</v>
      </c>
      <c r="F213" s="1" t="s">
        <v>17</v>
      </c>
      <c r="G213" s="1" t="s">
        <v>18</v>
      </c>
      <c r="H213" s="1" t="s">
        <v>19</v>
      </c>
      <c r="I213" s="1" t="s">
        <v>20</v>
      </c>
      <c r="J213" s="1" t="s">
        <v>475</v>
      </c>
      <c r="K213" s="1" t="s">
        <v>1121</v>
      </c>
      <c r="L213" s="1" t="s">
        <v>22</v>
      </c>
    </row>
    <row r="214" spans="1:12" x14ac:dyDescent="0.5">
      <c r="A214" s="1" t="s">
        <v>1122</v>
      </c>
      <c r="B214" s="1" t="s">
        <v>1123</v>
      </c>
      <c r="C214" s="1" t="s">
        <v>1124</v>
      </c>
      <c r="D214" s="1" t="s">
        <v>1125</v>
      </c>
      <c r="E214" s="1" t="s">
        <v>165</v>
      </c>
      <c r="F214" s="1" t="s">
        <v>17</v>
      </c>
      <c r="G214" s="1" t="s">
        <v>18</v>
      </c>
      <c r="H214" s="1" t="s">
        <v>19</v>
      </c>
      <c r="I214" s="1" t="s">
        <v>20</v>
      </c>
      <c r="J214" s="1" t="s">
        <v>463</v>
      </c>
      <c r="K214" s="1" t="s">
        <v>1126</v>
      </c>
      <c r="L214" s="1" t="s">
        <v>22</v>
      </c>
    </row>
    <row r="215" spans="1:12" x14ac:dyDescent="0.5">
      <c r="A215" s="1" t="s">
        <v>1127</v>
      </c>
      <c r="B215" s="1" t="s">
        <v>1128</v>
      </c>
      <c r="C215" s="1" t="s">
        <v>1129</v>
      </c>
      <c r="D215" s="1" t="s">
        <v>1130</v>
      </c>
      <c r="E215" s="1" t="s">
        <v>310</v>
      </c>
      <c r="F215" s="1" t="s">
        <v>17</v>
      </c>
      <c r="G215" s="1" t="s">
        <v>18</v>
      </c>
      <c r="H215" s="1" t="s">
        <v>19</v>
      </c>
      <c r="I215" s="1" t="s">
        <v>20</v>
      </c>
      <c r="J215" s="1" t="s">
        <v>82</v>
      </c>
      <c r="K215" s="1" t="s">
        <v>1131</v>
      </c>
      <c r="L215" s="1" t="s">
        <v>22</v>
      </c>
    </row>
    <row r="216" spans="1:12" x14ac:dyDescent="0.5">
      <c r="A216" s="1" t="s">
        <v>1132</v>
      </c>
      <c r="B216" s="1" t="s">
        <v>1133</v>
      </c>
      <c r="C216" s="1" t="s">
        <v>1134</v>
      </c>
      <c r="D216" s="1" t="s">
        <v>1135</v>
      </c>
      <c r="E216" s="1" t="s">
        <v>659</v>
      </c>
      <c r="F216" s="1" t="s">
        <v>17</v>
      </c>
      <c r="G216" s="1" t="s">
        <v>18</v>
      </c>
      <c r="H216" s="1" t="s">
        <v>19</v>
      </c>
      <c r="I216" s="1" t="s">
        <v>20</v>
      </c>
      <c r="J216" s="1" t="s">
        <v>266</v>
      </c>
      <c r="K216" s="1" t="s">
        <v>1136</v>
      </c>
      <c r="L216" s="1" t="s">
        <v>22</v>
      </c>
    </row>
    <row r="217" spans="1:12" x14ac:dyDescent="0.5">
      <c r="A217" s="1" t="s">
        <v>1137</v>
      </c>
      <c r="B217" s="1" t="s">
        <v>1138</v>
      </c>
      <c r="C217" s="1" t="s">
        <v>1139</v>
      </c>
      <c r="D217" s="1" t="s">
        <v>1140</v>
      </c>
      <c r="E217" s="1" t="s">
        <v>74</v>
      </c>
      <c r="F217" s="1" t="s">
        <v>17</v>
      </c>
      <c r="G217" s="1" t="s">
        <v>18</v>
      </c>
      <c r="H217" s="1" t="s">
        <v>19</v>
      </c>
      <c r="I217" s="1" t="s">
        <v>20</v>
      </c>
      <c r="J217" s="1" t="s">
        <v>648</v>
      </c>
      <c r="K217" s="1" t="s">
        <v>1141</v>
      </c>
      <c r="L217" s="1" t="s">
        <v>22</v>
      </c>
    </row>
    <row r="218" spans="1:12" x14ac:dyDescent="0.5">
      <c r="A218" s="1" t="s">
        <v>1142</v>
      </c>
      <c r="B218" s="1" t="s">
        <v>1143</v>
      </c>
      <c r="C218" s="1" t="s">
        <v>1144</v>
      </c>
      <c r="D218" s="1" t="s">
        <v>1145</v>
      </c>
      <c r="E218" s="1" t="s">
        <v>259</v>
      </c>
      <c r="F218" s="1" t="s">
        <v>17</v>
      </c>
      <c r="G218" s="1" t="s">
        <v>18</v>
      </c>
      <c r="H218" s="1" t="s">
        <v>19</v>
      </c>
      <c r="I218" s="1" t="s">
        <v>20</v>
      </c>
      <c r="J218" s="1" t="s">
        <v>172</v>
      </c>
      <c r="K218" s="1" t="s">
        <v>1146</v>
      </c>
      <c r="L218" s="1" t="s">
        <v>22</v>
      </c>
    </row>
    <row r="219" spans="1:12" x14ac:dyDescent="0.5">
      <c r="A219" s="1" t="s">
        <v>1147</v>
      </c>
      <c r="B219" s="1" t="s">
        <v>1148</v>
      </c>
      <c r="C219" s="1" t="s">
        <v>1149</v>
      </c>
      <c r="D219" s="1" t="s">
        <v>1150</v>
      </c>
      <c r="E219" s="1" t="s">
        <v>97</v>
      </c>
      <c r="F219" s="1" t="s">
        <v>17</v>
      </c>
      <c r="G219" s="1" t="s">
        <v>18</v>
      </c>
      <c r="H219" s="1" t="s">
        <v>19</v>
      </c>
      <c r="I219" s="1" t="s">
        <v>20</v>
      </c>
      <c r="J219" s="1" t="s">
        <v>166</v>
      </c>
      <c r="K219" s="1" t="s">
        <v>1151</v>
      </c>
      <c r="L219" s="1" t="s">
        <v>22</v>
      </c>
    </row>
    <row r="220" spans="1:12" x14ac:dyDescent="0.5">
      <c r="A220" s="1" t="s">
        <v>1152</v>
      </c>
      <c r="B220" s="1" t="s">
        <v>1153</v>
      </c>
      <c r="C220" s="1" t="s">
        <v>1154</v>
      </c>
      <c r="D220" s="1" t="s">
        <v>1155</v>
      </c>
      <c r="E220" s="1" t="s">
        <v>420</v>
      </c>
      <c r="F220" s="1" t="s">
        <v>17</v>
      </c>
      <c r="G220" s="1" t="s">
        <v>18</v>
      </c>
      <c r="H220" s="1" t="s">
        <v>19</v>
      </c>
      <c r="I220" s="1" t="s">
        <v>20</v>
      </c>
      <c r="J220" s="1" t="s">
        <v>383</v>
      </c>
      <c r="K220" s="1" t="s">
        <v>1156</v>
      </c>
      <c r="L220" s="1" t="s">
        <v>22</v>
      </c>
    </row>
    <row r="221" spans="1:12" x14ac:dyDescent="0.5">
      <c r="A221" s="1" t="s">
        <v>1157</v>
      </c>
      <c r="B221" s="1" t="s">
        <v>1158</v>
      </c>
      <c r="C221" s="1" t="s">
        <v>1159</v>
      </c>
      <c r="D221" s="1" t="s">
        <v>60</v>
      </c>
      <c r="E221" s="1" t="s">
        <v>61</v>
      </c>
      <c r="F221" s="1" t="s">
        <v>17</v>
      </c>
      <c r="G221" s="1" t="s">
        <v>18</v>
      </c>
      <c r="H221" s="1" t="s">
        <v>19</v>
      </c>
      <c r="I221" s="1" t="s">
        <v>20</v>
      </c>
      <c r="J221" s="1" t="s">
        <v>142</v>
      </c>
      <c r="K221" s="1" t="s">
        <v>1160</v>
      </c>
      <c r="L221" s="1" t="s">
        <v>22</v>
      </c>
    </row>
    <row r="222" spans="1:12" x14ac:dyDescent="0.5">
      <c r="A222" s="1" t="s">
        <v>1161</v>
      </c>
      <c r="B222" s="1" t="s">
        <v>1162</v>
      </c>
      <c r="C222" s="1" t="s">
        <v>1163</v>
      </c>
      <c r="D222" s="1" t="s">
        <v>1164</v>
      </c>
      <c r="E222" s="1" t="s">
        <v>74</v>
      </c>
      <c r="F222" s="1" t="s">
        <v>17</v>
      </c>
      <c r="G222" s="1" t="s">
        <v>18</v>
      </c>
      <c r="H222" s="1" t="s">
        <v>19</v>
      </c>
      <c r="I222" s="1" t="s">
        <v>20</v>
      </c>
      <c r="J222" s="1" t="s">
        <v>426</v>
      </c>
      <c r="K222" s="1" t="s">
        <v>1165</v>
      </c>
      <c r="L222" s="1" t="s">
        <v>22</v>
      </c>
    </row>
    <row r="223" spans="1:12" x14ac:dyDescent="0.5">
      <c r="A223" s="1" t="s">
        <v>1166</v>
      </c>
      <c r="B223" s="1" t="s">
        <v>1167</v>
      </c>
      <c r="C223" s="1" t="s">
        <v>1168</v>
      </c>
      <c r="D223" s="1" t="s">
        <v>1169</v>
      </c>
      <c r="E223" s="1" t="s">
        <v>61</v>
      </c>
      <c r="F223" s="1" t="s">
        <v>17</v>
      </c>
      <c r="G223" s="1" t="s">
        <v>18</v>
      </c>
      <c r="H223" s="1" t="s">
        <v>19</v>
      </c>
      <c r="I223" s="1" t="s">
        <v>20</v>
      </c>
      <c r="J223" s="1" t="s">
        <v>21</v>
      </c>
      <c r="K223" s="1" t="s">
        <v>1166</v>
      </c>
      <c r="L223" s="1" t="s">
        <v>22</v>
      </c>
    </row>
    <row r="224" spans="1:12" x14ac:dyDescent="0.5">
      <c r="A224" s="1" t="s">
        <v>1170</v>
      </c>
      <c r="B224" s="1" t="s">
        <v>1171</v>
      </c>
      <c r="C224" s="1" t="s">
        <v>1172</v>
      </c>
      <c r="D224" s="1" t="s">
        <v>500</v>
      </c>
      <c r="E224" s="1" t="s">
        <v>420</v>
      </c>
      <c r="F224" s="1" t="s">
        <v>17</v>
      </c>
      <c r="G224" s="1" t="s">
        <v>18</v>
      </c>
      <c r="H224" s="1" t="s">
        <v>19</v>
      </c>
      <c r="I224" s="1" t="s">
        <v>20</v>
      </c>
      <c r="J224" s="1" t="s">
        <v>62</v>
      </c>
      <c r="K224" s="1" t="s">
        <v>1173</v>
      </c>
      <c r="L224" s="1" t="s">
        <v>22</v>
      </c>
    </row>
    <row r="225" spans="1:12" x14ac:dyDescent="0.5">
      <c r="A225" s="1" t="s">
        <v>1174</v>
      </c>
      <c r="B225" s="1" t="s">
        <v>1175</v>
      </c>
      <c r="C225" s="1" t="s">
        <v>1176</v>
      </c>
      <c r="D225" s="1" t="s">
        <v>1177</v>
      </c>
      <c r="E225" s="1" t="s">
        <v>283</v>
      </c>
      <c r="F225" s="1" t="s">
        <v>17</v>
      </c>
      <c r="G225" s="1" t="s">
        <v>18</v>
      </c>
      <c r="H225" s="1" t="s">
        <v>19</v>
      </c>
      <c r="I225" s="1" t="s">
        <v>20</v>
      </c>
      <c r="J225" s="1" t="s">
        <v>311</v>
      </c>
      <c r="K225" s="1" t="s">
        <v>1178</v>
      </c>
      <c r="L225" s="1" t="s">
        <v>22</v>
      </c>
    </row>
    <row r="226" spans="1:12" x14ac:dyDescent="0.5">
      <c r="A226" s="1" t="s">
        <v>1179</v>
      </c>
      <c r="B226" s="1" t="s">
        <v>1180</v>
      </c>
      <c r="C226" s="1" t="s">
        <v>1181</v>
      </c>
      <c r="D226" s="1" t="s">
        <v>1182</v>
      </c>
      <c r="E226" s="1" t="s">
        <v>165</v>
      </c>
      <c r="F226" s="1" t="s">
        <v>17</v>
      </c>
      <c r="G226" s="1" t="s">
        <v>18</v>
      </c>
      <c r="H226" s="1" t="s">
        <v>19</v>
      </c>
      <c r="I226" s="1" t="s">
        <v>20</v>
      </c>
      <c r="J226" s="1" t="s">
        <v>75</v>
      </c>
      <c r="K226" s="1" t="s">
        <v>1183</v>
      </c>
      <c r="L226" s="1" t="s">
        <v>22</v>
      </c>
    </row>
    <row r="227" spans="1:12" x14ac:dyDescent="0.5">
      <c r="A227" s="1" t="s">
        <v>1184</v>
      </c>
      <c r="B227" s="1" t="s">
        <v>1185</v>
      </c>
      <c r="C227" s="1" t="s">
        <v>1186</v>
      </c>
      <c r="D227" s="1" t="s">
        <v>1187</v>
      </c>
      <c r="E227" s="1" t="s">
        <v>310</v>
      </c>
      <c r="F227" s="1" t="s">
        <v>17</v>
      </c>
      <c r="G227" s="1" t="s">
        <v>18</v>
      </c>
      <c r="H227" s="1" t="s">
        <v>19</v>
      </c>
      <c r="I227" s="1" t="s">
        <v>20</v>
      </c>
      <c r="J227" s="1" t="s">
        <v>82</v>
      </c>
      <c r="K227" s="1" t="s">
        <v>1188</v>
      </c>
      <c r="L227" s="1" t="s">
        <v>22</v>
      </c>
    </row>
    <row r="228" spans="1:12" x14ac:dyDescent="0.5">
      <c r="A228" s="1" t="s">
        <v>1189</v>
      </c>
      <c r="B228" s="1" t="s">
        <v>1190</v>
      </c>
      <c r="C228" s="1" t="s">
        <v>1191</v>
      </c>
      <c r="D228" s="1" t="s">
        <v>1192</v>
      </c>
      <c r="E228" s="1" t="s">
        <v>178</v>
      </c>
      <c r="F228" s="1" t="s">
        <v>17</v>
      </c>
      <c r="G228" s="1" t="s">
        <v>18</v>
      </c>
      <c r="H228" s="1" t="s">
        <v>19</v>
      </c>
      <c r="I228" s="1" t="s">
        <v>20</v>
      </c>
      <c r="J228" s="1" t="s">
        <v>383</v>
      </c>
      <c r="K228" s="1" t="s">
        <v>1193</v>
      </c>
      <c r="L228" s="1" t="s">
        <v>22</v>
      </c>
    </row>
    <row r="229" spans="1:12" x14ac:dyDescent="0.5">
      <c r="A229" s="1" t="s">
        <v>1194</v>
      </c>
      <c r="B229" s="1" t="s">
        <v>1195</v>
      </c>
      <c r="C229" s="1" t="s">
        <v>1196</v>
      </c>
      <c r="D229" s="1" t="s">
        <v>1197</v>
      </c>
      <c r="E229" s="1" t="s">
        <v>27</v>
      </c>
      <c r="F229" s="1" t="s">
        <v>17</v>
      </c>
      <c r="G229" s="1" t="s">
        <v>18</v>
      </c>
      <c r="H229" s="1" t="s">
        <v>19</v>
      </c>
      <c r="I229" s="1" t="s">
        <v>20</v>
      </c>
      <c r="J229" s="1" t="s">
        <v>113</v>
      </c>
      <c r="K229" s="1" t="s">
        <v>1198</v>
      </c>
      <c r="L229" s="1" t="s">
        <v>22</v>
      </c>
    </row>
    <row r="230" spans="1:12" x14ac:dyDescent="0.5">
      <c r="A230" s="1" t="s">
        <v>1199</v>
      </c>
      <c r="B230" s="1" t="s">
        <v>1200</v>
      </c>
      <c r="C230" s="1" t="s">
        <v>1201</v>
      </c>
      <c r="D230" s="1" t="s">
        <v>1202</v>
      </c>
      <c r="E230" s="1" t="s">
        <v>153</v>
      </c>
      <c r="F230" s="1" t="s">
        <v>17</v>
      </c>
      <c r="G230" s="1" t="s">
        <v>18</v>
      </c>
      <c r="H230" s="1" t="s">
        <v>19</v>
      </c>
      <c r="I230" s="1" t="s">
        <v>20</v>
      </c>
      <c r="J230" s="1" t="s">
        <v>82</v>
      </c>
      <c r="K230" s="1" t="s">
        <v>1203</v>
      </c>
      <c r="L230" s="1" t="s">
        <v>22</v>
      </c>
    </row>
    <row r="231" spans="1:12" x14ac:dyDescent="0.5">
      <c r="A231" s="1" t="s">
        <v>1204</v>
      </c>
      <c r="B231" s="1" t="s">
        <v>1205</v>
      </c>
      <c r="C231" s="1" t="s">
        <v>1206</v>
      </c>
      <c r="D231" s="1" t="s">
        <v>1207</v>
      </c>
      <c r="E231" s="1" t="s">
        <v>55</v>
      </c>
      <c r="F231" s="1" t="s">
        <v>17</v>
      </c>
      <c r="G231" s="1" t="s">
        <v>18</v>
      </c>
      <c r="H231" s="1" t="s">
        <v>19</v>
      </c>
      <c r="I231" s="1" t="s">
        <v>20</v>
      </c>
      <c r="J231" s="1" t="s">
        <v>457</v>
      </c>
      <c r="K231" s="1" t="s">
        <v>1208</v>
      </c>
      <c r="L231" s="1" t="s">
        <v>22</v>
      </c>
    </row>
    <row r="232" spans="1:12" x14ac:dyDescent="0.5">
      <c r="A232" s="1" t="s">
        <v>1209</v>
      </c>
      <c r="B232" s="1" t="s">
        <v>1210</v>
      </c>
      <c r="C232" s="1" t="s">
        <v>1211</v>
      </c>
      <c r="D232" s="1" t="s">
        <v>1212</v>
      </c>
      <c r="E232" s="1" t="s">
        <v>289</v>
      </c>
      <c r="F232" s="1" t="s">
        <v>17</v>
      </c>
      <c r="G232" s="1" t="s">
        <v>18</v>
      </c>
      <c r="H232" s="1" t="s">
        <v>19</v>
      </c>
      <c r="I232" s="1" t="s">
        <v>20</v>
      </c>
      <c r="J232" s="1" t="s">
        <v>98</v>
      </c>
      <c r="K232" s="1" t="s">
        <v>1213</v>
      </c>
      <c r="L232" s="1" t="s">
        <v>22</v>
      </c>
    </row>
    <row r="233" spans="1:12" x14ac:dyDescent="0.5">
      <c r="A233" s="1" t="s">
        <v>1214</v>
      </c>
      <c r="B233" s="1" t="s">
        <v>1215</v>
      </c>
      <c r="C233" s="1" t="s">
        <v>1216</v>
      </c>
      <c r="D233" s="1" t="s">
        <v>1217</v>
      </c>
      <c r="E233" s="1" t="s">
        <v>74</v>
      </c>
      <c r="F233" s="1" t="s">
        <v>17</v>
      </c>
      <c r="G233" s="1" t="s">
        <v>18</v>
      </c>
      <c r="H233" s="1" t="s">
        <v>19</v>
      </c>
      <c r="I233" s="1" t="s">
        <v>20</v>
      </c>
      <c r="J233" s="1" t="s">
        <v>82</v>
      </c>
      <c r="K233" s="1" t="s">
        <v>1218</v>
      </c>
      <c r="L233" s="1" t="s">
        <v>22</v>
      </c>
    </row>
    <row r="234" spans="1:12" x14ac:dyDescent="0.5">
      <c r="A234" s="1" t="s">
        <v>1219</v>
      </c>
      <c r="B234" s="1" t="s">
        <v>1220</v>
      </c>
      <c r="C234" s="1" t="s">
        <v>1221</v>
      </c>
      <c r="D234" s="1" t="s">
        <v>1222</v>
      </c>
      <c r="E234" s="1" t="s">
        <v>506</v>
      </c>
      <c r="F234" s="1" t="s">
        <v>17</v>
      </c>
      <c r="G234" s="1" t="s">
        <v>18</v>
      </c>
      <c r="H234" s="1" t="s">
        <v>19</v>
      </c>
      <c r="I234" s="1" t="s">
        <v>20</v>
      </c>
      <c r="J234" s="1" t="s">
        <v>1223</v>
      </c>
      <c r="K234" s="1" t="s">
        <v>1224</v>
      </c>
      <c r="L234" s="1" t="s">
        <v>22</v>
      </c>
    </row>
    <row r="235" spans="1:12" x14ac:dyDescent="0.5">
      <c r="A235" s="1" t="s">
        <v>1225</v>
      </c>
      <c r="B235" s="1" t="s">
        <v>1226</v>
      </c>
      <c r="C235" s="1" t="s">
        <v>1227</v>
      </c>
      <c r="D235" s="1" t="s">
        <v>1228</v>
      </c>
      <c r="E235" s="1" t="s">
        <v>119</v>
      </c>
      <c r="F235" s="1" t="s">
        <v>17</v>
      </c>
      <c r="G235" s="1" t="s">
        <v>18</v>
      </c>
      <c r="H235" s="1" t="s">
        <v>19</v>
      </c>
      <c r="I235" s="1" t="s">
        <v>20</v>
      </c>
      <c r="J235" s="1" t="s">
        <v>68</v>
      </c>
      <c r="K235" s="1" t="s">
        <v>1229</v>
      </c>
      <c r="L235" s="1" t="s">
        <v>22</v>
      </c>
    </row>
    <row r="236" spans="1:12" x14ac:dyDescent="0.5">
      <c r="A236" s="1" t="s">
        <v>1230</v>
      </c>
      <c r="B236" s="1" t="s">
        <v>1231</v>
      </c>
      <c r="C236" s="1" t="s">
        <v>1232</v>
      </c>
      <c r="D236" s="1" t="s">
        <v>1233</v>
      </c>
      <c r="E236" s="1" t="s">
        <v>689</v>
      </c>
      <c r="F236" s="1" t="s">
        <v>17</v>
      </c>
      <c r="G236" s="1" t="s">
        <v>18</v>
      </c>
      <c r="H236" s="1" t="s">
        <v>19</v>
      </c>
      <c r="I236" s="1" t="s">
        <v>20</v>
      </c>
      <c r="J236" s="1" t="s">
        <v>82</v>
      </c>
      <c r="K236" s="1" t="s">
        <v>1234</v>
      </c>
      <c r="L236" s="1" t="s">
        <v>22</v>
      </c>
    </row>
    <row r="237" spans="1:12" x14ac:dyDescent="0.5">
      <c r="A237" s="1" t="s">
        <v>1235</v>
      </c>
      <c r="B237" s="1" t="s">
        <v>1236</v>
      </c>
      <c r="C237" s="1" t="s">
        <v>1237</v>
      </c>
      <c r="D237" s="1" t="s">
        <v>1238</v>
      </c>
      <c r="E237" s="1" t="s">
        <v>642</v>
      </c>
      <c r="F237" s="1" t="s">
        <v>17</v>
      </c>
      <c r="G237" s="1" t="s">
        <v>18</v>
      </c>
      <c r="H237" s="1" t="s">
        <v>19</v>
      </c>
      <c r="I237" s="1" t="s">
        <v>20</v>
      </c>
      <c r="J237" s="1" t="s">
        <v>82</v>
      </c>
      <c r="K237" s="1" t="s">
        <v>1235</v>
      </c>
      <c r="L237" s="1" t="s">
        <v>22</v>
      </c>
    </row>
    <row r="238" spans="1:12" x14ac:dyDescent="0.5">
      <c r="A238" s="1" t="s">
        <v>1239</v>
      </c>
      <c r="B238" s="1" t="s">
        <v>1240</v>
      </c>
      <c r="C238" s="1" t="s">
        <v>1241</v>
      </c>
      <c r="D238" s="1" t="s">
        <v>1242</v>
      </c>
      <c r="E238" s="1" t="s">
        <v>222</v>
      </c>
      <c r="F238" s="1" t="s">
        <v>17</v>
      </c>
      <c r="G238" s="1" t="s">
        <v>18</v>
      </c>
      <c r="H238" s="1" t="s">
        <v>19</v>
      </c>
      <c r="I238" s="1" t="s">
        <v>20</v>
      </c>
      <c r="J238" s="1" t="s">
        <v>142</v>
      </c>
      <c r="K238" s="1" t="s">
        <v>1243</v>
      </c>
      <c r="L238" s="1" t="s">
        <v>22</v>
      </c>
    </row>
    <row r="239" spans="1:12" x14ac:dyDescent="0.5">
      <c r="A239" s="1" t="s">
        <v>1244</v>
      </c>
      <c r="B239" s="1" t="s">
        <v>1245</v>
      </c>
      <c r="C239" s="1" t="s">
        <v>1246</v>
      </c>
      <c r="D239" s="1" t="s">
        <v>1247</v>
      </c>
      <c r="E239" s="1" t="s">
        <v>178</v>
      </c>
      <c r="F239" s="1" t="s">
        <v>17</v>
      </c>
      <c r="G239" s="1" t="s">
        <v>18</v>
      </c>
      <c r="H239" s="1" t="s">
        <v>19</v>
      </c>
      <c r="I239" s="1" t="s">
        <v>20</v>
      </c>
      <c r="J239" s="1" t="s">
        <v>426</v>
      </c>
      <c r="K239" s="1" t="s">
        <v>1248</v>
      </c>
      <c r="L239" s="1" t="s">
        <v>22</v>
      </c>
    </row>
    <row r="240" spans="1:12" x14ac:dyDescent="0.5">
      <c r="A240" s="1" t="s">
        <v>1249</v>
      </c>
      <c r="B240" s="1" t="s">
        <v>1250</v>
      </c>
      <c r="C240" s="1" t="s">
        <v>1251</v>
      </c>
      <c r="D240" s="1" t="s">
        <v>1252</v>
      </c>
      <c r="E240" s="1" t="s">
        <v>659</v>
      </c>
      <c r="F240" s="1" t="s">
        <v>17</v>
      </c>
      <c r="G240" s="1" t="s">
        <v>18</v>
      </c>
      <c r="H240" s="1" t="s">
        <v>19</v>
      </c>
      <c r="I240" s="1" t="s">
        <v>20</v>
      </c>
      <c r="J240" s="1" t="s">
        <v>82</v>
      </c>
      <c r="K240" s="1" t="s">
        <v>1253</v>
      </c>
      <c r="L240" s="1" t="s">
        <v>22</v>
      </c>
    </row>
    <row r="241" spans="1:12" x14ac:dyDescent="0.5">
      <c r="A241" s="1" t="s">
        <v>1254</v>
      </c>
      <c r="B241" s="1" t="s">
        <v>1255</v>
      </c>
      <c r="C241" s="1" t="s">
        <v>1256</v>
      </c>
      <c r="D241" s="1" t="s">
        <v>419</v>
      </c>
      <c r="E241" s="1" t="s">
        <v>420</v>
      </c>
      <c r="F241" s="1" t="s">
        <v>17</v>
      </c>
      <c r="G241" s="1" t="s">
        <v>18</v>
      </c>
      <c r="H241" s="1" t="s">
        <v>19</v>
      </c>
      <c r="I241" s="1" t="s">
        <v>20</v>
      </c>
      <c r="J241" s="1" t="s">
        <v>172</v>
      </c>
      <c r="K241" s="1" t="s">
        <v>1257</v>
      </c>
      <c r="L241" s="1" t="s">
        <v>22</v>
      </c>
    </row>
    <row r="242" spans="1:12" x14ac:dyDescent="0.5">
      <c r="A242" s="1" t="s">
        <v>1258</v>
      </c>
      <c r="B242" s="1" t="s">
        <v>1259</v>
      </c>
      <c r="C242" s="1" t="s">
        <v>1260</v>
      </c>
      <c r="D242" s="1" t="s">
        <v>1261</v>
      </c>
      <c r="E242" s="1" t="s">
        <v>178</v>
      </c>
      <c r="F242" s="1" t="s">
        <v>17</v>
      </c>
      <c r="G242" s="1" t="s">
        <v>18</v>
      </c>
      <c r="H242" s="1" t="s">
        <v>19</v>
      </c>
      <c r="I242" s="1" t="s">
        <v>20</v>
      </c>
      <c r="J242" s="1" t="s">
        <v>457</v>
      </c>
      <c r="K242" s="1" t="s">
        <v>1262</v>
      </c>
      <c r="L242" s="1" t="s">
        <v>22</v>
      </c>
    </row>
    <row r="243" spans="1:12" x14ac:dyDescent="0.5">
      <c r="A243" s="1" t="s">
        <v>1263</v>
      </c>
      <c r="B243" s="1" t="s">
        <v>1264</v>
      </c>
      <c r="C243" s="1" t="s">
        <v>1265</v>
      </c>
      <c r="D243" s="1" t="s">
        <v>1266</v>
      </c>
      <c r="E243" s="1" t="s">
        <v>289</v>
      </c>
      <c r="F243" s="1" t="s">
        <v>17</v>
      </c>
      <c r="G243" s="1" t="s">
        <v>18</v>
      </c>
      <c r="H243" s="1" t="s">
        <v>19</v>
      </c>
      <c r="I243" s="1" t="s">
        <v>20</v>
      </c>
      <c r="J243" s="1" t="s">
        <v>98</v>
      </c>
      <c r="K243" s="1" t="s">
        <v>1267</v>
      </c>
      <c r="L243" s="1" t="s">
        <v>22</v>
      </c>
    </row>
    <row r="244" spans="1:12" x14ac:dyDescent="0.5">
      <c r="A244" s="1" t="s">
        <v>1268</v>
      </c>
      <c r="B244" s="1" t="s">
        <v>1269</v>
      </c>
      <c r="C244" s="1" t="s">
        <v>1270</v>
      </c>
      <c r="D244" s="1" t="s">
        <v>1271</v>
      </c>
      <c r="E244" s="1" t="s">
        <v>153</v>
      </c>
      <c r="F244" s="1" t="s">
        <v>17</v>
      </c>
      <c r="G244" s="1" t="s">
        <v>18</v>
      </c>
      <c r="H244" s="1" t="s">
        <v>19</v>
      </c>
      <c r="I244" s="1" t="s">
        <v>20</v>
      </c>
      <c r="J244" s="1" t="s">
        <v>172</v>
      </c>
      <c r="K244" s="1" t="s">
        <v>1272</v>
      </c>
      <c r="L244" s="1" t="s">
        <v>22</v>
      </c>
    </row>
    <row r="245" spans="1:12" x14ac:dyDescent="0.5">
      <c r="A245" s="1" t="s">
        <v>1273</v>
      </c>
      <c r="B245" s="1" t="s">
        <v>1274</v>
      </c>
      <c r="C245" s="1" t="s">
        <v>1275</v>
      </c>
      <c r="D245" s="1" t="s">
        <v>1276</v>
      </c>
      <c r="E245" s="1" t="s">
        <v>289</v>
      </c>
      <c r="F245" s="1" t="s">
        <v>17</v>
      </c>
      <c r="G245" s="1" t="s">
        <v>18</v>
      </c>
      <c r="H245" s="1" t="s">
        <v>19</v>
      </c>
      <c r="I245" s="1" t="s">
        <v>20</v>
      </c>
      <c r="J245" s="1" t="s">
        <v>383</v>
      </c>
      <c r="K245" s="1" t="s">
        <v>1277</v>
      </c>
      <c r="L245" s="1" t="s">
        <v>22</v>
      </c>
    </row>
    <row r="246" spans="1:12" x14ac:dyDescent="0.5">
      <c r="A246" s="1" t="s">
        <v>1278</v>
      </c>
      <c r="B246" s="1" t="s">
        <v>1279</v>
      </c>
      <c r="C246" s="1" t="s">
        <v>1280</v>
      </c>
      <c r="D246" s="1" t="s">
        <v>1281</v>
      </c>
      <c r="E246" s="1" t="s">
        <v>61</v>
      </c>
      <c r="F246" s="1" t="s">
        <v>17</v>
      </c>
      <c r="G246" s="1" t="s">
        <v>18</v>
      </c>
      <c r="H246" s="1" t="s">
        <v>19</v>
      </c>
      <c r="I246" s="1" t="s">
        <v>20</v>
      </c>
      <c r="J246" s="1" t="s">
        <v>311</v>
      </c>
      <c r="K246" s="1" t="s">
        <v>1282</v>
      </c>
      <c r="L246" s="1" t="s">
        <v>22</v>
      </c>
    </row>
    <row r="247" spans="1:12" x14ac:dyDescent="0.5">
      <c r="A247" s="1" t="s">
        <v>1283</v>
      </c>
      <c r="B247" s="1" t="s">
        <v>1284</v>
      </c>
      <c r="C247" s="1" t="s">
        <v>1285</v>
      </c>
      <c r="D247" s="1" t="s">
        <v>1286</v>
      </c>
      <c r="E247" s="1" t="s">
        <v>178</v>
      </c>
      <c r="F247" s="1" t="s">
        <v>17</v>
      </c>
      <c r="G247" s="1" t="s">
        <v>18</v>
      </c>
      <c r="H247" s="1" t="s">
        <v>19</v>
      </c>
      <c r="I247" s="1" t="s">
        <v>20</v>
      </c>
      <c r="J247" s="1" t="s">
        <v>469</v>
      </c>
      <c r="K247" s="1" t="s">
        <v>1287</v>
      </c>
      <c r="L247" s="1" t="s">
        <v>22</v>
      </c>
    </row>
    <row r="248" spans="1:12" x14ac:dyDescent="0.5">
      <c r="A248" s="1" t="s">
        <v>1288</v>
      </c>
      <c r="B248" s="1" t="s">
        <v>1289</v>
      </c>
      <c r="C248" s="1" t="s">
        <v>1290</v>
      </c>
      <c r="D248" s="1" t="s">
        <v>1291</v>
      </c>
      <c r="E248" s="1" t="s">
        <v>238</v>
      </c>
      <c r="F248" s="1" t="s">
        <v>17</v>
      </c>
      <c r="G248" s="1" t="s">
        <v>18</v>
      </c>
      <c r="H248" s="1" t="s">
        <v>19</v>
      </c>
      <c r="I248" s="1" t="s">
        <v>20</v>
      </c>
      <c r="J248" s="1" t="s">
        <v>113</v>
      </c>
      <c r="K248" s="1" t="s">
        <v>1292</v>
      </c>
      <c r="L248" s="1" t="s">
        <v>22</v>
      </c>
    </row>
    <row r="249" spans="1:12" x14ac:dyDescent="0.5">
      <c r="A249" s="1" t="s">
        <v>1293</v>
      </c>
      <c r="B249" s="1" t="s">
        <v>1294</v>
      </c>
      <c r="C249" s="1" t="s">
        <v>1295</v>
      </c>
      <c r="D249" s="1" t="s">
        <v>1296</v>
      </c>
      <c r="E249" s="1" t="s">
        <v>27</v>
      </c>
      <c r="F249" s="1" t="s">
        <v>17</v>
      </c>
      <c r="G249" s="1" t="s">
        <v>18</v>
      </c>
      <c r="H249" s="1" t="s">
        <v>19</v>
      </c>
      <c r="I249" s="1" t="s">
        <v>20</v>
      </c>
      <c r="J249" s="1" t="s">
        <v>113</v>
      </c>
      <c r="K249" s="1" t="s">
        <v>1297</v>
      </c>
      <c r="L249" s="1" t="s">
        <v>22</v>
      </c>
    </row>
    <row r="250" spans="1:12" x14ac:dyDescent="0.5">
      <c r="A250" s="1" t="s">
        <v>1298</v>
      </c>
      <c r="B250" s="1" t="s">
        <v>1299</v>
      </c>
      <c r="C250" s="1" t="s">
        <v>1300</v>
      </c>
      <c r="D250" s="1" t="s">
        <v>1301</v>
      </c>
      <c r="E250" s="1" t="s">
        <v>506</v>
      </c>
      <c r="F250" s="1" t="s">
        <v>17</v>
      </c>
      <c r="G250" s="1" t="s">
        <v>18</v>
      </c>
      <c r="H250" s="1" t="s">
        <v>19</v>
      </c>
      <c r="I250" s="1" t="s">
        <v>20</v>
      </c>
      <c r="J250" s="1" t="s">
        <v>82</v>
      </c>
      <c r="K250" s="1" t="s">
        <v>1302</v>
      </c>
      <c r="L250" s="1" t="s">
        <v>22</v>
      </c>
    </row>
    <row r="251" spans="1:12" x14ac:dyDescent="0.5">
      <c r="A251" s="1" t="s">
        <v>1303</v>
      </c>
      <c r="B251" s="1" t="s">
        <v>1304</v>
      </c>
      <c r="C251" s="1" t="s">
        <v>1305</v>
      </c>
      <c r="D251" s="1" t="s">
        <v>1306</v>
      </c>
      <c r="E251" s="1" t="s">
        <v>74</v>
      </c>
      <c r="F251" s="1" t="s">
        <v>17</v>
      </c>
      <c r="G251" s="1" t="s">
        <v>18</v>
      </c>
      <c r="H251" s="1" t="s">
        <v>19</v>
      </c>
      <c r="I251" s="1" t="s">
        <v>20</v>
      </c>
      <c r="J251" s="1" t="s">
        <v>469</v>
      </c>
      <c r="K251" s="1" t="s">
        <v>1307</v>
      </c>
      <c r="L251" s="1" t="s">
        <v>22</v>
      </c>
    </row>
    <row r="252" spans="1:12" x14ac:dyDescent="0.5">
      <c r="A252" s="1" t="s">
        <v>1308</v>
      </c>
      <c r="B252" s="1" t="s">
        <v>1309</v>
      </c>
      <c r="C252" s="1" t="s">
        <v>1310</v>
      </c>
      <c r="D252" s="1" t="s">
        <v>1311</v>
      </c>
      <c r="E252" s="1" t="s">
        <v>74</v>
      </c>
      <c r="F252" s="1" t="s">
        <v>17</v>
      </c>
      <c r="G252" s="1" t="s">
        <v>18</v>
      </c>
      <c r="H252" s="1" t="s">
        <v>19</v>
      </c>
      <c r="I252" s="1" t="s">
        <v>20</v>
      </c>
      <c r="J252" s="1" t="s">
        <v>463</v>
      </c>
      <c r="K252" s="1" t="s">
        <v>1312</v>
      </c>
      <c r="L252" s="1" t="s">
        <v>22</v>
      </c>
    </row>
    <row r="253" spans="1:12" x14ac:dyDescent="0.5">
      <c r="A253" s="1" t="s">
        <v>1313</v>
      </c>
      <c r="B253" s="1" t="s">
        <v>1314</v>
      </c>
      <c r="C253" s="1" t="s">
        <v>1315</v>
      </c>
      <c r="D253" s="1" t="s">
        <v>1316</v>
      </c>
      <c r="E253" s="1" t="s">
        <v>119</v>
      </c>
      <c r="F253" s="1" t="s">
        <v>17</v>
      </c>
      <c r="G253" s="1" t="s">
        <v>18</v>
      </c>
      <c r="H253" s="1" t="s">
        <v>19</v>
      </c>
      <c r="I253" s="1" t="s">
        <v>20</v>
      </c>
      <c r="J253" s="1" t="s">
        <v>166</v>
      </c>
      <c r="K253" s="1" t="s">
        <v>1317</v>
      </c>
      <c r="L253" s="1" t="s">
        <v>22</v>
      </c>
    </row>
    <row r="254" spans="1:12" x14ac:dyDescent="0.5">
      <c r="A254" s="1" t="s">
        <v>1318</v>
      </c>
      <c r="B254" s="1" t="s">
        <v>1319</v>
      </c>
      <c r="C254" s="1" t="s">
        <v>1320</v>
      </c>
      <c r="D254" s="1" t="s">
        <v>1321</v>
      </c>
      <c r="E254" s="1" t="s">
        <v>289</v>
      </c>
      <c r="F254" s="1" t="s">
        <v>17</v>
      </c>
      <c r="G254" s="1" t="s">
        <v>18</v>
      </c>
      <c r="H254" s="1" t="s">
        <v>19</v>
      </c>
      <c r="I254" s="1" t="s">
        <v>20</v>
      </c>
      <c r="J254" s="1" t="s">
        <v>172</v>
      </c>
      <c r="K254" s="1" t="s">
        <v>1322</v>
      </c>
      <c r="L254" s="1" t="s">
        <v>22</v>
      </c>
    </row>
    <row r="255" spans="1:12" x14ac:dyDescent="0.5">
      <c r="A255" s="1" t="s">
        <v>1323</v>
      </c>
      <c r="B255" s="1" t="s">
        <v>1324</v>
      </c>
      <c r="C255" s="1" t="s">
        <v>1325</v>
      </c>
      <c r="D255" s="1" t="s">
        <v>1326</v>
      </c>
      <c r="E255" s="1" t="s">
        <v>689</v>
      </c>
      <c r="F255" s="1" t="s">
        <v>17</v>
      </c>
      <c r="G255" s="1" t="s">
        <v>18</v>
      </c>
      <c r="H255" s="1" t="s">
        <v>19</v>
      </c>
      <c r="I255" s="1" t="s">
        <v>20</v>
      </c>
      <c r="J255" s="1" t="s">
        <v>179</v>
      </c>
      <c r="K255" s="1" t="s">
        <v>1327</v>
      </c>
      <c r="L255" s="1" t="s">
        <v>22</v>
      </c>
    </row>
    <row r="256" spans="1:12" x14ac:dyDescent="0.5">
      <c r="A256" s="1" t="s">
        <v>1328</v>
      </c>
      <c r="B256" s="1" t="s">
        <v>1329</v>
      </c>
      <c r="C256" s="1" t="s">
        <v>1330</v>
      </c>
      <c r="D256" s="1" t="s">
        <v>1331</v>
      </c>
      <c r="E256" s="1" t="s">
        <v>153</v>
      </c>
      <c r="F256" s="1" t="s">
        <v>17</v>
      </c>
      <c r="G256" s="1" t="s">
        <v>18</v>
      </c>
      <c r="H256" s="1" t="s">
        <v>19</v>
      </c>
      <c r="I256" s="1" t="s">
        <v>20</v>
      </c>
      <c r="J256" s="1" t="s">
        <v>82</v>
      </c>
      <c r="K256" s="1" t="s">
        <v>1332</v>
      </c>
      <c r="L256" s="1" t="s">
        <v>22</v>
      </c>
    </row>
    <row r="257" spans="1:12" x14ac:dyDescent="0.5">
      <c r="A257" s="1" t="s">
        <v>1333</v>
      </c>
      <c r="B257" s="1" t="s">
        <v>1334</v>
      </c>
      <c r="C257" s="1" t="s">
        <v>1335</v>
      </c>
      <c r="D257" s="1" t="s">
        <v>1336</v>
      </c>
      <c r="E257" s="1" t="s">
        <v>356</v>
      </c>
      <c r="F257" s="1" t="s">
        <v>17</v>
      </c>
      <c r="G257" s="1" t="s">
        <v>18</v>
      </c>
      <c r="H257" s="1" t="s">
        <v>19</v>
      </c>
      <c r="I257" s="1" t="s">
        <v>20</v>
      </c>
      <c r="J257" s="1" t="s">
        <v>367</v>
      </c>
      <c r="K257" s="1" t="s">
        <v>1337</v>
      </c>
      <c r="L257" s="1" t="s">
        <v>22</v>
      </c>
    </row>
    <row r="258" spans="1:12" x14ac:dyDescent="0.5">
      <c r="A258" s="1" t="s">
        <v>1338</v>
      </c>
      <c r="B258" s="1" t="s">
        <v>1339</v>
      </c>
      <c r="C258" s="1" t="s">
        <v>1340</v>
      </c>
      <c r="D258" s="1" t="s">
        <v>1341</v>
      </c>
      <c r="E258" s="1" t="s">
        <v>195</v>
      </c>
      <c r="F258" s="1" t="s">
        <v>17</v>
      </c>
      <c r="G258" s="1" t="s">
        <v>18</v>
      </c>
      <c r="H258" s="1" t="s">
        <v>19</v>
      </c>
      <c r="I258" s="1" t="s">
        <v>20</v>
      </c>
      <c r="J258" s="1" t="s">
        <v>426</v>
      </c>
      <c r="K258" s="1" t="s">
        <v>1342</v>
      </c>
      <c r="L258" s="1" t="s">
        <v>22</v>
      </c>
    </row>
    <row r="259" spans="1:12" x14ac:dyDescent="0.5">
      <c r="A259" s="1" t="s">
        <v>1343</v>
      </c>
      <c r="B259" s="1" t="s">
        <v>1344</v>
      </c>
      <c r="C259" s="1" t="s">
        <v>1345</v>
      </c>
      <c r="D259" s="1" t="s">
        <v>1346</v>
      </c>
      <c r="E259" s="1" t="s">
        <v>238</v>
      </c>
      <c r="F259" s="1" t="s">
        <v>17</v>
      </c>
      <c r="G259" s="1" t="s">
        <v>18</v>
      </c>
      <c r="H259" s="1" t="s">
        <v>19</v>
      </c>
      <c r="I259" s="1" t="s">
        <v>20</v>
      </c>
      <c r="J259" s="1" t="s">
        <v>98</v>
      </c>
      <c r="K259" s="1" t="s">
        <v>1347</v>
      </c>
      <c r="L259" s="1" t="s">
        <v>22</v>
      </c>
    </row>
    <row r="260" spans="1:12" x14ac:dyDescent="0.5">
      <c r="A260" s="1" t="s">
        <v>1348</v>
      </c>
      <c r="B260" s="1" t="s">
        <v>1349</v>
      </c>
      <c r="C260" s="1" t="s">
        <v>1350</v>
      </c>
      <c r="D260" s="1" t="s">
        <v>1351</v>
      </c>
      <c r="E260" s="1" t="s">
        <v>689</v>
      </c>
      <c r="F260" s="1" t="s">
        <v>17</v>
      </c>
      <c r="G260" s="1" t="s">
        <v>18</v>
      </c>
      <c r="H260" s="1" t="s">
        <v>19</v>
      </c>
      <c r="I260" s="1" t="s">
        <v>20</v>
      </c>
      <c r="J260" s="1" t="s">
        <v>426</v>
      </c>
      <c r="K260" s="1" t="s">
        <v>1352</v>
      </c>
      <c r="L260" s="1" t="s">
        <v>22</v>
      </c>
    </row>
    <row r="261" spans="1:12" x14ac:dyDescent="0.5">
      <c r="A261" s="1" t="s">
        <v>1353</v>
      </c>
      <c r="B261" s="1" t="s">
        <v>1354</v>
      </c>
      <c r="C261" s="1" t="s">
        <v>1355</v>
      </c>
      <c r="D261" s="1" t="s">
        <v>1356</v>
      </c>
      <c r="E261" s="1" t="s">
        <v>178</v>
      </c>
      <c r="F261" s="1" t="s">
        <v>17</v>
      </c>
      <c r="G261" s="1" t="s">
        <v>18</v>
      </c>
      <c r="H261" s="1" t="s">
        <v>19</v>
      </c>
      <c r="I261" s="1" t="s">
        <v>20</v>
      </c>
      <c r="J261" s="1" t="s">
        <v>113</v>
      </c>
      <c r="K261" s="1" t="s">
        <v>1357</v>
      </c>
      <c r="L261" s="1" t="s">
        <v>22</v>
      </c>
    </row>
    <row r="262" spans="1:12" x14ac:dyDescent="0.5">
      <c r="A262" s="1" t="s">
        <v>1358</v>
      </c>
      <c r="B262" s="1" t="s">
        <v>1359</v>
      </c>
      <c r="C262" s="1" t="s">
        <v>1360</v>
      </c>
      <c r="D262" s="1" t="s">
        <v>1361</v>
      </c>
      <c r="E262" s="1" t="s">
        <v>642</v>
      </c>
      <c r="F262" s="1" t="s">
        <v>17</v>
      </c>
      <c r="G262" s="1" t="s">
        <v>18</v>
      </c>
      <c r="H262" s="1" t="s">
        <v>19</v>
      </c>
      <c r="I262" s="1" t="s">
        <v>20</v>
      </c>
      <c r="J262" s="1" t="s">
        <v>361</v>
      </c>
      <c r="K262" s="1" t="s">
        <v>1362</v>
      </c>
      <c r="L262" s="1" t="s">
        <v>22</v>
      </c>
    </row>
    <row r="263" spans="1:12" x14ac:dyDescent="0.5">
      <c r="A263" s="1" t="s">
        <v>1363</v>
      </c>
      <c r="B263" s="1" t="s">
        <v>1364</v>
      </c>
      <c r="C263" s="1" t="s">
        <v>1365</v>
      </c>
      <c r="D263" s="1" t="s">
        <v>1366</v>
      </c>
      <c r="E263" s="1" t="s">
        <v>689</v>
      </c>
      <c r="F263" s="1" t="s">
        <v>17</v>
      </c>
      <c r="G263" s="1" t="s">
        <v>18</v>
      </c>
      <c r="H263" s="1" t="s">
        <v>19</v>
      </c>
      <c r="I263" s="1" t="s">
        <v>20</v>
      </c>
      <c r="J263" s="1" t="s">
        <v>361</v>
      </c>
      <c r="K263" s="1" t="s">
        <v>1367</v>
      </c>
      <c r="L263" s="1" t="s">
        <v>22</v>
      </c>
    </row>
    <row r="264" spans="1:12" x14ac:dyDescent="0.5">
      <c r="A264" s="1" t="s">
        <v>1368</v>
      </c>
      <c r="B264" s="1" t="s">
        <v>1369</v>
      </c>
      <c r="C264" s="1" t="s">
        <v>1370</v>
      </c>
      <c r="D264" s="1" t="s">
        <v>1371</v>
      </c>
      <c r="E264" s="1" t="s">
        <v>34</v>
      </c>
      <c r="F264" s="1" t="s">
        <v>17</v>
      </c>
      <c r="G264" s="1" t="s">
        <v>18</v>
      </c>
      <c r="H264" s="1" t="s">
        <v>19</v>
      </c>
      <c r="I264" s="1" t="s">
        <v>20</v>
      </c>
      <c r="J264" s="1" t="s">
        <v>62</v>
      </c>
      <c r="K264" s="1" t="s">
        <v>1372</v>
      </c>
      <c r="L264" s="1" t="s">
        <v>22</v>
      </c>
    </row>
    <row r="265" spans="1:12" x14ac:dyDescent="0.5">
      <c r="A265" s="1" t="s">
        <v>1373</v>
      </c>
      <c r="B265" s="1" t="s">
        <v>1374</v>
      </c>
      <c r="C265" s="1" t="s">
        <v>1375</v>
      </c>
      <c r="D265" s="1" t="s">
        <v>1376</v>
      </c>
      <c r="E265" s="1" t="s">
        <v>272</v>
      </c>
      <c r="F265" s="1" t="s">
        <v>17</v>
      </c>
      <c r="G265" s="1" t="s">
        <v>18</v>
      </c>
      <c r="H265" s="1" t="s">
        <v>19</v>
      </c>
      <c r="I265" s="1" t="s">
        <v>20</v>
      </c>
      <c r="J265" s="1" t="s">
        <v>457</v>
      </c>
      <c r="K265" s="1" t="s">
        <v>1377</v>
      </c>
      <c r="L265" s="1" t="s">
        <v>22</v>
      </c>
    </row>
    <row r="266" spans="1:12" x14ac:dyDescent="0.5">
      <c r="A266" s="1" t="s">
        <v>1378</v>
      </c>
      <c r="B266" s="1" t="s">
        <v>1379</v>
      </c>
      <c r="C266" s="1" t="s">
        <v>1380</v>
      </c>
      <c r="D266" s="1" t="s">
        <v>1381</v>
      </c>
      <c r="E266" s="1" t="s">
        <v>119</v>
      </c>
      <c r="F266" s="1" t="s">
        <v>17</v>
      </c>
      <c r="G266" s="1" t="s">
        <v>18</v>
      </c>
      <c r="H266" s="1" t="s">
        <v>19</v>
      </c>
      <c r="I266" s="1" t="s">
        <v>20</v>
      </c>
      <c r="J266" s="1" t="s">
        <v>469</v>
      </c>
      <c r="K266" s="1" t="s">
        <v>1382</v>
      </c>
      <c r="L266" s="1" t="s">
        <v>22</v>
      </c>
    </row>
    <row r="267" spans="1:12" x14ac:dyDescent="0.5">
      <c r="A267" s="1" t="s">
        <v>1383</v>
      </c>
      <c r="B267" s="1" t="s">
        <v>1384</v>
      </c>
      <c r="C267" s="1" t="s">
        <v>1385</v>
      </c>
      <c r="D267" s="1" t="s">
        <v>1155</v>
      </c>
      <c r="E267" s="1" t="s">
        <v>420</v>
      </c>
      <c r="F267" s="1" t="s">
        <v>17</v>
      </c>
      <c r="G267" s="1" t="s">
        <v>18</v>
      </c>
      <c r="H267" s="1" t="s">
        <v>19</v>
      </c>
      <c r="I267" s="1" t="s">
        <v>20</v>
      </c>
      <c r="J267" s="1" t="s">
        <v>172</v>
      </c>
      <c r="K267" s="1" t="s">
        <v>1383</v>
      </c>
      <c r="L267" s="1" t="s">
        <v>22</v>
      </c>
    </row>
    <row r="268" spans="1:12" x14ac:dyDescent="0.5">
      <c r="A268" s="1" t="s">
        <v>1386</v>
      </c>
      <c r="B268" s="1" t="s">
        <v>1387</v>
      </c>
      <c r="C268" s="1" t="s">
        <v>1388</v>
      </c>
      <c r="D268" s="1" t="s">
        <v>1389</v>
      </c>
      <c r="E268" s="1" t="s">
        <v>310</v>
      </c>
      <c r="F268" s="1" t="s">
        <v>17</v>
      </c>
      <c r="G268" s="1" t="s">
        <v>18</v>
      </c>
      <c r="H268" s="1" t="s">
        <v>19</v>
      </c>
      <c r="I268" s="1" t="s">
        <v>20</v>
      </c>
      <c r="J268" s="1" t="s">
        <v>266</v>
      </c>
      <c r="K268" s="1" t="s">
        <v>1390</v>
      </c>
      <c r="L268" s="1" t="s">
        <v>22</v>
      </c>
    </row>
    <row r="269" spans="1:12" x14ac:dyDescent="0.5">
      <c r="A269" s="1" t="s">
        <v>1391</v>
      </c>
      <c r="B269" s="1" t="s">
        <v>1392</v>
      </c>
      <c r="C269" s="1" t="s">
        <v>1393</v>
      </c>
      <c r="D269" s="1" t="s">
        <v>1394</v>
      </c>
      <c r="E269" s="1" t="s">
        <v>289</v>
      </c>
      <c r="F269" s="1" t="s">
        <v>17</v>
      </c>
      <c r="G269" s="1" t="s">
        <v>18</v>
      </c>
      <c r="H269" s="1" t="s">
        <v>19</v>
      </c>
      <c r="I269" s="1" t="s">
        <v>20</v>
      </c>
      <c r="J269" s="1" t="s">
        <v>136</v>
      </c>
      <c r="K269" s="1" t="s">
        <v>1395</v>
      </c>
      <c r="L269" s="1" t="s">
        <v>22</v>
      </c>
    </row>
    <row r="270" spans="1:12" x14ac:dyDescent="0.5">
      <c r="A270" s="1" t="s">
        <v>1396</v>
      </c>
      <c r="B270" s="1" t="s">
        <v>1397</v>
      </c>
      <c r="C270" s="1" t="s">
        <v>1398</v>
      </c>
      <c r="D270" s="1" t="s">
        <v>1399</v>
      </c>
      <c r="E270" s="1" t="s">
        <v>74</v>
      </c>
      <c r="F270" s="1" t="s">
        <v>17</v>
      </c>
      <c r="G270" s="1" t="s">
        <v>18</v>
      </c>
      <c r="H270" s="1" t="s">
        <v>19</v>
      </c>
      <c r="I270" s="1" t="s">
        <v>20</v>
      </c>
      <c r="J270" s="1" t="s">
        <v>266</v>
      </c>
      <c r="K270" s="1" t="s">
        <v>1400</v>
      </c>
      <c r="L270" s="1" t="s">
        <v>22</v>
      </c>
    </row>
    <row r="271" spans="1:12" x14ac:dyDescent="0.5">
      <c r="A271" s="1" t="s">
        <v>1401</v>
      </c>
      <c r="B271" s="1" t="s">
        <v>1402</v>
      </c>
      <c r="C271" s="1" t="s">
        <v>1403</v>
      </c>
      <c r="D271" s="1" t="s">
        <v>1404</v>
      </c>
      <c r="E271" s="1" t="s">
        <v>97</v>
      </c>
      <c r="F271" s="1" t="s">
        <v>17</v>
      </c>
      <c r="G271" s="1" t="s">
        <v>18</v>
      </c>
      <c r="H271" s="1" t="s">
        <v>19</v>
      </c>
      <c r="I271" s="1" t="s">
        <v>20</v>
      </c>
      <c r="J271" s="1" t="s">
        <v>463</v>
      </c>
      <c r="K271" s="1" t="s">
        <v>1405</v>
      </c>
      <c r="L271" s="1" t="s">
        <v>22</v>
      </c>
    </row>
    <row r="272" spans="1:12" x14ac:dyDescent="0.5">
      <c r="A272" s="1" t="s">
        <v>1406</v>
      </c>
      <c r="B272" s="1" t="s">
        <v>1407</v>
      </c>
      <c r="C272" s="1" t="s">
        <v>1408</v>
      </c>
      <c r="D272" s="1" t="s">
        <v>1409</v>
      </c>
      <c r="E272" s="1" t="s">
        <v>27</v>
      </c>
      <c r="F272" s="1" t="s">
        <v>17</v>
      </c>
      <c r="G272" s="1" t="s">
        <v>18</v>
      </c>
      <c r="H272" s="1" t="s">
        <v>19</v>
      </c>
      <c r="I272" s="1" t="s">
        <v>20</v>
      </c>
      <c r="J272" s="1" t="s">
        <v>113</v>
      </c>
      <c r="K272" s="1" t="s">
        <v>1410</v>
      </c>
      <c r="L272" s="1" t="s">
        <v>22</v>
      </c>
    </row>
    <row r="273" spans="1:12" x14ac:dyDescent="0.5">
      <c r="A273" s="1" t="s">
        <v>1411</v>
      </c>
      <c r="B273" s="1" t="s">
        <v>1412</v>
      </c>
      <c r="C273" s="1" t="s">
        <v>1413</v>
      </c>
      <c r="D273" s="1" t="s">
        <v>1414</v>
      </c>
      <c r="E273" s="1" t="s">
        <v>41</v>
      </c>
      <c r="F273" s="1" t="s">
        <v>17</v>
      </c>
      <c r="G273" s="1" t="s">
        <v>18</v>
      </c>
      <c r="H273" s="1" t="s">
        <v>19</v>
      </c>
      <c r="I273" s="1" t="s">
        <v>20</v>
      </c>
      <c r="J273" s="1" t="s">
        <v>311</v>
      </c>
      <c r="K273" s="1" t="s">
        <v>1415</v>
      </c>
      <c r="L273" s="1" t="s">
        <v>22</v>
      </c>
    </row>
    <row r="274" spans="1:12" x14ac:dyDescent="0.5">
      <c r="A274" s="1" t="s">
        <v>1416</v>
      </c>
      <c r="B274" s="1" t="s">
        <v>1417</v>
      </c>
      <c r="C274" s="1" t="s">
        <v>1418</v>
      </c>
      <c r="D274" s="1" t="s">
        <v>1419</v>
      </c>
      <c r="E274" s="1" t="s">
        <v>345</v>
      </c>
      <c r="F274" s="1" t="s">
        <v>17</v>
      </c>
      <c r="G274" s="1" t="s">
        <v>18</v>
      </c>
      <c r="H274" s="1" t="s">
        <v>19</v>
      </c>
      <c r="I274" s="1" t="s">
        <v>20</v>
      </c>
      <c r="J274" s="1" t="s">
        <v>426</v>
      </c>
      <c r="K274" s="1" t="s">
        <v>1420</v>
      </c>
      <c r="L274" s="1" t="s">
        <v>22</v>
      </c>
    </row>
    <row r="275" spans="1:12" x14ac:dyDescent="0.5">
      <c r="A275" s="1" t="s">
        <v>1421</v>
      </c>
      <c r="B275" s="1" t="s">
        <v>1422</v>
      </c>
      <c r="C275" s="1" t="s">
        <v>1423</v>
      </c>
      <c r="D275" s="1" t="s">
        <v>1424</v>
      </c>
      <c r="E275" s="1" t="s">
        <v>153</v>
      </c>
      <c r="F275" s="1" t="s">
        <v>17</v>
      </c>
      <c r="G275" s="1" t="s">
        <v>18</v>
      </c>
      <c r="H275" s="1" t="s">
        <v>19</v>
      </c>
      <c r="I275" s="1" t="s">
        <v>20</v>
      </c>
      <c r="J275" s="1" t="s">
        <v>266</v>
      </c>
      <c r="K275" s="1" t="s">
        <v>1425</v>
      </c>
      <c r="L275" s="1" t="s">
        <v>22</v>
      </c>
    </row>
    <row r="276" spans="1:12" x14ac:dyDescent="0.5">
      <c r="A276" s="1" t="s">
        <v>1426</v>
      </c>
      <c r="B276" s="1" t="s">
        <v>1427</v>
      </c>
      <c r="C276" s="1" t="s">
        <v>1428</v>
      </c>
      <c r="D276" s="1" t="s">
        <v>1429</v>
      </c>
      <c r="E276" s="1" t="s">
        <v>119</v>
      </c>
      <c r="F276" s="1" t="s">
        <v>17</v>
      </c>
      <c r="G276" s="1" t="s">
        <v>18</v>
      </c>
      <c r="H276" s="1" t="s">
        <v>19</v>
      </c>
      <c r="I276" s="1" t="s">
        <v>20</v>
      </c>
      <c r="J276" s="1" t="s">
        <v>82</v>
      </c>
      <c r="K276" s="1" t="s">
        <v>1430</v>
      </c>
      <c r="L276" s="1" t="s">
        <v>22</v>
      </c>
    </row>
    <row r="277" spans="1:12" x14ac:dyDescent="0.5">
      <c r="A277" s="1" t="s">
        <v>1431</v>
      </c>
      <c r="B277" s="1" t="s">
        <v>1432</v>
      </c>
      <c r="C277" s="1" t="s">
        <v>1433</v>
      </c>
      <c r="D277" s="1" t="s">
        <v>1434</v>
      </c>
      <c r="E277" s="1" t="s">
        <v>61</v>
      </c>
      <c r="F277" s="1" t="s">
        <v>17</v>
      </c>
      <c r="G277" s="1" t="s">
        <v>18</v>
      </c>
      <c r="H277" s="1" t="s">
        <v>19</v>
      </c>
      <c r="I277" s="1" t="s">
        <v>20</v>
      </c>
      <c r="J277" s="1" t="s">
        <v>367</v>
      </c>
      <c r="K277" s="1" t="s">
        <v>1435</v>
      </c>
      <c r="L277" s="1" t="s">
        <v>22</v>
      </c>
    </row>
    <row r="278" spans="1:12" x14ac:dyDescent="0.5">
      <c r="A278" s="1" t="s">
        <v>1436</v>
      </c>
      <c r="B278" s="1" t="s">
        <v>1437</v>
      </c>
      <c r="C278" s="1" t="s">
        <v>1438</v>
      </c>
      <c r="D278" s="1" t="s">
        <v>1439</v>
      </c>
      <c r="E278" s="1" t="s">
        <v>642</v>
      </c>
      <c r="F278" s="1" t="s">
        <v>17</v>
      </c>
      <c r="G278" s="1" t="s">
        <v>18</v>
      </c>
      <c r="H278" s="1" t="s">
        <v>19</v>
      </c>
      <c r="I278" s="1" t="s">
        <v>20</v>
      </c>
      <c r="J278" s="1" t="s">
        <v>98</v>
      </c>
      <c r="K278" s="1" t="s">
        <v>1440</v>
      </c>
      <c r="L278" s="1" t="s">
        <v>22</v>
      </c>
    </row>
    <row r="279" spans="1:12" x14ac:dyDescent="0.5">
      <c r="A279" s="1" t="s">
        <v>1441</v>
      </c>
      <c r="B279" s="1" t="s">
        <v>1442</v>
      </c>
      <c r="C279" s="1" t="s">
        <v>1443</v>
      </c>
      <c r="D279" s="1" t="s">
        <v>1444</v>
      </c>
      <c r="E279" s="1" t="s">
        <v>74</v>
      </c>
      <c r="F279" s="1" t="s">
        <v>17</v>
      </c>
      <c r="G279" s="1" t="s">
        <v>18</v>
      </c>
      <c r="H279" s="1" t="s">
        <v>19</v>
      </c>
      <c r="I279" s="1" t="s">
        <v>20</v>
      </c>
      <c r="J279" s="1" t="s">
        <v>166</v>
      </c>
      <c r="K279" s="1" t="s">
        <v>1445</v>
      </c>
      <c r="L279" s="1" t="s">
        <v>22</v>
      </c>
    </row>
    <row r="280" spans="1:12" x14ac:dyDescent="0.5">
      <c r="A280" s="1" t="s">
        <v>1446</v>
      </c>
      <c r="B280" s="1" t="s">
        <v>1447</v>
      </c>
      <c r="C280" s="1" t="s">
        <v>1448</v>
      </c>
      <c r="D280" s="1" t="s">
        <v>1449</v>
      </c>
      <c r="E280" s="1" t="s">
        <v>27</v>
      </c>
      <c r="F280" s="1" t="s">
        <v>17</v>
      </c>
      <c r="G280" s="1" t="s">
        <v>18</v>
      </c>
      <c r="H280" s="1" t="s">
        <v>19</v>
      </c>
      <c r="I280" s="1" t="s">
        <v>20</v>
      </c>
      <c r="J280" s="1" t="s">
        <v>142</v>
      </c>
      <c r="K280" s="1" t="s">
        <v>1450</v>
      </c>
      <c r="L280" s="1" t="s">
        <v>22</v>
      </c>
    </row>
    <row r="281" spans="1:12" x14ac:dyDescent="0.5">
      <c r="A281" s="1" t="s">
        <v>1451</v>
      </c>
      <c r="B281" s="1" t="s">
        <v>1452</v>
      </c>
      <c r="C281" s="1" t="s">
        <v>1453</v>
      </c>
      <c r="D281" s="1" t="s">
        <v>1454</v>
      </c>
      <c r="E281" s="1" t="s">
        <v>74</v>
      </c>
      <c r="F281" s="1" t="s">
        <v>17</v>
      </c>
      <c r="G281" s="1" t="s">
        <v>18</v>
      </c>
      <c r="H281" s="1" t="s">
        <v>19</v>
      </c>
      <c r="I281" s="1" t="s">
        <v>20</v>
      </c>
      <c r="J281" s="1" t="s">
        <v>426</v>
      </c>
      <c r="K281" s="1" t="s">
        <v>1455</v>
      </c>
      <c r="L281" s="1" t="s">
        <v>22</v>
      </c>
    </row>
    <row r="282" spans="1:12" x14ac:dyDescent="0.5">
      <c r="A282" s="1" t="s">
        <v>1456</v>
      </c>
      <c r="B282" s="1" t="s">
        <v>1457</v>
      </c>
      <c r="C282" s="1" t="s">
        <v>1458</v>
      </c>
      <c r="D282" s="1" t="s">
        <v>1459</v>
      </c>
      <c r="E282" s="1" t="s">
        <v>265</v>
      </c>
      <c r="F282" s="1" t="s">
        <v>17</v>
      </c>
      <c r="G282" s="1" t="s">
        <v>18</v>
      </c>
      <c r="H282" s="1" t="s">
        <v>19</v>
      </c>
      <c r="I282" s="1" t="s">
        <v>20</v>
      </c>
      <c r="J282" s="1" t="s">
        <v>266</v>
      </c>
      <c r="K282" s="1" t="s">
        <v>1460</v>
      </c>
      <c r="L282" s="1" t="s">
        <v>22</v>
      </c>
    </row>
    <row r="283" spans="1:12" x14ac:dyDescent="0.5">
      <c r="A283" s="1" t="s">
        <v>1461</v>
      </c>
      <c r="B283" s="1" t="s">
        <v>1462</v>
      </c>
      <c r="C283" s="1" t="s">
        <v>1463</v>
      </c>
      <c r="D283" s="1" t="s">
        <v>1464</v>
      </c>
      <c r="E283" s="1" t="s">
        <v>310</v>
      </c>
      <c r="F283" s="1" t="s">
        <v>17</v>
      </c>
      <c r="G283" s="1" t="s">
        <v>18</v>
      </c>
      <c r="H283" s="1" t="s">
        <v>19</v>
      </c>
      <c r="I283" s="1" t="s">
        <v>20</v>
      </c>
      <c r="J283" s="1" t="s">
        <v>660</v>
      </c>
      <c r="K283" s="1" t="s">
        <v>1465</v>
      </c>
      <c r="L283" s="1" t="s">
        <v>22</v>
      </c>
    </row>
    <row r="284" spans="1:12" x14ac:dyDescent="0.5">
      <c r="A284" s="1" t="s">
        <v>1466</v>
      </c>
      <c r="B284" s="1" t="s">
        <v>1467</v>
      </c>
      <c r="C284" s="1" t="s">
        <v>1468</v>
      </c>
      <c r="D284" s="1" t="s">
        <v>1469</v>
      </c>
      <c r="E284" s="1" t="s">
        <v>27</v>
      </c>
      <c r="F284" s="1" t="s">
        <v>17</v>
      </c>
      <c r="G284" s="1" t="s">
        <v>18</v>
      </c>
      <c r="H284" s="1" t="s">
        <v>19</v>
      </c>
      <c r="I284" s="1" t="s">
        <v>20</v>
      </c>
      <c r="J284" s="1" t="s">
        <v>113</v>
      </c>
      <c r="K284" s="1" t="s">
        <v>1470</v>
      </c>
      <c r="L284" s="1" t="s">
        <v>22</v>
      </c>
    </row>
    <row r="285" spans="1:12" x14ac:dyDescent="0.5">
      <c r="A285" s="1" t="s">
        <v>1471</v>
      </c>
      <c r="B285" s="1" t="s">
        <v>1472</v>
      </c>
      <c r="C285" s="1" t="s">
        <v>1473</v>
      </c>
      <c r="D285" s="1" t="s">
        <v>1474</v>
      </c>
      <c r="E285" s="1" t="s">
        <v>81</v>
      </c>
      <c r="F285" s="1" t="s">
        <v>17</v>
      </c>
      <c r="G285" s="1" t="s">
        <v>18</v>
      </c>
      <c r="H285" s="1" t="s">
        <v>19</v>
      </c>
      <c r="I285" s="1" t="s">
        <v>20</v>
      </c>
      <c r="J285" s="1" t="s">
        <v>82</v>
      </c>
      <c r="K285" s="1" t="s">
        <v>1475</v>
      </c>
      <c r="L285" s="1" t="s">
        <v>22</v>
      </c>
    </row>
    <row r="286" spans="1:12" x14ac:dyDescent="0.5">
      <c r="A286" s="1" t="s">
        <v>1476</v>
      </c>
      <c r="B286" s="1" t="s">
        <v>1477</v>
      </c>
      <c r="C286" s="1" t="s">
        <v>1478</v>
      </c>
      <c r="D286" s="1" t="s">
        <v>749</v>
      </c>
      <c r="E286" s="1" t="s">
        <v>222</v>
      </c>
      <c r="F286" s="1" t="s">
        <v>17</v>
      </c>
      <c r="G286" s="1" t="s">
        <v>18</v>
      </c>
      <c r="H286" s="1" t="s">
        <v>19</v>
      </c>
      <c r="I286" s="1" t="s">
        <v>20</v>
      </c>
      <c r="J286" s="1" t="s">
        <v>154</v>
      </c>
      <c r="K286" s="1" t="s">
        <v>1479</v>
      </c>
      <c r="L286" s="1" t="s">
        <v>22</v>
      </c>
    </row>
    <row r="287" spans="1:12" x14ac:dyDescent="0.5">
      <c r="A287" s="1" t="s">
        <v>1480</v>
      </c>
      <c r="B287" s="1" t="s">
        <v>1481</v>
      </c>
      <c r="C287" s="1" t="s">
        <v>1482</v>
      </c>
      <c r="D287" s="1" t="s">
        <v>1483</v>
      </c>
      <c r="E287" s="1" t="s">
        <v>283</v>
      </c>
      <c r="F287" s="1" t="s">
        <v>17</v>
      </c>
      <c r="G287" s="1" t="s">
        <v>18</v>
      </c>
      <c r="H287" s="1" t="s">
        <v>19</v>
      </c>
      <c r="I287" s="1" t="s">
        <v>20</v>
      </c>
      <c r="J287" s="1" t="s">
        <v>82</v>
      </c>
      <c r="K287" s="1" t="s">
        <v>1484</v>
      </c>
      <c r="L287" s="1" t="s">
        <v>22</v>
      </c>
    </row>
    <row r="288" spans="1:12" x14ac:dyDescent="0.5">
      <c r="A288" s="1" t="s">
        <v>1485</v>
      </c>
      <c r="B288" s="1" t="s">
        <v>1486</v>
      </c>
      <c r="C288" s="1" t="s">
        <v>1487</v>
      </c>
      <c r="D288" s="1" t="s">
        <v>931</v>
      </c>
      <c r="E288" s="1" t="s">
        <v>55</v>
      </c>
      <c r="F288" s="1" t="s">
        <v>17</v>
      </c>
      <c r="G288" s="1" t="s">
        <v>18</v>
      </c>
      <c r="H288" s="1" t="s">
        <v>19</v>
      </c>
      <c r="I288" s="1" t="s">
        <v>20</v>
      </c>
      <c r="J288" s="1" t="s">
        <v>179</v>
      </c>
      <c r="K288" s="1" t="s">
        <v>1488</v>
      </c>
      <c r="L288" s="1" t="s">
        <v>22</v>
      </c>
    </row>
    <row r="289" spans="1:12" x14ac:dyDescent="0.5">
      <c r="A289" s="1" t="s">
        <v>1489</v>
      </c>
      <c r="B289" s="1" t="s">
        <v>1490</v>
      </c>
      <c r="C289" s="1" t="s">
        <v>1491</v>
      </c>
      <c r="D289" s="1" t="s">
        <v>1492</v>
      </c>
      <c r="E289" s="1" t="s">
        <v>153</v>
      </c>
      <c r="F289" s="1" t="s">
        <v>17</v>
      </c>
      <c r="G289" s="1" t="s">
        <v>18</v>
      </c>
      <c r="H289" s="1" t="s">
        <v>19</v>
      </c>
      <c r="I289" s="1" t="s">
        <v>20</v>
      </c>
      <c r="J289" s="1" t="s">
        <v>62</v>
      </c>
      <c r="K289" s="1" t="s">
        <v>1493</v>
      </c>
      <c r="L289" s="1" t="s">
        <v>22</v>
      </c>
    </row>
    <row r="290" spans="1:12" x14ac:dyDescent="0.5">
      <c r="A290" s="1" t="s">
        <v>1494</v>
      </c>
      <c r="B290" s="1" t="s">
        <v>1495</v>
      </c>
      <c r="C290" s="1" t="s">
        <v>1496</v>
      </c>
      <c r="D290" s="1" t="s">
        <v>1497</v>
      </c>
      <c r="E290" s="1" t="s">
        <v>153</v>
      </c>
      <c r="F290" s="1" t="s">
        <v>17</v>
      </c>
      <c r="G290" s="1" t="s">
        <v>18</v>
      </c>
      <c r="H290" s="1" t="s">
        <v>19</v>
      </c>
      <c r="I290" s="1" t="s">
        <v>20</v>
      </c>
      <c r="J290" s="1" t="s">
        <v>426</v>
      </c>
      <c r="K290" s="1" t="s">
        <v>1498</v>
      </c>
      <c r="L290" s="1" t="s">
        <v>22</v>
      </c>
    </row>
    <row r="291" spans="1:12" x14ac:dyDescent="0.5">
      <c r="A291" s="1" t="s">
        <v>1499</v>
      </c>
      <c r="B291" s="1" t="s">
        <v>1500</v>
      </c>
      <c r="C291" s="1" t="s">
        <v>1501</v>
      </c>
      <c r="D291" s="1" t="s">
        <v>1502</v>
      </c>
      <c r="E291" s="1" t="s">
        <v>119</v>
      </c>
      <c r="F291" s="1" t="s">
        <v>17</v>
      </c>
      <c r="G291" s="1" t="s">
        <v>18</v>
      </c>
      <c r="H291" s="1" t="s">
        <v>19</v>
      </c>
      <c r="I291" s="1" t="s">
        <v>20</v>
      </c>
      <c r="J291" s="1" t="s">
        <v>426</v>
      </c>
      <c r="K291" s="1" t="s">
        <v>1503</v>
      </c>
      <c r="L291" s="1" t="s">
        <v>22</v>
      </c>
    </row>
    <row r="292" spans="1:12" x14ac:dyDescent="0.5">
      <c r="A292" s="1" t="s">
        <v>1504</v>
      </c>
      <c r="B292" s="1" t="s">
        <v>1505</v>
      </c>
      <c r="C292" s="1" t="s">
        <v>1506</v>
      </c>
      <c r="D292" s="1" t="s">
        <v>1507</v>
      </c>
      <c r="E292" s="1" t="s">
        <v>195</v>
      </c>
      <c r="F292" s="1" t="s">
        <v>17</v>
      </c>
      <c r="G292" s="1" t="s">
        <v>18</v>
      </c>
      <c r="H292" s="1" t="s">
        <v>19</v>
      </c>
      <c r="I292" s="1" t="s">
        <v>20</v>
      </c>
      <c r="J292" s="1" t="s">
        <v>383</v>
      </c>
      <c r="K292" s="1" t="s">
        <v>1508</v>
      </c>
      <c r="L292" s="1" t="s">
        <v>22</v>
      </c>
    </row>
    <row r="293" spans="1:12" x14ac:dyDescent="0.5">
      <c r="A293" s="1" t="s">
        <v>1509</v>
      </c>
      <c r="B293" s="1" t="s">
        <v>1510</v>
      </c>
      <c r="C293" s="1" t="s">
        <v>1511</v>
      </c>
      <c r="D293" s="1" t="s">
        <v>1512</v>
      </c>
      <c r="E293" s="1" t="s">
        <v>74</v>
      </c>
      <c r="F293" s="1" t="s">
        <v>17</v>
      </c>
      <c r="G293" s="1" t="s">
        <v>18</v>
      </c>
      <c r="H293" s="1" t="s">
        <v>19</v>
      </c>
      <c r="I293" s="1" t="s">
        <v>20</v>
      </c>
      <c r="J293" s="1" t="s">
        <v>457</v>
      </c>
      <c r="K293" s="1" t="s">
        <v>1513</v>
      </c>
      <c r="L293" s="1" t="s">
        <v>22</v>
      </c>
    </row>
    <row r="294" spans="1:12" x14ac:dyDescent="0.5">
      <c r="A294" s="1" t="s">
        <v>1514</v>
      </c>
      <c r="B294" s="1" t="s">
        <v>1515</v>
      </c>
      <c r="C294" s="1" t="s">
        <v>1516</v>
      </c>
      <c r="D294" s="1" t="s">
        <v>1517</v>
      </c>
      <c r="E294" s="1" t="s">
        <v>48</v>
      </c>
      <c r="F294" s="1" t="s">
        <v>17</v>
      </c>
      <c r="G294" s="1" t="s">
        <v>18</v>
      </c>
      <c r="H294" s="1" t="s">
        <v>19</v>
      </c>
      <c r="I294" s="1" t="s">
        <v>20</v>
      </c>
      <c r="J294" s="1" t="s">
        <v>367</v>
      </c>
      <c r="K294" s="1" t="s">
        <v>1518</v>
      </c>
      <c r="L294" s="1" t="s">
        <v>22</v>
      </c>
    </row>
    <row r="295" spans="1:12" x14ac:dyDescent="0.5">
      <c r="A295" s="1" t="s">
        <v>1519</v>
      </c>
      <c r="B295" s="1" t="s">
        <v>1520</v>
      </c>
      <c r="C295" s="1" t="s">
        <v>1521</v>
      </c>
      <c r="D295" s="1" t="s">
        <v>1522</v>
      </c>
      <c r="E295" s="1" t="s">
        <v>265</v>
      </c>
      <c r="F295" s="1" t="s">
        <v>17</v>
      </c>
      <c r="G295" s="1" t="s">
        <v>18</v>
      </c>
      <c r="H295" s="1" t="s">
        <v>19</v>
      </c>
      <c r="I295" s="1" t="s">
        <v>20</v>
      </c>
      <c r="J295" s="1" t="s">
        <v>457</v>
      </c>
      <c r="K295" s="1" t="s">
        <v>1523</v>
      </c>
      <c r="L295" s="1" t="s">
        <v>22</v>
      </c>
    </row>
    <row r="296" spans="1:12" x14ac:dyDescent="0.5">
      <c r="A296" s="1" t="s">
        <v>1524</v>
      </c>
      <c r="B296" s="1" t="s">
        <v>1525</v>
      </c>
      <c r="C296" s="1" t="s">
        <v>1526</v>
      </c>
      <c r="D296" s="1" t="s">
        <v>1527</v>
      </c>
      <c r="E296" s="1" t="s">
        <v>165</v>
      </c>
      <c r="F296" s="1" t="s">
        <v>17</v>
      </c>
      <c r="G296" s="1" t="s">
        <v>18</v>
      </c>
      <c r="H296" s="1" t="s">
        <v>19</v>
      </c>
      <c r="I296" s="1" t="s">
        <v>20</v>
      </c>
      <c r="J296" s="1" t="s">
        <v>463</v>
      </c>
      <c r="K296" s="1" t="s">
        <v>1528</v>
      </c>
      <c r="L296" s="1" t="s">
        <v>22</v>
      </c>
    </row>
    <row r="297" spans="1:12" x14ac:dyDescent="0.5">
      <c r="A297" s="1" t="s">
        <v>1529</v>
      </c>
      <c r="B297" s="1" t="s">
        <v>1530</v>
      </c>
      <c r="C297" s="1" t="s">
        <v>1531</v>
      </c>
      <c r="D297" s="1" t="s">
        <v>1532</v>
      </c>
      <c r="E297" s="1" t="s">
        <v>61</v>
      </c>
      <c r="F297" s="1" t="s">
        <v>17</v>
      </c>
      <c r="G297" s="1" t="s">
        <v>18</v>
      </c>
      <c r="H297" s="1" t="s">
        <v>19</v>
      </c>
      <c r="I297" s="1" t="s">
        <v>20</v>
      </c>
      <c r="J297" s="1" t="s">
        <v>457</v>
      </c>
      <c r="K297" s="1" t="s">
        <v>1533</v>
      </c>
      <c r="L297" s="1" t="s">
        <v>22</v>
      </c>
    </row>
    <row r="298" spans="1:12" x14ac:dyDescent="0.5">
      <c r="A298" s="1" t="s">
        <v>1534</v>
      </c>
      <c r="B298" s="1" t="s">
        <v>1535</v>
      </c>
      <c r="C298" s="1" t="s">
        <v>1536</v>
      </c>
      <c r="D298" s="1" t="s">
        <v>1537</v>
      </c>
      <c r="E298" s="1" t="s">
        <v>153</v>
      </c>
      <c r="F298" s="1" t="s">
        <v>17</v>
      </c>
      <c r="G298" s="1" t="s">
        <v>18</v>
      </c>
      <c r="H298" s="1" t="s">
        <v>19</v>
      </c>
      <c r="I298" s="1" t="s">
        <v>20</v>
      </c>
      <c r="J298" s="1" t="s">
        <v>154</v>
      </c>
      <c r="K298" s="1" t="s">
        <v>1538</v>
      </c>
      <c r="L298" s="1" t="s">
        <v>22</v>
      </c>
    </row>
    <row r="299" spans="1:12" x14ac:dyDescent="0.5">
      <c r="A299" s="1" t="s">
        <v>1539</v>
      </c>
      <c r="B299" s="1" t="s">
        <v>1540</v>
      </c>
      <c r="C299" s="1" t="s">
        <v>1541</v>
      </c>
      <c r="D299" s="1" t="s">
        <v>1542</v>
      </c>
      <c r="E299" s="1" t="s">
        <v>81</v>
      </c>
      <c r="F299" s="1" t="s">
        <v>17</v>
      </c>
      <c r="G299" s="1" t="s">
        <v>18</v>
      </c>
      <c r="H299" s="1" t="s">
        <v>19</v>
      </c>
      <c r="I299" s="1" t="s">
        <v>20</v>
      </c>
      <c r="J299" s="1" t="s">
        <v>113</v>
      </c>
      <c r="K299" s="1" t="s">
        <v>1543</v>
      </c>
      <c r="L299" s="1" t="s">
        <v>22</v>
      </c>
    </row>
    <row r="300" spans="1:12" x14ac:dyDescent="0.5">
      <c r="A300" s="1" t="s">
        <v>1544</v>
      </c>
      <c r="B300" s="1" t="s">
        <v>1545</v>
      </c>
      <c r="C300" s="1" t="s">
        <v>1546</v>
      </c>
      <c r="D300" s="1" t="s">
        <v>141</v>
      </c>
      <c r="E300" s="1" t="s">
        <v>34</v>
      </c>
      <c r="F300" s="1" t="s">
        <v>17</v>
      </c>
      <c r="G300" s="1" t="s">
        <v>18</v>
      </c>
      <c r="H300" s="1" t="s">
        <v>19</v>
      </c>
      <c r="I300" s="1" t="s">
        <v>20</v>
      </c>
      <c r="J300" s="1" t="s">
        <v>475</v>
      </c>
      <c r="K300" s="1" t="s">
        <v>1547</v>
      </c>
      <c r="L300" s="1" t="s">
        <v>22</v>
      </c>
    </row>
    <row r="301" spans="1:12" x14ac:dyDescent="0.5">
      <c r="A301" s="1" t="s">
        <v>1548</v>
      </c>
      <c r="B301" s="1" t="s">
        <v>1549</v>
      </c>
      <c r="C301" s="1" t="s">
        <v>1550</v>
      </c>
      <c r="D301" s="1" t="s">
        <v>1551</v>
      </c>
      <c r="E301" s="1" t="s">
        <v>165</v>
      </c>
      <c r="F301" s="1" t="s">
        <v>17</v>
      </c>
      <c r="G301" s="1" t="s">
        <v>18</v>
      </c>
      <c r="H301" s="1" t="s">
        <v>19</v>
      </c>
      <c r="I301" s="1" t="s">
        <v>20</v>
      </c>
      <c r="J301" s="1" t="s">
        <v>463</v>
      </c>
      <c r="K301" s="1" t="s">
        <v>1552</v>
      </c>
      <c r="L301" s="1" t="s">
        <v>22</v>
      </c>
    </row>
    <row r="302" spans="1:12" x14ac:dyDescent="0.5">
      <c r="A302" s="1" t="s">
        <v>1553</v>
      </c>
      <c r="B302" s="1" t="s">
        <v>1554</v>
      </c>
      <c r="C302" s="1" t="s">
        <v>1555</v>
      </c>
      <c r="D302" s="1" t="s">
        <v>1556</v>
      </c>
      <c r="E302" s="1" t="s">
        <v>97</v>
      </c>
      <c r="F302" s="1" t="s">
        <v>17</v>
      </c>
      <c r="G302" s="1" t="s">
        <v>18</v>
      </c>
      <c r="H302" s="1" t="s">
        <v>19</v>
      </c>
      <c r="I302" s="1" t="s">
        <v>20</v>
      </c>
      <c r="J302" s="1" t="s">
        <v>166</v>
      </c>
      <c r="K302" s="1" t="s">
        <v>1557</v>
      </c>
      <c r="L302" s="1" t="s">
        <v>22</v>
      </c>
    </row>
    <row r="303" spans="1:12" x14ac:dyDescent="0.5">
      <c r="A303" s="1" t="s">
        <v>1558</v>
      </c>
      <c r="B303" s="1" t="s">
        <v>1559</v>
      </c>
      <c r="C303" s="1" t="s">
        <v>1560</v>
      </c>
      <c r="D303" s="1" t="s">
        <v>1561</v>
      </c>
      <c r="E303" s="1" t="s">
        <v>74</v>
      </c>
      <c r="F303" s="1" t="s">
        <v>17</v>
      </c>
      <c r="G303" s="1" t="s">
        <v>18</v>
      </c>
      <c r="H303" s="1" t="s">
        <v>19</v>
      </c>
      <c r="I303" s="1" t="s">
        <v>20</v>
      </c>
      <c r="J303" s="1" t="s">
        <v>216</v>
      </c>
      <c r="K303" s="1" t="s">
        <v>1562</v>
      </c>
      <c r="L303" s="1" t="s">
        <v>22</v>
      </c>
    </row>
    <row r="304" spans="1:12" x14ac:dyDescent="0.5">
      <c r="A304" s="1" t="s">
        <v>1563</v>
      </c>
      <c r="B304" s="1" t="s">
        <v>1564</v>
      </c>
      <c r="C304" s="1" t="s">
        <v>1565</v>
      </c>
      <c r="D304" s="1" t="s">
        <v>1566</v>
      </c>
      <c r="E304" s="1" t="s">
        <v>97</v>
      </c>
      <c r="F304" s="1" t="s">
        <v>17</v>
      </c>
      <c r="G304" s="1" t="s">
        <v>18</v>
      </c>
      <c r="H304" s="1" t="s">
        <v>19</v>
      </c>
      <c r="I304" s="1" t="s">
        <v>20</v>
      </c>
      <c r="J304" s="1" t="s">
        <v>463</v>
      </c>
      <c r="K304" s="1" t="s">
        <v>1567</v>
      </c>
      <c r="L304" s="1" t="s">
        <v>22</v>
      </c>
    </row>
    <row r="305" spans="1:12" x14ac:dyDescent="0.5">
      <c r="A305" s="1" t="s">
        <v>1568</v>
      </c>
      <c r="B305" s="1" t="s">
        <v>1569</v>
      </c>
      <c r="C305" s="1" t="s">
        <v>1570</v>
      </c>
      <c r="D305" s="1" t="s">
        <v>1571</v>
      </c>
      <c r="E305" s="1" t="s">
        <v>74</v>
      </c>
      <c r="F305" s="1" t="s">
        <v>17</v>
      </c>
      <c r="G305" s="1" t="s">
        <v>18</v>
      </c>
      <c r="H305" s="1" t="s">
        <v>19</v>
      </c>
      <c r="I305" s="1" t="s">
        <v>20</v>
      </c>
      <c r="J305" s="1" t="s">
        <v>367</v>
      </c>
      <c r="K305" s="1" t="s">
        <v>1572</v>
      </c>
      <c r="L305" s="1" t="s">
        <v>22</v>
      </c>
    </row>
    <row r="306" spans="1:12" x14ac:dyDescent="0.5">
      <c r="A306" s="1" t="s">
        <v>1573</v>
      </c>
      <c r="B306" s="1" t="s">
        <v>1574</v>
      </c>
      <c r="C306" s="1" t="s">
        <v>1575</v>
      </c>
      <c r="D306" s="1" t="s">
        <v>1576</v>
      </c>
      <c r="E306" s="1" t="s">
        <v>289</v>
      </c>
      <c r="F306" s="1" t="s">
        <v>17</v>
      </c>
      <c r="G306" s="1" t="s">
        <v>18</v>
      </c>
      <c r="H306" s="1" t="s">
        <v>19</v>
      </c>
      <c r="I306" s="1" t="s">
        <v>20</v>
      </c>
      <c r="J306" s="1" t="s">
        <v>367</v>
      </c>
      <c r="K306" s="1" t="s">
        <v>1577</v>
      </c>
      <c r="L306" s="1" t="s">
        <v>22</v>
      </c>
    </row>
    <row r="307" spans="1:12" x14ac:dyDescent="0.5">
      <c r="A307" s="1" t="s">
        <v>1578</v>
      </c>
      <c r="B307" s="1" t="s">
        <v>1579</v>
      </c>
      <c r="C307" s="1" t="s">
        <v>1580</v>
      </c>
      <c r="D307" s="1" t="s">
        <v>1581</v>
      </c>
      <c r="E307" s="1" t="s">
        <v>222</v>
      </c>
      <c r="F307" s="1" t="s">
        <v>17</v>
      </c>
      <c r="G307" s="1" t="s">
        <v>18</v>
      </c>
      <c r="H307" s="1" t="s">
        <v>19</v>
      </c>
      <c r="I307" s="1" t="s">
        <v>20</v>
      </c>
      <c r="J307" s="1" t="s">
        <v>166</v>
      </c>
      <c r="K307" s="1" t="s">
        <v>1582</v>
      </c>
      <c r="L307" s="1" t="s">
        <v>22</v>
      </c>
    </row>
    <row r="308" spans="1:12" x14ac:dyDescent="0.5">
      <c r="A308" s="1" t="s">
        <v>1583</v>
      </c>
      <c r="B308" s="1" t="s">
        <v>1584</v>
      </c>
      <c r="C308" s="1" t="s">
        <v>1585</v>
      </c>
      <c r="D308" s="1" t="s">
        <v>1586</v>
      </c>
      <c r="E308" s="1" t="s">
        <v>97</v>
      </c>
      <c r="F308" s="1" t="s">
        <v>17</v>
      </c>
      <c r="G308" s="1" t="s">
        <v>18</v>
      </c>
      <c r="H308" s="1" t="s">
        <v>19</v>
      </c>
      <c r="I308" s="1" t="s">
        <v>20</v>
      </c>
      <c r="J308" s="1" t="s">
        <v>463</v>
      </c>
      <c r="K308" s="1" t="s">
        <v>1587</v>
      </c>
      <c r="L308" s="1" t="s">
        <v>22</v>
      </c>
    </row>
    <row r="309" spans="1:12" x14ac:dyDescent="0.5">
      <c r="A309" s="1" t="s">
        <v>1588</v>
      </c>
      <c r="B309" s="1" t="s">
        <v>1589</v>
      </c>
      <c r="C309" s="1" t="s">
        <v>1590</v>
      </c>
      <c r="D309" s="1" t="s">
        <v>1100</v>
      </c>
      <c r="E309" s="1" t="s">
        <v>310</v>
      </c>
      <c r="F309" s="1" t="s">
        <v>17</v>
      </c>
      <c r="G309" s="1" t="s">
        <v>18</v>
      </c>
      <c r="H309" s="1" t="s">
        <v>19</v>
      </c>
      <c r="I309" s="1" t="s">
        <v>20</v>
      </c>
      <c r="J309" s="1" t="s">
        <v>367</v>
      </c>
      <c r="K309" s="1" t="s">
        <v>1591</v>
      </c>
      <c r="L309" s="1" t="s">
        <v>22</v>
      </c>
    </row>
    <row r="310" spans="1:12" x14ac:dyDescent="0.5">
      <c r="A310" s="1" t="s">
        <v>1592</v>
      </c>
      <c r="B310" s="1" t="s">
        <v>1593</v>
      </c>
      <c r="C310" s="1" t="s">
        <v>1594</v>
      </c>
      <c r="D310" s="1" t="s">
        <v>1595</v>
      </c>
      <c r="E310" s="1" t="s">
        <v>27</v>
      </c>
      <c r="F310" s="1" t="s">
        <v>17</v>
      </c>
      <c r="G310" s="1" t="s">
        <v>18</v>
      </c>
      <c r="H310" s="1" t="s">
        <v>19</v>
      </c>
      <c r="I310" s="1" t="s">
        <v>20</v>
      </c>
      <c r="J310" s="1" t="s">
        <v>179</v>
      </c>
      <c r="K310" s="1" t="s">
        <v>1596</v>
      </c>
      <c r="L310" s="1" t="s">
        <v>22</v>
      </c>
    </row>
    <row r="311" spans="1:12" x14ac:dyDescent="0.5">
      <c r="A311" s="1" t="s">
        <v>1597</v>
      </c>
      <c r="B311" s="1" t="s">
        <v>1598</v>
      </c>
      <c r="C311" s="1" t="s">
        <v>1599</v>
      </c>
      <c r="D311" s="1" t="s">
        <v>1600</v>
      </c>
      <c r="E311" s="1" t="s">
        <v>119</v>
      </c>
      <c r="F311" s="1" t="s">
        <v>17</v>
      </c>
      <c r="G311" s="1" t="s">
        <v>18</v>
      </c>
      <c r="H311" s="1" t="s">
        <v>19</v>
      </c>
      <c r="I311" s="1" t="s">
        <v>20</v>
      </c>
      <c r="J311" s="1" t="s">
        <v>179</v>
      </c>
      <c r="K311" s="1" t="s">
        <v>1601</v>
      </c>
      <c r="L311" s="1" t="s">
        <v>22</v>
      </c>
    </row>
    <row r="312" spans="1:12" x14ac:dyDescent="0.5">
      <c r="A312" s="1" t="s">
        <v>1602</v>
      </c>
      <c r="B312" s="1" t="s">
        <v>1603</v>
      </c>
      <c r="C312" s="1" t="s">
        <v>1604</v>
      </c>
      <c r="D312" s="1" t="s">
        <v>1605</v>
      </c>
      <c r="E312" s="1" t="s">
        <v>97</v>
      </c>
      <c r="F312" s="1" t="s">
        <v>17</v>
      </c>
      <c r="G312" s="1" t="s">
        <v>18</v>
      </c>
      <c r="H312" s="1" t="s">
        <v>19</v>
      </c>
      <c r="I312" s="1" t="s">
        <v>20</v>
      </c>
      <c r="J312" s="1" t="s">
        <v>463</v>
      </c>
      <c r="K312" s="1" t="s">
        <v>1606</v>
      </c>
      <c r="L312" s="1" t="s">
        <v>22</v>
      </c>
    </row>
    <row r="313" spans="1:12" x14ac:dyDescent="0.5">
      <c r="A313" s="1" t="s">
        <v>1607</v>
      </c>
      <c r="B313" s="1" t="s">
        <v>1608</v>
      </c>
      <c r="C313" s="1" t="s">
        <v>1609</v>
      </c>
      <c r="D313" s="1" t="s">
        <v>1610</v>
      </c>
      <c r="E313" s="1" t="s">
        <v>48</v>
      </c>
      <c r="F313" s="1" t="s">
        <v>17</v>
      </c>
      <c r="G313" s="1" t="s">
        <v>18</v>
      </c>
      <c r="H313" s="1" t="s">
        <v>19</v>
      </c>
      <c r="I313" s="1" t="s">
        <v>20</v>
      </c>
      <c r="J313" s="1" t="s">
        <v>216</v>
      </c>
      <c r="K313" s="1" t="s">
        <v>1611</v>
      </c>
      <c r="L313" s="1" t="s">
        <v>22</v>
      </c>
    </row>
    <row r="314" spans="1:12" x14ac:dyDescent="0.5">
      <c r="A314" s="1" t="s">
        <v>1612</v>
      </c>
      <c r="B314" s="1" t="s">
        <v>1613</v>
      </c>
      <c r="C314" s="1" t="s">
        <v>1614</v>
      </c>
      <c r="D314" s="1" t="s">
        <v>1615</v>
      </c>
      <c r="E314" s="1" t="s">
        <v>16</v>
      </c>
      <c r="F314" s="1" t="s">
        <v>17</v>
      </c>
      <c r="G314" s="1" t="s">
        <v>18</v>
      </c>
      <c r="H314" s="1" t="s">
        <v>19</v>
      </c>
      <c r="I314" s="1" t="s">
        <v>20</v>
      </c>
      <c r="J314" s="1" t="s">
        <v>216</v>
      </c>
      <c r="K314" s="1" t="s">
        <v>1616</v>
      </c>
      <c r="L314" s="1" t="s">
        <v>22</v>
      </c>
    </row>
    <row r="315" spans="1:12" x14ac:dyDescent="0.5">
      <c r="A315" s="1" t="s">
        <v>1617</v>
      </c>
      <c r="B315" s="1" t="s">
        <v>1618</v>
      </c>
      <c r="C315" s="1" t="s">
        <v>1619</v>
      </c>
      <c r="D315" s="1" t="s">
        <v>1620</v>
      </c>
      <c r="E315" s="1" t="s">
        <v>153</v>
      </c>
      <c r="F315" s="1" t="s">
        <v>17</v>
      </c>
      <c r="G315" s="1" t="s">
        <v>18</v>
      </c>
      <c r="H315" s="1" t="s">
        <v>19</v>
      </c>
      <c r="I315" s="1" t="s">
        <v>20</v>
      </c>
      <c r="J315" s="1" t="s">
        <v>426</v>
      </c>
      <c r="K315" s="1" t="s">
        <v>1621</v>
      </c>
      <c r="L315" s="1" t="s">
        <v>22</v>
      </c>
    </row>
    <row r="316" spans="1:12" x14ac:dyDescent="0.5">
      <c r="A316" s="1" t="s">
        <v>1622</v>
      </c>
      <c r="B316" s="1" t="s">
        <v>1623</v>
      </c>
      <c r="C316" s="1" t="s">
        <v>1624</v>
      </c>
      <c r="D316" s="1" t="s">
        <v>1625</v>
      </c>
      <c r="E316" s="1" t="s">
        <v>48</v>
      </c>
      <c r="F316" s="1" t="s">
        <v>17</v>
      </c>
      <c r="G316" s="1" t="s">
        <v>18</v>
      </c>
      <c r="H316" s="1" t="s">
        <v>19</v>
      </c>
      <c r="I316" s="1" t="s">
        <v>20</v>
      </c>
      <c r="J316" s="1" t="s">
        <v>166</v>
      </c>
      <c r="K316" s="1" t="s">
        <v>1626</v>
      </c>
      <c r="L316" s="1" t="s">
        <v>22</v>
      </c>
    </row>
    <row r="317" spans="1:12" x14ac:dyDescent="0.5">
      <c r="A317" s="1" t="s">
        <v>1627</v>
      </c>
      <c r="B317" s="1" t="s">
        <v>1628</v>
      </c>
      <c r="C317" s="1" t="s">
        <v>1629</v>
      </c>
      <c r="D317" s="1" t="s">
        <v>1630</v>
      </c>
      <c r="E317" s="1" t="s">
        <v>289</v>
      </c>
      <c r="F317" s="1" t="s">
        <v>17</v>
      </c>
      <c r="G317" s="1" t="s">
        <v>18</v>
      </c>
      <c r="H317" s="1" t="s">
        <v>19</v>
      </c>
      <c r="I317" s="1" t="s">
        <v>20</v>
      </c>
      <c r="J317" s="1" t="s">
        <v>62</v>
      </c>
      <c r="K317" s="1" t="s">
        <v>1631</v>
      </c>
      <c r="L317" s="1" t="s">
        <v>22</v>
      </c>
    </row>
    <row r="318" spans="1:12" x14ac:dyDescent="0.5">
      <c r="A318" s="1" t="s">
        <v>1632</v>
      </c>
      <c r="B318" s="1" t="s">
        <v>1633</v>
      </c>
      <c r="C318" s="1" t="s">
        <v>1634</v>
      </c>
      <c r="D318" s="1" t="s">
        <v>1635</v>
      </c>
      <c r="E318" s="1" t="s">
        <v>165</v>
      </c>
      <c r="F318" s="1" t="s">
        <v>17</v>
      </c>
      <c r="G318" s="1" t="s">
        <v>18</v>
      </c>
      <c r="H318" s="1" t="s">
        <v>19</v>
      </c>
      <c r="I318" s="1" t="s">
        <v>20</v>
      </c>
      <c r="J318" s="1" t="s">
        <v>82</v>
      </c>
      <c r="K318" s="1" t="s">
        <v>1636</v>
      </c>
      <c r="L318" s="1" t="s">
        <v>22</v>
      </c>
    </row>
    <row r="319" spans="1:12" x14ac:dyDescent="0.5">
      <c r="A319" s="1" t="s">
        <v>1637</v>
      </c>
      <c r="B319" s="1" t="s">
        <v>1638</v>
      </c>
      <c r="C319" s="1" t="s">
        <v>1639</v>
      </c>
      <c r="D319" s="1" t="s">
        <v>1640</v>
      </c>
      <c r="E319" s="1" t="s">
        <v>153</v>
      </c>
      <c r="F319" s="1" t="s">
        <v>17</v>
      </c>
      <c r="G319" s="1" t="s">
        <v>18</v>
      </c>
      <c r="H319" s="1" t="s">
        <v>19</v>
      </c>
      <c r="I319" s="1" t="s">
        <v>20</v>
      </c>
      <c r="J319" s="1" t="s">
        <v>98</v>
      </c>
      <c r="K319" s="1" t="s">
        <v>1641</v>
      </c>
      <c r="L319" s="1" t="s">
        <v>22</v>
      </c>
    </row>
    <row r="320" spans="1:12" x14ac:dyDescent="0.5">
      <c r="A320" s="1" t="s">
        <v>1642</v>
      </c>
      <c r="B320" s="1" t="s">
        <v>1643</v>
      </c>
      <c r="C320" s="1" t="s">
        <v>1644</v>
      </c>
      <c r="D320" s="1" t="s">
        <v>1645</v>
      </c>
      <c r="E320" s="1" t="s">
        <v>206</v>
      </c>
      <c r="F320" s="1" t="s">
        <v>17</v>
      </c>
      <c r="G320" s="1" t="s">
        <v>18</v>
      </c>
      <c r="H320" s="1" t="s">
        <v>19</v>
      </c>
      <c r="I320" s="1" t="s">
        <v>20</v>
      </c>
      <c r="J320" s="1" t="s">
        <v>1646</v>
      </c>
      <c r="K320" s="1" t="s">
        <v>1647</v>
      </c>
      <c r="L320" s="1" t="s">
        <v>22</v>
      </c>
    </row>
    <row r="321" spans="1:12" x14ac:dyDescent="0.5">
      <c r="A321" s="1" t="s">
        <v>1648</v>
      </c>
      <c r="B321" s="1" t="s">
        <v>1649</v>
      </c>
      <c r="C321" s="1" t="s">
        <v>1650</v>
      </c>
      <c r="D321" s="1" t="s">
        <v>1651</v>
      </c>
      <c r="E321" s="1" t="s">
        <v>1652</v>
      </c>
      <c r="F321" s="1" t="s">
        <v>17</v>
      </c>
      <c r="G321" s="1" t="s">
        <v>18</v>
      </c>
      <c r="H321" s="1" t="s">
        <v>19</v>
      </c>
      <c r="I321" s="1" t="s">
        <v>20</v>
      </c>
      <c r="J321" s="1" t="s">
        <v>463</v>
      </c>
      <c r="K321" s="1" t="s">
        <v>1653</v>
      </c>
      <c r="L321" s="1" t="s">
        <v>22</v>
      </c>
    </row>
    <row r="322" spans="1:12" x14ac:dyDescent="0.5">
      <c r="A322" s="1" t="s">
        <v>1654</v>
      </c>
      <c r="B322" s="1" t="s">
        <v>1655</v>
      </c>
      <c r="C322" s="1" t="s">
        <v>1656</v>
      </c>
      <c r="D322" s="1" t="s">
        <v>1657</v>
      </c>
      <c r="E322" s="1" t="s">
        <v>195</v>
      </c>
      <c r="F322" s="1" t="s">
        <v>17</v>
      </c>
      <c r="G322" s="1" t="s">
        <v>18</v>
      </c>
      <c r="H322" s="1" t="s">
        <v>19</v>
      </c>
      <c r="I322" s="1" t="s">
        <v>20</v>
      </c>
      <c r="J322" s="1" t="s">
        <v>98</v>
      </c>
      <c r="K322" s="1" t="s">
        <v>1658</v>
      </c>
      <c r="L322" s="1" t="s">
        <v>22</v>
      </c>
    </row>
    <row r="323" spans="1:12" x14ac:dyDescent="0.5">
      <c r="A323" s="1" t="s">
        <v>1659</v>
      </c>
      <c r="B323" s="1" t="s">
        <v>1660</v>
      </c>
      <c r="C323" s="1" t="s">
        <v>1661</v>
      </c>
      <c r="D323" s="1" t="s">
        <v>1662</v>
      </c>
      <c r="E323" s="1" t="s">
        <v>289</v>
      </c>
      <c r="F323" s="1" t="s">
        <v>17</v>
      </c>
      <c r="G323" s="1" t="s">
        <v>18</v>
      </c>
      <c r="H323" s="1" t="s">
        <v>19</v>
      </c>
      <c r="I323" s="1" t="s">
        <v>20</v>
      </c>
      <c r="J323" s="1" t="s">
        <v>179</v>
      </c>
      <c r="K323" s="1" t="s">
        <v>1663</v>
      </c>
      <c r="L323" s="1" t="s">
        <v>22</v>
      </c>
    </row>
    <row r="324" spans="1:12" x14ac:dyDescent="0.5">
      <c r="A324" s="1" t="s">
        <v>1664</v>
      </c>
      <c r="B324" s="1" t="s">
        <v>1665</v>
      </c>
      <c r="C324" s="1" t="s">
        <v>1666</v>
      </c>
      <c r="D324" s="1" t="s">
        <v>1667</v>
      </c>
      <c r="E324" s="1" t="s">
        <v>689</v>
      </c>
      <c r="F324" s="1" t="s">
        <v>17</v>
      </c>
      <c r="G324" s="1" t="s">
        <v>18</v>
      </c>
      <c r="H324" s="1" t="s">
        <v>19</v>
      </c>
      <c r="I324" s="1" t="s">
        <v>20</v>
      </c>
      <c r="J324" s="1" t="s">
        <v>179</v>
      </c>
      <c r="K324" s="1" t="s">
        <v>1668</v>
      </c>
      <c r="L324" s="1" t="s">
        <v>22</v>
      </c>
    </row>
    <row r="325" spans="1:12" x14ac:dyDescent="0.5">
      <c r="A325" s="1" t="s">
        <v>1669</v>
      </c>
      <c r="B325" s="1" t="s">
        <v>1670</v>
      </c>
      <c r="C325" s="1" t="s">
        <v>1671</v>
      </c>
      <c r="D325" s="1" t="s">
        <v>1672</v>
      </c>
      <c r="E325" s="1" t="s">
        <v>283</v>
      </c>
      <c r="F325" s="1" t="s">
        <v>17</v>
      </c>
      <c r="G325" s="1" t="s">
        <v>18</v>
      </c>
      <c r="H325" s="1" t="s">
        <v>19</v>
      </c>
      <c r="I325" s="1" t="s">
        <v>20</v>
      </c>
      <c r="J325" s="1" t="s">
        <v>166</v>
      </c>
      <c r="K325" s="1" t="s">
        <v>1673</v>
      </c>
      <c r="L325" s="1" t="s">
        <v>22</v>
      </c>
    </row>
    <row r="326" spans="1:12" x14ac:dyDescent="0.5">
      <c r="A326" s="1" t="s">
        <v>1674</v>
      </c>
      <c r="B326" s="1" t="s">
        <v>1675</v>
      </c>
      <c r="C326" s="1" t="s">
        <v>1676</v>
      </c>
      <c r="D326" s="1" t="s">
        <v>1677</v>
      </c>
      <c r="E326" s="1" t="s">
        <v>356</v>
      </c>
      <c r="F326" s="1" t="s">
        <v>17</v>
      </c>
      <c r="G326" s="1" t="s">
        <v>18</v>
      </c>
      <c r="H326" s="1" t="s">
        <v>19</v>
      </c>
      <c r="I326" s="1" t="s">
        <v>20</v>
      </c>
      <c r="J326" s="1" t="s">
        <v>142</v>
      </c>
      <c r="K326" s="1" t="s">
        <v>1678</v>
      </c>
      <c r="L326" s="1" t="s">
        <v>22</v>
      </c>
    </row>
    <row r="327" spans="1:12" x14ac:dyDescent="0.5">
      <c r="A327" s="1" t="s">
        <v>1679</v>
      </c>
      <c r="B327" s="1" t="s">
        <v>1680</v>
      </c>
      <c r="C327" s="1" t="s">
        <v>1681</v>
      </c>
      <c r="D327" s="1" t="s">
        <v>807</v>
      </c>
      <c r="E327" s="1" t="s">
        <v>34</v>
      </c>
      <c r="F327" s="1" t="s">
        <v>17</v>
      </c>
      <c r="G327" s="1" t="s">
        <v>18</v>
      </c>
      <c r="H327" s="1" t="s">
        <v>19</v>
      </c>
      <c r="I327" s="1" t="s">
        <v>20</v>
      </c>
      <c r="J327" s="1" t="s">
        <v>98</v>
      </c>
      <c r="K327" s="1" t="s">
        <v>1682</v>
      </c>
      <c r="L327" s="1" t="s">
        <v>22</v>
      </c>
    </row>
    <row r="328" spans="1:12" x14ac:dyDescent="0.5">
      <c r="A328" s="1" t="s">
        <v>1683</v>
      </c>
      <c r="B328" s="1" t="s">
        <v>1684</v>
      </c>
      <c r="C328" s="1" t="s">
        <v>1685</v>
      </c>
      <c r="D328" s="1" t="s">
        <v>1686</v>
      </c>
      <c r="E328" s="1" t="s">
        <v>74</v>
      </c>
      <c r="F328" s="1" t="s">
        <v>17</v>
      </c>
      <c r="G328" s="1" t="s">
        <v>18</v>
      </c>
      <c r="H328" s="1" t="s">
        <v>19</v>
      </c>
      <c r="I328" s="1" t="s">
        <v>20</v>
      </c>
      <c r="J328" s="1" t="s">
        <v>82</v>
      </c>
      <c r="K328" s="1" t="s">
        <v>1687</v>
      </c>
      <c r="L328" s="1" t="s">
        <v>22</v>
      </c>
    </row>
    <row r="329" spans="1:12" x14ac:dyDescent="0.5">
      <c r="A329" s="1" t="s">
        <v>1688</v>
      </c>
      <c r="B329" s="1" t="s">
        <v>1689</v>
      </c>
      <c r="C329" s="1" t="s">
        <v>1690</v>
      </c>
      <c r="D329" s="1" t="s">
        <v>1691</v>
      </c>
      <c r="E329" s="1" t="s">
        <v>356</v>
      </c>
      <c r="F329" s="1" t="s">
        <v>17</v>
      </c>
      <c r="G329" s="1" t="s">
        <v>18</v>
      </c>
      <c r="H329" s="1" t="s">
        <v>19</v>
      </c>
      <c r="I329" s="1" t="s">
        <v>20</v>
      </c>
      <c r="J329" s="1" t="s">
        <v>82</v>
      </c>
      <c r="K329" s="1" t="s">
        <v>1692</v>
      </c>
      <c r="L329" s="1" t="s">
        <v>22</v>
      </c>
    </row>
    <row r="330" spans="1:12" x14ac:dyDescent="0.5">
      <c r="A330" s="1" t="s">
        <v>1693</v>
      </c>
      <c r="B330" s="1" t="s">
        <v>1694</v>
      </c>
      <c r="C330" s="1" t="s">
        <v>1695</v>
      </c>
      <c r="D330" s="1" t="s">
        <v>1696</v>
      </c>
      <c r="E330" s="1" t="s">
        <v>283</v>
      </c>
      <c r="F330" s="1" t="s">
        <v>17</v>
      </c>
      <c r="G330" s="1" t="s">
        <v>18</v>
      </c>
      <c r="H330" s="1" t="s">
        <v>19</v>
      </c>
      <c r="I330" s="1" t="s">
        <v>20</v>
      </c>
      <c r="J330" s="1" t="s">
        <v>166</v>
      </c>
      <c r="K330" s="1" t="s">
        <v>1697</v>
      </c>
      <c r="L330" s="1" t="s">
        <v>22</v>
      </c>
    </row>
    <row r="331" spans="1:12" x14ac:dyDescent="0.5">
      <c r="A331" s="1" t="s">
        <v>1698</v>
      </c>
      <c r="B331" s="1" t="s">
        <v>1699</v>
      </c>
      <c r="C331" s="1" t="s">
        <v>1700</v>
      </c>
      <c r="D331" s="1" t="s">
        <v>1701</v>
      </c>
      <c r="E331" s="1" t="s">
        <v>129</v>
      </c>
      <c r="F331" s="1" t="s">
        <v>17</v>
      </c>
      <c r="G331" s="1" t="s">
        <v>18</v>
      </c>
      <c r="H331" s="1" t="s">
        <v>19</v>
      </c>
      <c r="I331" s="1" t="s">
        <v>20</v>
      </c>
      <c r="J331" s="1" t="s">
        <v>28</v>
      </c>
      <c r="K331" s="1" t="s">
        <v>1702</v>
      </c>
      <c r="L331" s="1" t="s">
        <v>22</v>
      </c>
    </row>
    <row r="332" spans="1:12" x14ac:dyDescent="0.5">
      <c r="A332" s="1" t="s">
        <v>1703</v>
      </c>
      <c r="B332" s="1" t="s">
        <v>1704</v>
      </c>
      <c r="C332" s="1" t="s">
        <v>1705</v>
      </c>
      <c r="D332" s="1" t="s">
        <v>1706</v>
      </c>
      <c r="E332" s="1" t="s">
        <v>195</v>
      </c>
      <c r="F332" s="1" t="s">
        <v>17</v>
      </c>
      <c r="G332" s="1" t="s">
        <v>18</v>
      </c>
      <c r="H332" s="1" t="s">
        <v>19</v>
      </c>
      <c r="I332" s="1" t="s">
        <v>20</v>
      </c>
      <c r="J332" s="1" t="s">
        <v>457</v>
      </c>
      <c r="K332" s="1" t="s">
        <v>1707</v>
      </c>
      <c r="L332" s="1" t="s">
        <v>22</v>
      </c>
    </row>
    <row r="333" spans="1:12" x14ac:dyDescent="0.5">
      <c r="A333" s="1" t="s">
        <v>1708</v>
      </c>
      <c r="B333" s="1" t="s">
        <v>1709</v>
      </c>
      <c r="C333" s="1" t="s">
        <v>1710</v>
      </c>
      <c r="D333" s="1" t="s">
        <v>1711</v>
      </c>
      <c r="E333" s="1" t="s">
        <v>259</v>
      </c>
      <c r="F333" s="1" t="s">
        <v>17</v>
      </c>
      <c r="G333" s="1" t="s">
        <v>18</v>
      </c>
      <c r="H333" s="1" t="s">
        <v>19</v>
      </c>
      <c r="I333" s="1" t="s">
        <v>20</v>
      </c>
      <c r="J333" s="1" t="s">
        <v>463</v>
      </c>
      <c r="K333" s="1" t="s">
        <v>1712</v>
      </c>
      <c r="L333" s="1" t="s">
        <v>22</v>
      </c>
    </row>
    <row r="334" spans="1:12" x14ac:dyDescent="0.5">
      <c r="A334" s="1" t="s">
        <v>1713</v>
      </c>
      <c r="B334" s="1" t="s">
        <v>1714</v>
      </c>
      <c r="C334" s="1" t="s">
        <v>1715</v>
      </c>
      <c r="D334" s="1" t="s">
        <v>1716</v>
      </c>
      <c r="E334" s="1" t="s">
        <v>165</v>
      </c>
      <c r="F334" s="1" t="s">
        <v>17</v>
      </c>
      <c r="G334" s="1" t="s">
        <v>18</v>
      </c>
      <c r="H334" s="1" t="s">
        <v>19</v>
      </c>
      <c r="I334" s="1" t="s">
        <v>20</v>
      </c>
      <c r="J334" s="1" t="s">
        <v>463</v>
      </c>
      <c r="K334" s="1" t="s">
        <v>1717</v>
      </c>
      <c r="L334" s="1" t="s">
        <v>22</v>
      </c>
    </row>
    <row r="335" spans="1:12" x14ac:dyDescent="0.5">
      <c r="A335" s="1" t="s">
        <v>1718</v>
      </c>
      <c r="B335" s="1" t="s">
        <v>1719</v>
      </c>
      <c r="C335" s="1" t="s">
        <v>1720</v>
      </c>
      <c r="D335" s="1" t="s">
        <v>1721</v>
      </c>
      <c r="E335" s="1" t="s">
        <v>289</v>
      </c>
      <c r="F335" s="1" t="s">
        <v>17</v>
      </c>
      <c r="G335" s="1" t="s">
        <v>18</v>
      </c>
      <c r="H335" s="1" t="s">
        <v>19</v>
      </c>
      <c r="I335" s="1" t="s">
        <v>20</v>
      </c>
      <c r="J335" s="1" t="s">
        <v>383</v>
      </c>
      <c r="K335" s="1" t="s">
        <v>1722</v>
      </c>
      <c r="L335" s="1" t="s">
        <v>22</v>
      </c>
    </row>
    <row r="336" spans="1:12" x14ac:dyDescent="0.5">
      <c r="A336" s="1" t="s">
        <v>1723</v>
      </c>
      <c r="B336" s="1" t="s">
        <v>1724</v>
      </c>
      <c r="C336" s="1" t="s">
        <v>1725</v>
      </c>
      <c r="D336" s="1" t="s">
        <v>1726</v>
      </c>
      <c r="E336" s="1" t="s">
        <v>41</v>
      </c>
      <c r="F336" s="1" t="s">
        <v>17</v>
      </c>
      <c r="G336" s="1" t="s">
        <v>18</v>
      </c>
      <c r="H336" s="1" t="s">
        <v>19</v>
      </c>
      <c r="I336" s="1" t="s">
        <v>20</v>
      </c>
      <c r="J336" s="1" t="s">
        <v>469</v>
      </c>
      <c r="K336" s="1" t="s">
        <v>1727</v>
      </c>
      <c r="L336" s="1" t="s">
        <v>22</v>
      </c>
    </row>
    <row r="337" spans="1:12" x14ac:dyDescent="0.5">
      <c r="A337" s="1" t="s">
        <v>1728</v>
      </c>
      <c r="B337" s="1" t="s">
        <v>1729</v>
      </c>
      <c r="C337" s="1" t="s">
        <v>1730</v>
      </c>
      <c r="D337" s="1" t="s">
        <v>1731</v>
      </c>
      <c r="E337" s="1" t="s">
        <v>153</v>
      </c>
      <c r="F337" s="1" t="s">
        <v>17</v>
      </c>
      <c r="G337" s="1" t="s">
        <v>18</v>
      </c>
      <c r="H337" s="1" t="s">
        <v>19</v>
      </c>
      <c r="I337" s="1" t="s">
        <v>20</v>
      </c>
      <c r="J337" s="1" t="s">
        <v>82</v>
      </c>
      <c r="K337" s="1" t="s">
        <v>1732</v>
      </c>
      <c r="L337" s="1" t="s">
        <v>22</v>
      </c>
    </row>
    <row r="338" spans="1:12" x14ac:dyDescent="0.5">
      <c r="A338" s="1" t="s">
        <v>1733</v>
      </c>
      <c r="B338" s="1" t="s">
        <v>1734</v>
      </c>
      <c r="C338" s="1" t="s">
        <v>1735</v>
      </c>
      <c r="D338" s="1" t="s">
        <v>1736</v>
      </c>
      <c r="E338" s="1" t="s">
        <v>153</v>
      </c>
      <c r="F338" s="1" t="s">
        <v>17</v>
      </c>
      <c r="G338" s="1" t="s">
        <v>18</v>
      </c>
      <c r="H338" s="1" t="s">
        <v>19</v>
      </c>
      <c r="I338" s="1" t="s">
        <v>20</v>
      </c>
      <c r="J338" s="1" t="s">
        <v>62</v>
      </c>
      <c r="K338" s="1" t="s">
        <v>1737</v>
      </c>
      <c r="L338" s="1" t="s">
        <v>22</v>
      </c>
    </row>
    <row r="339" spans="1:12" x14ac:dyDescent="0.5">
      <c r="A339" s="1" t="s">
        <v>1738</v>
      </c>
      <c r="B339" s="1" t="s">
        <v>1739</v>
      </c>
      <c r="C339" s="1" t="s">
        <v>1740</v>
      </c>
      <c r="D339" s="1" t="s">
        <v>1741</v>
      </c>
      <c r="E339" s="1" t="s">
        <v>289</v>
      </c>
      <c r="F339" s="1" t="s">
        <v>17</v>
      </c>
      <c r="G339" s="1" t="s">
        <v>18</v>
      </c>
      <c r="H339" s="1" t="s">
        <v>19</v>
      </c>
      <c r="I339" s="1" t="s">
        <v>20</v>
      </c>
      <c r="J339" s="1" t="s">
        <v>98</v>
      </c>
      <c r="K339" s="1" t="s">
        <v>1742</v>
      </c>
      <c r="L339" s="1" t="s">
        <v>22</v>
      </c>
    </row>
    <row r="340" spans="1:12" x14ac:dyDescent="0.5">
      <c r="A340" s="1" t="s">
        <v>1743</v>
      </c>
      <c r="B340" s="1" t="s">
        <v>1744</v>
      </c>
      <c r="C340" s="1" t="s">
        <v>1745</v>
      </c>
      <c r="D340" s="1" t="s">
        <v>1746</v>
      </c>
      <c r="E340" s="1" t="s">
        <v>420</v>
      </c>
      <c r="F340" s="1" t="s">
        <v>17</v>
      </c>
      <c r="G340" s="1" t="s">
        <v>18</v>
      </c>
      <c r="H340" s="1" t="s">
        <v>19</v>
      </c>
      <c r="I340" s="1" t="s">
        <v>20</v>
      </c>
      <c r="J340" s="1" t="s">
        <v>172</v>
      </c>
      <c r="K340" s="1" t="s">
        <v>1747</v>
      </c>
      <c r="L340" s="1" t="s">
        <v>22</v>
      </c>
    </row>
    <row r="341" spans="1:12" x14ac:dyDescent="0.5">
      <c r="A341" s="1" t="s">
        <v>1748</v>
      </c>
      <c r="B341" s="1" t="s">
        <v>1749</v>
      </c>
      <c r="C341" s="1" t="s">
        <v>1750</v>
      </c>
      <c r="D341" s="1" t="s">
        <v>147</v>
      </c>
      <c r="E341" s="1" t="s">
        <v>129</v>
      </c>
      <c r="F341" s="1" t="s">
        <v>17</v>
      </c>
      <c r="G341" s="1" t="s">
        <v>18</v>
      </c>
      <c r="H341" s="1" t="s">
        <v>19</v>
      </c>
      <c r="I341" s="1" t="s">
        <v>20</v>
      </c>
      <c r="J341" s="1" t="s">
        <v>113</v>
      </c>
      <c r="K341" s="1" t="s">
        <v>1751</v>
      </c>
      <c r="L341" s="1" t="s">
        <v>22</v>
      </c>
    </row>
    <row r="342" spans="1:12" x14ac:dyDescent="0.5">
      <c r="A342" s="1" t="s">
        <v>1752</v>
      </c>
      <c r="B342" s="1" t="s">
        <v>1753</v>
      </c>
      <c r="C342" s="1" t="s">
        <v>1754</v>
      </c>
      <c r="D342" s="1" t="s">
        <v>1755</v>
      </c>
      <c r="E342" s="1" t="s">
        <v>310</v>
      </c>
      <c r="F342" s="1" t="s">
        <v>17</v>
      </c>
      <c r="G342" s="1" t="s">
        <v>18</v>
      </c>
      <c r="H342" s="1" t="s">
        <v>19</v>
      </c>
      <c r="I342" s="1" t="s">
        <v>20</v>
      </c>
      <c r="J342" s="1" t="s">
        <v>82</v>
      </c>
      <c r="K342" s="1" t="s">
        <v>1756</v>
      </c>
      <c r="L342" s="1" t="s">
        <v>22</v>
      </c>
    </row>
    <row r="343" spans="1:12" x14ac:dyDescent="0.5">
      <c r="A343" s="1" t="s">
        <v>1757</v>
      </c>
      <c r="B343" s="1" t="s">
        <v>1758</v>
      </c>
      <c r="C343" s="1" t="s">
        <v>1759</v>
      </c>
      <c r="D343" s="1" t="s">
        <v>1760</v>
      </c>
      <c r="E343" s="1" t="s">
        <v>165</v>
      </c>
      <c r="F343" s="1" t="s">
        <v>17</v>
      </c>
      <c r="G343" s="1" t="s">
        <v>18</v>
      </c>
      <c r="H343" s="1" t="s">
        <v>19</v>
      </c>
      <c r="I343" s="1" t="s">
        <v>20</v>
      </c>
      <c r="J343" s="1" t="s">
        <v>75</v>
      </c>
      <c r="K343" s="1" t="s">
        <v>1761</v>
      </c>
      <c r="L343" s="1" t="s">
        <v>22</v>
      </c>
    </row>
    <row r="344" spans="1:12" x14ac:dyDescent="0.5">
      <c r="A344" s="1" t="s">
        <v>1762</v>
      </c>
      <c r="B344" s="1" t="s">
        <v>1763</v>
      </c>
      <c r="C344" s="1" t="s">
        <v>1764</v>
      </c>
      <c r="D344" s="1" t="s">
        <v>1765</v>
      </c>
      <c r="E344" s="1" t="s">
        <v>265</v>
      </c>
      <c r="F344" s="1" t="s">
        <v>17</v>
      </c>
      <c r="G344" s="1" t="s">
        <v>18</v>
      </c>
      <c r="H344" s="1" t="s">
        <v>19</v>
      </c>
      <c r="I344" s="1" t="s">
        <v>20</v>
      </c>
      <c r="J344" s="1" t="s">
        <v>82</v>
      </c>
      <c r="K344" s="1" t="s">
        <v>1766</v>
      </c>
      <c r="L344" s="1" t="s">
        <v>22</v>
      </c>
    </row>
    <row r="345" spans="1:12" x14ac:dyDescent="0.5">
      <c r="A345" s="1" t="s">
        <v>1767</v>
      </c>
      <c r="B345" s="1" t="s">
        <v>1768</v>
      </c>
      <c r="C345" s="1" t="s">
        <v>1769</v>
      </c>
      <c r="D345" s="1" t="s">
        <v>1242</v>
      </c>
      <c r="E345" s="1" t="s">
        <v>222</v>
      </c>
      <c r="F345" s="1" t="s">
        <v>17</v>
      </c>
      <c r="G345" s="1" t="s">
        <v>18</v>
      </c>
      <c r="H345" s="1" t="s">
        <v>19</v>
      </c>
      <c r="I345" s="1" t="s">
        <v>20</v>
      </c>
      <c r="J345" s="1" t="s">
        <v>87</v>
      </c>
      <c r="K345" s="1" t="s">
        <v>1770</v>
      </c>
      <c r="L345" s="1" t="s">
        <v>22</v>
      </c>
    </row>
    <row r="346" spans="1:12" x14ac:dyDescent="0.5">
      <c r="A346" s="1" t="s">
        <v>1771</v>
      </c>
      <c r="B346" s="1" t="s">
        <v>1772</v>
      </c>
      <c r="C346" s="1" t="s">
        <v>1773</v>
      </c>
      <c r="D346" s="1" t="s">
        <v>1774</v>
      </c>
      <c r="E346" s="1" t="s">
        <v>283</v>
      </c>
      <c r="F346" s="1" t="s">
        <v>17</v>
      </c>
      <c r="G346" s="1" t="s">
        <v>18</v>
      </c>
      <c r="H346" s="1" t="s">
        <v>19</v>
      </c>
      <c r="I346" s="1" t="s">
        <v>20</v>
      </c>
      <c r="J346" s="1" t="s">
        <v>28</v>
      </c>
      <c r="K346" s="1" t="s">
        <v>1775</v>
      </c>
      <c r="L346" s="1" t="s">
        <v>22</v>
      </c>
    </row>
    <row r="347" spans="1:12" x14ac:dyDescent="0.5">
      <c r="A347" s="1" t="s">
        <v>1776</v>
      </c>
      <c r="B347" s="1" t="s">
        <v>1777</v>
      </c>
      <c r="C347" s="1" t="s">
        <v>1778</v>
      </c>
      <c r="D347" s="1" t="s">
        <v>931</v>
      </c>
      <c r="E347" s="1" t="s">
        <v>55</v>
      </c>
      <c r="F347" s="1" t="s">
        <v>17</v>
      </c>
      <c r="G347" s="1" t="s">
        <v>18</v>
      </c>
      <c r="H347" s="1" t="s">
        <v>19</v>
      </c>
      <c r="I347" s="1" t="s">
        <v>20</v>
      </c>
      <c r="J347" s="1" t="s">
        <v>98</v>
      </c>
      <c r="K347" s="1" t="s">
        <v>1779</v>
      </c>
      <c r="L347" s="1" t="s">
        <v>22</v>
      </c>
    </row>
    <row r="348" spans="1:12" x14ac:dyDescent="0.5">
      <c r="A348" s="1" t="s">
        <v>1780</v>
      </c>
      <c r="B348" s="1" t="s">
        <v>1781</v>
      </c>
      <c r="C348" s="1" t="s">
        <v>1782</v>
      </c>
      <c r="D348" s="1" t="s">
        <v>1783</v>
      </c>
      <c r="E348" s="1" t="s">
        <v>195</v>
      </c>
      <c r="F348" s="1" t="s">
        <v>17</v>
      </c>
      <c r="G348" s="1" t="s">
        <v>18</v>
      </c>
      <c r="H348" s="1" t="s">
        <v>19</v>
      </c>
      <c r="I348" s="1" t="s">
        <v>20</v>
      </c>
      <c r="J348" s="1" t="s">
        <v>311</v>
      </c>
      <c r="K348" s="1" t="s">
        <v>1784</v>
      </c>
      <c r="L348" s="1" t="s">
        <v>22</v>
      </c>
    </row>
    <row r="349" spans="1:12" x14ac:dyDescent="0.5">
      <c r="A349" s="1" t="s">
        <v>1785</v>
      </c>
      <c r="B349" s="1" t="s">
        <v>1786</v>
      </c>
      <c r="C349" s="1" t="s">
        <v>1787</v>
      </c>
      <c r="D349" s="1" t="s">
        <v>1788</v>
      </c>
      <c r="E349" s="1" t="s">
        <v>178</v>
      </c>
      <c r="F349" s="1" t="s">
        <v>17</v>
      </c>
      <c r="G349" s="1" t="s">
        <v>18</v>
      </c>
      <c r="H349" s="1" t="s">
        <v>19</v>
      </c>
      <c r="I349" s="1" t="s">
        <v>20</v>
      </c>
      <c r="J349" s="1" t="s">
        <v>82</v>
      </c>
      <c r="K349" s="1" t="s">
        <v>1789</v>
      </c>
      <c r="L349" s="1" t="s">
        <v>22</v>
      </c>
    </row>
    <row r="350" spans="1:12" x14ac:dyDescent="0.5">
      <c r="A350" s="1" t="s">
        <v>1790</v>
      </c>
      <c r="B350" s="1" t="s">
        <v>1791</v>
      </c>
      <c r="C350" s="1" t="s">
        <v>1792</v>
      </c>
      <c r="D350" s="1" t="s">
        <v>1793</v>
      </c>
      <c r="E350" s="1" t="s">
        <v>61</v>
      </c>
      <c r="F350" s="1" t="s">
        <v>17</v>
      </c>
      <c r="G350" s="1" t="s">
        <v>18</v>
      </c>
      <c r="H350" s="1" t="s">
        <v>19</v>
      </c>
      <c r="I350" s="1" t="s">
        <v>20</v>
      </c>
      <c r="J350" s="1" t="s">
        <v>82</v>
      </c>
      <c r="K350" s="1" t="s">
        <v>1794</v>
      </c>
      <c r="L350" s="1" t="s">
        <v>22</v>
      </c>
    </row>
    <row r="351" spans="1:12" x14ac:dyDescent="0.5">
      <c r="A351" s="1" t="s">
        <v>1795</v>
      </c>
      <c r="B351" s="1" t="s">
        <v>1796</v>
      </c>
      <c r="C351" s="1" t="s">
        <v>1797</v>
      </c>
      <c r="D351" s="1" t="s">
        <v>1798</v>
      </c>
      <c r="E351" s="1" t="s">
        <v>310</v>
      </c>
      <c r="F351" s="1" t="s">
        <v>17</v>
      </c>
      <c r="G351" s="1" t="s">
        <v>18</v>
      </c>
      <c r="H351" s="1" t="s">
        <v>19</v>
      </c>
      <c r="I351" s="1" t="s">
        <v>20</v>
      </c>
      <c r="J351" s="1" t="s">
        <v>142</v>
      </c>
      <c r="K351" s="1" t="s">
        <v>1799</v>
      </c>
      <c r="L351" s="1" t="s">
        <v>22</v>
      </c>
    </row>
    <row r="352" spans="1:12" x14ac:dyDescent="0.5">
      <c r="A352" s="1" t="s">
        <v>1800</v>
      </c>
      <c r="B352" s="1" t="s">
        <v>1801</v>
      </c>
      <c r="C352" s="1" t="s">
        <v>1802</v>
      </c>
      <c r="D352" s="1" t="s">
        <v>1803</v>
      </c>
      <c r="E352" s="1" t="s">
        <v>41</v>
      </c>
      <c r="F352" s="1" t="s">
        <v>17</v>
      </c>
      <c r="G352" s="1" t="s">
        <v>18</v>
      </c>
      <c r="H352" s="1" t="s">
        <v>19</v>
      </c>
      <c r="I352" s="1" t="s">
        <v>20</v>
      </c>
      <c r="J352" s="1" t="s">
        <v>172</v>
      </c>
      <c r="K352" s="1" t="s">
        <v>1804</v>
      </c>
      <c r="L352" s="1" t="s">
        <v>22</v>
      </c>
    </row>
    <row r="353" spans="1:12" x14ac:dyDescent="0.5">
      <c r="A353" s="1" t="s">
        <v>1805</v>
      </c>
      <c r="B353" s="1" t="s">
        <v>1806</v>
      </c>
      <c r="C353" s="1" t="s">
        <v>1807</v>
      </c>
      <c r="D353" s="1" t="s">
        <v>141</v>
      </c>
      <c r="E353" s="1" t="s">
        <v>34</v>
      </c>
      <c r="F353" s="1" t="s">
        <v>17</v>
      </c>
      <c r="G353" s="1" t="s">
        <v>18</v>
      </c>
      <c r="H353" s="1" t="s">
        <v>19</v>
      </c>
      <c r="I353" s="1" t="s">
        <v>20</v>
      </c>
      <c r="J353" s="1" t="s">
        <v>469</v>
      </c>
      <c r="K353" s="1" t="s">
        <v>1808</v>
      </c>
      <c r="L353" s="1" t="s">
        <v>22</v>
      </c>
    </row>
    <row r="354" spans="1:12" x14ac:dyDescent="0.5">
      <c r="A354" s="1" t="s">
        <v>1809</v>
      </c>
      <c r="B354" s="1" t="s">
        <v>1810</v>
      </c>
      <c r="C354" s="1" t="s">
        <v>1811</v>
      </c>
      <c r="D354" s="1" t="s">
        <v>1812</v>
      </c>
      <c r="E354" s="1" t="s">
        <v>97</v>
      </c>
      <c r="F354" s="1" t="s">
        <v>17</v>
      </c>
      <c r="G354" s="1" t="s">
        <v>18</v>
      </c>
      <c r="H354" s="1" t="s">
        <v>19</v>
      </c>
      <c r="I354" s="1" t="s">
        <v>20</v>
      </c>
      <c r="J354" s="1" t="s">
        <v>463</v>
      </c>
      <c r="K354" s="1" t="s">
        <v>1813</v>
      </c>
      <c r="L354" s="1" t="s">
        <v>22</v>
      </c>
    </row>
    <row r="355" spans="1:12" x14ac:dyDescent="0.5">
      <c r="A355" s="1" t="s">
        <v>1814</v>
      </c>
      <c r="B355" s="1" t="s">
        <v>1815</v>
      </c>
      <c r="C355" s="1" t="s">
        <v>1816</v>
      </c>
      <c r="D355" s="1" t="s">
        <v>1817</v>
      </c>
      <c r="E355" s="1" t="s">
        <v>195</v>
      </c>
      <c r="F355" s="1" t="s">
        <v>17</v>
      </c>
      <c r="G355" s="1" t="s">
        <v>18</v>
      </c>
      <c r="H355" s="1" t="s">
        <v>19</v>
      </c>
      <c r="I355" s="1" t="s">
        <v>20</v>
      </c>
      <c r="J355" s="1" t="s">
        <v>68</v>
      </c>
      <c r="K355" s="1" t="s">
        <v>1818</v>
      </c>
      <c r="L355" s="1" t="s">
        <v>22</v>
      </c>
    </row>
    <row r="356" spans="1:12" x14ac:dyDescent="0.5">
      <c r="A356" s="1" t="s">
        <v>1819</v>
      </c>
      <c r="B356" s="1" t="s">
        <v>1820</v>
      </c>
      <c r="C356" s="1" t="s">
        <v>1821</v>
      </c>
      <c r="D356" s="1" t="s">
        <v>1822</v>
      </c>
      <c r="E356" s="1" t="s">
        <v>55</v>
      </c>
      <c r="F356" s="1" t="s">
        <v>17</v>
      </c>
      <c r="G356" s="1" t="s">
        <v>18</v>
      </c>
      <c r="H356" s="1" t="s">
        <v>19</v>
      </c>
      <c r="I356" s="1" t="s">
        <v>20</v>
      </c>
      <c r="J356" s="1" t="s">
        <v>142</v>
      </c>
      <c r="K356" s="1" t="s">
        <v>1823</v>
      </c>
      <c r="L356" s="1" t="s">
        <v>22</v>
      </c>
    </row>
    <row r="357" spans="1:12" x14ac:dyDescent="0.5">
      <c r="A357" s="1" t="s">
        <v>1824</v>
      </c>
      <c r="B357" s="1" t="s">
        <v>1825</v>
      </c>
      <c r="C357" s="1" t="s">
        <v>1826</v>
      </c>
      <c r="D357" s="1" t="s">
        <v>1827</v>
      </c>
      <c r="E357" s="1" t="s">
        <v>238</v>
      </c>
      <c r="F357" s="1" t="s">
        <v>17</v>
      </c>
      <c r="G357" s="1" t="s">
        <v>18</v>
      </c>
      <c r="H357" s="1" t="s">
        <v>19</v>
      </c>
      <c r="I357" s="1" t="s">
        <v>20</v>
      </c>
      <c r="J357" s="1" t="s">
        <v>383</v>
      </c>
      <c r="K357" s="1" t="s">
        <v>1828</v>
      </c>
      <c r="L357" s="1" t="s">
        <v>22</v>
      </c>
    </row>
    <row r="358" spans="1:12" x14ac:dyDescent="0.5">
      <c r="A358" s="1" t="s">
        <v>1829</v>
      </c>
      <c r="B358" s="1" t="s">
        <v>1830</v>
      </c>
      <c r="C358" s="1" t="s">
        <v>1831</v>
      </c>
      <c r="D358" s="1" t="s">
        <v>1832</v>
      </c>
      <c r="E358" s="1" t="s">
        <v>642</v>
      </c>
      <c r="F358" s="1" t="s">
        <v>17</v>
      </c>
      <c r="G358" s="1" t="s">
        <v>18</v>
      </c>
      <c r="H358" s="1" t="s">
        <v>19</v>
      </c>
      <c r="I358" s="1" t="s">
        <v>20</v>
      </c>
      <c r="J358" s="1" t="s">
        <v>172</v>
      </c>
      <c r="K358" s="1" t="s">
        <v>1833</v>
      </c>
      <c r="L358" s="1" t="s">
        <v>22</v>
      </c>
    </row>
    <row r="359" spans="1:12" x14ac:dyDescent="0.5">
      <c r="A359" s="1" t="s">
        <v>1834</v>
      </c>
      <c r="B359" s="1" t="s">
        <v>1835</v>
      </c>
      <c r="C359" s="1" t="s">
        <v>1836</v>
      </c>
      <c r="D359" s="1" t="s">
        <v>1837</v>
      </c>
      <c r="E359" s="1" t="s">
        <v>289</v>
      </c>
      <c r="F359" s="1" t="s">
        <v>17</v>
      </c>
      <c r="G359" s="1" t="s">
        <v>18</v>
      </c>
      <c r="H359" s="1" t="s">
        <v>19</v>
      </c>
      <c r="I359" s="1" t="s">
        <v>20</v>
      </c>
      <c r="J359" s="1" t="s">
        <v>130</v>
      </c>
      <c r="K359" s="1" t="s">
        <v>1838</v>
      </c>
      <c r="L359" s="1" t="s">
        <v>22</v>
      </c>
    </row>
    <row r="360" spans="1:12" x14ac:dyDescent="0.5">
      <c r="A360" s="1" t="s">
        <v>1839</v>
      </c>
      <c r="B360" s="1" t="s">
        <v>1840</v>
      </c>
      <c r="C360" s="1" t="s">
        <v>1841</v>
      </c>
      <c r="D360" s="1" t="s">
        <v>1842</v>
      </c>
      <c r="E360" s="1" t="s">
        <v>356</v>
      </c>
      <c r="F360" s="1" t="s">
        <v>17</v>
      </c>
      <c r="G360" s="1" t="s">
        <v>18</v>
      </c>
      <c r="H360" s="1" t="s">
        <v>19</v>
      </c>
      <c r="I360" s="1" t="s">
        <v>20</v>
      </c>
      <c r="J360" s="1" t="s">
        <v>426</v>
      </c>
      <c r="K360" s="1" t="s">
        <v>1843</v>
      </c>
      <c r="L360" s="1" t="s">
        <v>22</v>
      </c>
    </row>
    <row r="361" spans="1:12" x14ac:dyDescent="0.5">
      <c r="A361" s="1" t="s">
        <v>1844</v>
      </c>
      <c r="B361" s="1" t="s">
        <v>1845</v>
      </c>
      <c r="C361" s="1" t="s">
        <v>1846</v>
      </c>
      <c r="D361" s="1" t="s">
        <v>1847</v>
      </c>
      <c r="E361" s="1" t="s">
        <v>153</v>
      </c>
      <c r="F361" s="1" t="s">
        <v>17</v>
      </c>
      <c r="G361" s="1" t="s">
        <v>18</v>
      </c>
      <c r="H361" s="1" t="s">
        <v>19</v>
      </c>
      <c r="I361" s="1" t="s">
        <v>20</v>
      </c>
      <c r="J361" s="1" t="s">
        <v>68</v>
      </c>
      <c r="K361" s="1" t="s">
        <v>1848</v>
      </c>
      <c r="L361" s="1" t="s">
        <v>22</v>
      </c>
    </row>
    <row r="362" spans="1:12" x14ac:dyDescent="0.5">
      <c r="A362" s="1" t="s">
        <v>1849</v>
      </c>
      <c r="B362" s="1" t="s">
        <v>1850</v>
      </c>
      <c r="C362" s="1" t="s">
        <v>1851</v>
      </c>
      <c r="D362" s="1" t="s">
        <v>1852</v>
      </c>
      <c r="E362" s="1" t="s">
        <v>153</v>
      </c>
      <c r="F362" s="1" t="s">
        <v>17</v>
      </c>
      <c r="G362" s="1" t="s">
        <v>18</v>
      </c>
      <c r="H362" s="1" t="s">
        <v>19</v>
      </c>
      <c r="I362" s="1" t="s">
        <v>20</v>
      </c>
      <c r="J362" s="1" t="s">
        <v>113</v>
      </c>
      <c r="K362" s="1" t="s">
        <v>1853</v>
      </c>
      <c r="L362" s="1" t="s">
        <v>22</v>
      </c>
    </row>
    <row r="363" spans="1:12" x14ac:dyDescent="0.5">
      <c r="A363" s="1" t="s">
        <v>1854</v>
      </c>
      <c r="B363" s="1" t="s">
        <v>1855</v>
      </c>
      <c r="C363" s="1" t="s">
        <v>1856</v>
      </c>
      <c r="D363" s="1" t="s">
        <v>1857</v>
      </c>
      <c r="E363" s="1" t="s">
        <v>206</v>
      </c>
      <c r="F363" s="1" t="s">
        <v>17</v>
      </c>
      <c r="G363" s="1" t="s">
        <v>18</v>
      </c>
      <c r="H363" s="1" t="s">
        <v>19</v>
      </c>
      <c r="I363" s="1" t="s">
        <v>20</v>
      </c>
      <c r="J363" s="1" t="s">
        <v>172</v>
      </c>
      <c r="K363" s="1" t="s">
        <v>1858</v>
      </c>
      <c r="L363" s="1" t="s">
        <v>22</v>
      </c>
    </row>
    <row r="364" spans="1:12" x14ac:dyDescent="0.5">
      <c r="A364" s="1" t="s">
        <v>1859</v>
      </c>
      <c r="B364" s="1" t="s">
        <v>1860</v>
      </c>
      <c r="C364" s="1" t="s">
        <v>1861</v>
      </c>
      <c r="D364" s="1" t="s">
        <v>1862</v>
      </c>
      <c r="E364" s="1" t="s">
        <v>165</v>
      </c>
      <c r="F364" s="1" t="s">
        <v>17</v>
      </c>
      <c r="G364" s="1" t="s">
        <v>18</v>
      </c>
      <c r="H364" s="1" t="s">
        <v>19</v>
      </c>
      <c r="I364" s="1" t="s">
        <v>20</v>
      </c>
      <c r="J364" s="1" t="s">
        <v>463</v>
      </c>
      <c r="K364" s="1" t="s">
        <v>1863</v>
      </c>
      <c r="L364" s="1" t="s">
        <v>22</v>
      </c>
    </row>
    <row r="365" spans="1:12" x14ac:dyDescent="0.5">
      <c r="A365" s="1" t="s">
        <v>1864</v>
      </c>
      <c r="B365" s="1" t="s">
        <v>1865</v>
      </c>
      <c r="C365" s="1" t="s">
        <v>1866</v>
      </c>
      <c r="D365" s="1" t="s">
        <v>1867</v>
      </c>
      <c r="E365" s="1" t="s">
        <v>265</v>
      </c>
      <c r="F365" s="1" t="s">
        <v>17</v>
      </c>
      <c r="G365" s="1" t="s">
        <v>18</v>
      </c>
      <c r="H365" s="1" t="s">
        <v>19</v>
      </c>
      <c r="I365" s="1" t="s">
        <v>20</v>
      </c>
      <c r="J365" s="1" t="s">
        <v>87</v>
      </c>
      <c r="K365" s="1" t="s">
        <v>1868</v>
      </c>
      <c r="L365" s="1" t="s">
        <v>22</v>
      </c>
    </row>
    <row r="366" spans="1:12" x14ac:dyDescent="0.5">
      <c r="A366" s="1" t="s">
        <v>1869</v>
      </c>
      <c r="B366" s="1" t="s">
        <v>1870</v>
      </c>
      <c r="C366" s="1" t="s">
        <v>1871</v>
      </c>
      <c r="D366" s="1" t="s">
        <v>1872</v>
      </c>
      <c r="E366" s="1" t="s">
        <v>195</v>
      </c>
      <c r="F366" s="1" t="s">
        <v>17</v>
      </c>
      <c r="G366" s="1" t="s">
        <v>18</v>
      </c>
      <c r="H366" s="1" t="s">
        <v>19</v>
      </c>
      <c r="I366" s="1" t="s">
        <v>20</v>
      </c>
      <c r="J366" s="1" t="s">
        <v>426</v>
      </c>
      <c r="K366" s="1" t="s">
        <v>1873</v>
      </c>
      <c r="L366" s="1" t="s">
        <v>22</v>
      </c>
    </row>
    <row r="367" spans="1:12" x14ac:dyDescent="0.5">
      <c r="A367" s="1" t="s">
        <v>1874</v>
      </c>
      <c r="B367" s="1" t="s">
        <v>1875</v>
      </c>
      <c r="C367" s="1" t="s">
        <v>1876</v>
      </c>
      <c r="D367" s="1" t="s">
        <v>1877</v>
      </c>
      <c r="E367" s="1" t="s">
        <v>153</v>
      </c>
      <c r="F367" s="1" t="s">
        <v>17</v>
      </c>
      <c r="G367" s="1" t="s">
        <v>18</v>
      </c>
      <c r="H367" s="1" t="s">
        <v>19</v>
      </c>
      <c r="I367" s="1" t="s">
        <v>20</v>
      </c>
      <c r="J367" s="1" t="s">
        <v>426</v>
      </c>
      <c r="K367" s="1" t="s">
        <v>1878</v>
      </c>
      <c r="L367" s="1" t="s">
        <v>22</v>
      </c>
    </row>
    <row r="368" spans="1:12" x14ac:dyDescent="0.5">
      <c r="A368" s="1" t="s">
        <v>1879</v>
      </c>
      <c r="B368" s="1" t="s">
        <v>1880</v>
      </c>
      <c r="C368" s="1" t="s">
        <v>1881</v>
      </c>
      <c r="D368" s="1" t="s">
        <v>1882</v>
      </c>
      <c r="E368" s="1" t="s">
        <v>27</v>
      </c>
      <c r="F368" s="1" t="s">
        <v>17</v>
      </c>
      <c r="G368" s="1" t="s">
        <v>18</v>
      </c>
      <c r="H368" s="1" t="s">
        <v>19</v>
      </c>
      <c r="I368" s="1" t="s">
        <v>20</v>
      </c>
      <c r="J368" s="1" t="s">
        <v>82</v>
      </c>
      <c r="K368" s="1" t="s">
        <v>1883</v>
      </c>
      <c r="L368" s="1" t="s">
        <v>22</v>
      </c>
    </row>
    <row r="369" spans="1:12" x14ac:dyDescent="0.5">
      <c r="A369" s="1" t="s">
        <v>1884</v>
      </c>
      <c r="B369" s="1" t="s">
        <v>1885</v>
      </c>
      <c r="C369" s="1" t="s">
        <v>1886</v>
      </c>
      <c r="D369" s="1" t="s">
        <v>1887</v>
      </c>
      <c r="E369" s="1" t="s">
        <v>659</v>
      </c>
      <c r="F369" s="1" t="s">
        <v>17</v>
      </c>
      <c r="G369" s="1" t="s">
        <v>18</v>
      </c>
      <c r="H369" s="1" t="s">
        <v>19</v>
      </c>
      <c r="I369" s="1" t="s">
        <v>20</v>
      </c>
      <c r="J369" s="1" t="s">
        <v>361</v>
      </c>
      <c r="K369" s="1" t="s">
        <v>1888</v>
      </c>
      <c r="L369" s="1" t="s">
        <v>22</v>
      </c>
    </row>
    <row r="370" spans="1:12" x14ac:dyDescent="0.5">
      <c r="A370" s="1" t="s">
        <v>1889</v>
      </c>
      <c r="B370" s="1" t="s">
        <v>1890</v>
      </c>
      <c r="C370" s="1" t="s">
        <v>1891</v>
      </c>
      <c r="D370" s="1" t="s">
        <v>1892</v>
      </c>
      <c r="E370" s="1" t="s">
        <v>289</v>
      </c>
      <c r="F370" s="1" t="s">
        <v>17</v>
      </c>
      <c r="G370" s="1" t="s">
        <v>18</v>
      </c>
      <c r="H370" s="1" t="s">
        <v>19</v>
      </c>
      <c r="I370" s="1" t="s">
        <v>20</v>
      </c>
      <c r="J370" s="1" t="s">
        <v>136</v>
      </c>
      <c r="K370" s="1" t="s">
        <v>1893</v>
      </c>
      <c r="L370" s="1" t="s">
        <v>22</v>
      </c>
    </row>
    <row r="371" spans="1:12" x14ac:dyDescent="0.5">
      <c r="A371" s="1" t="s">
        <v>1894</v>
      </c>
      <c r="B371" s="1" t="s">
        <v>1895</v>
      </c>
      <c r="C371" s="1" t="s">
        <v>1896</v>
      </c>
      <c r="D371" s="1" t="s">
        <v>960</v>
      </c>
      <c r="E371" s="1" t="s">
        <v>289</v>
      </c>
      <c r="F371" s="1" t="s">
        <v>17</v>
      </c>
      <c r="G371" s="1" t="s">
        <v>18</v>
      </c>
      <c r="H371" s="1" t="s">
        <v>19</v>
      </c>
      <c r="I371" s="1" t="s">
        <v>20</v>
      </c>
      <c r="J371" s="1" t="s">
        <v>98</v>
      </c>
      <c r="K371" s="1" t="s">
        <v>1897</v>
      </c>
      <c r="L371" s="1" t="s">
        <v>22</v>
      </c>
    </row>
    <row r="372" spans="1:12" x14ac:dyDescent="0.5">
      <c r="A372" s="1" t="s">
        <v>1898</v>
      </c>
      <c r="B372" s="1" t="s">
        <v>1899</v>
      </c>
      <c r="C372" s="1" t="s">
        <v>1900</v>
      </c>
      <c r="D372" s="1" t="s">
        <v>1901</v>
      </c>
      <c r="E372" s="1" t="s">
        <v>659</v>
      </c>
      <c r="F372" s="1" t="s">
        <v>17</v>
      </c>
      <c r="G372" s="1" t="s">
        <v>18</v>
      </c>
      <c r="H372" s="1" t="s">
        <v>19</v>
      </c>
      <c r="I372" s="1" t="s">
        <v>20</v>
      </c>
      <c r="J372" s="1" t="s">
        <v>426</v>
      </c>
      <c r="K372" s="1" t="s">
        <v>1902</v>
      </c>
      <c r="L372" s="1" t="s">
        <v>22</v>
      </c>
    </row>
    <row r="373" spans="1:12" x14ac:dyDescent="0.5">
      <c r="A373" s="1" t="s">
        <v>1903</v>
      </c>
      <c r="B373" s="1" t="s">
        <v>1904</v>
      </c>
      <c r="C373" s="1" t="s">
        <v>1905</v>
      </c>
      <c r="D373" s="1" t="s">
        <v>1906</v>
      </c>
      <c r="E373" s="1" t="s">
        <v>238</v>
      </c>
      <c r="F373" s="1" t="s">
        <v>17</v>
      </c>
      <c r="G373" s="1" t="s">
        <v>18</v>
      </c>
      <c r="H373" s="1" t="s">
        <v>19</v>
      </c>
      <c r="I373" s="1" t="s">
        <v>20</v>
      </c>
      <c r="J373" s="1" t="s">
        <v>82</v>
      </c>
      <c r="K373" s="1" t="s">
        <v>1907</v>
      </c>
      <c r="L373" s="1" t="s">
        <v>22</v>
      </c>
    </row>
    <row r="374" spans="1:12" x14ac:dyDescent="0.5">
      <c r="A374" s="1" t="s">
        <v>1908</v>
      </c>
      <c r="B374" s="1" t="s">
        <v>1909</v>
      </c>
      <c r="C374" s="1" t="s">
        <v>1910</v>
      </c>
      <c r="D374" s="1" t="s">
        <v>1911</v>
      </c>
      <c r="E374" s="1" t="s">
        <v>259</v>
      </c>
      <c r="F374" s="1" t="s">
        <v>17</v>
      </c>
      <c r="G374" s="1" t="s">
        <v>18</v>
      </c>
      <c r="H374" s="1" t="s">
        <v>19</v>
      </c>
      <c r="I374" s="1" t="s">
        <v>20</v>
      </c>
      <c r="J374" s="1" t="s">
        <v>463</v>
      </c>
      <c r="K374" s="1" t="s">
        <v>1912</v>
      </c>
      <c r="L374" s="1" t="s">
        <v>22</v>
      </c>
    </row>
    <row r="375" spans="1:12" x14ac:dyDescent="0.5">
      <c r="A375" s="1" t="s">
        <v>1913</v>
      </c>
      <c r="B375" s="1" t="s">
        <v>1914</v>
      </c>
      <c r="C375" s="1" t="s">
        <v>1915</v>
      </c>
      <c r="D375" s="1" t="s">
        <v>1120</v>
      </c>
      <c r="E375" s="1" t="s">
        <v>642</v>
      </c>
      <c r="F375" s="1" t="s">
        <v>17</v>
      </c>
      <c r="G375" s="1" t="s">
        <v>18</v>
      </c>
      <c r="H375" s="1" t="s">
        <v>19</v>
      </c>
      <c r="I375" s="1" t="s">
        <v>20</v>
      </c>
      <c r="J375" s="1" t="s">
        <v>68</v>
      </c>
      <c r="K375" s="1" t="s">
        <v>1916</v>
      </c>
      <c r="L375" s="1" t="s">
        <v>22</v>
      </c>
    </row>
    <row r="376" spans="1:12" x14ac:dyDescent="0.5">
      <c r="A376" s="1" t="s">
        <v>1917</v>
      </c>
      <c r="B376" s="1" t="s">
        <v>1918</v>
      </c>
      <c r="C376" s="1" t="s">
        <v>1919</v>
      </c>
      <c r="D376" s="1" t="s">
        <v>1920</v>
      </c>
      <c r="E376" s="1" t="s">
        <v>238</v>
      </c>
      <c r="F376" s="1" t="s">
        <v>17</v>
      </c>
      <c r="G376" s="1" t="s">
        <v>18</v>
      </c>
      <c r="H376" s="1" t="s">
        <v>19</v>
      </c>
      <c r="I376" s="1" t="s">
        <v>20</v>
      </c>
      <c r="J376" s="1" t="s">
        <v>311</v>
      </c>
      <c r="K376" s="1" t="s">
        <v>1921</v>
      </c>
      <c r="L376" s="1" t="s">
        <v>22</v>
      </c>
    </row>
    <row r="377" spans="1:12" x14ac:dyDescent="0.5">
      <c r="A377" s="1" t="s">
        <v>1922</v>
      </c>
      <c r="B377" s="1" t="s">
        <v>1923</v>
      </c>
      <c r="C377" s="1" t="s">
        <v>1924</v>
      </c>
      <c r="D377" s="1" t="s">
        <v>1925</v>
      </c>
      <c r="E377" s="1" t="s">
        <v>345</v>
      </c>
      <c r="F377" s="1" t="s">
        <v>17</v>
      </c>
      <c r="G377" s="1" t="s">
        <v>18</v>
      </c>
      <c r="H377" s="1" t="s">
        <v>19</v>
      </c>
      <c r="I377" s="1" t="s">
        <v>20</v>
      </c>
      <c r="J377" s="1" t="s">
        <v>98</v>
      </c>
      <c r="K377" s="1" t="s">
        <v>1926</v>
      </c>
      <c r="L377" s="1" t="s">
        <v>22</v>
      </c>
    </row>
    <row r="378" spans="1:12" x14ac:dyDescent="0.5">
      <c r="A378" s="1" t="s">
        <v>1927</v>
      </c>
      <c r="B378" s="1" t="s">
        <v>1928</v>
      </c>
      <c r="C378" s="1" t="s">
        <v>1929</v>
      </c>
      <c r="D378" s="1" t="s">
        <v>1930</v>
      </c>
      <c r="E378" s="1" t="s">
        <v>420</v>
      </c>
      <c r="F378" s="1" t="s">
        <v>17</v>
      </c>
      <c r="G378" s="1" t="s">
        <v>18</v>
      </c>
      <c r="H378" s="1" t="s">
        <v>19</v>
      </c>
      <c r="I378" s="1" t="s">
        <v>20</v>
      </c>
      <c r="J378" s="1" t="s">
        <v>172</v>
      </c>
      <c r="K378" s="1" t="s">
        <v>1931</v>
      </c>
      <c r="L378" s="1" t="s">
        <v>22</v>
      </c>
    </row>
    <row r="379" spans="1:12" x14ac:dyDescent="0.5">
      <c r="A379" s="1" t="s">
        <v>1932</v>
      </c>
      <c r="B379" s="1" t="s">
        <v>1933</v>
      </c>
      <c r="C379" s="1" t="s">
        <v>1934</v>
      </c>
      <c r="D379" s="1" t="s">
        <v>1935</v>
      </c>
      <c r="E379" s="1" t="s">
        <v>34</v>
      </c>
      <c r="F379" s="1" t="s">
        <v>17</v>
      </c>
      <c r="G379" s="1" t="s">
        <v>18</v>
      </c>
      <c r="H379" s="1" t="s">
        <v>19</v>
      </c>
      <c r="I379" s="1" t="s">
        <v>20</v>
      </c>
      <c r="J379" s="1" t="s">
        <v>142</v>
      </c>
      <c r="K379" s="1" t="s">
        <v>1936</v>
      </c>
      <c r="L379" s="1" t="s">
        <v>22</v>
      </c>
    </row>
    <row r="380" spans="1:12" x14ac:dyDescent="0.5">
      <c r="A380" s="1" t="s">
        <v>1937</v>
      </c>
      <c r="B380" s="1" t="s">
        <v>1938</v>
      </c>
      <c r="C380" s="1" t="s">
        <v>1939</v>
      </c>
      <c r="D380" s="1" t="s">
        <v>1940</v>
      </c>
      <c r="E380" s="1" t="s">
        <v>48</v>
      </c>
      <c r="F380" s="1" t="s">
        <v>17</v>
      </c>
      <c r="G380" s="1" t="s">
        <v>18</v>
      </c>
      <c r="H380" s="1" t="s">
        <v>19</v>
      </c>
      <c r="I380" s="1" t="s">
        <v>20</v>
      </c>
      <c r="J380" s="1" t="s">
        <v>311</v>
      </c>
      <c r="K380" s="1" t="s">
        <v>1941</v>
      </c>
      <c r="L380" s="1" t="s">
        <v>22</v>
      </c>
    </row>
    <row r="381" spans="1:12" x14ac:dyDescent="0.5">
      <c r="A381" s="1" t="s">
        <v>1942</v>
      </c>
      <c r="B381" s="1" t="s">
        <v>1943</v>
      </c>
      <c r="C381" s="1" t="s">
        <v>1944</v>
      </c>
      <c r="D381" s="1" t="s">
        <v>1945</v>
      </c>
      <c r="E381" s="1" t="s">
        <v>195</v>
      </c>
      <c r="F381" s="1" t="s">
        <v>17</v>
      </c>
      <c r="G381" s="1" t="s">
        <v>18</v>
      </c>
      <c r="H381" s="1" t="s">
        <v>19</v>
      </c>
      <c r="I381" s="1" t="s">
        <v>20</v>
      </c>
      <c r="J381" s="1" t="s">
        <v>82</v>
      </c>
      <c r="K381" s="1" t="s">
        <v>1946</v>
      </c>
      <c r="L381" s="1" t="s">
        <v>22</v>
      </c>
    </row>
    <row r="382" spans="1:12" x14ac:dyDescent="0.5">
      <c r="A382" s="1" t="s">
        <v>1947</v>
      </c>
      <c r="B382" s="1" t="s">
        <v>1948</v>
      </c>
      <c r="C382" s="1" t="s">
        <v>1949</v>
      </c>
      <c r="D382" s="1" t="s">
        <v>1950</v>
      </c>
      <c r="E382" s="1" t="s">
        <v>48</v>
      </c>
      <c r="F382" s="1" t="s">
        <v>17</v>
      </c>
      <c r="G382" s="1" t="s">
        <v>18</v>
      </c>
      <c r="H382" s="1" t="s">
        <v>19</v>
      </c>
      <c r="I382" s="1" t="s">
        <v>20</v>
      </c>
      <c r="J382" s="1" t="s">
        <v>311</v>
      </c>
      <c r="K382" s="1" t="s">
        <v>1951</v>
      </c>
      <c r="L382" s="1" t="s">
        <v>22</v>
      </c>
    </row>
    <row r="383" spans="1:12" x14ac:dyDescent="0.5">
      <c r="A383" s="1" t="s">
        <v>1952</v>
      </c>
      <c r="B383" s="1" t="s">
        <v>1953</v>
      </c>
      <c r="C383" s="1" t="s">
        <v>1954</v>
      </c>
      <c r="D383" s="1" t="s">
        <v>147</v>
      </c>
      <c r="E383" s="1" t="s">
        <v>129</v>
      </c>
      <c r="F383" s="1" t="s">
        <v>17</v>
      </c>
      <c r="G383" s="1" t="s">
        <v>18</v>
      </c>
      <c r="H383" s="1" t="s">
        <v>19</v>
      </c>
      <c r="I383" s="1" t="s">
        <v>20</v>
      </c>
      <c r="J383" s="1" t="s">
        <v>311</v>
      </c>
      <c r="K383" s="1" t="s">
        <v>1955</v>
      </c>
      <c r="L383" s="1" t="s">
        <v>22</v>
      </c>
    </row>
    <row r="384" spans="1:12" x14ac:dyDescent="0.5">
      <c r="A384" s="1" t="s">
        <v>1956</v>
      </c>
      <c r="B384" s="1" t="s">
        <v>1957</v>
      </c>
      <c r="C384" s="1" t="s">
        <v>1958</v>
      </c>
      <c r="D384" s="1" t="s">
        <v>1439</v>
      </c>
      <c r="E384" s="1" t="s">
        <v>642</v>
      </c>
      <c r="F384" s="1" t="s">
        <v>17</v>
      </c>
      <c r="G384" s="1" t="s">
        <v>18</v>
      </c>
      <c r="H384" s="1" t="s">
        <v>19</v>
      </c>
      <c r="I384" s="1" t="s">
        <v>20</v>
      </c>
      <c r="J384" s="1" t="s">
        <v>172</v>
      </c>
      <c r="K384" s="1" t="s">
        <v>1959</v>
      </c>
      <c r="L384" s="1" t="s">
        <v>22</v>
      </c>
    </row>
    <row r="385" spans="1:12" x14ac:dyDescent="0.5">
      <c r="A385" s="1" t="s">
        <v>1960</v>
      </c>
      <c r="B385" s="1" t="s">
        <v>1961</v>
      </c>
      <c r="C385" s="1" t="s">
        <v>1962</v>
      </c>
      <c r="D385" s="1" t="s">
        <v>1963</v>
      </c>
      <c r="E385" s="1" t="s">
        <v>48</v>
      </c>
      <c r="F385" s="1" t="s">
        <v>17</v>
      </c>
      <c r="G385" s="1" t="s">
        <v>18</v>
      </c>
      <c r="H385" s="1" t="s">
        <v>19</v>
      </c>
      <c r="I385" s="1" t="s">
        <v>20</v>
      </c>
      <c r="J385" s="1" t="s">
        <v>113</v>
      </c>
      <c r="K385" s="1" t="s">
        <v>1964</v>
      </c>
      <c r="L385" s="1" t="s">
        <v>22</v>
      </c>
    </row>
    <row r="386" spans="1:12" x14ac:dyDescent="0.5">
      <c r="A386" s="1" t="s">
        <v>1965</v>
      </c>
      <c r="B386" s="1" t="s">
        <v>1966</v>
      </c>
      <c r="C386" s="1" t="s">
        <v>1967</v>
      </c>
      <c r="D386" s="1" t="s">
        <v>1968</v>
      </c>
      <c r="E386" s="1" t="s">
        <v>642</v>
      </c>
      <c r="F386" s="1" t="s">
        <v>17</v>
      </c>
      <c r="G386" s="1" t="s">
        <v>18</v>
      </c>
      <c r="H386" s="1" t="s">
        <v>19</v>
      </c>
      <c r="I386" s="1" t="s">
        <v>20</v>
      </c>
      <c r="J386" s="1" t="s">
        <v>136</v>
      </c>
      <c r="K386" s="1" t="s">
        <v>1965</v>
      </c>
      <c r="L386" s="1" t="s">
        <v>22</v>
      </c>
    </row>
    <row r="387" spans="1:12" x14ac:dyDescent="0.5">
      <c r="A387" s="1" t="s">
        <v>1969</v>
      </c>
      <c r="B387" s="1" t="s">
        <v>1970</v>
      </c>
      <c r="C387" s="1" t="s">
        <v>1971</v>
      </c>
      <c r="D387" s="1" t="s">
        <v>1972</v>
      </c>
      <c r="E387" s="1" t="s">
        <v>178</v>
      </c>
      <c r="F387" s="1" t="s">
        <v>17</v>
      </c>
      <c r="G387" s="1" t="s">
        <v>18</v>
      </c>
      <c r="H387" s="1" t="s">
        <v>19</v>
      </c>
      <c r="I387" s="1" t="s">
        <v>20</v>
      </c>
      <c r="J387" s="1" t="s">
        <v>648</v>
      </c>
      <c r="K387" s="1" t="s">
        <v>1973</v>
      </c>
      <c r="L387" s="1" t="s">
        <v>22</v>
      </c>
    </row>
    <row r="388" spans="1:12" x14ac:dyDescent="0.5">
      <c r="A388" s="1" t="s">
        <v>1974</v>
      </c>
      <c r="B388" s="1" t="s">
        <v>1975</v>
      </c>
      <c r="C388" s="1" t="s">
        <v>1976</v>
      </c>
      <c r="D388" s="1" t="s">
        <v>1977</v>
      </c>
      <c r="E388" s="1" t="s">
        <v>27</v>
      </c>
      <c r="F388" s="1" t="s">
        <v>17</v>
      </c>
      <c r="G388" s="1" t="s">
        <v>18</v>
      </c>
      <c r="H388" s="1" t="s">
        <v>19</v>
      </c>
      <c r="I388" s="1" t="s">
        <v>20</v>
      </c>
      <c r="J388" s="1" t="s">
        <v>82</v>
      </c>
      <c r="K388" s="1" t="s">
        <v>1978</v>
      </c>
      <c r="L388" s="1" t="s">
        <v>22</v>
      </c>
    </row>
    <row r="389" spans="1:12" x14ac:dyDescent="0.5">
      <c r="A389" s="1" t="s">
        <v>1979</v>
      </c>
      <c r="B389" s="1" t="s">
        <v>1980</v>
      </c>
      <c r="C389" s="1" t="s">
        <v>1981</v>
      </c>
      <c r="D389" s="1" t="s">
        <v>1982</v>
      </c>
      <c r="E389" s="1" t="s">
        <v>310</v>
      </c>
      <c r="F389" s="1" t="s">
        <v>17</v>
      </c>
      <c r="G389" s="1" t="s">
        <v>18</v>
      </c>
      <c r="H389" s="1" t="s">
        <v>19</v>
      </c>
      <c r="I389" s="1" t="s">
        <v>20</v>
      </c>
      <c r="J389" s="1" t="s">
        <v>361</v>
      </c>
      <c r="K389" s="1" t="s">
        <v>1983</v>
      </c>
      <c r="L389" s="1" t="s">
        <v>22</v>
      </c>
    </row>
    <row r="390" spans="1:12" x14ac:dyDescent="0.5">
      <c r="A390" s="1" t="s">
        <v>1984</v>
      </c>
      <c r="B390" s="1" t="s">
        <v>1985</v>
      </c>
      <c r="C390" s="1" t="s">
        <v>1986</v>
      </c>
      <c r="D390" s="1" t="s">
        <v>1930</v>
      </c>
      <c r="E390" s="1" t="s">
        <v>420</v>
      </c>
      <c r="F390" s="1" t="s">
        <v>17</v>
      </c>
      <c r="G390" s="1" t="s">
        <v>18</v>
      </c>
      <c r="H390" s="1" t="s">
        <v>19</v>
      </c>
      <c r="I390" s="1" t="s">
        <v>20</v>
      </c>
      <c r="J390" s="1" t="s">
        <v>98</v>
      </c>
      <c r="K390" s="1" t="s">
        <v>1984</v>
      </c>
      <c r="L390" s="1" t="s">
        <v>22</v>
      </c>
    </row>
    <row r="391" spans="1:12" x14ac:dyDescent="0.5">
      <c r="A391" s="1" t="s">
        <v>1987</v>
      </c>
      <c r="B391" s="1" t="s">
        <v>1988</v>
      </c>
      <c r="C391" s="1" t="s">
        <v>1989</v>
      </c>
      <c r="D391" s="1" t="s">
        <v>1990</v>
      </c>
      <c r="E391" s="1" t="s">
        <v>178</v>
      </c>
      <c r="F391" s="1" t="s">
        <v>17</v>
      </c>
      <c r="G391" s="1" t="s">
        <v>18</v>
      </c>
      <c r="H391" s="1" t="s">
        <v>19</v>
      </c>
      <c r="I391" s="1" t="s">
        <v>20</v>
      </c>
      <c r="J391" s="1" t="s">
        <v>1646</v>
      </c>
      <c r="K391" s="1" t="s">
        <v>1991</v>
      </c>
      <c r="L391" s="1" t="s">
        <v>22</v>
      </c>
    </row>
    <row r="392" spans="1:12" x14ac:dyDescent="0.5">
      <c r="A392" s="1" t="s">
        <v>1992</v>
      </c>
      <c r="B392" s="1" t="s">
        <v>1993</v>
      </c>
      <c r="C392" s="1" t="s">
        <v>1994</v>
      </c>
      <c r="D392" s="1" t="s">
        <v>1995</v>
      </c>
      <c r="E392" s="1" t="s">
        <v>74</v>
      </c>
      <c r="F392" s="1" t="s">
        <v>17</v>
      </c>
      <c r="G392" s="1" t="s">
        <v>18</v>
      </c>
      <c r="H392" s="1" t="s">
        <v>19</v>
      </c>
      <c r="I392" s="1" t="s">
        <v>20</v>
      </c>
      <c r="J392" s="1" t="s">
        <v>266</v>
      </c>
      <c r="K392" s="1" t="s">
        <v>1996</v>
      </c>
      <c r="L392" s="1" t="s">
        <v>22</v>
      </c>
    </row>
    <row r="393" spans="1:12" x14ac:dyDescent="0.5">
      <c r="A393" s="1" t="s">
        <v>1997</v>
      </c>
      <c r="B393" s="1" t="s">
        <v>1998</v>
      </c>
      <c r="C393" s="1" t="s">
        <v>1999</v>
      </c>
      <c r="D393" s="1" t="s">
        <v>2000</v>
      </c>
      <c r="E393" s="1" t="s">
        <v>265</v>
      </c>
      <c r="F393" s="1" t="s">
        <v>17</v>
      </c>
      <c r="G393" s="1" t="s">
        <v>18</v>
      </c>
      <c r="H393" s="1" t="s">
        <v>19</v>
      </c>
      <c r="I393" s="1" t="s">
        <v>20</v>
      </c>
      <c r="J393" s="1" t="s">
        <v>414</v>
      </c>
      <c r="K393" s="1" t="s">
        <v>2001</v>
      </c>
      <c r="L393" s="1" t="s">
        <v>22</v>
      </c>
    </row>
    <row r="394" spans="1:12" x14ac:dyDescent="0.5">
      <c r="A394" s="1" t="s">
        <v>2002</v>
      </c>
      <c r="B394" s="1" t="s">
        <v>2003</v>
      </c>
      <c r="C394" s="1" t="s">
        <v>2004</v>
      </c>
      <c r="D394" s="1" t="s">
        <v>2005</v>
      </c>
      <c r="E394" s="1" t="s">
        <v>642</v>
      </c>
      <c r="F394" s="1" t="s">
        <v>17</v>
      </c>
      <c r="G394" s="1" t="s">
        <v>18</v>
      </c>
      <c r="H394" s="1" t="s">
        <v>19</v>
      </c>
      <c r="I394" s="1" t="s">
        <v>20</v>
      </c>
      <c r="J394" s="1" t="s">
        <v>179</v>
      </c>
      <c r="K394" s="1" t="s">
        <v>2006</v>
      </c>
      <c r="L394" s="1" t="s">
        <v>22</v>
      </c>
    </row>
    <row r="395" spans="1:12" x14ac:dyDescent="0.5">
      <c r="A395" s="1" t="s">
        <v>2007</v>
      </c>
      <c r="B395" s="1" t="s">
        <v>2008</v>
      </c>
      <c r="C395" s="1" t="s">
        <v>2009</v>
      </c>
      <c r="D395" s="1" t="s">
        <v>2010</v>
      </c>
      <c r="E395" s="1" t="s">
        <v>34</v>
      </c>
      <c r="F395" s="1" t="s">
        <v>17</v>
      </c>
      <c r="G395" s="1" t="s">
        <v>18</v>
      </c>
      <c r="H395" s="1" t="s">
        <v>19</v>
      </c>
      <c r="I395" s="1" t="s">
        <v>20</v>
      </c>
      <c r="J395" s="1" t="s">
        <v>113</v>
      </c>
      <c r="K395" s="1" t="s">
        <v>2011</v>
      </c>
      <c r="L395" s="1" t="s">
        <v>22</v>
      </c>
    </row>
    <row r="396" spans="1:12" x14ac:dyDescent="0.5">
      <c r="A396" s="1" t="s">
        <v>2012</v>
      </c>
      <c r="B396" s="1" t="s">
        <v>2013</v>
      </c>
      <c r="C396" s="1" t="s">
        <v>2014</v>
      </c>
      <c r="D396" s="1" t="s">
        <v>2015</v>
      </c>
      <c r="E396" s="1" t="s">
        <v>356</v>
      </c>
      <c r="F396" s="1" t="s">
        <v>17</v>
      </c>
      <c r="G396" s="1" t="s">
        <v>18</v>
      </c>
      <c r="H396" s="1" t="s">
        <v>19</v>
      </c>
      <c r="I396" s="1" t="s">
        <v>20</v>
      </c>
      <c r="J396" s="1" t="s">
        <v>82</v>
      </c>
      <c r="K396" s="1" t="s">
        <v>2016</v>
      </c>
      <c r="L396" s="1" t="s">
        <v>22</v>
      </c>
    </row>
    <row r="397" spans="1:12" x14ac:dyDescent="0.5">
      <c r="A397" s="1" t="s">
        <v>2017</v>
      </c>
      <c r="B397" s="1" t="s">
        <v>2018</v>
      </c>
      <c r="C397" s="1" t="s">
        <v>2019</v>
      </c>
      <c r="D397" s="1" t="s">
        <v>2020</v>
      </c>
      <c r="E397" s="1" t="s">
        <v>195</v>
      </c>
      <c r="F397" s="1" t="s">
        <v>17</v>
      </c>
      <c r="G397" s="1" t="s">
        <v>18</v>
      </c>
      <c r="H397" s="1" t="s">
        <v>19</v>
      </c>
      <c r="I397" s="1" t="s">
        <v>20</v>
      </c>
      <c r="J397" s="1" t="s">
        <v>426</v>
      </c>
      <c r="K397" s="1" t="s">
        <v>2021</v>
      </c>
      <c r="L397" s="1" t="s">
        <v>22</v>
      </c>
    </row>
    <row r="398" spans="1:12" x14ac:dyDescent="0.5">
      <c r="A398" s="1" t="s">
        <v>2022</v>
      </c>
      <c r="B398" s="1" t="s">
        <v>2023</v>
      </c>
      <c r="C398" s="1" t="s">
        <v>2024</v>
      </c>
      <c r="D398" s="1" t="s">
        <v>2025</v>
      </c>
      <c r="E398" s="1" t="s">
        <v>153</v>
      </c>
      <c r="F398" s="1" t="s">
        <v>17</v>
      </c>
      <c r="G398" s="1" t="s">
        <v>18</v>
      </c>
      <c r="H398" s="1" t="s">
        <v>19</v>
      </c>
      <c r="I398" s="1" t="s">
        <v>20</v>
      </c>
      <c r="J398" s="1" t="s">
        <v>426</v>
      </c>
      <c r="K398" s="1" t="s">
        <v>2026</v>
      </c>
      <c r="L398" s="1" t="s">
        <v>22</v>
      </c>
    </row>
    <row r="399" spans="1:12" x14ac:dyDescent="0.5">
      <c r="A399" s="1" t="s">
        <v>2027</v>
      </c>
      <c r="B399" s="1" t="s">
        <v>2028</v>
      </c>
      <c r="C399" s="1" t="s">
        <v>2029</v>
      </c>
      <c r="D399" s="1" t="s">
        <v>2030</v>
      </c>
      <c r="E399" s="1" t="s">
        <v>310</v>
      </c>
      <c r="F399" s="1" t="s">
        <v>17</v>
      </c>
      <c r="G399" s="1" t="s">
        <v>18</v>
      </c>
      <c r="H399" s="1" t="s">
        <v>19</v>
      </c>
      <c r="I399" s="1" t="s">
        <v>20</v>
      </c>
      <c r="J399" s="1" t="s">
        <v>426</v>
      </c>
      <c r="K399" s="1" t="s">
        <v>2031</v>
      </c>
      <c r="L399" s="1" t="s">
        <v>22</v>
      </c>
    </row>
    <row r="400" spans="1:12" x14ac:dyDescent="0.5">
      <c r="A400" s="1" t="s">
        <v>2032</v>
      </c>
      <c r="B400" s="1" t="s">
        <v>2033</v>
      </c>
      <c r="C400" s="1" t="s">
        <v>2034</v>
      </c>
      <c r="D400" s="1" t="s">
        <v>2035</v>
      </c>
      <c r="E400" s="1" t="s">
        <v>283</v>
      </c>
      <c r="F400" s="1" t="s">
        <v>17</v>
      </c>
      <c r="G400" s="1" t="s">
        <v>18</v>
      </c>
      <c r="H400" s="1" t="s">
        <v>19</v>
      </c>
      <c r="I400" s="1" t="s">
        <v>20</v>
      </c>
      <c r="J400" s="1" t="s">
        <v>426</v>
      </c>
      <c r="K400" s="1" t="s">
        <v>2036</v>
      </c>
      <c r="L400" s="1" t="s">
        <v>22</v>
      </c>
    </row>
    <row r="401" spans="1:12" x14ac:dyDescent="0.5">
      <c r="A401" s="1" t="s">
        <v>2037</v>
      </c>
      <c r="B401" s="1" t="s">
        <v>2038</v>
      </c>
      <c r="C401" s="1" t="s">
        <v>2039</v>
      </c>
      <c r="D401" s="1" t="s">
        <v>2040</v>
      </c>
      <c r="E401" s="1" t="s">
        <v>48</v>
      </c>
      <c r="F401" s="1" t="s">
        <v>17</v>
      </c>
      <c r="G401" s="1" t="s">
        <v>18</v>
      </c>
      <c r="H401" s="1" t="s">
        <v>19</v>
      </c>
      <c r="I401" s="1" t="s">
        <v>20</v>
      </c>
      <c r="J401" s="1" t="s">
        <v>216</v>
      </c>
      <c r="K401" s="1" t="s">
        <v>2041</v>
      </c>
      <c r="L401" s="1" t="s">
        <v>22</v>
      </c>
    </row>
    <row r="402" spans="1:12" x14ac:dyDescent="0.5">
      <c r="A402" s="1" t="s">
        <v>2042</v>
      </c>
      <c r="B402" s="1" t="s">
        <v>2043</v>
      </c>
      <c r="C402" s="1" t="s">
        <v>2044</v>
      </c>
      <c r="D402" s="1" t="s">
        <v>2045</v>
      </c>
      <c r="E402" s="1" t="s">
        <v>165</v>
      </c>
      <c r="F402" s="1" t="s">
        <v>17</v>
      </c>
      <c r="G402" s="1" t="s">
        <v>18</v>
      </c>
      <c r="H402" s="1" t="s">
        <v>19</v>
      </c>
      <c r="I402" s="1" t="s">
        <v>20</v>
      </c>
      <c r="J402" s="1" t="s">
        <v>113</v>
      </c>
      <c r="K402" s="1" t="s">
        <v>2046</v>
      </c>
      <c r="L402" s="1" t="s">
        <v>22</v>
      </c>
    </row>
    <row r="403" spans="1:12" x14ac:dyDescent="0.5">
      <c r="A403" s="1" t="s">
        <v>2047</v>
      </c>
      <c r="B403" s="1" t="s">
        <v>2048</v>
      </c>
      <c r="C403" s="1" t="s">
        <v>2049</v>
      </c>
      <c r="D403" s="1" t="s">
        <v>2050</v>
      </c>
      <c r="E403" s="1" t="s">
        <v>48</v>
      </c>
      <c r="F403" s="1" t="s">
        <v>17</v>
      </c>
      <c r="G403" s="1" t="s">
        <v>18</v>
      </c>
      <c r="H403" s="1" t="s">
        <v>19</v>
      </c>
      <c r="I403" s="1" t="s">
        <v>20</v>
      </c>
      <c r="J403" s="1" t="s">
        <v>82</v>
      </c>
      <c r="K403" s="1" t="s">
        <v>2051</v>
      </c>
      <c r="L403" s="1" t="s">
        <v>22</v>
      </c>
    </row>
    <row r="404" spans="1:12" x14ac:dyDescent="0.5">
      <c r="A404" s="1" t="s">
        <v>2052</v>
      </c>
      <c r="B404" s="1" t="s">
        <v>2053</v>
      </c>
      <c r="C404" s="1" t="s">
        <v>2054</v>
      </c>
      <c r="D404" s="1" t="s">
        <v>2055</v>
      </c>
      <c r="E404" s="1" t="s">
        <v>27</v>
      </c>
      <c r="F404" s="1" t="s">
        <v>17</v>
      </c>
      <c r="G404" s="1" t="s">
        <v>18</v>
      </c>
      <c r="H404" s="1" t="s">
        <v>19</v>
      </c>
      <c r="I404" s="1" t="s">
        <v>20</v>
      </c>
      <c r="J404" s="1" t="s">
        <v>166</v>
      </c>
      <c r="K404" s="1" t="s">
        <v>2056</v>
      </c>
      <c r="L404" s="1" t="s">
        <v>22</v>
      </c>
    </row>
    <row r="405" spans="1:12" x14ac:dyDescent="0.5">
      <c r="A405" s="1" t="s">
        <v>2057</v>
      </c>
      <c r="B405" s="1" t="s">
        <v>2058</v>
      </c>
      <c r="C405" s="1" t="s">
        <v>2059</v>
      </c>
      <c r="D405" s="1" t="s">
        <v>2060</v>
      </c>
      <c r="E405" s="1" t="s">
        <v>345</v>
      </c>
      <c r="F405" s="1" t="s">
        <v>17</v>
      </c>
      <c r="G405" s="1" t="s">
        <v>18</v>
      </c>
      <c r="H405" s="1" t="s">
        <v>19</v>
      </c>
      <c r="I405" s="1" t="s">
        <v>20</v>
      </c>
      <c r="J405" s="1" t="s">
        <v>361</v>
      </c>
      <c r="K405" s="1" t="s">
        <v>2061</v>
      </c>
      <c r="L405" s="1" t="s">
        <v>22</v>
      </c>
    </row>
    <row r="406" spans="1:12" x14ac:dyDescent="0.5">
      <c r="A406" s="1" t="s">
        <v>2062</v>
      </c>
      <c r="B406" s="1" t="s">
        <v>2063</v>
      </c>
      <c r="C406" s="1" t="s">
        <v>2064</v>
      </c>
      <c r="D406" s="1" t="s">
        <v>2065</v>
      </c>
      <c r="E406" s="1" t="s">
        <v>310</v>
      </c>
      <c r="F406" s="1" t="s">
        <v>17</v>
      </c>
      <c r="G406" s="1" t="s">
        <v>18</v>
      </c>
      <c r="H406" s="1" t="s">
        <v>19</v>
      </c>
      <c r="I406" s="1" t="s">
        <v>20</v>
      </c>
      <c r="J406" s="1" t="s">
        <v>82</v>
      </c>
      <c r="K406" s="1" t="s">
        <v>2066</v>
      </c>
      <c r="L406" s="1" t="s">
        <v>22</v>
      </c>
    </row>
    <row r="407" spans="1:12" x14ac:dyDescent="0.5">
      <c r="A407" s="1" t="s">
        <v>2067</v>
      </c>
      <c r="B407" s="1" t="s">
        <v>2068</v>
      </c>
      <c r="C407" s="1" t="s">
        <v>2069</v>
      </c>
      <c r="D407" s="1" t="s">
        <v>2070</v>
      </c>
      <c r="E407" s="1" t="s">
        <v>97</v>
      </c>
      <c r="F407" s="1" t="s">
        <v>17</v>
      </c>
      <c r="G407" s="1" t="s">
        <v>18</v>
      </c>
      <c r="H407" s="1" t="s">
        <v>19</v>
      </c>
      <c r="I407" s="1" t="s">
        <v>20</v>
      </c>
      <c r="J407" s="1" t="s">
        <v>463</v>
      </c>
      <c r="K407" s="1" t="s">
        <v>2071</v>
      </c>
      <c r="L407" s="1" t="s">
        <v>22</v>
      </c>
    </row>
    <row r="408" spans="1:12" x14ac:dyDescent="0.5">
      <c r="A408" s="1" t="s">
        <v>2072</v>
      </c>
      <c r="B408" s="1" t="s">
        <v>2073</v>
      </c>
      <c r="C408" s="1" t="s">
        <v>2074</v>
      </c>
      <c r="D408" s="1" t="s">
        <v>2075</v>
      </c>
      <c r="E408" s="1" t="s">
        <v>345</v>
      </c>
      <c r="F408" s="1" t="s">
        <v>17</v>
      </c>
      <c r="G408" s="1" t="s">
        <v>18</v>
      </c>
      <c r="H408" s="1" t="s">
        <v>19</v>
      </c>
      <c r="I408" s="1" t="s">
        <v>20</v>
      </c>
      <c r="J408" s="1" t="s">
        <v>426</v>
      </c>
      <c r="K408" s="1" t="s">
        <v>2076</v>
      </c>
      <c r="L408" s="1" t="s">
        <v>22</v>
      </c>
    </row>
    <row r="409" spans="1:12" x14ac:dyDescent="0.5">
      <c r="A409" s="1" t="s">
        <v>2077</v>
      </c>
      <c r="B409" s="1" t="s">
        <v>2078</v>
      </c>
      <c r="C409" s="1" t="s">
        <v>2079</v>
      </c>
      <c r="D409" s="1" t="s">
        <v>2080</v>
      </c>
      <c r="E409" s="1" t="s">
        <v>206</v>
      </c>
      <c r="F409" s="1" t="s">
        <v>17</v>
      </c>
      <c r="G409" s="1" t="s">
        <v>18</v>
      </c>
      <c r="H409" s="1" t="s">
        <v>19</v>
      </c>
      <c r="I409" s="1" t="s">
        <v>20</v>
      </c>
      <c r="J409" s="1" t="s">
        <v>98</v>
      </c>
      <c r="K409" s="1" t="s">
        <v>2081</v>
      </c>
      <c r="L409" s="1" t="s">
        <v>22</v>
      </c>
    </row>
    <row r="410" spans="1:12" x14ac:dyDescent="0.5">
      <c r="A410" s="1" t="s">
        <v>2082</v>
      </c>
      <c r="B410" s="1" t="s">
        <v>2083</v>
      </c>
      <c r="C410" s="1" t="s">
        <v>2084</v>
      </c>
      <c r="D410" s="1" t="s">
        <v>2085</v>
      </c>
      <c r="E410" s="1" t="s">
        <v>178</v>
      </c>
      <c r="F410" s="1" t="s">
        <v>17</v>
      </c>
      <c r="G410" s="1" t="s">
        <v>18</v>
      </c>
      <c r="H410" s="1" t="s">
        <v>19</v>
      </c>
      <c r="I410" s="1" t="s">
        <v>20</v>
      </c>
      <c r="J410" s="1" t="s">
        <v>142</v>
      </c>
      <c r="K410" s="1" t="s">
        <v>2086</v>
      </c>
      <c r="L410" s="1" t="s">
        <v>22</v>
      </c>
    </row>
    <row r="411" spans="1:12" x14ac:dyDescent="0.5">
      <c r="A411" s="1" t="s">
        <v>2087</v>
      </c>
      <c r="B411" s="1" t="s">
        <v>2088</v>
      </c>
      <c r="C411" s="1" t="s">
        <v>2089</v>
      </c>
      <c r="D411" s="1" t="s">
        <v>896</v>
      </c>
      <c r="E411" s="1" t="s">
        <v>420</v>
      </c>
      <c r="F411" s="1" t="s">
        <v>17</v>
      </c>
      <c r="G411" s="1" t="s">
        <v>18</v>
      </c>
      <c r="H411" s="1" t="s">
        <v>19</v>
      </c>
      <c r="I411" s="1" t="s">
        <v>20</v>
      </c>
      <c r="J411" s="1" t="s">
        <v>383</v>
      </c>
      <c r="K411" s="1" t="s">
        <v>2090</v>
      </c>
      <c r="L411" s="1" t="s">
        <v>22</v>
      </c>
    </row>
    <row r="412" spans="1:12" x14ac:dyDescent="0.5">
      <c r="A412" s="1" t="s">
        <v>2091</v>
      </c>
      <c r="B412" s="1" t="s">
        <v>2092</v>
      </c>
      <c r="C412" s="1" t="s">
        <v>2093</v>
      </c>
      <c r="D412" s="1" t="s">
        <v>2094</v>
      </c>
      <c r="E412" s="1" t="s">
        <v>178</v>
      </c>
      <c r="F412" s="1" t="s">
        <v>17</v>
      </c>
      <c r="G412" s="1" t="s">
        <v>18</v>
      </c>
      <c r="H412" s="1" t="s">
        <v>19</v>
      </c>
      <c r="I412" s="1" t="s">
        <v>20</v>
      </c>
      <c r="J412" s="1" t="s">
        <v>82</v>
      </c>
      <c r="K412" s="1" t="s">
        <v>2095</v>
      </c>
      <c r="L412" s="1" t="s">
        <v>22</v>
      </c>
    </row>
    <row r="413" spans="1:12" x14ac:dyDescent="0.5">
      <c r="A413" s="1" t="s">
        <v>2096</v>
      </c>
      <c r="B413" s="1" t="s">
        <v>2097</v>
      </c>
      <c r="C413" s="1" t="s">
        <v>2098</v>
      </c>
      <c r="D413" s="1" t="s">
        <v>2099</v>
      </c>
      <c r="E413" s="1" t="s">
        <v>283</v>
      </c>
      <c r="F413" s="1" t="s">
        <v>17</v>
      </c>
      <c r="G413" s="1" t="s">
        <v>18</v>
      </c>
      <c r="H413" s="1" t="s">
        <v>19</v>
      </c>
      <c r="I413" s="1" t="s">
        <v>20</v>
      </c>
      <c r="J413" s="1" t="s">
        <v>648</v>
      </c>
      <c r="K413" s="1" t="s">
        <v>2100</v>
      </c>
      <c r="L413" s="1" t="s">
        <v>22</v>
      </c>
    </row>
    <row r="414" spans="1:12" x14ac:dyDescent="0.5">
      <c r="A414" s="1" t="s">
        <v>2101</v>
      </c>
      <c r="B414" s="1" t="s">
        <v>2102</v>
      </c>
      <c r="C414" s="1" t="s">
        <v>2103</v>
      </c>
      <c r="D414" s="1" t="s">
        <v>2104</v>
      </c>
      <c r="E414" s="1" t="s">
        <v>356</v>
      </c>
      <c r="F414" s="1" t="s">
        <v>17</v>
      </c>
      <c r="G414" s="1" t="s">
        <v>18</v>
      </c>
      <c r="H414" s="1" t="s">
        <v>19</v>
      </c>
      <c r="I414" s="1" t="s">
        <v>20</v>
      </c>
      <c r="J414" s="1" t="s">
        <v>166</v>
      </c>
      <c r="K414" s="1" t="s">
        <v>2105</v>
      </c>
      <c r="L414" s="1" t="s">
        <v>22</v>
      </c>
    </row>
    <row r="415" spans="1:12" x14ac:dyDescent="0.5">
      <c r="A415" s="1" t="s">
        <v>2106</v>
      </c>
      <c r="B415" s="1" t="s">
        <v>2107</v>
      </c>
      <c r="C415" s="1" t="s">
        <v>2108</v>
      </c>
      <c r="D415" s="1" t="s">
        <v>2109</v>
      </c>
      <c r="E415" s="1" t="s">
        <v>27</v>
      </c>
      <c r="F415" s="1" t="s">
        <v>17</v>
      </c>
      <c r="G415" s="1" t="s">
        <v>18</v>
      </c>
      <c r="H415" s="1" t="s">
        <v>19</v>
      </c>
      <c r="I415" s="1" t="s">
        <v>20</v>
      </c>
      <c r="J415" s="1" t="s">
        <v>166</v>
      </c>
      <c r="K415" s="1" t="s">
        <v>2110</v>
      </c>
      <c r="L415" s="1" t="s">
        <v>22</v>
      </c>
    </row>
    <row r="416" spans="1:12" x14ac:dyDescent="0.5">
      <c r="A416" s="1" t="s">
        <v>2111</v>
      </c>
      <c r="B416" s="1" t="s">
        <v>2112</v>
      </c>
      <c r="C416" s="1" t="s">
        <v>2113</v>
      </c>
      <c r="D416" s="1" t="s">
        <v>2114</v>
      </c>
      <c r="E416" s="1" t="s">
        <v>659</v>
      </c>
      <c r="F416" s="1" t="s">
        <v>17</v>
      </c>
      <c r="G416" s="1" t="s">
        <v>18</v>
      </c>
      <c r="H416" s="1" t="s">
        <v>19</v>
      </c>
      <c r="I416" s="1" t="s">
        <v>20</v>
      </c>
      <c r="J416" s="1" t="s">
        <v>475</v>
      </c>
      <c r="K416" s="1" t="s">
        <v>2115</v>
      </c>
      <c r="L416" s="1" t="s">
        <v>22</v>
      </c>
    </row>
    <row r="417" spans="1:12" x14ac:dyDescent="0.5">
      <c r="A417" s="1" t="s">
        <v>2116</v>
      </c>
      <c r="B417" s="1" t="s">
        <v>2117</v>
      </c>
      <c r="C417" s="1" t="s">
        <v>2118</v>
      </c>
      <c r="D417" s="1" t="s">
        <v>2119</v>
      </c>
      <c r="E417" s="1" t="s">
        <v>74</v>
      </c>
      <c r="F417" s="1" t="s">
        <v>17</v>
      </c>
      <c r="G417" s="1" t="s">
        <v>18</v>
      </c>
      <c r="H417" s="1" t="s">
        <v>19</v>
      </c>
      <c r="I417" s="1" t="s">
        <v>20</v>
      </c>
      <c r="J417" s="1" t="s">
        <v>142</v>
      </c>
      <c r="K417" s="1" t="s">
        <v>2120</v>
      </c>
      <c r="L417" s="1" t="s">
        <v>22</v>
      </c>
    </row>
    <row r="418" spans="1:12" x14ac:dyDescent="0.5">
      <c r="A418" s="1" t="s">
        <v>2121</v>
      </c>
      <c r="B418" s="1" t="s">
        <v>2122</v>
      </c>
      <c r="C418" s="1" t="s">
        <v>2123</v>
      </c>
      <c r="D418" s="1" t="s">
        <v>2124</v>
      </c>
      <c r="E418" s="1" t="s">
        <v>659</v>
      </c>
      <c r="F418" s="1" t="s">
        <v>17</v>
      </c>
      <c r="G418" s="1" t="s">
        <v>18</v>
      </c>
      <c r="H418" s="1" t="s">
        <v>19</v>
      </c>
      <c r="I418" s="1" t="s">
        <v>20</v>
      </c>
      <c r="J418" s="1" t="s">
        <v>426</v>
      </c>
      <c r="K418" s="1" t="s">
        <v>2125</v>
      </c>
      <c r="L418" s="1" t="s">
        <v>22</v>
      </c>
    </row>
    <row r="419" spans="1:12" x14ac:dyDescent="0.5">
      <c r="A419" s="1" t="s">
        <v>2126</v>
      </c>
      <c r="B419" s="1" t="s">
        <v>2127</v>
      </c>
      <c r="C419" s="1" t="s">
        <v>2128</v>
      </c>
      <c r="D419" s="1" t="s">
        <v>2129</v>
      </c>
      <c r="E419" s="1" t="s">
        <v>345</v>
      </c>
      <c r="F419" s="1" t="s">
        <v>17</v>
      </c>
      <c r="G419" s="1" t="s">
        <v>18</v>
      </c>
      <c r="H419" s="1" t="s">
        <v>19</v>
      </c>
      <c r="I419" s="1" t="s">
        <v>20</v>
      </c>
      <c r="J419" s="1" t="s">
        <v>383</v>
      </c>
      <c r="K419" s="1" t="s">
        <v>2130</v>
      </c>
      <c r="L419" s="1" t="s">
        <v>22</v>
      </c>
    </row>
    <row r="420" spans="1:12" x14ac:dyDescent="0.5">
      <c r="A420" s="1" t="s">
        <v>2131</v>
      </c>
      <c r="B420" s="1" t="s">
        <v>2132</v>
      </c>
      <c r="C420" s="1" t="s">
        <v>2133</v>
      </c>
      <c r="D420" s="1" t="s">
        <v>2134</v>
      </c>
      <c r="E420" s="1" t="s">
        <v>420</v>
      </c>
      <c r="F420" s="1" t="s">
        <v>17</v>
      </c>
      <c r="G420" s="1" t="s">
        <v>18</v>
      </c>
      <c r="H420" s="1" t="s">
        <v>19</v>
      </c>
      <c r="I420" s="1" t="s">
        <v>20</v>
      </c>
      <c r="J420" s="1" t="s">
        <v>42</v>
      </c>
      <c r="K420" s="1" t="s">
        <v>2135</v>
      </c>
      <c r="L420" s="1" t="s">
        <v>22</v>
      </c>
    </row>
    <row r="421" spans="1:12" x14ac:dyDescent="0.5">
      <c r="A421" s="1" t="s">
        <v>2136</v>
      </c>
      <c r="B421" s="1" t="s">
        <v>2137</v>
      </c>
      <c r="C421" s="1" t="s">
        <v>2138</v>
      </c>
      <c r="D421" s="1" t="s">
        <v>2139</v>
      </c>
      <c r="E421" s="1" t="s">
        <v>41</v>
      </c>
      <c r="F421" s="1" t="s">
        <v>17</v>
      </c>
      <c r="G421" s="1" t="s">
        <v>18</v>
      </c>
      <c r="H421" s="1" t="s">
        <v>19</v>
      </c>
      <c r="I421" s="1" t="s">
        <v>20</v>
      </c>
      <c r="J421" s="1" t="s">
        <v>475</v>
      </c>
      <c r="K421" s="1" t="s">
        <v>2140</v>
      </c>
      <c r="L421" s="1" t="s">
        <v>22</v>
      </c>
    </row>
    <row r="422" spans="1:12" x14ac:dyDescent="0.5">
      <c r="A422" s="1" t="s">
        <v>2141</v>
      </c>
      <c r="B422" s="1" t="s">
        <v>2142</v>
      </c>
      <c r="C422" s="1" t="s">
        <v>2143</v>
      </c>
      <c r="D422" s="1" t="s">
        <v>2144</v>
      </c>
      <c r="E422" s="1" t="s">
        <v>178</v>
      </c>
      <c r="F422" s="1" t="s">
        <v>17</v>
      </c>
      <c r="G422" s="1" t="s">
        <v>18</v>
      </c>
      <c r="H422" s="1" t="s">
        <v>19</v>
      </c>
      <c r="I422" s="1" t="s">
        <v>20</v>
      </c>
      <c r="J422" s="1" t="s">
        <v>28</v>
      </c>
      <c r="K422" s="1" t="s">
        <v>2145</v>
      </c>
      <c r="L422" s="1" t="s">
        <v>22</v>
      </c>
    </row>
    <row r="423" spans="1:12" x14ac:dyDescent="0.5">
      <c r="A423" s="1" t="s">
        <v>2146</v>
      </c>
      <c r="B423" s="1" t="s">
        <v>2147</v>
      </c>
      <c r="C423" s="1" t="s">
        <v>2148</v>
      </c>
      <c r="D423" s="1" t="s">
        <v>2149</v>
      </c>
      <c r="E423" s="1" t="s">
        <v>283</v>
      </c>
      <c r="F423" s="1" t="s">
        <v>17</v>
      </c>
      <c r="G423" s="1" t="s">
        <v>18</v>
      </c>
      <c r="H423" s="1" t="s">
        <v>19</v>
      </c>
      <c r="I423" s="1" t="s">
        <v>20</v>
      </c>
      <c r="J423" s="1" t="s">
        <v>82</v>
      </c>
      <c r="K423" s="1" t="s">
        <v>2150</v>
      </c>
      <c r="L423" s="1" t="s">
        <v>22</v>
      </c>
    </row>
    <row r="424" spans="1:12" x14ac:dyDescent="0.5">
      <c r="A424" s="1" t="s">
        <v>2151</v>
      </c>
      <c r="B424" s="1" t="s">
        <v>2152</v>
      </c>
      <c r="C424" s="1" t="s">
        <v>2153</v>
      </c>
      <c r="D424" s="1" t="s">
        <v>2154</v>
      </c>
      <c r="E424" s="1" t="s">
        <v>81</v>
      </c>
      <c r="F424" s="1" t="s">
        <v>17</v>
      </c>
      <c r="G424" s="1" t="s">
        <v>18</v>
      </c>
      <c r="H424" s="1" t="s">
        <v>19</v>
      </c>
      <c r="I424" s="1" t="s">
        <v>20</v>
      </c>
      <c r="J424" s="1" t="s">
        <v>311</v>
      </c>
      <c r="K424" s="1" t="s">
        <v>2155</v>
      </c>
      <c r="L424" s="1" t="s">
        <v>22</v>
      </c>
    </row>
    <row r="425" spans="1:12" x14ac:dyDescent="0.5">
      <c r="A425" s="1" t="s">
        <v>2156</v>
      </c>
      <c r="B425" s="1" t="s">
        <v>2157</v>
      </c>
      <c r="C425" s="1" t="s">
        <v>2158</v>
      </c>
      <c r="D425" s="1" t="s">
        <v>2159</v>
      </c>
      <c r="E425" s="1" t="s">
        <v>222</v>
      </c>
      <c r="F425" s="1" t="s">
        <v>17</v>
      </c>
      <c r="G425" s="1" t="s">
        <v>18</v>
      </c>
      <c r="H425" s="1" t="s">
        <v>19</v>
      </c>
      <c r="I425" s="1" t="s">
        <v>20</v>
      </c>
      <c r="J425" s="1" t="s">
        <v>311</v>
      </c>
      <c r="K425" s="1" t="s">
        <v>2160</v>
      </c>
      <c r="L425" s="1" t="s">
        <v>22</v>
      </c>
    </row>
    <row r="426" spans="1:12" x14ac:dyDescent="0.5">
      <c r="A426" s="1" t="s">
        <v>2161</v>
      </c>
      <c r="B426" s="1" t="s">
        <v>2162</v>
      </c>
      <c r="C426" s="1" t="s">
        <v>2163</v>
      </c>
      <c r="D426" s="1" t="s">
        <v>812</v>
      </c>
      <c r="E426" s="1" t="s">
        <v>206</v>
      </c>
      <c r="F426" s="1" t="s">
        <v>17</v>
      </c>
      <c r="G426" s="1" t="s">
        <v>18</v>
      </c>
      <c r="H426" s="1" t="s">
        <v>19</v>
      </c>
      <c r="I426" s="1" t="s">
        <v>20</v>
      </c>
      <c r="J426" s="1" t="s">
        <v>475</v>
      </c>
      <c r="K426" s="1" t="s">
        <v>2164</v>
      </c>
      <c r="L426" s="1" t="s">
        <v>22</v>
      </c>
    </row>
    <row r="427" spans="1:12" x14ac:dyDescent="0.5">
      <c r="A427" s="1" t="s">
        <v>2165</v>
      </c>
      <c r="B427" s="1" t="s">
        <v>2166</v>
      </c>
      <c r="C427" s="1" t="s">
        <v>2167</v>
      </c>
      <c r="D427" s="1" t="s">
        <v>2168</v>
      </c>
      <c r="E427" s="1" t="s">
        <v>27</v>
      </c>
      <c r="F427" s="1" t="s">
        <v>17</v>
      </c>
      <c r="G427" s="1" t="s">
        <v>18</v>
      </c>
      <c r="H427" s="1" t="s">
        <v>19</v>
      </c>
      <c r="I427" s="1" t="s">
        <v>20</v>
      </c>
      <c r="J427" s="1" t="s">
        <v>98</v>
      </c>
      <c r="K427" s="1" t="s">
        <v>2169</v>
      </c>
      <c r="L427" s="1" t="s">
        <v>22</v>
      </c>
    </row>
    <row r="428" spans="1:12" x14ac:dyDescent="0.5">
      <c r="A428" s="1" t="s">
        <v>2170</v>
      </c>
      <c r="B428" s="1" t="s">
        <v>2171</v>
      </c>
      <c r="C428" s="1" t="s">
        <v>2172</v>
      </c>
      <c r="D428" s="1" t="s">
        <v>2173</v>
      </c>
      <c r="E428" s="1" t="s">
        <v>41</v>
      </c>
      <c r="F428" s="1" t="s">
        <v>17</v>
      </c>
      <c r="G428" s="1" t="s">
        <v>18</v>
      </c>
      <c r="H428" s="1" t="s">
        <v>19</v>
      </c>
      <c r="I428" s="1" t="s">
        <v>20</v>
      </c>
      <c r="J428" s="1" t="s">
        <v>82</v>
      </c>
      <c r="K428" s="1" t="s">
        <v>2174</v>
      </c>
      <c r="L428" s="1" t="s">
        <v>22</v>
      </c>
    </row>
    <row r="429" spans="1:12" x14ac:dyDescent="0.5">
      <c r="A429" s="1" t="s">
        <v>2175</v>
      </c>
      <c r="B429" s="1" t="s">
        <v>2176</v>
      </c>
      <c r="C429" s="1" t="s">
        <v>2177</v>
      </c>
      <c r="D429" s="1" t="s">
        <v>2178</v>
      </c>
      <c r="E429" s="1" t="s">
        <v>27</v>
      </c>
      <c r="F429" s="1" t="s">
        <v>17</v>
      </c>
      <c r="G429" s="1" t="s">
        <v>18</v>
      </c>
      <c r="H429" s="1" t="s">
        <v>19</v>
      </c>
      <c r="I429" s="1" t="s">
        <v>20</v>
      </c>
      <c r="J429" s="1" t="s">
        <v>98</v>
      </c>
      <c r="K429" s="1" t="s">
        <v>2179</v>
      </c>
      <c r="L429" s="1" t="s">
        <v>22</v>
      </c>
    </row>
    <row r="430" spans="1:12" x14ac:dyDescent="0.5">
      <c r="A430" s="1" t="s">
        <v>2180</v>
      </c>
      <c r="B430" s="1" t="s">
        <v>2181</v>
      </c>
      <c r="C430" s="1" t="s">
        <v>2182</v>
      </c>
      <c r="D430" s="1" t="s">
        <v>2183</v>
      </c>
      <c r="E430" s="1" t="s">
        <v>153</v>
      </c>
      <c r="F430" s="1" t="s">
        <v>17</v>
      </c>
      <c r="G430" s="1" t="s">
        <v>18</v>
      </c>
      <c r="H430" s="1" t="s">
        <v>19</v>
      </c>
      <c r="I430" s="1" t="s">
        <v>20</v>
      </c>
      <c r="J430" s="1" t="s">
        <v>28</v>
      </c>
      <c r="K430" s="1" t="s">
        <v>2184</v>
      </c>
      <c r="L430" s="1" t="s">
        <v>22</v>
      </c>
    </row>
    <row r="431" spans="1:12" x14ac:dyDescent="0.5">
      <c r="A431" s="1" t="s">
        <v>2185</v>
      </c>
      <c r="B431" s="1" t="s">
        <v>2186</v>
      </c>
      <c r="C431" s="1" t="s">
        <v>2187</v>
      </c>
      <c r="D431" s="1" t="s">
        <v>2188</v>
      </c>
      <c r="E431" s="1" t="s">
        <v>195</v>
      </c>
      <c r="F431" s="1" t="s">
        <v>17</v>
      </c>
      <c r="G431" s="1" t="s">
        <v>18</v>
      </c>
      <c r="H431" s="1" t="s">
        <v>19</v>
      </c>
      <c r="I431" s="1" t="s">
        <v>20</v>
      </c>
      <c r="J431" s="1" t="s">
        <v>367</v>
      </c>
      <c r="K431" s="1" t="s">
        <v>2189</v>
      </c>
      <c r="L431" s="1" t="s">
        <v>22</v>
      </c>
    </row>
    <row r="432" spans="1:12" x14ac:dyDescent="0.5">
      <c r="A432" s="1" t="s">
        <v>2190</v>
      </c>
      <c r="B432" s="1" t="s">
        <v>2191</v>
      </c>
      <c r="C432" s="1" t="s">
        <v>2192</v>
      </c>
      <c r="D432" s="1" t="s">
        <v>2193</v>
      </c>
      <c r="E432" s="1" t="s">
        <v>222</v>
      </c>
      <c r="F432" s="1" t="s">
        <v>17</v>
      </c>
      <c r="G432" s="1" t="s">
        <v>18</v>
      </c>
      <c r="H432" s="1" t="s">
        <v>19</v>
      </c>
      <c r="I432" s="1" t="s">
        <v>20</v>
      </c>
      <c r="J432" s="1" t="s">
        <v>266</v>
      </c>
      <c r="K432" s="1" t="s">
        <v>2194</v>
      </c>
      <c r="L432" s="1" t="s">
        <v>22</v>
      </c>
    </row>
    <row r="433" spans="1:12" x14ac:dyDescent="0.5">
      <c r="A433" s="1" t="s">
        <v>2195</v>
      </c>
      <c r="B433" s="1" t="s">
        <v>2196</v>
      </c>
      <c r="C433" s="1" t="s">
        <v>2197</v>
      </c>
      <c r="D433" s="1" t="s">
        <v>2198</v>
      </c>
      <c r="E433" s="1" t="s">
        <v>119</v>
      </c>
      <c r="F433" s="1" t="s">
        <v>17</v>
      </c>
      <c r="G433" s="1" t="s">
        <v>18</v>
      </c>
      <c r="H433" s="1" t="s">
        <v>19</v>
      </c>
      <c r="I433" s="1" t="s">
        <v>20</v>
      </c>
      <c r="J433" s="1" t="s">
        <v>216</v>
      </c>
      <c r="K433" s="1" t="s">
        <v>2199</v>
      </c>
      <c r="L433" s="1" t="s">
        <v>22</v>
      </c>
    </row>
    <row r="434" spans="1:12" x14ac:dyDescent="0.5">
      <c r="A434" s="1" t="s">
        <v>2200</v>
      </c>
      <c r="B434" s="1" t="s">
        <v>2201</v>
      </c>
      <c r="C434" s="1" t="s">
        <v>2202</v>
      </c>
      <c r="D434" s="1" t="s">
        <v>2203</v>
      </c>
      <c r="E434" s="1" t="s">
        <v>61</v>
      </c>
      <c r="F434" s="1" t="s">
        <v>17</v>
      </c>
      <c r="G434" s="1" t="s">
        <v>18</v>
      </c>
      <c r="H434" s="1" t="s">
        <v>19</v>
      </c>
      <c r="I434" s="1" t="s">
        <v>20</v>
      </c>
      <c r="J434" s="1" t="s">
        <v>648</v>
      </c>
      <c r="K434" s="1" t="s">
        <v>2204</v>
      </c>
      <c r="L434" s="1" t="s">
        <v>22</v>
      </c>
    </row>
    <row r="435" spans="1:12" x14ac:dyDescent="0.5">
      <c r="A435" s="1" t="s">
        <v>2205</v>
      </c>
      <c r="B435" s="1" t="s">
        <v>2206</v>
      </c>
      <c r="C435" s="1" t="s">
        <v>2207</v>
      </c>
      <c r="D435" s="1" t="s">
        <v>2208</v>
      </c>
      <c r="E435" s="1" t="s">
        <v>222</v>
      </c>
      <c r="F435" s="1" t="s">
        <v>17</v>
      </c>
      <c r="G435" s="1" t="s">
        <v>18</v>
      </c>
      <c r="H435" s="1" t="s">
        <v>19</v>
      </c>
      <c r="I435" s="1" t="s">
        <v>20</v>
      </c>
      <c r="J435" s="1" t="s">
        <v>648</v>
      </c>
      <c r="K435" s="1" t="s">
        <v>2209</v>
      </c>
      <c r="L435" s="1" t="s">
        <v>22</v>
      </c>
    </row>
    <row r="436" spans="1:12" x14ac:dyDescent="0.5">
      <c r="A436" s="1" t="s">
        <v>2210</v>
      </c>
      <c r="B436" s="1" t="s">
        <v>2211</v>
      </c>
      <c r="C436" s="1" t="s">
        <v>2212</v>
      </c>
      <c r="D436" s="1" t="s">
        <v>2213</v>
      </c>
      <c r="E436" s="1" t="s">
        <v>27</v>
      </c>
      <c r="F436" s="1" t="s">
        <v>17</v>
      </c>
      <c r="G436" s="1" t="s">
        <v>18</v>
      </c>
      <c r="H436" s="1" t="s">
        <v>19</v>
      </c>
      <c r="I436" s="1" t="s">
        <v>20</v>
      </c>
      <c r="J436" s="1" t="s">
        <v>216</v>
      </c>
      <c r="K436" s="1" t="s">
        <v>2214</v>
      </c>
      <c r="L436" s="1" t="s">
        <v>22</v>
      </c>
    </row>
    <row r="437" spans="1:12" x14ac:dyDescent="0.5">
      <c r="A437" s="1" t="s">
        <v>2215</v>
      </c>
      <c r="B437" s="1" t="s">
        <v>2216</v>
      </c>
      <c r="C437" s="1" t="s">
        <v>2217</v>
      </c>
      <c r="D437" s="1" t="s">
        <v>2218</v>
      </c>
      <c r="E437" s="1" t="s">
        <v>310</v>
      </c>
      <c r="F437" s="1" t="s">
        <v>17</v>
      </c>
      <c r="G437" s="1" t="s">
        <v>18</v>
      </c>
      <c r="H437" s="1" t="s">
        <v>19</v>
      </c>
      <c r="I437" s="1" t="s">
        <v>20</v>
      </c>
      <c r="J437" s="1" t="s">
        <v>179</v>
      </c>
      <c r="K437" s="1" t="s">
        <v>2219</v>
      </c>
      <c r="L437" s="1" t="s">
        <v>22</v>
      </c>
    </row>
    <row r="438" spans="1:12" x14ac:dyDescent="0.5">
      <c r="A438" s="1" t="s">
        <v>2220</v>
      </c>
      <c r="B438" s="1" t="s">
        <v>2221</v>
      </c>
      <c r="C438" s="1" t="s">
        <v>2222</v>
      </c>
      <c r="D438" s="1" t="s">
        <v>2223</v>
      </c>
      <c r="E438" s="1" t="s">
        <v>165</v>
      </c>
      <c r="F438" s="1" t="s">
        <v>17</v>
      </c>
      <c r="G438" s="1" t="s">
        <v>18</v>
      </c>
      <c r="H438" s="1" t="s">
        <v>19</v>
      </c>
      <c r="I438" s="1" t="s">
        <v>20</v>
      </c>
      <c r="J438" s="1" t="s">
        <v>113</v>
      </c>
      <c r="K438" s="1" t="s">
        <v>2224</v>
      </c>
      <c r="L438" s="1" t="s">
        <v>22</v>
      </c>
    </row>
    <row r="439" spans="1:12" x14ac:dyDescent="0.5">
      <c r="A439" s="1" t="s">
        <v>2225</v>
      </c>
      <c r="B439" s="1" t="s">
        <v>2226</v>
      </c>
      <c r="C439" s="1" t="s">
        <v>2227</v>
      </c>
      <c r="D439" s="1" t="s">
        <v>2228</v>
      </c>
      <c r="E439" s="1" t="s">
        <v>642</v>
      </c>
      <c r="F439" s="1" t="s">
        <v>17</v>
      </c>
      <c r="G439" s="1" t="s">
        <v>18</v>
      </c>
      <c r="H439" s="1" t="s">
        <v>19</v>
      </c>
      <c r="I439" s="1" t="s">
        <v>20</v>
      </c>
      <c r="J439" s="1" t="s">
        <v>82</v>
      </c>
      <c r="K439" s="1" t="s">
        <v>2225</v>
      </c>
      <c r="L439" s="1" t="s">
        <v>22</v>
      </c>
    </row>
    <row r="440" spans="1:12" x14ac:dyDescent="0.5">
      <c r="A440" s="1" t="s">
        <v>2229</v>
      </c>
      <c r="B440" s="1" t="s">
        <v>2230</v>
      </c>
      <c r="C440" s="1" t="s">
        <v>2231</v>
      </c>
      <c r="D440" s="1" t="s">
        <v>2232</v>
      </c>
      <c r="E440" s="1" t="s">
        <v>283</v>
      </c>
      <c r="F440" s="1" t="s">
        <v>17</v>
      </c>
      <c r="G440" s="1" t="s">
        <v>18</v>
      </c>
      <c r="H440" s="1" t="s">
        <v>19</v>
      </c>
      <c r="I440" s="1" t="s">
        <v>20</v>
      </c>
      <c r="J440" s="1" t="s">
        <v>426</v>
      </c>
      <c r="K440" s="1" t="s">
        <v>2233</v>
      </c>
      <c r="L440" s="1" t="s">
        <v>22</v>
      </c>
    </row>
    <row r="441" spans="1:12" x14ac:dyDescent="0.5">
      <c r="A441" s="1" t="s">
        <v>2234</v>
      </c>
      <c r="B441" s="1" t="s">
        <v>2235</v>
      </c>
      <c r="C441" s="1" t="s">
        <v>2236</v>
      </c>
      <c r="D441" s="1" t="s">
        <v>2237</v>
      </c>
      <c r="E441" s="1" t="s">
        <v>195</v>
      </c>
      <c r="F441" s="1" t="s">
        <v>17</v>
      </c>
      <c r="G441" s="1" t="s">
        <v>18</v>
      </c>
      <c r="H441" s="1" t="s">
        <v>19</v>
      </c>
      <c r="I441" s="1" t="s">
        <v>20</v>
      </c>
      <c r="J441" s="1" t="s">
        <v>383</v>
      </c>
      <c r="K441" s="1" t="s">
        <v>2238</v>
      </c>
      <c r="L441" s="1" t="s">
        <v>22</v>
      </c>
    </row>
    <row r="442" spans="1:12" x14ac:dyDescent="0.5">
      <c r="A442" s="1" t="s">
        <v>2239</v>
      </c>
      <c r="B442" s="1" t="s">
        <v>2240</v>
      </c>
      <c r="C442" s="1" t="s">
        <v>2241</v>
      </c>
      <c r="D442" s="1" t="s">
        <v>2242</v>
      </c>
      <c r="E442" s="1" t="s">
        <v>506</v>
      </c>
      <c r="F442" s="1" t="s">
        <v>17</v>
      </c>
      <c r="G442" s="1" t="s">
        <v>18</v>
      </c>
      <c r="H442" s="1" t="s">
        <v>19</v>
      </c>
      <c r="I442" s="1" t="s">
        <v>20</v>
      </c>
      <c r="J442" s="1" t="s">
        <v>98</v>
      </c>
      <c r="K442" s="1" t="s">
        <v>2243</v>
      </c>
      <c r="L442" s="1" t="s">
        <v>22</v>
      </c>
    </row>
    <row r="443" spans="1:12" x14ac:dyDescent="0.5">
      <c r="A443" s="1" t="s">
        <v>2244</v>
      </c>
      <c r="B443" s="1" t="s">
        <v>2245</v>
      </c>
      <c r="C443" s="1" t="s">
        <v>2246</v>
      </c>
      <c r="D443" s="1" t="s">
        <v>2247</v>
      </c>
      <c r="E443" s="1" t="s">
        <v>178</v>
      </c>
      <c r="F443" s="1" t="s">
        <v>17</v>
      </c>
      <c r="G443" s="1" t="s">
        <v>18</v>
      </c>
      <c r="H443" s="1" t="s">
        <v>19</v>
      </c>
      <c r="I443" s="1" t="s">
        <v>20</v>
      </c>
      <c r="J443" s="1" t="s">
        <v>142</v>
      </c>
      <c r="K443" s="1" t="s">
        <v>2248</v>
      </c>
      <c r="L443" s="1" t="s">
        <v>22</v>
      </c>
    </row>
    <row r="444" spans="1:12" x14ac:dyDescent="0.5">
      <c r="A444" s="1" t="s">
        <v>2249</v>
      </c>
      <c r="B444" s="1" t="s">
        <v>2250</v>
      </c>
      <c r="C444" s="1" t="s">
        <v>2251</v>
      </c>
      <c r="D444" s="1" t="s">
        <v>2252</v>
      </c>
      <c r="E444" s="1" t="s">
        <v>289</v>
      </c>
      <c r="F444" s="1" t="s">
        <v>17</v>
      </c>
      <c r="G444" s="1" t="s">
        <v>18</v>
      </c>
      <c r="H444" s="1" t="s">
        <v>19</v>
      </c>
      <c r="I444" s="1" t="s">
        <v>20</v>
      </c>
      <c r="J444" s="1" t="s">
        <v>68</v>
      </c>
      <c r="K444" s="1" t="s">
        <v>2253</v>
      </c>
      <c r="L444" s="1" t="s">
        <v>22</v>
      </c>
    </row>
    <row r="445" spans="1:12" x14ac:dyDescent="0.5">
      <c r="A445" s="1" t="s">
        <v>2254</v>
      </c>
      <c r="B445" s="1" t="s">
        <v>2255</v>
      </c>
      <c r="C445" s="1" t="s">
        <v>2256</v>
      </c>
      <c r="D445" s="1" t="s">
        <v>2257</v>
      </c>
      <c r="E445" s="1" t="s">
        <v>195</v>
      </c>
      <c r="F445" s="1" t="s">
        <v>17</v>
      </c>
      <c r="G445" s="1" t="s">
        <v>18</v>
      </c>
      <c r="H445" s="1" t="s">
        <v>19</v>
      </c>
      <c r="I445" s="1" t="s">
        <v>20</v>
      </c>
      <c r="J445" s="1" t="s">
        <v>75</v>
      </c>
      <c r="K445" s="1" t="s">
        <v>2258</v>
      </c>
      <c r="L445" s="1" t="s">
        <v>22</v>
      </c>
    </row>
    <row r="446" spans="1:12" x14ac:dyDescent="0.5">
      <c r="A446" s="1" t="s">
        <v>2259</v>
      </c>
      <c r="B446" s="1" t="s">
        <v>2260</v>
      </c>
      <c r="C446" s="1" t="s">
        <v>2261</v>
      </c>
      <c r="D446" s="1" t="s">
        <v>2262</v>
      </c>
      <c r="E446" s="1" t="s">
        <v>259</v>
      </c>
      <c r="F446" s="1" t="s">
        <v>17</v>
      </c>
      <c r="G446" s="1" t="s">
        <v>18</v>
      </c>
      <c r="H446" s="1" t="s">
        <v>19</v>
      </c>
      <c r="I446" s="1" t="s">
        <v>20</v>
      </c>
      <c r="J446" s="1" t="s">
        <v>266</v>
      </c>
      <c r="K446" s="1" t="s">
        <v>2263</v>
      </c>
      <c r="L446" s="1" t="s">
        <v>22</v>
      </c>
    </row>
    <row r="447" spans="1:12" x14ac:dyDescent="0.5">
      <c r="A447" s="1" t="s">
        <v>2264</v>
      </c>
      <c r="B447" s="1" t="s">
        <v>2265</v>
      </c>
      <c r="C447" s="1" t="s">
        <v>2266</v>
      </c>
      <c r="D447" s="1" t="s">
        <v>2267</v>
      </c>
      <c r="E447" s="1" t="s">
        <v>165</v>
      </c>
      <c r="F447" s="1" t="s">
        <v>17</v>
      </c>
      <c r="G447" s="1" t="s">
        <v>18</v>
      </c>
      <c r="H447" s="1" t="s">
        <v>19</v>
      </c>
      <c r="I447" s="1" t="s">
        <v>20</v>
      </c>
      <c r="J447" s="1" t="s">
        <v>172</v>
      </c>
      <c r="K447" s="1" t="s">
        <v>2268</v>
      </c>
      <c r="L447" s="1" t="s">
        <v>22</v>
      </c>
    </row>
    <row r="448" spans="1:12" x14ac:dyDescent="0.5">
      <c r="A448" s="1" t="s">
        <v>2269</v>
      </c>
      <c r="B448" s="1" t="s">
        <v>2270</v>
      </c>
      <c r="C448" s="1" t="s">
        <v>2271</v>
      </c>
      <c r="D448" s="1" t="s">
        <v>2134</v>
      </c>
      <c r="E448" s="1" t="s">
        <v>420</v>
      </c>
      <c r="F448" s="1" t="s">
        <v>17</v>
      </c>
      <c r="G448" s="1" t="s">
        <v>18</v>
      </c>
      <c r="H448" s="1" t="s">
        <v>19</v>
      </c>
      <c r="I448" s="1" t="s">
        <v>20</v>
      </c>
      <c r="J448" s="1" t="s">
        <v>98</v>
      </c>
      <c r="K448" s="1" t="s">
        <v>2272</v>
      </c>
      <c r="L448" s="1" t="s">
        <v>22</v>
      </c>
    </row>
    <row r="449" spans="1:12" x14ac:dyDescent="0.5">
      <c r="A449" s="1" t="s">
        <v>2273</v>
      </c>
      <c r="B449" s="1" t="s">
        <v>2274</v>
      </c>
      <c r="C449" s="1" t="s">
        <v>2275</v>
      </c>
      <c r="D449" s="1" t="s">
        <v>2276</v>
      </c>
      <c r="E449" s="1" t="s">
        <v>61</v>
      </c>
      <c r="F449" s="1" t="s">
        <v>17</v>
      </c>
      <c r="G449" s="1" t="s">
        <v>18</v>
      </c>
      <c r="H449" s="1" t="s">
        <v>19</v>
      </c>
      <c r="I449" s="1" t="s">
        <v>20</v>
      </c>
      <c r="J449" s="1" t="s">
        <v>82</v>
      </c>
      <c r="K449" s="1" t="s">
        <v>2273</v>
      </c>
      <c r="L449" s="1" t="s">
        <v>22</v>
      </c>
    </row>
    <row r="450" spans="1:12" x14ac:dyDescent="0.5">
      <c r="A450" s="1" t="s">
        <v>2277</v>
      </c>
      <c r="B450" s="1" t="s">
        <v>2278</v>
      </c>
      <c r="C450" s="1" t="s">
        <v>2279</v>
      </c>
      <c r="D450" s="1" t="s">
        <v>2280</v>
      </c>
      <c r="E450" s="1" t="s">
        <v>178</v>
      </c>
      <c r="F450" s="1" t="s">
        <v>17</v>
      </c>
      <c r="G450" s="1" t="s">
        <v>18</v>
      </c>
      <c r="H450" s="1" t="s">
        <v>19</v>
      </c>
      <c r="I450" s="1" t="s">
        <v>20</v>
      </c>
      <c r="J450" s="1" t="s">
        <v>82</v>
      </c>
      <c r="K450" s="1" t="s">
        <v>2281</v>
      </c>
      <c r="L450" s="1" t="s">
        <v>22</v>
      </c>
    </row>
    <row r="451" spans="1:12" x14ac:dyDescent="0.5">
      <c r="A451" s="1" t="s">
        <v>2282</v>
      </c>
      <c r="B451" s="1" t="s">
        <v>2283</v>
      </c>
      <c r="C451" s="1" t="s">
        <v>2284</v>
      </c>
      <c r="D451" s="1" t="s">
        <v>2285</v>
      </c>
      <c r="E451" s="1" t="s">
        <v>55</v>
      </c>
      <c r="F451" s="1" t="s">
        <v>17</v>
      </c>
      <c r="G451" s="1" t="s">
        <v>18</v>
      </c>
      <c r="H451" s="1" t="s">
        <v>19</v>
      </c>
      <c r="I451" s="1" t="s">
        <v>20</v>
      </c>
      <c r="J451" s="1" t="s">
        <v>82</v>
      </c>
      <c r="K451" s="1" t="s">
        <v>2286</v>
      </c>
      <c r="L451" s="1" t="s">
        <v>22</v>
      </c>
    </row>
    <row r="452" spans="1:12" x14ac:dyDescent="0.5">
      <c r="A452" s="1" t="s">
        <v>2287</v>
      </c>
      <c r="B452" s="1" t="s">
        <v>2288</v>
      </c>
      <c r="C452" s="1" t="s">
        <v>2289</v>
      </c>
      <c r="D452" s="1" t="s">
        <v>2290</v>
      </c>
      <c r="E452" s="1" t="s">
        <v>222</v>
      </c>
      <c r="F452" s="1" t="s">
        <v>17</v>
      </c>
      <c r="G452" s="1" t="s">
        <v>18</v>
      </c>
      <c r="H452" s="1" t="s">
        <v>19</v>
      </c>
      <c r="I452" s="1" t="s">
        <v>20</v>
      </c>
      <c r="J452" s="1" t="s">
        <v>142</v>
      </c>
      <c r="K452" s="1" t="s">
        <v>2291</v>
      </c>
      <c r="L452" s="1" t="s">
        <v>22</v>
      </c>
    </row>
    <row r="453" spans="1:12" x14ac:dyDescent="0.5">
      <c r="A453" s="1" t="s">
        <v>2292</v>
      </c>
      <c r="B453" s="1" t="s">
        <v>2293</v>
      </c>
      <c r="C453" s="1" t="s">
        <v>2294</v>
      </c>
      <c r="D453" s="1" t="s">
        <v>441</v>
      </c>
      <c r="E453" s="1" t="s">
        <v>27</v>
      </c>
      <c r="F453" s="1" t="s">
        <v>17</v>
      </c>
      <c r="G453" s="1" t="s">
        <v>18</v>
      </c>
      <c r="H453" s="1" t="s">
        <v>19</v>
      </c>
      <c r="I453" s="1" t="s">
        <v>20</v>
      </c>
      <c r="J453" s="1" t="s">
        <v>142</v>
      </c>
      <c r="K453" s="1" t="s">
        <v>2295</v>
      </c>
      <c r="L453" s="1" t="s">
        <v>22</v>
      </c>
    </row>
    <row r="454" spans="1:12" x14ac:dyDescent="0.5">
      <c r="A454" s="1" t="s">
        <v>2296</v>
      </c>
      <c r="B454" s="1" t="s">
        <v>2297</v>
      </c>
      <c r="C454" s="1" t="s">
        <v>2298</v>
      </c>
      <c r="D454" s="1" t="s">
        <v>2299</v>
      </c>
      <c r="E454" s="1" t="s">
        <v>153</v>
      </c>
      <c r="F454" s="1" t="s">
        <v>17</v>
      </c>
      <c r="G454" s="1" t="s">
        <v>18</v>
      </c>
      <c r="H454" s="1" t="s">
        <v>19</v>
      </c>
      <c r="I454" s="1" t="s">
        <v>20</v>
      </c>
      <c r="J454" s="1" t="s">
        <v>82</v>
      </c>
      <c r="K454" s="1" t="s">
        <v>2300</v>
      </c>
      <c r="L454" s="1" t="s">
        <v>22</v>
      </c>
    </row>
    <row r="455" spans="1:12" x14ac:dyDescent="0.5">
      <c r="A455" s="1" t="s">
        <v>2301</v>
      </c>
      <c r="B455" s="1" t="s">
        <v>2302</v>
      </c>
      <c r="C455" s="1" t="s">
        <v>2303</v>
      </c>
      <c r="D455" s="1" t="s">
        <v>2304</v>
      </c>
      <c r="E455" s="1" t="s">
        <v>195</v>
      </c>
      <c r="F455" s="1" t="s">
        <v>17</v>
      </c>
      <c r="G455" s="1" t="s">
        <v>18</v>
      </c>
      <c r="H455" s="1" t="s">
        <v>19</v>
      </c>
      <c r="I455" s="1" t="s">
        <v>20</v>
      </c>
      <c r="J455" s="1" t="s">
        <v>98</v>
      </c>
      <c r="K455" s="1" t="s">
        <v>2305</v>
      </c>
      <c r="L455" s="1" t="s">
        <v>22</v>
      </c>
    </row>
    <row r="456" spans="1:12" x14ac:dyDescent="0.5">
      <c r="A456" s="1" t="s">
        <v>2306</v>
      </c>
      <c r="B456" s="1" t="s">
        <v>2307</v>
      </c>
      <c r="C456" s="1" t="s">
        <v>2308</v>
      </c>
      <c r="D456" s="1" t="s">
        <v>2309</v>
      </c>
      <c r="E456" s="1" t="s">
        <v>178</v>
      </c>
      <c r="F456" s="1" t="s">
        <v>17</v>
      </c>
      <c r="G456" s="1" t="s">
        <v>18</v>
      </c>
      <c r="H456" s="1" t="s">
        <v>19</v>
      </c>
      <c r="I456" s="1" t="s">
        <v>20</v>
      </c>
      <c r="J456" s="1" t="s">
        <v>98</v>
      </c>
      <c r="K456" s="1" t="s">
        <v>2310</v>
      </c>
      <c r="L456" s="1" t="s">
        <v>22</v>
      </c>
    </row>
    <row r="457" spans="1:12" x14ac:dyDescent="0.5">
      <c r="A457" s="1" t="s">
        <v>2311</v>
      </c>
      <c r="B457" s="1" t="s">
        <v>2312</v>
      </c>
      <c r="C457" s="1" t="s">
        <v>2313</v>
      </c>
      <c r="D457" s="1" t="s">
        <v>2314</v>
      </c>
      <c r="E457" s="1" t="s">
        <v>27</v>
      </c>
      <c r="F457" s="1" t="s">
        <v>17</v>
      </c>
      <c r="G457" s="1" t="s">
        <v>18</v>
      </c>
      <c r="H457" s="1" t="s">
        <v>19</v>
      </c>
      <c r="I457" s="1" t="s">
        <v>20</v>
      </c>
      <c r="J457" s="1" t="s">
        <v>361</v>
      </c>
      <c r="K457" s="1" t="s">
        <v>2315</v>
      </c>
      <c r="L457" s="1" t="s">
        <v>22</v>
      </c>
    </row>
    <row r="458" spans="1:12" x14ac:dyDescent="0.5">
      <c r="A458" s="1" t="s">
        <v>2316</v>
      </c>
      <c r="B458" s="1" t="s">
        <v>2317</v>
      </c>
      <c r="C458" s="1" t="s">
        <v>2318</v>
      </c>
      <c r="D458" s="1" t="s">
        <v>1281</v>
      </c>
      <c r="E458" s="1" t="s">
        <v>61</v>
      </c>
      <c r="F458" s="1" t="s">
        <v>17</v>
      </c>
      <c r="G458" s="1" t="s">
        <v>18</v>
      </c>
      <c r="H458" s="1" t="s">
        <v>19</v>
      </c>
      <c r="I458" s="1" t="s">
        <v>20</v>
      </c>
      <c r="J458" s="1" t="s">
        <v>361</v>
      </c>
      <c r="K458" s="1" t="s">
        <v>2319</v>
      </c>
      <c r="L458" s="1" t="s">
        <v>22</v>
      </c>
    </row>
    <row r="459" spans="1:12" x14ac:dyDescent="0.5">
      <c r="A459" s="1" t="s">
        <v>2320</v>
      </c>
      <c r="B459" s="1" t="s">
        <v>2321</v>
      </c>
      <c r="C459" s="1" t="s">
        <v>2322</v>
      </c>
      <c r="D459" s="1" t="s">
        <v>2323</v>
      </c>
      <c r="E459" s="1" t="s">
        <v>642</v>
      </c>
      <c r="F459" s="1" t="s">
        <v>17</v>
      </c>
      <c r="G459" s="1" t="s">
        <v>18</v>
      </c>
      <c r="H459" s="1" t="s">
        <v>19</v>
      </c>
      <c r="I459" s="1" t="s">
        <v>20</v>
      </c>
      <c r="J459" s="1" t="s">
        <v>62</v>
      </c>
      <c r="K459" s="1" t="s">
        <v>2324</v>
      </c>
      <c r="L459" s="1" t="s">
        <v>22</v>
      </c>
    </row>
    <row r="460" spans="1:12" x14ac:dyDescent="0.5">
      <c r="A460" s="1" t="s">
        <v>2325</v>
      </c>
      <c r="B460" s="1" t="s">
        <v>2326</v>
      </c>
      <c r="C460" s="1" t="s">
        <v>2327</v>
      </c>
      <c r="D460" s="1" t="s">
        <v>2328</v>
      </c>
      <c r="E460" s="1" t="s">
        <v>222</v>
      </c>
      <c r="F460" s="1" t="s">
        <v>17</v>
      </c>
      <c r="G460" s="1" t="s">
        <v>18</v>
      </c>
      <c r="H460" s="1" t="s">
        <v>19</v>
      </c>
      <c r="I460" s="1" t="s">
        <v>20</v>
      </c>
      <c r="J460" s="1" t="s">
        <v>648</v>
      </c>
      <c r="K460" s="1" t="s">
        <v>2329</v>
      </c>
      <c r="L460" s="1" t="s">
        <v>22</v>
      </c>
    </row>
    <row r="461" spans="1:12" x14ac:dyDescent="0.5">
      <c r="A461" s="1" t="s">
        <v>2330</v>
      </c>
      <c r="B461" s="1" t="s">
        <v>2331</v>
      </c>
      <c r="C461" s="1" t="s">
        <v>2332</v>
      </c>
      <c r="D461" s="1" t="s">
        <v>2333</v>
      </c>
      <c r="E461" s="1" t="s">
        <v>356</v>
      </c>
      <c r="F461" s="1" t="s">
        <v>17</v>
      </c>
      <c r="G461" s="1" t="s">
        <v>18</v>
      </c>
      <c r="H461" s="1" t="s">
        <v>19</v>
      </c>
      <c r="I461" s="1" t="s">
        <v>20</v>
      </c>
      <c r="J461" s="1" t="s">
        <v>457</v>
      </c>
      <c r="K461" s="1" t="s">
        <v>2334</v>
      </c>
      <c r="L461" s="1" t="s">
        <v>22</v>
      </c>
    </row>
    <row r="462" spans="1:12" x14ac:dyDescent="0.5">
      <c r="A462" s="1" t="s">
        <v>2335</v>
      </c>
      <c r="B462" s="1" t="s">
        <v>2336</v>
      </c>
      <c r="C462" s="1" t="s">
        <v>2337</v>
      </c>
      <c r="D462" s="1" t="s">
        <v>2338</v>
      </c>
      <c r="E462" s="1" t="s">
        <v>420</v>
      </c>
      <c r="F462" s="1" t="s">
        <v>17</v>
      </c>
      <c r="G462" s="1" t="s">
        <v>18</v>
      </c>
      <c r="H462" s="1" t="s">
        <v>19</v>
      </c>
      <c r="I462" s="1" t="s">
        <v>20</v>
      </c>
      <c r="J462" s="1" t="s">
        <v>469</v>
      </c>
      <c r="K462" s="1" t="s">
        <v>2339</v>
      </c>
      <c r="L462" s="1" t="s">
        <v>22</v>
      </c>
    </row>
    <row r="463" spans="1:12" x14ac:dyDescent="0.5">
      <c r="A463" s="1" t="s">
        <v>2340</v>
      </c>
      <c r="B463" s="1" t="s">
        <v>2341</v>
      </c>
      <c r="C463" s="1" t="s">
        <v>2342</v>
      </c>
      <c r="D463" s="1" t="s">
        <v>2343</v>
      </c>
      <c r="E463" s="1" t="s">
        <v>41</v>
      </c>
      <c r="F463" s="1" t="s">
        <v>17</v>
      </c>
      <c r="G463" s="1" t="s">
        <v>18</v>
      </c>
      <c r="H463" s="1" t="s">
        <v>19</v>
      </c>
      <c r="I463" s="1" t="s">
        <v>20</v>
      </c>
      <c r="J463" s="1" t="s">
        <v>266</v>
      </c>
      <c r="K463" s="1" t="s">
        <v>2344</v>
      </c>
      <c r="L463" s="1" t="s">
        <v>22</v>
      </c>
    </row>
    <row r="464" spans="1:12" x14ac:dyDescent="0.5">
      <c r="A464" s="1" t="s">
        <v>2345</v>
      </c>
      <c r="B464" s="1" t="s">
        <v>2346</v>
      </c>
      <c r="C464" s="1" t="s">
        <v>2347</v>
      </c>
      <c r="D464" s="1" t="s">
        <v>2348</v>
      </c>
      <c r="E464" s="1" t="s">
        <v>55</v>
      </c>
      <c r="F464" s="1" t="s">
        <v>17</v>
      </c>
      <c r="G464" s="1" t="s">
        <v>18</v>
      </c>
      <c r="H464" s="1" t="s">
        <v>19</v>
      </c>
      <c r="I464" s="1" t="s">
        <v>20</v>
      </c>
      <c r="J464" s="1" t="s">
        <v>172</v>
      </c>
      <c r="K464" s="1" t="s">
        <v>2349</v>
      </c>
      <c r="L464" s="1" t="s">
        <v>22</v>
      </c>
    </row>
    <row r="465" spans="1:12" x14ac:dyDescent="0.5">
      <c r="A465" s="1" t="s">
        <v>2350</v>
      </c>
      <c r="B465" s="1" t="s">
        <v>2351</v>
      </c>
      <c r="C465" s="1" t="s">
        <v>2352</v>
      </c>
      <c r="D465" s="1" t="s">
        <v>2353</v>
      </c>
      <c r="E465" s="1" t="s">
        <v>153</v>
      </c>
      <c r="F465" s="1" t="s">
        <v>17</v>
      </c>
      <c r="G465" s="1" t="s">
        <v>18</v>
      </c>
      <c r="H465" s="1" t="s">
        <v>19</v>
      </c>
      <c r="I465" s="1" t="s">
        <v>20</v>
      </c>
      <c r="J465" s="1" t="s">
        <v>367</v>
      </c>
      <c r="K465" s="1" t="s">
        <v>2354</v>
      </c>
      <c r="L465" s="1" t="s">
        <v>22</v>
      </c>
    </row>
    <row r="466" spans="1:12" x14ac:dyDescent="0.5">
      <c r="A466" s="1" t="s">
        <v>2355</v>
      </c>
      <c r="B466" s="1" t="s">
        <v>2356</v>
      </c>
      <c r="C466" s="1" t="s">
        <v>2357</v>
      </c>
      <c r="D466" s="1" t="s">
        <v>2358</v>
      </c>
      <c r="E466" s="1" t="s">
        <v>165</v>
      </c>
      <c r="F466" s="1" t="s">
        <v>17</v>
      </c>
      <c r="G466" s="1" t="s">
        <v>18</v>
      </c>
      <c r="H466" s="1" t="s">
        <v>19</v>
      </c>
      <c r="I466" s="1" t="s">
        <v>20</v>
      </c>
      <c r="J466" s="1" t="s">
        <v>463</v>
      </c>
      <c r="K466" s="1" t="s">
        <v>2359</v>
      </c>
      <c r="L466" s="1" t="s">
        <v>22</v>
      </c>
    </row>
    <row r="467" spans="1:12" x14ac:dyDescent="0.5">
      <c r="A467" s="1" t="s">
        <v>2360</v>
      </c>
      <c r="B467" s="1" t="s">
        <v>2361</v>
      </c>
      <c r="C467" s="1" t="s">
        <v>2362</v>
      </c>
      <c r="D467" s="1" t="s">
        <v>2363</v>
      </c>
      <c r="E467" s="1" t="s">
        <v>222</v>
      </c>
      <c r="F467" s="1" t="s">
        <v>17</v>
      </c>
      <c r="G467" s="1" t="s">
        <v>18</v>
      </c>
      <c r="H467" s="1" t="s">
        <v>19</v>
      </c>
      <c r="I467" s="1" t="s">
        <v>20</v>
      </c>
      <c r="J467" s="1" t="s">
        <v>648</v>
      </c>
      <c r="K467" s="1" t="s">
        <v>2364</v>
      </c>
      <c r="L467" s="1" t="s">
        <v>22</v>
      </c>
    </row>
    <row r="468" spans="1:12" x14ac:dyDescent="0.5">
      <c r="A468" s="1" t="s">
        <v>2365</v>
      </c>
      <c r="B468" s="1" t="s">
        <v>2366</v>
      </c>
      <c r="C468" s="1" t="s">
        <v>2367</v>
      </c>
      <c r="D468" s="1" t="s">
        <v>2368</v>
      </c>
      <c r="E468" s="1" t="s">
        <v>310</v>
      </c>
      <c r="F468" s="1" t="s">
        <v>17</v>
      </c>
      <c r="G468" s="1" t="s">
        <v>18</v>
      </c>
      <c r="H468" s="1" t="s">
        <v>19</v>
      </c>
      <c r="I468" s="1" t="s">
        <v>20</v>
      </c>
      <c r="J468" s="1" t="s">
        <v>361</v>
      </c>
      <c r="K468" s="1" t="s">
        <v>2369</v>
      </c>
      <c r="L468" s="1" t="s">
        <v>22</v>
      </c>
    </row>
    <row r="469" spans="1:12" x14ac:dyDescent="0.5">
      <c r="A469" s="1" t="s">
        <v>2370</v>
      </c>
      <c r="B469" s="1" t="s">
        <v>2371</v>
      </c>
      <c r="C469" s="1" t="s">
        <v>2372</v>
      </c>
      <c r="D469" s="1" t="s">
        <v>2373</v>
      </c>
      <c r="E469" s="1" t="s">
        <v>642</v>
      </c>
      <c r="F469" s="1" t="s">
        <v>17</v>
      </c>
      <c r="G469" s="1" t="s">
        <v>18</v>
      </c>
      <c r="H469" s="1" t="s">
        <v>19</v>
      </c>
      <c r="I469" s="1" t="s">
        <v>20</v>
      </c>
      <c r="J469" s="1" t="s">
        <v>82</v>
      </c>
      <c r="K469" s="1" t="s">
        <v>2374</v>
      </c>
      <c r="L469" s="1" t="s">
        <v>22</v>
      </c>
    </row>
    <row r="470" spans="1:12" x14ac:dyDescent="0.5">
      <c r="A470" s="1" t="s">
        <v>2375</v>
      </c>
      <c r="B470" s="1" t="s">
        <v>2376</v>
      </c>
      <c r="C470" s="1" t="s">
        <v>2377</v>
      </c>
      <c r="D470" s="1" t="s">
        <v>2378</v>
      </c>
      <c r="E470" s="1" t="s">
        <v>81</v>
      </c>
      <c r="F470" s="1" t="s">
        <v>17</v>
      </c>
      <c r="G470" s="1" t="s">
        <v>18</v>
      </c>
      <c r="H470" s="1" t="s">
        <v>19</v>
      </c>
      <c r="I470" s="1" t="s">
        <v>20</v>
      </c>
      <c r="J470" s="1" t="s">
        <v>648</v>
      </c>
      <c r="K470" s="1" t="s">
        <v>2379</v>
      </c>
      <c r="L470" s="1" t="s">
        <v>22</v>
      </c>
    </row>
    <row r="471" spans="1:12" x14ac:dyDescent="0.5">
      <c r="A471" s="1" t="s">
        <v>2380</v>
      </c>
      <c r="B471" s="1" t="s">
        <v>2381</v>
      </c>
      <c r="C471" s="1" t="s">
        <v>2382</v>
      </c>
      <c r="D471" s="1" t="s">
        <v>2383</v>
      </c>
      <c r="E471" s="1" t="s">
        <v>27</v>
      </c>
      <c r="F471" s="1" t="s">
        <v>17</v>
      </c>
      <c r="G471" s="1" t="s">
        <v>18</v>
      </c>
      <c r="H471" s="1" t="s">
        <v>19</v>
      </c>
      <c r="I471" s="1" t="s">
        <v>20</v>
      </c>
      <c r="J471" s="1" t="s">
        <v>82</v>
      </c>
      <c r="K471" s="1" t="s">
        <v>2384</v>
      </c>
      <c r="L471" s="1" t="s">
        <v>22</v>
      </c>
    </row>
    <row r="472" spans="1:12" x14ac:dyDescent="0.5">
      <c r="A472" s="1" t="s">
        <v>2385</v>
      </c>
      <c r="B472" s="1" t="s">
        <v>2386</v>
      </c>
      <c r="C472" s="1" t="s">
        <v>2387</v>
      </c>
      <c r="D472" s="1" t="s">
        <v>2388</v>
      </c>
      <c r="E472" s="1" t="s">
        <v>153</v>
      </c>
      <c r="F472" s="1" t="s">
        <v>17</v>
      </c>
      <c r="G472" s="1" t="s">
        <v>18</v>
      </c>
      <c r="H472" s="1" t="s">
        <v>19</v>
      </c>
      <c r="I472" s="1" t="s">
        <v>20</v>
      </c>
      <c r="J472" s="1" t="s">
        <v>82</v>
      </c>
      <c r="K472" s="1" t="s">
        <v>2389</v>
      </c>
      <c r="L472" s="1" t="s">
        <v>22</v>
      </c>
    </row>
    <row r="473" spans="1:12" x14ac:dyDescent="0.5">
      <c r="A473" s="1" t="s">
        <v>2390</v>
      </c>
      <c r="B473" s="1" t="s">
        <v>2391</v>
      </c>
      <c r="C473" s="1" t="s">
        <v>2392</v>
      </c>
      <c r="D473" s="1" t="s">
        <v>2393</v>
      </c>
      <c r="E473" s="1" t="s">
        <v>195</v>
      </c>
      <c r="F473" s="1" t="s">
        <v>17</v>
      </c>
      <c r="G473" s="1" t="s">
        <v>18</v>
      </c>
      <c r="H473" s="1" t="s">
        <v>19</v>
      </c>
      <c r="I473" s="1" t="s">
        <v>20</v>
      </c>
      <c r="J473" s="1" t="s">
        <v>42</v>
      </c>
      <c r="K473" s="1" t="s">
        <v>2394</v>
      </c>
      <c r="L473" s="1" t="s">
        <v>22</v>
      </c>
    </row>
    <row r="474" spans="1:12" x14ac:dyDescent="0.5">
      <c r="A474" s="1" t="s">
        <v>2395</v>
      </c>
      <c r="B474" s="1" t="s">
        <v>2396</v>
      </c>
      <c r="C474" s="1" t="s">
        <v>2397</v>
      </c>
      <c r="D474" s="1" t="s">
        <v>2398</v>
      </c>
      <c r="E474" s="1" t="s">
        <v>195</v>
      </c>
      <c r="F474" s="1" t="s">
        <v>17</v>
      </c>
      <c r="G474" s="1" t="s">
        <v>18</v>
      </c>
      <c r="H474" s="1" t="s">
        <v>19</v>
      </c>
      <c r="I474" s="1" t="s">
        <v>20</v>
      </c>
      <c r="J474" s="1" t="s">
        <v>311</v>
      </c>
      <c r="K474" s="1" t="s">
        <v>2399</v>
      </c>
      <c r="L474" s="1" t="s">
        <v>22</v>
      </c>
    </row>
    <row r="475" spans="1:12" x14ac:dyDescent="0.5">
      <c r="A475" s="1" t="s">
        <v>2400</v>
      </c>
      <c r="B475" s="1" t="s">
        <v>2401</v>
      </c>
      <c r="C475" s="1" t="s">
        <v>2402</v>
      </c>
      <c r="D475" s="1" t="s">
        <v>2403</v>
      </c>
      <c r="E475" s="1" t="s">
        <v>153</v>
      </c>
      <c r="F475" s="1" t="s">
        <v>17</v>
      </c>
      <c r="G475" s="1" t="s">
        <v>18</v>
      </c>
      <c r="H475" s="1" t="s">
        <v>19</v>
      </c>
      <c r="I475" s="1" t="s">
        <v>20</v>
      </c>
      <c r="J475" s="1" t="s">
        <v>82</v>
      </c>
      <c r="K475" s="1" t="s">
        <v>2404</v>
      </c>
      <c r="L475" s="1" t="s">
        <v>22</v>
      </c>
    </row>
    <row r="476" spans="1:12" x14ac:dyDescent="0.5">
      <c r="A476" s="1" t="s">
        <v>2405</v>
      </c>
      <c r="B476" s="1" t="s">
        <v>2406</v>
      </c>
      <c r="C476" s="1" t="s">
        <v>2407</v>
      </c>
      <c r="D476" s="1" t="s">
        <v>2408</v>
      </c>
      <c r="E476" s="1" t="s">
        <v>195</v>
      </c>
      <c r="F476" s="1" t="s">
        <v>17</v>
      </c>
      <c r="G476" s="1" t="s">
        <v>18</v>
      </c>
      <c r="H476" s="1" t="s">
        <v>19</v>
      </c>
      <c r="I476" s="1" t="s">
        <v>20</v>
      </c>
      <c r="J476" s="1" t="s">
        <v>82</v>
      </c>
      <c r="K476" s="1" t="s">
        <v>2409</v>
      </c>
      <c r="L476" s="1" t="s">
        <v>22</v>
      </c>
    </row>
    <row r="477" spans="1:12" x14ac:dyDescent="0.5">
      <c r="A477" s="1" t="s">
        <v>2410</v>
      </c>
      <c r="B477" s="1" t="s">
        <v>2411</v>
      </c>
      <c r="C477" s="1" t="s">
        <v>2412</v>
      </c>
      <c r="D477" s="1" t="s">
        <v>2413</v>
      </c>
      <c r="E477" s="1" t="s">
        <v>206</v>
      </c>
      <c r="F477" s="1" t="s">
        <v>17</v>
      </c>
      <c r="G477" s="1" t="s">
        <v>18</v>
      </c>
      <c r="H477" s="1" t="s">
        <v>19</v>
      </c>
      <c r="I477" s="1" t="s">
        <v>20</v>
      </c>
      <c r="J477" s="1" t="s">
        <v>98</v>
      </c>
      <c r="K477" s="1" t="s">
        <v>2414</v>
      </c>
      <c r="L477" s="1" t="s">
        <v>22</v>
      </c>
    </row>
    <row r="478" spans="1:12" x14ac:dyDescent="0.5">
      <c r="A478" s="1" t="s">
        <v>2415</v>
      </c>
      <c r="B478" s="1" t="s">
        <v>2416</v>
      </c>
      <c r="C478" s="1" t="s">
        <v>2417</v>
      </c>
      <c r="D478" s="1" t="s">
        <v>2418</v>
      </c>
      <c r="E478" s="1" t="s">
        <v>27</v>
      </c>
      <c r="F478" s="1" t="s">
        <v>17</v>
      </c>
      <c r="G478" s="1" t="s">
        <v>18</v>
      </c>
      <c r="H478" s="1" t="s">
        <v>19</v>
      </c>
      <c r="I478" s="1" t="s">
        <v>20</v>
      </c>
      <c r="J478" s="1" t="s">
        <v>266</v>
      </c>
      <c r="K478" s="1" t="s">
        <v>2419</v>
      </c>
      <c r="L478" s="1" t="s">
        <v>22</v>
      </c>
    </row>
    <row r="479" spans="1:12" x14ac:dyDescent="0.5">
      <c r="A479" s="1" t="s">
        <v>2420</v>
      </c>
      <c r="B479" s="1" t="s">
        <v>2421</v>
      </c>
      <c r="C479" s="1" t="s">
        <v>2422</v>
      </c>
      <c r="D479" s="1" t="s">
        <v>2423</v>
      </c>
      <c r="E479" s="1" t="s">
        <v>27</v>
      </c>
      <c r="F479" s="1" t="s">
        <v>17</v>
      </c>
      <c r="G479" s="1" t="s">
        <v>18</v>
      </c>
      <c r="H479" s="1" t="s">
        <v>19</v>
      </c>
      <c r="I479" s="1" t="s">
        <v>20</v>
      </c>
      <c r="J479" s="1" t="s">
        <v>361</v>
      </c>
      <c r="K479" s="1" t="s">
        <v>2424</v>
      </c>
      <c r="L479" s="1" t="s">
        <v>22</v>
      </c>
    </row>
    <row r="480" spans="1:12" x14ac:dyDescent="0.5">
      <c r="A480" s="1" t="s">
        <v>2425</v>
      </c>
      <c r="B480" s="1" t="s">
        <v>2426</v>
      </c>
      <c r="C480" s="1" t="s">
        <v>2427</v>
      </c>
      <c r="D480" s="1" t="s">
        <v>2428</v>
      </c>
      <c r="E480" s="1" t="s">
        <v>27</v>
      </c>
      <c r="F480" s="1" t="s">
        <v>17</v>
      </c>
      <c r="G480" s="1" t="s">
        <v>18</v>
      </c>
      <c r="H480" s="1" t="s">
        <v>19</v>
      </c>
      <c r="I480" s="1" t="s">
        <v>20</v>
      </c>
      <c r="J480" s="1" t="s">
        <v>361</v>
      </c>
      <c r="K480" s="1" t="s">
        <v>2429</v>
      </c>
      <c r="L480" s="1" t="s">
        <v>22</v>
      </c>
    </row>
    <row r="481" spans="1:12" x14ac:dyDescent="0.5">
      <c r="A481" s="1" t="s">
        <v>2430</v>
      </c>
      <c r="B481" s="1" t="s">
        <v>2431</v>
      </c>
      <c r="C481" s="1" t="s">
        <v>2432</v>
      </c>
      <c r="D481" s="1" t="s">
        <v>2433</v>
      </c>
      <c r="E481" s="1" t="s">
        <v>238</v>
      </c>
      <c r="F481" s="1" t="s">
        <v>17</v>
      </c>
      <c r="G481" s="1" t="s">
        <v>18</v>
      </c>
      <c r="H481" s="1" t="s">
        <v>19</v>
      </c>
      <c r="I481" s="1" t="s">
        <v>20</v>
      </c>
      <c r="J481" s="1" t="s">
        <v>62</v>
      </c>
      <c r="K481" s="1" t="s">
        <v>2434</v>
      </c>
      <c r="L481" s="1" t="s">
        <v>22</v>
      </c>
    </row>
    <row r="482" spans="1:12" x14ac:dyDescent="0.5">
      <c r="A482" s="1" t="s">
        <v>2435</v>
      </c>
      <c r="B482" s="1" t="s">
        <v>2436</v>
      </c>
      <c r="C482" s="1" t="s">
        <v>2437</v>
      </c>
      <c r="D482" s="1" t="s">
        <v>2438</v>
      </c>
      <c r="E482" s="1" t="s">
        <v>153</v>
      </c>
      <c r="F482" s="1" t="s">
        <v>17</v>
      </c>
      <c r="G482" s="1" t="s">
        <v>18</v>
      </c>
      <c r="H482" s="1" t="s">
        <v>19</v>
      </c>
      <c r="I482" s="1" t="s">
        <v>20</v>
      </c>
      <c r="J482" s="1" t="s">
        <v>469</v>
      </c>
      <c r="K482" s="1" t="s">
        <v>2439</v>
      </c>
      <c r="L482" s="1" t="s">
        <v>22</v>
      </c>
    </row>
    <row r="483" spans="1:12" x14ac:dyDescent="0.5">
      <c r="A483" s="1" t="s">
        <v>2440</v>
      </c>
      <c r="B483" s="1" t="s">
        <v>2441</v>
      </c>
      <c r="C483" s="1" t="s">
        <v>2442</v>
      </c>
      <c r="D483" s="1" t="s">
        <v>2443</v>
      </c>
      <c r="E483" s="1" t="s">
        <v>289</v>
      </c>
      <c r="F483" s="1" t="s">
        <v>17</v>
      </c>
      <c r="G483" s="1" t="s">
        <v>18</v>
      </c>
      <c r="H483" s="1" t="s">
        <v>19</v>
      </c>
      <c r="I483" s="1" t="s">
        <v>20</v>
      </c>
      <c r="J483" s="1" t="s">
        <v>172</v>
      </c>
      <c r="K483" s="1" t="s">
        <v>2444</v>
      </c>
      <c r="L483" s="1" t="s">
        <v>22</v>
      </c>
    </row>
    <row r="484" spans="1:12" x14ac:dyDescent="0.5">
      <c r="A484" s="1" t="s">
        <v>2445</v>
      </c>
      <c r="B484" s="1" t="s">
        <v>2446</v>
      </c>
      <c r="C484" s="1" t="s">
        <v>2447</v>
      </c>
      <c r="D484" s="1" t="s">
        <v>2448</v>
      </c>
      <c r="E484" s="1" t="s">
        <v>34</v>
      </c>
      <c r="F484" s="1" t="s">
        <v>17</v>
      </c>
      <c r="G484" s="1" t="s">
        <v>18</v>
      </c>
      <c r="H484" s="1" t="s">
        <v>19</v>
      </c>
      <c r="I484" s="1" t="s">
        <v>20</v>
      </c>
      <c r="J484" s="1" t="s">
        <v>311</v>
      </c>
      <c r="K484" s="1" t="s">
        <v>2449</v>
      </c>
      <c r="L484" s="1" t="s">
        <v>22</v>
      </c>
    </row>
    <row r="485" spans="1:12" x14ac:dyDescent="0.5">
      <c r="A485" s="1" t="s">
        <v>2450</v>
      </c>
      <c r="B485" s="1" t="s">
        <v>2451</v>
      </c>
      <c r="C485" s="1" t="s">
        <v>2452</v>
      </c>
      <c r="D485" s="1" t="s">
        <v>2453</v>
      </c>
      <c r="E485" s="1" t="s">
        <v>206</v>
      </c>
      <c r="F485" s="1" t="s">
        <v>17</v>
      </c>
      <c r="G485" s="1" t="s">
        <v>18</v>
      </c>
      <c r="H485" s="1" t="s">
        <v>19</v>
      </c>
      <c r="I485" s="1" t="s">
        <v>20</v>
      </c>
      <c r="J485" s="1" t="s">
        <v>82</v>
      </c>
      <c r="K485" s="1" t="s">
        <v>2454</v>
      </c>
      <c r="L485" s="1" t="s">
        <v>22</v>
      </c>
    </row>
    <row r="486" spans="1:12" x14ac:dyDescent="0.5">
      <c r="A486" s="1" t="s">
        <v>2455</v>
      </c>
      <c r="B486" s="1" t="s">
        <v>2456</v>
      </c>
      <c r="C486" s="1" t="s">
        <v>2457</v>
      </c>
      <c r="D486" s="1" t="s">
        <v>2458</v>
      </c>
      <c r="E486" s="1" t="s">
        <v>259</v>
      </c>
      <c r="F486" s="1" t="s">
        <v>17</v>
      </c>
      <c r="G486" s="1" t="s">
        <v>18</v>
      </c>
      <c r="H486" s="1" t="s">
        <v>19</v>
      </c>
      <c r="I486" s="1" t="s">
        <v>20</v>
      </c>
      <c r="J486" s="1" t="s">
        <v>68</v>
      </c>
      <c r="K486" s="1" t="s">
        <v>2459</v>
      </c>
      <c r="L486" s="1" t="s">
        <v>22</v>
      </c>
    </row>
    <row r="487" spans="1:12" x14ac:dyDescent="0.5">
      <c r="A487" s="1" t="s">
        <v>2460</v>
      </c>
      <c r="B487" s="1" t="s">
        <v>2461</v>
      </c>
      <c r="C487" s="1" t="s">
        <v>2462</v>
      </c>
      <c r="D487" s="1" t="s">
        <v>2463</v>
      </c>
      <c r="E487" s="1" t="s">
        <v>310</v>
      </c>
      <c r="F487" s="1" t="s">
        <v>17</v>
      </c>
      <c r="G487" s="1" t="s">
        <v>18</v>
      </c>
      <c r="H487" s="1" t="s">
        <v>19</v>
      </c>
      <c r="I487" s="1" t="s">
        <v>20</v>
      </c>
      <c r="J487" s="1" t="s">
        <v>62</v>
      </c>
      <c r="K487" s="1" t="s">
        <v>2464</v>
      </c>
      <c r="L487" s="1" t="s">
        <v>22</v>
      </c>
    </row>
    <row r="488" spans="1:12" x14ac:dyDescent="0.5">
      <c r="A488" s="1" t="s">
        <v>2465</v>
      </c>
      <c r="B488" s="1" t="s">
        <v>2466</v>
      </c>
      <c r="C488" s="1" t="s">
        <v>2467</v>
      </c>
      <c r="D488" s="1" t="s">
        <v>2348</v>
      </c>
      <c r="E488" s="1" t="s">
        <v>55</v>
      </c>
      <c r="F488" s="1" t="s">
        <v>17</v>
      </c>
      <c r="G488" s="1" t="s">
        <v>18</v>
      </c>
      <c r="H488" s="1" t="s">
        <v>19</v>
      </c>
      <c r="I488" s="1" t="s">
        <v>20</v>
      </c>
      <c r="J488" s="1" t="s">
        <v>28</v>
      </c>
      <c r="K488" s="1" t="s">
        <v>2468</v>
      </c>
      <c r="L488" s="1" t="s">
        <v>22</v>
      </c>
    </row>
    <row r="489" spans="1:12" x14ac:dyDescent="0.5">
      <c r="A489" s="1" t="s">
        <v>2469</v>
      </c>
      <c r="B489" s="1" t="s">
        <v>2470</v>
      </c>
      <c r="C489" s="1" t="s">
        <v>2471</v>
      </c>
      <c r="D489" s="1" t="s">
        <v>2472</v>
      </c>
      <c r="E489" s="1" t="s">
        <v>642</v>
      </c>
      <c r="F489" s="1" t="s">
        <v>17</v>
      </c>
      <c r="G489" s="1" t="s">
        <v>18</v>
      </c>
      <c r="H489" s="1" t="s">
        <v>19</v>
      </c>
      <c r="I489" s="1" t="s">
        <v>20</v>
      </c>
      <c r="J489" s="1" t="s">
        <v>98</v>
      </c>
      <c r="K489" s="1" t="s">
        <v>2473</v>
      </c>
      <c r="L489" s="1" t="s">
        <v>22</v>
      </c>
    </row>
    <row r="490" spans="1:12" x14ac:dyDescent="0.5">
      <c r="A490" s="1" t="s">
        <v>2474</v>
      </c>
      <c r="B490" s="1" t="s">
        <v>2475</v>
      </c>
      <c r="C490" s="1" t="s">
        <v>2476</v>
      </c>
      <c r="D490" s="1" t="s">
        <v>2477</v>
      </c>
      <c r="E490" s="1" t="s">
        <v>34</v>
      </c>
      <c r="F490" s="1" t="s">
        <v>17</v>
      </c>
      <c r="G490" s="1" t="s">
        <v>18</v>
      </c>
      <c r="H490" s="1" t="s">
        <v>19</v>
      </c>
      <c r="I490" s="1" t="s">
        <v>20</v>
      </c>
      <c r="J490" s="1" t="s">
        <v>113</v>
      </c>
      <c r="K490" s="1" t="s">
        <v>2478</v>
      </c>
      <c r="L490" s="1" t="s">
        <v>22</v>
      </c>
    </row>
    <row r="491" spans="1:12" x14ac:dyDescent="0.5">
      <c r="A491" s="1" t="s">
        <v>2479</v>
      </c>
      <c r="B491" s="1" t="s">
        <v>2480</v>
      </c>
      <c r="C491" s="1" t="s">
        <v>2481</v>
      </c>
      <c r="D491" s="1" t="s">
        <v>2482</v>
      </c>
      <c r="E491" s="1" t="s">
        <v>659</v>
      </c>
      <c r="F491" s="1" t="s">
        <v>17</v>
      </c>
      <c r="G491" s="1" t="s">
        <v>18</v>
      </c>
      <c r="H491" s="1" t="s">
        <v>19</v>
      </c>
      <c r="I491" s="1" t="s">
        <v>20</v>
      </c>
      <c r="J491" s="1" t="s">
        <v>49</v>
      </c>
      <c r="K491" s="1" t="s">
        <v>2483</v>
      </c>
      <c r="L491" s="1" t="s">
        <v>22</v>
      </c>
    </row>
    <row r="492" spans="1:12" x14ac:dyDescent="0.5">
      <c r="A492" s="1" t="s">
        <v>2484</v>
      </c>
      <c r="B492" s="1" t="s">
        <v>2485</v>
      </c>
      <c r="C492" s="1" t="s">
        <v>2486</v>
      </c>
      <c r="D492" s="1" t="s">
        <v>2487</v>
      </c>
      <c r="E492" s="1" t="s">
        <v>178</v>
      </c>
      <c r="F492" s="1" t="s">
        <v>17</v>
      </c>
      <c r="G492" s="1" t="s">
        <v>18</v>
      </c>
      <c r="H492" s="1" t="s">
        <v>19</v>
      </c>
      <c r="I492" s="1" t="s">
        <v>20</v>
      </c>
      <c r="J492" s="1" t="s">
        <v>62</v>
      </c>
      <c r="K492" s="1" t="s">
        <v>2488</v>
      </c>
      <c r="L492" s="1" t="s">
        <v>22</v>
      </c>
    </row>
    <row r="493" spans="1:12" x14ac:dyDescent="0.5">
      <c r="A493" s="1" t="s">
        <v>2489</v>
      </c>
      <c r="B493" s="1" t="s">
        <v>2490</v>
      </c>
      <c r="C493" s="1" t="s">
        <v>2491</v>
      </c>
      <c r="D493" s="1" t="s">
        <v>2492</v>
      </c>
      <c r="E493" s="1" t="s">
        <v>34</v>
      </c>
      <c r="F493" s="1" t="s">
        <v>17</v>
      </c>
      <c r="G493" s="1" t="s">
        <v>18</v>
      </c>
      <c r="H493" s="1" t="s">
        <v>19</v>
      </c>
      <c r="I493" s="1" t="s">
        <v>20</v>
      </c>
      <c r="J493" s="1" t="s">
        <v>216</v>
      </c>
      <c r="K493" s="1" t="s">
        <v>2493</v>
      </c>
      <c r="L493" s="1" t="s">
        <v>22</v>
      </c>
    </row>
    <row r="494" spans="1:12" x14ac:dyDescent="0.5">
      <c r="A494" s="1" t="s">
        <v>2494</v>
      </c>
      <c r="B494" s="1" t="s">
        <v>2495</v>
      </c>
      <c r="C494" s="1" t="s">
        <v>2496</v>
      </c>
      <c r="D494" s="1" t="s">
        <v>2497</v>
      </c>
      <c r="E494" s="1" t="s">
        <v>238</v>
      </c>
      <c r="F494" s="1" t="s">
        <v>17</v>
      </c>
      <c r="G494" s="1" t="s">
        <v>18</v>
      </c>
      <c r="H494" s="1" t="s">
        <v>19</v>
      </c>
      <c r="I494" s="1" t="s">
        <v>20</v>
      </c>
      <c r="J494" s="1" t="s">
        <v>172</v>
      </c>
      <c r="K494" s="1" t="s">
        <v>2498</v>
      </c>
      <c r="L494" s="1" t="s">
        <v>22</v>
      </c>
    </row>
    <row r="495" spans="1:12" x14ac:dyDescent="0.5">
      <c r="A495" s="1" t="s">
        <v>2499</v>
      </c>
      <c r="B495" s="1" t="s">
        <v>2500</v>
      </c>
      <c r="C495" s="1" t="s">
        <v>2501</v>
      </c>
      <c r="D495" s="1" t="s">
        <v>2502</v>
      </c>
      <c r="E495" s="1" t="s">
        <v>265</v>
      </c>
      <c r="F495" s="1" t="s">
        <v>17</v>
      </c>
      <c r="G495" s="1" t="s">
        <v>18</v>
      </c>
      <c r="H495" s="1" t="s">
        <v>19</v>
      </c>
      <c r="I495" s="1" t="s">
        <v>20</v>
      </c>
      <c r="J495" s="1" t="s">
        <v>82</v>
      </c>
      <c r="K495" s="1" t="s">
        <v>2503</v>
      </c>
      <c r="L495" s="1" t="s">
        <v>22</v>
      </c>
    </row>
    <row r="496" spans="1:12" x14ac:dyDescent="0.5">
      <c r="A496" s="1" t="s">
        <v>2504</v>
      </c>
      <c r="B496" s="1" t="s">
        <v>2505</v>
      </c>
      <c r="C496" s="1" t="s">
        <v>2506</v>
      </c>
      <c r="D496" s="1" t="s">
        <v>2507</v>
      </c>
      <c r="E496" s="1" t="s">
        <v>74</v>
      </c>
      <c r="F496" s="1" t="s">
        <v>17</v>
      </c>
      <c r="G496" s="1" t="s">
        <v>18</v>
      </c>
      <c r="H496" s="1" t="s">
        <v>19</v>
      </c>
      <c r="I496" s="1" t="s">
        <v>20</v>
      </c>
      <c r="J496" s="1" t="s">
        <v>28</v>
      </c>
      <c r="K496" s="1" t="s">
        <v>2508</v>
      </c>
      <c r="L496" s="1" t="s">
        <v>22</v>
      </c>
    </row>
    <row r="497" spans="1:12" x14ac:dyDescent="0.5">
      <c r="A497" s="1" t="s">
        <v>2509</v>
      </c>
      <c r="B497" s="1" t="s">
        <v>2510</v>
      </c>
      <c r="C497" s="1" t="s">
        <v>2511</v>
      </c>
      <c r="D497" s="1" t="s">
        <v>2512</v>
      </c>
      <c r="E497" s="1" t="s">
        <v>310</v>
      </c>
      <c r="F497" s="1" t="s">
        <v>17</v>
      </c>
      <c r="G497" s="1" t="s">
        <v>18</v>
      </c>
      <c r="H497" s="1" t="s">
        <v>19</v>
      </c>
      <c r="I497" s="1" t="s">
        <v>20</v>
      </c>
      <c r="J497" s="1" t="s">
        <v>75</v>
      </c>
      <c r="K497" s="1" t="s">
        <v>2513</v>
      </c>
      <c r="L497" s="1" t="s">
        <v>22</v>
      </c>
    </row>
    <row r="498" spans="1:12" x14ac:dyDescent="0.5">
      <c r="A498" s="1" t="s">
        <v>2514</v>
      </c>
      <c r="B498" s="1" t="s">
        <v>2515</v>
      </c>
      <c r="C498" s="1" t="s">
        <v>2516</v>
      </c>
      <c r="D498" s="1" t="s">
        <v>2517</v>
      </c>
      <c r="E498" s="1" t="s">
        <v>310</v>
      </c>
      <c r="F498" s="1" t="s">
        <v>17</v>
      </c>
      <c r="G498" s="1" t="s">
        <v>18</v>
      </c>
      <c r="H498" s="1" t="s">
        <v>19</v>
      </c>
      <c r="I498" s="1" t="s">
        <v>20</v>
      </c>
      <c r="J498" s="1" t="s">
        <v>98</v>
      </c>
      <c r="K498" s="1" t="s">
        <v>2518</v>
      </c>
      <c r="L498" s="1" t="s">
        <v>22</v>
      </c>
    </row>
    <row r="499" spans="1:12" x14ac:dyDescent="0.5">
      <c r="A499" s="1" t="s">
        <v>2519</v>
      </c>
      <c r="B499" s="1" t="s">
        <v>2520</v>
      </c>
      <c r="C499" s="1" t="s">
        <v>2521</v>
      </c>
      <c r="D499" s="1" t="s">
        <v>2522</v>
      </c>
      <c r="E499" s="1" t="s">
        <v>310</v>
      </c>
      <c r="F499" s="1" t="s">
        <v>17</v>
      </c>
      <c r="G499" s="1" t="s">
        <v>18</v>
      </c>
      <c r="H499" s="1" t="s">
        <v>19</v>
      </c>
      <c r="I499" s="1" t="s">
        <v>20</v>
      </c>
      <c r="J499" s="1" t="s">
        <v>383</v>
      </c>
      <c r="K499" s="1" t="s">
        <v>2523</v>
      </c>
      <c r="L499" s="1" t="s">
        <v>22</v>
      </c>
    </row>
    <row r="500" spans="1:12" x14ac:dyDescent="0.5">
      <c r="A500" s="1" t="s">
        <v>2524</v>
      </c>
      <c r="B500" s="1" t="s">
        <v>2525</v>
      </c>
      <c r="C500" s="1" t="s">
        <v>2526</v>
      </c>
      <c r="D500" s="1" t="s">
        <v>2527</v>
      </c>
      <c r="E500" s="1" t="s">
        <v>153</v>
      </c>
      <c r="F500" s="1" t="s">
        <v>17</v>
      </c>
      <c r="G500" s="1" t="s">
        <v>18</v>
      </c>
      <c r="H500" s="1" t="s">
        <v>19</v>
      </c>
      <c r="I500" s="1" t="s">
        <v>20</v>
      </c>
      <c r="J500" s="1" t="s">
        <v>136</v>
      </c>
      <c r="K500" s="1" t="s">
        <v>2528</v>
      </c>
      <c r="L500" s="1" t="s">
        <v>22</v>
      </c>
    </row>
    <row r="501" spans="1:12" x14ac:dyDescent="0.5">
      <c r="A501" s="1" t="s">
        <v>2529</v>
      </c>
      <c r="B501" s="1" t="s">
        <v>2530</v>
      </c>
      <c r="C501" s="1" t="s">
        <v>2531</v>
      </c>
      <c r="D501" s="1" t="s">
        <v>2532</v>
      </c>
      <c r="E501" s="1" t="s">
        <v>27</v>
      </c>
      <c r="F501" s="1" t="s">
        <v>17</v>
      </c>
      <c r="G501" s="1" t="s">
        <v>18</v>
      </c>
      <c r="H501" s="1" t="s">
        <v>19</v>
      </c>
      <c r="I501" s="1" t="s">
        <v>20</v>
      </c>
      <c r="J501" s="1" t="s">
        <v>457</v>
      </c>
      <c r="K501" s="1" t="s">
        <v>2533</v>
      </c>
      <c r="L501" s="1" t="s">
        <v>22</v>
      </c>
    </row>
    <row r="502" spans="1:12" x14ac:dyDescent="0.5">
      <c r="A502" s="1" t="s">
        <v>2534</v>
      </c>
      <c r="B502" s="1" t="s">
        <v>2535</v>
      </c>
      <c r="C502" s="1" t="s">
        <v>2536</v>
      </c>
      <c r="D502" s="1" t="s">
        <v>2537</v>
      </c>
      <c r="E502" s="1" t="s">
        <v>356</v>
      </c>
      <c r="F502" s="1" t="s">
        <v>17</v>
      </c>
      <c r="G502" s="1" t="s">
        <v>18</v>
      </c>
      <c r="H502" s="1" t="s">
        <v>19</v>
      </c>
      <c r="I502" s="1" t="s">
        <v>20</v>
      </c>
      <c r="J502" s="1" t="s">
        <v>113</v>
      </c>
      <c r="K502" s="1" t="s">
        <v>2538</v>
      </c>
      <c r="L502" s="1" t="s">
        <v>22</v>
      </c>
    </row>
    <row r="503" spans="1:12" x14ac:dyDescent="0.5">
      <c r="A503" s="1" t="s">
        <v>2539</v>
      </c>
      <c r="B503" s="1" t="s">
        <v>2540</v>
      </c>
      <c r="C503" s="1" t="s">
        <v>2541</v>
      </c>
      <c r="D503" s="1" t="s">
        <v>2542</v>
      </c>
      <c r="E503" s="1" t="s">
        <v>55</v>
      </c>
      <c r="F503" s="1" t="s">
        <v>17</v>
      </c>
      <c r="G503" s="1" t="s">
        <v>18</v>
      </c>
      <c r="H503" s="1" t="s">
        <v>19</v>
      </c>
      <c r="I503" s="1" t="s">
        <v>20</v>
      </c>
      <c r="J503" s="1" t="s">
        <v>98</v>
      </c>
      <c r="K503" s="1" t="s">
        <v>2543</v>
      </c>
      <c r="L503" s="1" t="s">
        <v>22</v>
      </c>
    </row>
    <row r="504" spans="1:12" x14ac:dyDescent="0.5">
      <c r="A504" s="1" t="s">
        <v>2544</v>
      </c>
      <c r="B504" s="1" t="s">
        <v>2545</v>
      </c>
      <c r="C504" s="1" t="s">
        <v>2546</v>
      </c>
      <c r="D504" s="1" t="s">
        <v>2547</v>
      </c>
      <c r="E504" s="1" t="s">
        <v>165</v>
      </c>
      <c r="F504" s="1" t="s">
        <v>17</v>
      </c>
      <c r="G504" s="1" t="s">
        <v>18</v>
      </c>
      <c r="H504" s="1" t="s">
        <v>19</v>
      </c>
      <c r="I504" s="1" t="s">
        <v>20</v>
      </c>
      <c r="J504" s="1" t="s">
        <v>426</v>
      </c>
      <c r="K504" s="1" t="s">
        <v>2548</v>
      </c>
      <c r="L504" s="1" t="s">
        <v>22</v>
      </c>
    </row>
    <row r="505" spans="1:12" x14ac:dyDescent="0.5">
      <c r="A505" s="1" t="s">
        <v>2549</v>
      </c>
      <c r="B505" s="1" t="s">
        <v>2550</v>
      </c>
      <c r="C505" s="1" t="s">
        <v>2551</v>
      </c>
      <c r="D505" s="1" t="s">
        <v>1409</v>
      </c>
      <c r="E505" s="1" t="s">
        <v>27</v>
      </c>
      <c r="F505" s="1" t="s">
        <v>17</v>
      </c>
      <c r="G505" s="1" t="s">
        <v>18</v>
      </c>
      <c r="H505" s="1" t="s">
        <v>19</v>
      </c>
      <c r="I505" s="1" t="s">
        <v>20</v>
      </c>
      <c r="J505" s="1" t="s">
        <v>62</v>
      </c>
      <c r="K505" s="1" t="s">
        <v>2552</v>
      </c>
      <c r="L505" s="1" t="s">
        <v>22</v>
      </c>
    </row>
    <row r="506" spans="1:12" x14ac:dyDescent="0.5">
      <c r="A506" s="1" t="s">
        <v>2553</v>
      </c>
      <c r="B506" s="1" t="s">
        <v>2554</v>
      </c>
      <c r="C506" s="1" t="s">
        <v>2555</v>
      </c>
      <c r="D506" s="1" t="s">
        <v>1389</v>
      </c>
      <c r="E506" s="1" t="s">
        <v>310</v>
      </c>
      <c r="F506" s="1" t="s">
        <v>17</v>
      </c>
      <c r="G506" s="1" t="s">
        <v>18</v>
      </c>
      <c r="H506" s="1" t="s">
        <v>19</v>
      </c>
      <c r="I506" s="1" t="s">
        <v>20</v>
      </c>
      <c r="J506" s="1" t="s">
        <v>98</v>
      </c>
      <c r="K506" s="1" t="s">
        <v>2556</v>
      </c>
      <c r="L506" s="1" t="s">
        <v>22</v>
      </c>
    </row>
    <row r="507" spans="1:12" x14ac:dyDescent="0.5">
      <c r="A507" s="1" t="s">
        <v>2557</v>
      </c>
      <c r="B507" s="1" t="s">
        <v>2558</v>
      </c>
      <c r="C507" s="1" t="s">
        <v>2559</v>
      </c>
      <c r="D507" s="1" t="s">
        <v>2560</v>
      </c>
      <c r="E507" s="1" t="s">
        <v>178</v>
      </c>
      <c r="F507" s="1" t="s">
        <v>17</v>
      </c>
      <c r="G507" s="1" t="s">
        <v>18</v>
      </c>
      <c r="H507" s="1" t="s">
        <v>19</v>
      </c>
      <c r="I507" s="1" t="s">
        <v>20</v>
      </c>
      <c r="J507" s="1" t="s">
        <v>21</v>
      </c>
      <c r="K507" s="1" t="s">
        <v>2561</v>
      </c>
      <c r="L507" s="1" t="s">
        <v>22</v>
      </c>
    </row>
    <row r="508" spans="1:12" x14ac:dyDescent="0.5">
      <c r="A508" s="1" t="s">
        <v>2562</v>
      </c>
      <c r="B508" s="1" t="s">
        <v>2563</v>
      </c>
      <c r="C508" s="1" t="s">
        <v>2564</v>
      </c>
      <c r="D508" s="1" t="s">
        <v>2565</v>
      </c>
      <c r="E508" s="1" t="s">
        <v>310</v>
      </c>
      <c r="F508" s="1" t="s">
        <v>17</v>
      </c>
      <c r="G508" s="1" t="s">
        <v>18</v>
      </c>
      <c r="H508" s="1" t="s">
        <v>19</v>
      </c>
      <c r="I508" s="1" t="s">
        <v>20</v>
      </c>
      <c r="J508" s="1" t="s">
        <v>82</v>
      </c>
      <c r="K508" s="1" t="s">
        <v>2566</v>
      </c>
      <c r="L508" s="1" t="s">
        <v>22</v>
      </c>
    </row>
    <row r="509" spans="1:12" x14ac:dyDescent="0.5">
      <c r="A509" s="1" t="s">
        <v>2567</v>
      </c>
      <c r="B509" s="1" t="s">
        <v>2568</v>
      </c>
      <c r="C509" s="1" t="s">
        <v>2569</v>
      </c>
      <c r="D509" s="1" t="s">
        <v>2570</v>
      </c>
      <c r="E509" s="1" t="s">
        <v>356</v>
      </c>
      <c r="F509" s="1" t="s">
        <v>17</v>
      </c>
      <c r="G509" s="1" t="s">
        <v>18</v>
      </c>
      <c r="H509" s="1" t="s">
        <v>19</v>
      </c>
      <c r="I509" s="1" t="s">
        <v>20</v>
      </c>
      <c r="J509" s="1" t="s">
        <v>426</v>
      </c>
      <c r="K509" s="1" t="s">
        <v>2571</v>
      </c>
      <c r="L509" s="1" t="s">
        <v>22</v>
      </c>
    </row>
    <row r="510" spans="1:12" x14ac:dyDescent="0.5">
      <c r="A510" s="1" t="s">
        <v>2572</v>
      </c>
      <c r="B510" s="1" t="s">
        <v>2573</v>
      </c>
      <c r="C510" s="1" t="s">
        <v>2574</v>
      </c>
      <c r="D510" s="1" t="s">
        <v>2575</v>
      </c>
      <c r="E510" s="1" t="s">
        <v>265</v>
      </c>
      <c r="F510" s="1" t="s">
        <v>17</v>
      </c>
      <c r="G510" s="1" t="s">
        <v>18</v>
      </c>
      <c r="H510" s="1" t="s">
        <v>19</v>
      </c>
      <c r="I510" s="1" t="s">
        <v>20</v>
      </c>
      <c r="J510" s="1" t="s">
        <v>82</v>
      </c>
      <c r="K510" s="1" t="s">
        <v>2576</v>
      </c>
      <c r="L510" s="1" t="s">
        <v>22</v>
      </c>
    </row>
    <row r="511" spans="1:12" x14ac:dyDescent="0.5">
      <c r="A511" s="1" t="s">
        <v>2577</v>
      </c>
      <c r="B511" s="1" t="s">
        <v>2578</v>
      </c>
      <c r="C511" s="1" t="s">
        <v>2579</v>
      </c>
      <c r="D511" s="1" t="s">
        <v>2580</v>
      </c>
      <c r="E511" s="1" t="s">
        <v>283</v>
      </c>
      <c r="F511" s="1" t="s">
        <v>17</v>
      </c>
      <c r="G511" s="1" t="s">
        <v>18</v>
      </c>
      <c r="H511" s="1" t="s">
        <v>19</v>
      </c>
      <c r="I511" s="1" t="s">
        <v>20</v>
      </c>
      <c r="J511" s="1" t="s">
        <v>82</v>
      </c>
      <c r="K511" s="1" t="s">
        <v>2581</v>
      </c>
      <c r="L511" s="1" t="s">
        <v>22</v>
      </c>
    </row>
    <row r="512" spans="1:12" x14ac:dyDescent="0.5">
      <c r="A512" s="1" t="s">
        <v>2582</v>
      </c>
      <c r="B512" s="1" t="s">
        <v>2583</v>
      </c>
      <c r="C512" s="1" t="s">
        <v>2584</v>
      </c>
      <c r="D512" s="1" t="s">
        <v>2585</v>
      </c>
      <c r="E512" s="1" t="s">
        <v>27</v>
      </c>
      <c r="F512" s="1" t="s">
        <v>17</v>
      </c>
      <c r="G512" s="1" t="s">
        <v>18</v>
      </c>
      <c r="H512" s="1" t="s">
        <v>19</v>
      </c>
      <c r="I512" s="1" t="s">
        <v>20</v>
      </c>
      <c r="J512" s="1" t="s">
        <v>82</v>
      </c>
      <c r="K512" s="1" t="s">
        <v>2586</v>
      </c>
      <c r="L512" s="1" t="s">
        <v>22</v>
      </c>
    </row>
    <row r="513" spans="1:12" x14ac:dyDescent="0.5">
      <c r="A513" s="1" t="s">
        <v>2587</v>
      </c>
      <c r="B513" s="1" t="s">
        <v>2588</v>
      </c>
      <c r="C513" s="1" t="s">
        <v>2589</v>
      </c>
      <c r="D513" s="1" t="s">
        <v>2590</v>
      </c>
      <c r="E513" s="1" t="s">
        <v>659</v>
      </c>
      <c r="F513" s="1" t="s">
        <v>17</v>
      </c>
      <c r="G513" s="1" t="s">
        <v>18</v>
      </c>
      <c r="H513" s="1" t="s">
        <v>19</v>
      </c>
      <c r="I513" s="1" t="s">
        <v>20</v>
      </c>
      <c r="J513" s="1" t="s">
        <v>426</v>
      </c>
      <c r="K513" s="1" t="s">
        <v>2591</v>
      </c>
      <c r="L513" s="1" t="s">
        <v>22</v>
      </c>
    </row>
    <row r="514" spans="1:12" x14ac:dyDescent="0.5">
      <c r="A514" s="1" t="s">
        <v>2592</v>
      </c>
      <c r="B514" s="1" t="s">
        <v>2593</v>
      </c>
      <c r="C514" s="1" t="s">
        <v>2594</v>
      </c>
      <c r="D514" s="1" t="s">
        <v>2595</v>
      </c>
      <c r="E514" s="1" t="s">
        <v>34</v>
      </c>
      <c r="F514" s="1" t="s">
        <v>17</v>
      </c>
      <c r="G514" s="1" t="s">
        <v>18</v>
      </c>
      <c r="H514" s="1" t="s">
        <v>19</v>
      </c>
      <c r="I514" s="1" t="s">
        <v>20</v>
      </c>
      <c r="J514" s="1" t="s">
        <v>98</v>
      </c>
      <c r="K514" s="1" t="s">
        <v>2596</v>
      </c>
      <c r="L514" s="1" t="s">
        <v>22</v>
      </c>
    </row>
    <row r="515" spans="1:12" x14ac:dyDescent="0.5">
      <c r="A515" s="1" t="s">
        <v>2597</v>
      </c>
      <c r="B515" s="1" t="s">
        <v>2598</v>
      </c>
      <c r="C515" s="1" t="s">
        <v>2599</v>
      </c>
      <c r="D515" s="1" t="s">
        <v>2600</v>
      </c>
      <c r="E515" s="1" t="s">
        <v>689</v>
      </c>
      <c r="F515" s="1" t="s">
        <v>17</v>
      </c>
      <c r="G515" s="1" t="s">
        <v>18</v>
      </c>
      <c r="H515" s="1" t="s">
        <v>19</v>
      </c>
      <c r="I515" s="1" t="s">
        <v>20</v>
      </c>
      <c r="J515" s="1" t="s">
        <v>426</v>
      </c>
      <c r="K515" s="1" t="s">
        <v>2601</v>
      </c>
      <c r="L515" s="1" t="s">
        <v>22</v>
      </c>
    </row>
    <row r="516" spans="1:12" x14ac:dyDescent="0.5">
      <c r="A516" s="1" t="s">
        <v>2602</v>
      </c>
      <c r="B516" s="1" t="s">
        <v>2603</v>
      </c>
      <c r="C516" s="1" t="s">
        <v>2604</v>
      </c>
      <c r="D516" s="1" t="s">
        <v>2605</v>
      </c>
      <c r="E516" s="1" t="s">
        <v>97</v>
      </c>
      <c r="F516" s="1" t="s">
        <v>17</v>
      </c>
      <c r="G516" s="1" t="s">
        <v>18</v>
      </c>
      <c r="H516" s="1" t="s">
        <v>19</v>
      </c>
      <c r="I516" s="1" t="s">
        <v>20</v>
      </c>
      <c r="J516" s="1" t="s">
        <v>172</v>
      </c>
      <c r="K516" s="1" t="s">
        <v>2606</v>
      </c>
      <c r="L516" s="1" t="s">
        <v>22</v>
      </c>
    </row>
    <row r="517" spans="1:12" x14ac:dyDescent="0.5">
      <c r="A517" s="1" t="s">
        <v>2607</v>
      </c>
      <c r="B517" s="1" t="s">
        <v>2608</v>
      </c>
      <c r="C517" s="1" t="s">
        <v>2609</v>
      </c>
      <c r="D517" s="1" t="s">
        <v>2610</v>
      </c>
      <c r="E517" s="1" t="s">
        <v>55</v>
      </c>
      <c r="F517" s="1" t="s">
        <v>17</v>
      </c>
      <c r="G517" s="1" t="s">
        <v>18</v>
      </c>
      <c r="H517" s="1" t="s">
        <v>19</v>
      </c>
      <c r="I517" s="1" t="s">
        <v>20</v>
      </c>
      <c r="J517" s="1" t="s">
        <v>98</v>
      </c>
      <c r="K517" s="1" t="s">
        <v>2611</v>
      </c>
      <c r="L517" s="1" t="s">
        <v>22</v>
      </c>
    </row>
    <row r="518" spans="1:12" x14ac:dyDescent="0.5">
      <c r="A518" s="1" t="s">
        <v>2612</v>
      </c>
      <c r="B518" s="1" t="s">
        <v>2613</v>
      </c>
      <c r="C518" s="1" t="s">
        <v>2614</v>
      </c>
      <c r="D518" s="1" t="s">
        <v>2615</v>
      </c>
      <c r="E518" s="1" t="s">
        <v>195</v>
      </c>
      <c r="F518" s="1" t="s">
        <v>17</v>
      </c>
      <c r="G518" s="1" t="s">
        <v>18</v>
      </c>
      <c r="H518" s="1" t="s">
        <v>19</v>
      </c>
      <c r="I518" s="1" t="s">
        <v>20</v>
      </c>
      <c r="J518" s="1" t="s">
        <v>142</v>
      </c>
      <c r="K518" s="1" t="s">
        <v>2616</v>
      </c>
      <c r="L518" s="1" t="s">
        <v>22</v>
      </c>
    </row>
    <row r="519" spans="1:12" x14ac:dyDescent="0.5">
      <c r="A519" s="1" t="s">
        <v>2617</v>
      </c>
      <c r="B519" s="1" t="s">
        <v>2618</v>
      </c>
      <c r="C519" s="1" t="s">
        <v>2619</v>
      </c>
      <c r="D519" s="1" t="s">
        <v>2620</v>
      </c>
      <c r="E519" s="1" t="s">
        <v>119</v>
      </c>
      <c r="F519" s="1" t="s">
        <v>17</v>
      </c>
      <c r="G519" s="1" t="s">
        <v>18</v>
      </c>
      <c r="H519" s="1" t="s">
        <v>19</v>
      </c>
      <c r="I519" s="1" t="s">
        <v>20</v>
      </c>
      <c r="J519" s="1" t="s">
        <v>68</v>
      </c>
      <c r="K519" s="1" t="s">
        <v>2621</v>
      </c>
      <c r="L519" s="1" t="s">
        <v>22</v>
      </c>
    </row>
    <row r="520" spans="1:12" x14ac:dyDescent="0.5">
      <c r="A520" s="1" t="s">
        <v>2622</v>
      </c>
      <c r="B520" s="1" t="s">
        <v>2623</v>
      </c>
      <c r="C520" s="1" t="s">
        <v>2624</v>
      </c>
      <c r="D520" s="1" t="s">
        <v>1935</v>
      </c>
      <c r="E520" s="1" t="s">
        <v>34</v>
      </c>
      <c r="F520" s="1" t="s">
        <v>17</v>
      </c>
      <c r="G520" s="1" t="s">
        <v>18</v>
      </c>
      <c r="H520" s="1" t="s">
        <v>19</v>
      </c>
      <c r="I520" s="1" t="s">
        <v>20</v>
      </c>
      <c r="J520" s="1" t="s">
        <v>68</v>
      </c>
      <c r="K520" s="1" t="s">
        <v>2625</v>
      </c>
      <c r="L520" s="1" t="s">
        <v>22</v>
      </c>
    </row>
    <row r="521" spans="1:12" x14ac:dyDescent="0.5">
      <c r="A521" s="1" t="s">
        <v>2626</v>
      </c>
      <c r="B521" s="1" t="s">
        <v>2627</v>
      </c>
      <c r="C521" s="1" t="s">
        <v>2628</v>
      </c>
      <c r="D521" s="1" t="s">
        <v>2629</v>
      </c>
      <c r="E521" s="1" t="s">
        <v>74</v>
      </c>
      <c r="F521" s="1" t="s">
        <v>17</v>
      </c>
      <c r="G521" s="1" t="s">
        <v>18</v>
      </c>
      <c r="H521" s="1" t="s">
        <v>19</v>
      </c>
      <c r="I521" s="1" t="s">
        <v>20</v>
      </c>
      <c r="J521" s="1" t="s">
        <v>68</v>
      </c>
      <c r="K521" s="1" t="s">
        <v>2630</v>
      </c>
      <c r="L521" s="1" t="s">
        <v>22</v>
      </c>
    </row>
    <row r="522" spans="1:12" x14ac:dyDescent="0.5">
      <c r="A522" s="1" t="s">
        <v>2631</v>
      </c>
      <c r="B522" s="1" t="s">
        <v>2632</v>
      </c>
      <c r="C522" s="1" t="s">
        <v>2633</v>
      </c>
      <c r="D522" s="1" t="s">
        <v>2634</v>
      </c>
      <c r="E522" s="1" t="s">
        <v>238</v>
      </c>
      <c r="F522" s="1" t="s">
        <v>17</v>
      </c>
      <c r="G522" s="1" t="s">
        <v>18</v>
      </c>
      <c r="H522" s="1" t="s">
        <v>19</v>
      </c>
      <c r="I522" s="1" t="s">
        <v>20</v>
      </c>
      <c r="J522" s="1" t="s">
        <v>82</v>
      </c>
      <c r="K522" s="1" t="s">
        <v>2635</v>
      </c>
      <c r="L522" s="1" t="s">
        <v>22</v>
      </c>
    </row>
    <row r="523" spans="1:12" x14ac:dyDescent="0.5">
      <c r="A523" s="1" t="s">
        <v>2636</v>
      </c>
      <c r="B523" s="1" t="s">
        <v>2637</v>
      </c>
      <c r="C523" s="1" t="s">
        <v>2638</v>
      </c>
      <c r="D523" s="1" t="s">
        <v>2639</v>
      </c>
      <c r="E523" s="1" t="s">
        <v>153</v>
      </c>
      <c r="F523" s="1" t="s">
        <v>17</v>
      </c>
      <c r="G523" s="1" t="s">
        <v>18</v>
      </c>
      <c r="H523" s="1" t="s">
        <v>19</v>
      </c>
      <c r="I523" s="1" t="s">
        <v>20</v>
      </c>
      <c r="J523" s="1" t="s">
        <v>361</v>
      </c>
      <c r="K523" s="1" t="s">
        <v>2640</v>
      </c>
      <c r="L523" s="1" t="s">
        <v>22</v>
      </c>
    </row>
    <row r="524" spans="1:12" x14ac:dyDescent="0.5">
      <c r="A524" s="1" t="s">
        <v>2641</v>
      </c>
      <c r="B524" s="1" t="s">
        <v>2642</v>
      </c>
      <c r="C524" s="1" t="s">
        <v>2643</v>
      </c>
      <c r="D524" s="1" t="s">
        <v>2644</v>
      </c>
      <c r="E524" s="1" t="s">
        <v>222</v>
      </c>
      <c r="F524" s="1" t="s">
        <v>17</v>
      </c>
      <c r="G524" s="1" t="s">
        <v>18</v>
      </c>
      <c r="H524" s="1" t="s">
        <v>19</v>
      </c>
      <c r="I524" s="1" t="s">
        <v>20</v>
      </c>
      <c r="J524" s="1" t="s">
        <v>28</v>
      </c>
      <c r="K524" s="1" t="s">
        <v>2645</v>
      </c>
      <c r="L524" s="1" t="s">
        <v>22</v>
      </c>
    </row>
    <row r="525" spans="1:12" x14ac:dyDescent="0.5">
      <c r="A525" s="1" t="s">
        <v>2646</v>
      </c>
      <c r="B525" s="1" t="s">
        <v>2647</v>
      </c>
      <c r="C525" s="1" t="s">
        <v>2648</v>
      </c>
      <c r="D525" s="1" t="s">
        <v>2649</v>
      </c>
      <c r="E525" s="1" t="s">
        <v>74</v>
      </c>
      <c r="F525" s="1" t="s">
        <v>17</v>
      </c>
      <c r="G525" s="1" t="s">
        <v>18</v>
      </c>
      <c r="H525" s="1" t="s">
        <v>19</v>
      </c>
      <c r="I525" s="1" t="s">
        <v>20</v>
      </c>
      <c r="J525" s="1" t="s">
        <v>98</v>
      </c>
      <c r="K525" s="1" t="s">
        <v>2650</v>
      </c>
      <c r="L525" s="1" t="s">
        <v>22</v>
      </c>
    </row>
    <row r="526" spans="1:12" x14ac:dyDescent="0.5">
      <c r="A526" s="1" t="s">
        <v>2651</v>
      </c>
      <c r="B526" s="1" t="s">
        <v>2652</v>
      </c>
      <c r="C526" s="1" t="s">
        <v>2653</v>
      </c>
      <c r="D526" s="1" t="s">
        <v>2654</v>
      </c>
      <c r="E526" s="1" t="s">
        <v>74</v>
      </c>
      <c r="F526" s="1" t="s">
        <v>17</v>
      </c>
      <c r="G526" s="1" t="s">
        <v>18</v>
      </c>
      <c r="H526" s="1" t="s">
        <v>19</v>
      </c>
      <c r="I526" s="1" t="s">
        <v>20</v>
      </c>
      <c r="J526" s="1" t="s">
        <v>166</v>
      </c>
      <c r="K526" s="1" t="s">
        <v>2655</v>
      </c>
      <c r="L526" s="1" t="s">
        <v>22</v>
      </c>
    </row>
    <row r="527" spans="1:12" x14ac:dyDescent="0.5">
      <c r="A527" s="1" t="s">
        <v>2656</v>
      </c>
      <c r="B527" s="1" t="s">
        <v>2657</v>
      </c>
      <c r="C527" s="1" t="s">
        <v>2658</v>
      </c>
      <c r="D527" s="1" t="s">
        <v>2659</v>
      </c>
      <c r="E527" s="1" t="s">
        <v>153</v>
      </c>
      <c r="F527" s="1" t="s">
        <v>17</v>
      </c>
      <c r="G527" s="1" t="s">
        <v>18</v>
      </c>
      <c r="H527" s="1" t="s">
        <v>19</v>
      </c>
      <c r="I527" s="1" t="s">
        <v>20</v>
      </c>
      <c r="J527" s="1" t="s">
        <v>98</v>
      </c>
      <c r="K527" s="1" t="s">
        <v>2660</v>
      </c>
      <c r="L527" s="1" t="s">
        <v>22</v>
      </c>
    </row>
    <row r="528" spans="1:12" x14ac:dyDescent="0.5">
      <c r="A528" s="1" t="s">
        <v>2661</v>
      </c>
      <c r="B528" s="1" t="s">
        <v>2662</v>
      </c>
      <c r="C528" s="1" t="s">
        <v>2663</v>
      </c>
      <c r="D528" s="1" t="s">
        <v>2664</v>
      </c>
      <c r="E528" s="1" t="s">
        <v>165</v>
      </c>
      <c r="F528" s="1" t="s">
        <v>17</v>
      </c>
      <c r="G528" s="1" t="s">
        <v>18</v>
      </c>
      <c r="H528" s="1" t="s">
        <v>19</v>
      </c>
      <c r="I528" s="1" t="s">
        <v>20</v>
      </c>
      <c r="J528" s="1" t="s">
        <v>62</v>
      </c>
      <c r="K528" s="1" t="s">
        <v>2665</v>
      </c>
      <c r="L528" s="1" t="s">
        <v>22</v>
      </c>
    </row>
    <row r="529" spans="1:12" x14ac:dyDescent="0.5">
      <c r="A529" s="1" t="s">
        <v>2666</v>
      </c>
      <c r="B529" s="1" t="s">
        <v>2667</v>
      </c>
      <c r="C529" s="1" t="s">
        <v>2668</v>
      </c>
      <c r="D529" s="1" t="s">
        <v>2669</v>
      </c>
      <c r="E529" s="1" t="s">
        <v>289</v>
      </c>
      <c r="F529" s="1" t="s">
        <v>17</v>
      </c>
      <c r="G529" s="1" t="s">
        <v>18</v>
      </c>
      <c r="H529" s="1" t="s">
        <v>19</v>
      </c>
      <c r="I529" s="1" t="s">
        <v>20</v>
      </c>
      <c r="J529" s="1" t="s">
        <v>383</v>
      </c>
      <c r="K529" s="1" t="s">
        <v>2670</v>
      </c>
      <c r="L529" s="1" t="s">
        <v>22</v>
      </c>
    </row>
    <row r="530" spans="1:12" x14ac:dyDescent="0.5">
      <c r="A530" s="1" t="s">
        <v>2671</v>
      </c>
      <c r="B530" s="1" t="s">
        <v>2672</v>
      </c>
      <c r="C530" s="1" t="s">
        <v>2673</v>
      </c>
      <c r="D530" s="1" t="s">
        <v>2674</v>
      </c>
      <c r="E530" s="1" t="s">
        <v>41</v>
      </c>
      <c r="F530" s="1" t="s">
        <v>17</v>
      </c>
      <c r="G530" s="1" t="s">
        <v>18</v>
      </c>
      <c r="H530" s="1" t="s">
        <v>19</v>
      </c>
      <c r="I530" s="1" t="s">
        <v>20</v>
      </c>
      <c r="J530" s="1" t="s">
        <v>75</v>
      </c>
      <c r="K530" s="1" t="s">
        <v>2675</v>
      </c>
      <c r="L530" s="1" t="s">
        <v>22</v>
      </c>
    </row>
    <row r="531" spans="1:12" x14ac:dyDescent="0.5">
      <c r="A531" s="1" t="s">
        <v>2676</v>
      </c>
      <c r="B531" s="1" t="s">
        <v>2677</v>
      </c>
      <c r="C531" s="1" t="s">
        <v>2678</v>
      </c>
      <c r="D531" s="1" t="s">
        <v>2679</v>
      </c>
      <c r="E531" s="1" t="s">
        <v>129</v>
      </c>
      <c r="F531" s="1" t="s">
        <v>17</v>
      </c>
      <c r="G531" s="1" t="s">
        <v>18</v>
      </c>
      <c r="H531" s="1" t="s">
        <v>19</v>
      </c>
      <c r="I531" s="1" t="s">
        <v>20</v>
      </c>
      <c r="J531" s="1" t="s">
        <v>62</v>
      </c>
      <c r="K531" s="1" t="s">
        <v>2680</v>
      </c>
      <c r="L531" s="1" t="s">
        <v>22</v>
      </c>
    </row>
    <row r="532" spans="1:12" x14ac:dyDescent="0.5">
      <c r="A532" s="1" t="s">
        <v>2681</v>
      </c>
      <c r="B532" s="1" t="s">
        <v>2682</v>
      </c>
      <c r="C532" s="1" t="s">
        <v>2683</v>
      </c>
      <c r="D532" s="1" t="s">
        <v>2684</v>
      </c>
      <c r="E532" s="1" t="s">
        <v>129</v>
      </c>
      <c r="F532" s="1" t="s">
        <v>17</v>
      </c>
      <c r="G532" s="1" t="s">
        <v>18</v>
      </c>
      <c r="H532" s="1" t="s">
        <v>19</v>
      </c>
      <c r="I532" s="1" t="s">
        <v>20</v>
      </c>
      <c r="J532" s="1" t="s">
        <v>142</v>
      </c>
      <c r="K532" s="1" t="s">
        <v>2685</v>
      </c>
      <c r="L532" s="1" t="s">
        <v>22</v>
      </c>
    </row>
    <row r="533" spans="1:12" x14ac:dyDescent="0.5">
      <c r="A533" s="1" t="s">
        <v>2686</v>
      </c>
      <c r="B533" s="1" t="s">
        <v>2687</v>
      </c>
      <c r="C533" s="1" t="s">
        <v>2688</v>
      </c>
      <c r="D533" s="1" t="s">
        <v>2689</v>
      </c>
      <c r="E533" s="1" t="s">
        <v>48</v>
      </c>
      <c r="F533" s="1" t="s">
        <v>17</v>
      </c>
      <c r="G533" s="1" t="s">
        <v>18</v>
      </c>
      <c r="H533" s="1" t="s">
        <v>19</v>
      </c>
      <c r="I533" s="1" t="s">
        <v>20</v>
      </c>
      <c r="J533" s="1" t="s">
        <v>166</v>
      </c>
      <c r="K533" s="1" t="s">
        <v>2686</v>
      </c>
      <c r="L533" s="1" t="s">
        <v>22</v>
      </c>
    </row>
    <row r="534" spans="1:12" x14ac:dyDescent="0.5">
      <c r="A534" s="1" t="s">
        <v>2690</v>
      </c>
      <c r="B534" s="1" t="s">
        <v>2691</v>
      </c>
      <c r="C534" s="1" t="s">
        <v>2692</v>
      </c>
      <c r="D534" s="1" t="s">
        <v>2693</v>
      </c>
      <c r="E534" s="1" t="s">
        <v>48</v>
      </c>
      <c r="F534" s="1" t="s">
        <v>17</v>
      </c>
      <c r="G534" s="1" t="s">
        <v>18</v>
      </c>
      <c r="H534" s="1" t="s">
        <v>19</v>
      </c>
      <c r="I534" s="1" t="s">
        <v>20</v>
      </c>
      <c r="J534" s="1" t="s">
        <v>311</v>
      </c>
      <c r="K534" s="1" t="s">
        <v>2690</v>
      </c>
      <c r="L534" s="1" t="s">
        <v>22</v>
      </c>
    </row>
    <row r="535" spans="1:12" x14ac:dyDescent="0.5">
      <c r="A535" s="1" t="s">
        <v>2694</v>
      </c>
      <c r="B535" s="1" t="s">
        <v>2695</v>
      </c>
      <c r="C535" s="1" t="s">
        <v>2696</v>
      </c>
      <c r="D535" s="1" t="s">
        <v>2697</v>
      </c>
      <c r="E535" s="1" t="s">
        <v>222</v>
      </c>
      <c r="F535" s="1" t="s">
        <v>17</v>
      </c>
      <c r="G535" s="1" t="s">
        <v>18</v>
      </c>
      <c r="H535" s="1" t="s">
        <v>19</v>
      </c>
      <c r="I535" s="1" t="s">
        <v>20</v>
      </c>
      <c r="J535" s="1" t="s">
        <v>82</v>
      </c>
      <c r="K535" s="1" t="s">
        <v>2698</v>
      </c>
      <c r="L535" s="1" t="s">
        <v>22</v>
      </c>
    </row>
    <row r="536" spans="1:12" x14ac:dyDescent="0.5">
      <c r="A536" s="1" t="s">
        <v>2699</v>
      </c>
      <c r="B536" s="1" t="s">
        <v>2700</v>
      </c>
      <c r="C536" s="1" t="s">
        <v>2701</v>
      </c>
      <c r="D536" s="1" t="s">
        <v>2702</v>
      </c>
      <c r="E536" s="1" t="s">
        <v>129</v>
      </c>
      <c r="F536" s="1" t="s">
        <v>17</v>
      </c>
      <c r="G536" s="1" t="s">
        <v>18</v>
      </c>
      <c r="H536" s="1" t="s">
        <v>19</v>
      </c>
      <c r="I536" s="1" t="s">
        <v>20</v>
      </c>
      <c r="J536" s="1" t="s">
        <v>142</v>
      </c>
      <c r="K536" s="1" t="s">
        <v>2703</v>
      </c>
      <c r="L536" s="1" t="s">
        <v>22</v>
      </c>
    </row>
    <row r="537" spans="1:12" x14ac:dyDescent="0.5">
      <c r="A537" s="1" t="s">
        <v>2704</v>
      </c>
      <c r="B537" s="1" t="s">
        <v>2705</v>
      </c>
      <c r="C537" s="1" t="s">
        <v>2706</v>
      </c>
      <c r="D537" s="1" t="s">
        <v>2707</v>
      </c>
      <c r="E537" s="1" t="s">
        <v>97</v>
      </c>
      <c r="F537" s="1" t="s">
        <v>17</v>
      </c>
      <c r="G537" s="1" t="s">
        <v>18</v>
      </c>
      <c r="H537" s="1" t="s">
        <v>19</v>
      </c>
      <c r="I537" s="1" t="s">
        <v>20</v>
      </c>
      <c r="J537" s="1" t="s">
        <v>142</v>
      </c>
      <c r="K537" s="1" t="s">
        <v>2708</v>
      </c>
      <c r="L537" s="1" t="s">
        <v>22</v>
      </c>
    </row>
    <row r="538" spans="1:12" x14ac:dyDescent="0.5">
      <c r="A538" s="1" t="s">
        <v>2709</v>
      </c>
      <c r="B538" s="1" t="s">
        <v>2710</v>
      </c>
      <c r="C538" s="1" t="s">
        <v>2711</v>
      </c>
      <c r="D538" s="1" t="s">
        <v>2712</v>
      </c>
      <c r="E538" s="1" t="s">
        <v>55</v>
      </c>
      <c r="F538" s="1" t="s">
        <v>17</v>
      </c>
      <c r="G538" s="1" t="s">
        <v>18</v>
      </c>
      <c r="H538" s="1" t="s">
        <v>19</v>
      </c>
      <c r="I538" s="1" t="s">
        <v>20</v>
      </c>
      <c r="J538" s="1" t="s">
        <v>172</v>
      </c>
      <c r="K538" s="1" t="s">
        <v>2713</v>
      </c>
      <c r="L538" s="1" t="s">
        <v>22</v>
      </c>
    </row>
    <row r="539" spans="1:12" x14ac:dyDescent="0.5">
      <c r="A539" s="1" t="s">
        <v>2714</v>
      </c>
      <c r="B539" s="1" t="s">
        <v>2715</v>
      </c>
      <c r="C539" s="1" t="s">
        <v>2716</v>
      </c>
      <c r="D539" s="1" t="s">
        <v>2717</v>
      </c>
      <c r="E539" s="1" t="s">
        <v>74</v>
      </c>
      <c r="F539" s="1" t="s">
        <v>17</v>
      </c>
      <c r="G539" s="1" t="s">
        <v>18</v>
      </c>
      <c r="H539" s="1" t="s">
        <v>19</v>
      </c>
      <c r="I539" s="1" t="s">
        <v>20</v>
      </c>
      <c r="J539" s="1" t="s">
        <v>592</v>
      </c>
      <c r="K539" s="1" t="s">
        <v>2718</v>
      </c>
      <c r="L539" s="1" t="s">
        <v>22</v>
      </c>
    </row>
    <row r="540" spans="1:12" x14ac:dyDescent="0.5">
      <c r="A540" s="1" t="s">
        <v>2719</v>
      </c>
      <c r="B540" s="1" t="s">
        <v>2720</v>
      </c>
      <c r="C540" s="1" t="s">
        <v>2721</v>
      </c>
      <c r="D540" s="1" t="s">
        <v>2722</v>
      </c>
      <c r="E540" s="1" t="s">
        <v>178</v>
      </c>
      <c r="F540" s="1" t="s">
        <v>17</v>
      </c>
      <c r="G540" s="1" t="s">
        <v>18</v>
      </c>
      <c r="H540" s="1" t="s">
        <v>19</v>
      </c>
      <c r="I540" s="1" t="s">
        <v>20</v>
      </c>
      <c r="J540" s="1" t="s">
        <v>166</v>
      </c>
      <c r="K540" s="1" t="s">
        <v>2723</v>
      </c>
      <c r="L540" s="1" t="s">
        <v>22</v>
      </c>
    </row>
    <row r="541" spans="1:12" x14ac:dyDescent="0.5">
      <c r="A541" s="1" t="s">
        <v>2724</v>
      </c>
      <c r="B541" s="1" t="s">
        <v>2725</v>
      </c>
      <c r="C541" s="1" t="s">
        <v>2726</v>
      </c>
      <c r="D541" s="1" t="s">
        <v>2727</v>
      </c>
      <c r="E541" s="1" t="s">
        <v>27</v>
      </c>
      <c r="F541" s="1" t="s">
        <v>17</v>
      </c>
      <c r="G541" s="1" t="s">
        <v>18</v>
      </c>
      <c r="H541" s="1" t="s">
        <v>19</v>
      </c>
      <c r="I541" s="1" t="s">
        <v>20</v>
      </c>
      <c r="J541" s="1" t="s">
        <v>136</v>
      </c>
      <c r="K541" s="1" t="s">
        <v>2728</v>
      </c>
      <c r="L541" s="1" t="s">
        <v>22</v>
      </c>
    </row>
    <row r="542" spans="1:12" x14ac:dyDescent="0.5">
      <c r="A542" s="1" t="s">
        <v>2729</v>
      </c>
      <c r="B542" s="1" t="s">
        <v>2730</v>
      </c>
      <c r="C542" s="1" t="s">
        <v>2731</v>
      </c>
      <c r="D542" s="1" t="s">
        <v>2732</v>
      </c>
      <c r="E542" s="1" t="s">
        <v>97</v>
      </c>
      <c r="F542" s="1" t="s">
        <v>17</v>
      </c>
      <c r="G542" s="1" t="s">
        <v>18</v>
      </c>
      <c r="H542" s="1" t="s">
        <v>19</v>
      </c>
      <c r="I542" s="1" t="s">
        <v>20</v>
      </c>
      <c r="J542" s="1" t="s">
        <v>82</v>
      </c>
      <c r="K542" s="1" t="s">
        <v>2733</v>
      </c>
      <c r="L542" s="1" t="s">
        <v>22</v>
      </c>
    </row>
    <row r="543" spans="1:12" x14ac:dyDescent="0.5">
      <c r="A543" s="1" t="s">
        <v>2734</v>
      </c>
      <c r="B543" s="1" t="s">
        <v>2735</v>
      </c>
      <c r="C543" s="1" t="s">
        <v>2736</v>
      </c>
      <c r="D543" s="1" t="s">
        <v>2737</v>
      </c>
      <c r="E543" s="1" t="s">
        <v>195</v>
      </c>
      <c r="F543" s="1" t="s">
        <v>17</v>
      </c>
      <c r="G543" s="1" t="s">
        <v>18</v>
      </c>
      <c r="H543" s="1" t="s">
        <v>19</v>
      </c>
      <c r="I543" s="1" t="s">
        <v>20</v>
      </c>
      <c r="J543" s="1" t="s">
        <v>82</v>
      </c>
      <c r="K543" s="1" t="s">
        <v>2738</v>
      </c>
      <c r="L543" s="1" t="s">
        <v>22</v>
      </c>
    </row>
    <row r="544" spans="1:12" x14ac:dyDescent="0.5">
      <c r="A544" s="1" t="s">
        <v>2739</v>
      </c>
      <c r="B544" s="1" t="s">
        <v>2740</v>
      </c>
      <c r="C544" s="1" t="s">
        <v>2741</v>
      </c>
      <c r="D544" s="1" t="s">
        <v>2742</v>
      </c>
      <c r="E544" s="1" t="s">
        <v>97</v>
      </c>
      <c r="F544" s="1" t="s">
        <v>17</v>
      </c>
      <c r="G544" s="1" t="s">
        <v>18</v>
      </c>
      <c r="H544" s="1" t="s">
        <v>19</v>
      </c>
      <c r="I544" s="1" t="s">
        <v>20</v>
      </c>
      <c r="J544" s="1" t="s">
        <v>463</v>
      </c>
      <c r="K544" s="1" t="s">
        <v>2743</v>
      </c>
      <c r="L544" s="1" t="s">
        <v>22</v>
      </c>
    </row>
    <row r="545" spans="1:12" x14ac:dyDescent="0.5">
      <c r="A545" s="1" t="s">
        <v>2744</v>
      </c>
      <c r="B545" s="1" t="s">
        <v>2745</v>
      </c>
      <c r="C545" s="1" t="s">
        <v>2746</v>
      </c>
      <c r="D545" s="1" t="s">
        <v>2747</v>
      </c>
      <c r="E545" s="1" t="s">
        <v>659</v>
      </c>
      <c r="F545" s="1" t="s">
        <v>17</v>
      </c>
      <c r="G545" s="1" t="s">
        <v>18</v>
      </c>
      <c r="H545" s="1" t="s">
        <v>19</v>
      </c>
      <c r="I545" s="1" t="s">
        <v>20</v>
      </c>
      <c r="J545" s="1" t="s">
        <v>648</v>
      </c>
      <c r="K545" s="1" t="s">
        <v>2748</v>
      </c>
      <c r="L545" s="1" t="s">
        <v>22</v>
      </c>
    </row>
    <row r="546" spans="1:12" x14ac:dyDescent="0.5">
      <c r="A546" s="1" t="s">
        <v>2749</v>
      </c>
      <c r="B546" s="1" t="s">
        <v>2750</v>
      </c>
      <c r="C546" s="1" t="s">
        <v>2751</v>
      </c>
      <c r="D546" s="1" t="s">
        <v>2752</v>
      </c>
      <c r="E546" s="1" t="s">
        <v>165</v>
      </c>
      <c r="F546" s="1" t="s">
        <v>17</v>
      </c>
      <c r="G546" s="1" t="s">
        <v>18</v>
      </c>
      <c r="H546" s="1" t="s">
        <v>19</v>
      </c>
      <c r="I546" s="1" t="s">
        <v>20</v>
      </c>
      <c r="J546" s="1" t="s">
        <v>463</v>
      </c>
      <c r="K546" s="1" t="s">
        <v>2753</v>
      </c>
      <c r="L546" s="1" t="s">
        <v>22</v>
      </c>
    </row>
    <row r="547" spans="1:12" x14ac:dyDescent="0.5">
      <c r="A547" s="1" t="s">
        <v>2754</v>
      </c>
      <c r="B547" s="1" t="s">
        <v>2755</v>
      </c>
      <c r="C547" s="1" t="s">
        <v>2756</v>
      </c>
      <c r="D547" s="1" t="s">
        <v>2757</v>
      </c>
      <c r="E547" s="1" t="s">
        <v>41</v>
      </c>
      <c r="F547" s="1" t="s">
        <v>17</v>
      </c>
      <c r="G547" s="1" t="s">
        <v>18</v>
      </c>
      <c r="H547" s="1" t="s">
        <v>19</v>
      </c>
      <c r="I547" s="1" t="s">
        <v>20</v>
      </c>
      <c r="J547" s="1" t="s">
        <v>142</v>
      </c>
      <c r="K547" s="1" t="s">
        <v>2758</v>
      </c>
      <c r="L547" s="1" t="s">
        <v>22</v>
      </c>
    </row>
    <row r="548" spans="1:12" x14ac:dyDescent="0.5">
      <c r="A548" s="1" t="s">
        <v>2759</v>
      </c>
      <c r="B548" s="1" t="s">
        <v>2760</v>
      </c>
      <c r="C548" s="1" t="s">
        <v>2761</v>
      </c>
      <c r="D548" s="1" t="s">
        <v>60</v>
      </c>
      <c r="E548" s="1" t="s">
        <v>61</v>
      </c>
      <c r="F548" s="1" t="s">
        <v>17</v>
      </c>
      <c r="G548" s="1" t="s">
        <v>18</v>
      </c>
      <c r="H548" s="1" t="s">
        <v>19</v>
      </c>
      <c r="I548" s="1" t="s">
        <v>20</v>
      </c>
      <c r="J548" s="1" t="s">
        <v>113</v>
      </c>
      <c r="K548" s="1" t="s">
        <v>2762</v>
      </c>
      <c r="L548" s="1" t="s">
        <v>22</v>
      </c>
    </row>
    <row r="549" spans="1:12" x14ac:dyDescent="0.5">
      <c r="A549" s="1" t="s">
        <v>2763</v>
      </c>
      <c r="B549" s="1" t="s">
        <v>2764</v>
      </c>
      <c r="C549" s="1" t="s">
        <v>2765</v>
      </c>
      <c r="D549" s="1" t="s">
        <v>60</v>
      </c>
      <c r="E549" s="1" t="s">
        <v>61</v>
      </c>
      <c r="F549" s="1" t="s">
        <v>17</v>
      </c>
      <c r="G549" s="1" t="s">
        <v>18</v>
      </c>
      <c r="H549" s="1" t="s">
        <v>19</v>
      </c>
      <c r="I549" s="1" t="s">
        <v>20</v>
      </c>
      <c r="J549" s="1" t="s">
        <v>166</v>
      </c>
      <c r="K549" s="1" t="s">
        <v>2766</v>
      </c>
      <c r="L549" s="1" t="s">
        <v>22</v>
      </c>
    </row>
    <row r="550" spans="1:12" x14ac:dyDescent="0.5">
      <c r="A550" s="1" t="s">
        <v>2767</v>
      </c>
      <c r="B550" s="1" t="s">
        <v>2768</v>
      </c>
      <c r="C550" s="1" t="s">
        <v>2769</v>
      </c>
      <c r="D550" s="1" t="s">
        <v>60</v>
      </c>
      <c r="E550" s="1" t="s">
        <v>61</v>
      </c>
      <c r="F550" s="1" t="s">
        <v>17</v>
      </c>
      <c r="G550" s="1" t="s">
        <v>18</v>
      </c>
      <c r="H550" s="1" t="s">
        <v>19</v>
      </c>
      <c r="I550" s="1" t="s">
        <v>20</v>
      </c>
      <c r="J550" s="1" t="s">
        <v>82</v>
      </c>
      <c r="K550" s="1" t="s">
        <v>2770</v>
      </c>
      <c r="L550" s="1" t="s">
        <v>22</v>
      </c>
    </row>
    <row r="551" spans="1:12" x14ac:dyDescent="0.5">
      <c r="A551" s="1" t="s">
        <v>2771</v>
      </c>
      <c r="B551" s="1" t="s">
        <v>2772</v>
      </c>
      <c r="C551" s="1" t="s">
        <v>2773</v>
      </c>
      <c r="D551" s="1" t="s">
        <v>2774</v>
      </c>
      <c r="E551" s="1" t="s">
        <v>27</v>
      </c>
      <c r="F551" s="1" t="s">
        <v>17</v>
      </c>
      <c r="G551" s="1" t="s">
        <v>18</v>
      </c>
      <c r="H551" s="1" t="s">
        <v>19</v>
      </c>
      <c r="I551" s="1" t="s">
        <v>20</v>
      </c>
      <c r="J551" s="1" t="s">
        <v>75</v>
      </c>
      <c r="K551" s="1" t="s">
        <v>2775</v>
      </c>
      <c r="L551" s="1" t="s">
        <v>22</v>
      </c>
    </row>
    <row r="552" spans="1:12" x14ac:dyDescent="0.5">
      <c r="A552" s="1" t="s">
        <v>2776</v>
      </c>
      <c r="B552" s="1" t="s">
        <v>2777</v>
      </c>
      <c r="C552" s="1" t="s">
        <v>2778</v>
      </c>
      <c r="D552" s="1" t="s">
        <v>2779</v>
      </c>
      <c r="E552" s="1" t="s">
        <v>119</v>
      </c>
      <c r="F552" s="1" t="s">
        <v>17</v>
      </c>
      <c r="G552" s="1" t="s">
        <v>18</v>
      </c>
      <c r="H552" s="1" t="s">
        <v>19</v>
      </c>
      <c r="I552" s="1" t="s">
        <v>20</v>
      </c>
      <c r="J552" s="1" t="s">
        <v>130</v>
      </c>
      <c r="K552" s="1" t="s">
        <v>2780</v>
      </c>
      <c r="L552" s="1" t="s">
        <v>22</v>
      </c>
    </row>
    <row r="553" spans="1:12" x14ac:dyDescent="0.5">
      <c r="A553" s="1" t="s">
        <v>2781</v>
      </c>
      <c r="B553" s="1" t="s">
        <v>2782</v>
      </c>
      <c r="C553" s="1" t="s">
        <v>2783</v>
      </c>
      <c r="D553" s="1" t="s">
        <v>2784</v>
      </c>
      <c r="E553" s="1" t="s">
        <v>310</v>
      </c>
      <c r="F553" s="1" t="s">
        <v>17</v>
      </c>
      <c r="G553" s="1" t="s">
        <v>18</v>
      </c>
      <c r="H553" s="1" t="s">
        <v>19</v>
      </c>
      <c r="I553" s="1" t="s">
        <v>20</v>
      </c>
      <c r="J553" s="1" t="s">
        <v>469</v>
      </c>
      <c r="K553" s="1" t="s">
        <v>2785</v>
      </c>
      <c r="L553" s="1" t="s">
        <v>22</v>
      </c>
    </row>
    <row r="554" spans="1:12" x14ac:dyDescent="0.5">
      <c r="A554" s="1" t="s">
        <v>2786</v>
      </c>
      <c r="B554" s="1" t="s">
        <v>2787</v>
      </c>
      <c r="C554" s="1" t="s">
        <v>2788</v>
      </c>
      <c r="D554" s="1" t="s">
        <v>2789</v>
      </c>
      <c r="E554" s="1" t="s">
        <v>34</v>
      </c>
      <c r="F554" s="1" t="s">
        <v>17</v>
      </c>
      <c r="G554" s="1" t="s">
        <v>18</v>
      </c>
      <c r="H554" s="1" t="s">
        <v>19</v>
      </c>
      <c r="I554" s="1" t="s">
        <v>20</v>
      </c>
      <c r="J554" s="1" t="s">
        <v>136</v>
      </c>
      <c r="K554" s="1" t="s">
        <v>2790</v>
      </c>
      <c r="L554" s="1" t="s">
        <v>22</v>
      </c>
    </row>
    <row r="555" spans="1:12" x14ac:dyDescent="0.5">
      <c r="A555" s="1" t="s">
        <v>2791</v>
      </c>
      <c r="B555" s="1" t="s">
        <v>2792</v>
      </c>
      <c r="C555" s="1" t="s">
        <v>2793</v>
      </c>
      <c r="D555" s="1" t="s">
        <v>2794</v>
      </c>
      <c r="E555" s="1" t="s">
        <v>74</v>
      </c>
      <c r="F555" s="1" t="s">
        <v>17</v>
      </c>
      <c r="G555" s="1" t="s">
        <v>18</v>
      </c>
      <c r="H555" s="1" t="s">
        <v>19</v>
      </c>
      <c r="I555" s="1" t="s">
        <v>20</v>
      </c>
      <c r="J555" s="1" t="s">
        <v>457</v>
      </c>
      <c r="K555" s="1" t="s">
        <v>2795</v>
      </c>
      <c r="L555" s="1" t="s">
        <v>22</v>
      </c>
    </row>
    <row r="556" spans="1:12" x14ac:dyDescent="0.5">
      <c r="A556" s="1" t="s">
        <v>2796</v>
      </c>
      <c r="B556" s="1" t="s">
        <v>2797</v>
      </c>
      <c r="C556" s="1" t="s">
        <v>2798</v>
      </c>
      <c r="D556" s="1" t="s">
        <v>2799</v>
      </c>
      <c r="E556" s="1" t="s">
        <v>74</v>
      </c>
      <c r="F556" s="1" t="s">
        <v>17</v>
      </c>
      <c r="G556" s="1" t="s">
        <v>18</v>
      </c>
      <c r="H556" s="1" t="s">
        <v>19</v>
      </c>
      <c r="I556" s="1" t="s">
        <v>20</v>
      </c>
      <c r="J556" s="1" t="s">
        <v>1223</v>
      </c>
      <c r="K556" s="1" t="s">
        <v>2800</v>
      </c>
      <c r="L556" s="1" t="s">
        <v>22</v>
      </c>
    </row>
    <row r="557" spans="1:12" x14ac:dyDescent="0.5">
      <c r="A557" s="1" t="s">
        <v>2801</v>
      </c>
      <c r="B557" s="1" t="s">
        <v>2802</v>
      </c>
      <c r="C557" s="1" t="s">
        <v>2803</v>
      </c>
      <c r="D557" s="1" t="s">
        <v>2804</v>
      </c>
      <c r="E557" s="1" t="s">
        <v>165</v>
      </c>
      <c r="F557" s="1" t="s">
        <v>17</v>
      </c>
      <c r="G557" s="1" t="s">
        <v>18</v>
      </c>
      <c r="H557" s="1" t="s">
        <v>19</v>
      </c>
      <c r="I557" s="1" t="s">
        <v>20</v>
      </c>
      <c r="J557" s="1" t="s">
        <v>113</v>
      </c>
      <c r="K557" s="1" t="s">
        <v>2805</v>
      </c>
      <c r="L557" s="1" t="s">
        <v>22</v>
      </c>
    </row>
    <row r="558" spans="1:12" x14ac:dyDescent="0.5">
      <c r="A558" s="1" t="s">
        <v>2806</v>
      </c>
      <c r="B558" s="1" t="s">
        <v>2807</v>
      </c>
      <c r="C558" s="1" t="s">
        <v>2808</v>
      </c>
      <c r="D558" s="1" t="s">
        <v>2809</v>
      </c>
      <c r="E558" s="1" t="s">
        <v>283</v>
      </c>
      <c r="F558" s="1" t="s">
        <v>17</v>
      </c>
      <c r="G558" s="1" t="s">
        <v>18</v>
      </c>
      <c r="H558" s="1" t="s">
        <v>19</v>
      </c>
      <c r="I558" s="1" t="s">
        <v>20</v>
      </c>
      <c r="J558" s="1" t="s">
        <v>82</v>
      </c>
      <c r="K558" s="1" t="s">
        <v>2810</v>
      </c>
      <c r="L558" s="1" t="s">
        <v>22</v>
      </c>
    </row>
    <row r="559" spans="1:12" x14ac:dyDescent="0.5">
      <c r="A559" s="1" t="s">
        <v>2811</v>
      </c>
      <c r="B559" s="1" t="s">
        <v>2812</v>
      </c>
      <c r="C559" s="1" t="s">
        <v>2813</v>
      </c>
      <c r="D559" s="1" t="s">
        <v>2814</v>
      </c>
      <c r="E559" s="1" t="s">
        <v>265</v>
      </c>
      <c r="F559" s="1" t="s">
        <v>17</v>
      </c>
      <c r="G559" s="1" t="s">
        <v>18</v>
      </c>
      <c r="H559" s="1" t="s">
        <v>19</v>
      </c>
      <c r="I559" s="1" t="s">
        <v>20</v>
      </c>
      <c r="J559" s="1" t="s">
        <v>266</v>
      </c>
      <c r="K559" s="1" t="s">
        <v>2815</v>
      </c>
      <c r="L559" s="1" t="s">
        <v>22</v>
      </c>
    </row>
    <row r="560" spans="1:12" x14ac:dyDescent="0.5">
      <c r="A560" s="1" t="s">
        <v>2816</v>
      </c>
      <c r="B560" s="1" t="s">
        <v>2817</v>
      </c>
      <c r="C560" s="1" t="s">
        <v>2818</v>
      </c>
      <c r="D560" s="1" t="s">
        <v>2819</v>
      </c>
      <c r="E560" s="1" t="s">
        <v>310</v>
      </c>
      <c r="F560" s="1" t="s">
        <v>17</v>
      </c>
      <c r="G560" s="1" t="s">
        <v>18</v>
      </c>
      <c r="H560" s="1" t="s">
        <v>19</v>
      </c>
      <c r="I560" s="1" t="s">
        <v>20</v>
      </c>
      <c r="J560" s="1" t="s">
        <v>82</v>
      </c>
      <c r="K560" s="1" t="s">
        <v>2820</v>
      </c>
      <c r="L560" s="1" t="s">
        <v>22</v>
      </c>
    </row>
    <row r="561" spans="1:12" x14ac:dyDescent="0.5">
      <c r="A561" s="1" t="s">
        <v>2821</v>
      </c>
      <c r="B561" s="1" t="s">
        <v>2822</v>
      </c>
      <c r="C561" s="1" t="s">
        <v>2823</v>
      </c>
      <c r="D561" s="1" t="s">
        <v>2824</v>
      </c>
      <c r="E561" s="1" t="s">
        <v>195</v>
      </c>
      <c r="F561" s="1" t="s">
        <v>17</v>
      </c>
      <c r="G561" s="1" t="s">
        <v>18</v>
      </c>
      <c r="H561" s="1" t="s">
        <v>19</v>
      </c>
      <c r="I561" s="1" t="s">
        <v>20</v>
      </c>
      <c r="J561" s="1" t="s">
        <v>136</v>
      </c>
      <c r="K561" s="1" t="s">
        <v>2825</v>
      </c>
      <c r="L561" s="1" t="s">
        <v>22</v>
      </c>
    </row>
    <row r="562" spans="1:12" x14ac:dyDescent="0.5">
      <c r="A562" s="1" t="s">
        <v>2826</v>
      </c>
      <c r="B562" s="1" t="s">
        <v>2827</v>
      </c>
      <c r="C562" s="1" t="s">
        <v>2828</v>
      </c>
      <c r="D562" s="1" t="s">
        <v>2829</v>
      </c>
      <c r="E562" s="1" t="s">
        <v>55</v>
      </c>
      <c r="F562" s="1" t="s">
        <v>17</v>
      </c>
      <c r="G562" s="1" t="s">
        <v>18</v>
      </c>
      <c r="H562" s="1" t="s">
        <v>19</v>
      </c>
      <c r="I562" s="1" t="s">
        <v>20</v>
      </c>
      <c r="J562" s="1" t="s">
        <v>179</v>
      </c>
      <c r="K562" s="1" t="s">
        <v>2830</v>
      </c>
      <c r="L562" s="1" t="s">
        <v>22</v>
      </c>
    </row>
    <row r="563" spans="1:12" x14ac:dyDescent="0.5">
      <c r="A563" s="1" t="s">
        <v>2831</v>
      </c>
      <c r="B563" s="1" t="s">
        <v>2832</v>
      </c>
      <c r="C563" s="1" t="s">
        <v>2833</v>
      </c>
      <c r="D563" s="1" t="s">
        <v>2834</v>
      </c>
      <c r="E563" s="1" t="s">
        <v>48</v>
      </c>
      <c r="F563" s="1" t="s">
        <v>17</v>
      </c>
      <c r="G563" s="1" t="s">
        <v>18</v>
      </c>
      <c r="H563" s="1" t="s">
        <v>19</v>
      </c>
      <c r="I563" s="1" t="s">
        <v>20</v>
      </c>
      <c r="J563" s="1" t="s">
        <v>179</v>
      </c>
      <c r="K563" s="1" t="s">
        <v>2835</v>
      </c>
      <c r="L563" s="1" t="s">
        <v>22</v>
      </c>
    </row>
    <row r="564" spans="1:12" x14ac:dyDescent="0.5">
      <c r="A564" s="1" t="s">
        <v>2836</v>
      </c>
      <c r="B564" s="1" t="s">
        <v>2837</v>
      </c>
      <c r="C564" s="1" t="s">
        <v>2838</v>
      </c>
      <c r="D564" s="1" t="s">
        <v>2839</v>
      </c>
      <c r="E564" s="1" t="s">
        <v>642</v>
      </c>
      <c r="F564" s="1" t="s">
        <v>17</v>
      </c>
      <c r="G564" s="1" t="s">
        <v>18</v>
      </c>
      <c r="H564" s="1" t="s">
        <v>19</v>
      </c>
      <c r="I564" s="1" t="s">
        <v>20</v>
      </c>
      <c r="J564" s="1" t="s">
        <v>35</v>
      </c>
      <c r="K564" s="1" t="s">
        <v>2840</v>
      </c>
      <c r="L564" s="1" t="s">
        <v>22</v>
      </c>
    </row>
    <row r="565" spans="1:12" x14ac:dyDescent="0.5">
      <c r="A565" s="1" t="s">
        <v>2841</v>
      </c>
      <c r="B565" s="1" t="s">
        <v>2842</v>
      </c>
      <c r="C565" s="1" t="s">
        <v>2843</v>
      </c>
      <c r="D565" s="1" t="s">
        <v>2844</v>
      </c>
      <c r="E565" s="1" t="s">
        <v>27</v>
      </c>
      <c r="F565" s="1" t="s">
        <v>17</v>
      </c>
      <c r="G565" s="1" t="s">
        <v>18</v>
      </c>
      <c r="H565" s="1" t="s">
        <v>19</v>
      </c>
      <c r="I565" s="1" t="s">
        <v>20</v>
      </c>
      <c r="J565" s="1" t="s">
        <v>361</v>
      </c>
      <c r="K565" s="1" t="s">
        <v>2845</v>
      </c>
      <c r="L565" s="1" t="s">
        <v>22</v>
      </c>
    </row>
    <row r="566" spans="1:12" x14ac:dyDescent="0.5">
      <c r="A566" s="1" t="s">
        <v>2846</v>
      </c>
      <c r="B566" s="1" t="s">
        <v>2847</v>
      </c>
      <c r="C566" s="1" t="s">
        <v>2848</v>
      </c>
      <c r="D566" s="1" t="s">
        <v>2849</v>
      </c>
      <c r="E566" s="1" t="s">
        <v>206</v>
      </c>
      <c r="F566" s="1" t="s">
        <v>17</v>
      </c>
      <c r="G566" s="1" t="s">
        <v>18</v>
      </c>
      <c r="H566" s="1" t="s">
        <v>19</v>
      </c>
      <c r="I566" s="1" t="s">
        <v>20</v>
      </c>
      <c r="J566" s="1" t="s">
        <v>68</v>
      </c>
      <c r="K566" s="1" t="s">
        <v>2850</v>
      </c>
      <c r="L566" s="1" t="s">
        <v>22</v>
      </c>
    </row>
    <row r="567" spans="1:12" x14ac:dyDescent="0.5">
      <c r="A567" s="1" t="s">
        <v>2851</v>
      </c>
      <c r="B567" s="1" t="s">
        <v>2852</v>
      </c>
      <c r="C567" s="1" t="s">
        <v>2853</v>
      </c>
      <c r="D567" s="1" t="s">
        <v>2854</v>
      </c>
      <c r="E567" s="1" t="s">
        <v>55</v>
      </c>
      <c r="F567" s="1" t="s">
        <v>17</v>
      </c>
      <c r="G567" s="1" t="s">
        <v>18</v>
      </c>
      <c r="H567" s="1" t="s">
        <v>19</v>
      </c>
      <c r="I567" s="1" t="s">
        <v>20</v>
      </c>
      <c r="J567" s="1" t="s">
        <v>98</v>
      </c>
      <c r="K567" s="1" t="s">
        <v>2855</v>
      </c>
      <c r="L567" s="1" t="s">
        <v>22</v>
      </c>
    </row>
    <row r="568" spans="1:12" x14ac:dyDescent="0.5">
      <c r="A568" s="1" t="s">
        <v>2856</v>
      </c>
      <c r="B568" s="1" t="s">
        <v>2857</v>
      </c>
      <c r="C568" s="1" t="s">
        <v>2858</v>
      </c>
      <c r="D568" s="1" t="s">
        <v>2859</v>
      </c>
      <c r="E568" s="1" t="s">
        <v>689</v>
      </c>
      <c r="F568" s="1" t="s">
        <v>17</v>
      </c>
      <c r="G568" s="1" t="s">
        <v>18</v>
      </c>
      <c r="H568" s="1" t="s">
        <v>19</v>
      </c>
      <c r="I568" s="1" t="s">
        <v>20</v>
      </c>
      <c r="J568" s="1" t="s">
        <v>82</v>
      </c>
      <c r="K568" s="1" t="s">
        <v>2860</v>
      </c>
      <c r="L568" s="1" t="s">
        <v>22</v>
      </c>
    </row>
    <row r="569" spans="1:12" x14ac:dyDescent="0.5">
      <c r="A569" s="1" t="s">
        <v>2861</v>
      </c>
      <c r="B569" s="1" t="s">
        <v>2862</v>
      </c>
      <c r="C569" s="1" t="s">
        <v>2863</v>
      </c>
      <c r="D569" s="1" t="s">
        <v>2864</v>
      </c>
      <c r="E569" s="1" t="s">
        <v>81</v>
      </c>
      <c r="F569" s="1" t="s">
        <v>17</v>
      </c>
      <c r="G569" s="1" t="s">
        <v>18</v>
      </c>
      <c r="H569" s="1" t="s">
        <v>19</v>
      </c>
      <c r="I569" s="1" t="s">
        <v>20</v>
      </c>
      <c r="J569" s="1" t="s">
        <v>426</v>
      </c>
      <c r="K569" s="1" t="s">
        <v>2865</v>
      </c>
      <c r="L569" s="1" t="s">
        <v>22</v>
      </c>
    </row>
    <row r="570" spans="1:12" x14ac:dyDescent="0.5">
      <c r="A570" s="1" t="s">
        <v>2866</v>
      </c>
      <c r="B570" s="1" t="s">
        <v>2867</v>
      </c>
      <c r="C570" s="1" t="s">
        <v>2868</v>
      </c>
      <c r="D570" s="1" t="s">
        <v>2869</v>
      </c>
      <c r="E570" s="1" t="s">
        <v>178</v>
      </c>
      <c r="F570" s="1" t="s">
        <v>17</v>
      </c>
      <c r="G570" s="1" t="s">
        <v>18</v>
      </c>
      <c r="H570" s="1" t="s">
        <v>19</v>
      </c>
      <c r="I570" s="1" t="s">
        <v>20</v>
      </c>
      <c r="J570" s="1" t="s">
        <v>367</v>
      </c>
      <c r="K570" s="1" t="s">
        <v>2870</v>
      </c>
      <c r="L570" s="1" t="s">
        <v>22</v>
      </c>
    </row>
    <row r="571" spans="1:12" x14ac:dyDescent="0.5">
      <c r="A571" s="1" t="s">
        <v>2871</v>
      </c>
      <c r="B571" s="1" t="s">
        <v>2872</v>
      </c>
      <c r="C571" s="1" t="s">
        <v>2873</v>
      </c>
      <c r="D571" s="1" t="s">
        <v>2874</v>
      </c>
      <c r="E571" s="1" t="s">
        <v>642</v>
      </c>
      <c r="F571" s="1" t="s">
        <v>17</v>
      </c>
      <c r="G571" s="1" t="s">
        <v>18</v>
      </c>
      <c r="H571" s="1" t="s">
        <v>19</v>
      </c>
      <c r="I571" s="1" t="s">
        <v>20</v>
      </c>
      <c r="J571" s="1" t="s">
        <v>98</v>
      </c>
      <c r="K571" s="1" t="s">
        <v>2875</v>
      </c>
      <c r="L571" s="1" t="s">
        <v>22</v>
      </c>
    </row>
    <row r="572" spans="1:12" x14ac:dyDescent="0.5">
      <c r="A572" s="1" t="s">
        <v>2876</v>
      </c>
      <c r="B572" s="1" t="s">
        <v>2877</v>
      </c>
      <c r="C572" s="1" t="s">
        <v>2878</v>
      </c>
      <c r="D572" s="1" t="s">
        <v>2879</v>
      </c>
      <c r="E572" s="1" t="s">
        <v>153</v>
      </c>
      <c r="F572" s="1" t="s">
        <v>17</v>
      </c>
      <c r="G572" s="1" t="s">
        <v>18</v>
      </c>
      <c r="H572" s="1" t="s">
        <v>19</v>
      </c>
      <c r="I572" s="1" t="s">
        <v>20</v>
      </c>
      <c r="J572" s="1" t="s">
        <v>154</v>
      </c>
      <c r="K572" s="1" t="s">
        <v>2880</v>
      </c>
      <c r="L572" s="1" t="s">
        <v>22</v>
      </c>
    </row>
    <row r="573" spans="1:12" x14ac:dyDescent="0.5">
      <c r="A573" s="1" t="s">
        <v>2881</v>
      </c>
      <c r="B573" s="1" t="s">
        <v>2882</v>
      </c>
      <c r="C573" s="1" t="s">
        <v>2883</v>
      </c>
      <c r="D573" s="1" t="s">
        <v>2884</v>
      </c>
      <c r="E573" s="1" t="s">
        <v>34</v>
      </c>
      <c r="F573" s="1" t="s">
        <v>17</v>
      </c>
      <c r="G573" s="1" t="s">
        <v>18</v>
      </c>
      <c r="H573" s="1" t="s">
        <v>19</v>
      </c>
      <c r="I573" s="1" t="s">
        <v>20</v>
      </c>
      <c r="J573" s="1" t="s">
        <v>82</v>
      </c>
      <c r="K573" s="1" t="s">
        <v>2885</v>
      </c>
      <c r="L573" s="1" t="s">
        <v>22</v>
      </c>
    </row>
    <row r="574" spans="1:12" x14ac:dyDescent="0.5">
      <c r="A574" s="1" t="s">
        <v>2886</v>
      </c>
      <c r="B574" s="1" t="s">
        <v>2887</v>
      </c>
      <c r="C574" s="1" t="s">
        <v>2888</v>
      </c>
      <c r="D574" s="1" t="s">
        <v>2889</v>
      </c>
      <c r="E574" s="1" t="s">
        <v>48</v>
      </c>
      <c r="F574" s="1" t="s">
        <v>17</v>
      </c>
      <c r="G574" s="1" t="s">
        <v>18</v>
      </c>
      <c r="H574" s="1" t="s">
        <v>19</v>
      </c>
      <c r="I574" s="1" t="s">
        <v>20</v>
      </c>
      <c r="J574" s="1" t="s">
        <v>98</v>
      </c>
      <c r="K574" s="1" t="s">
        <v>2890</v>
      </c>
      <c r="L574" s="1" t="s">
        <v>22</v>
      </c>
    </row>
    <row r="575" spans="1:12" x14ac:dyDescent="0.5">
      <c r="A575" s="1" t="s">
        <v>2891</v>
      </c>
      <c r="B575" s="1" t="s">
        <v>2892</v>
      </c>
      <c r="C575" s="1" t="s">
        <v>2893</v>
      </c>
      <c r="D575" s="1" t="s">
        <v>2894</v>
      </c>
      <c r="E575" s="1" t="s">
        <v>195</v>
      </c>
      <c r="F575" s="1" t="s">
        <v>17</v>
      </c>
      <c r="G575" s="1" t="s">
        <v>18</v>
      </c>
      <c r="H575" s="1" t="s">
        <v>19</v>
      </c>
      <c r="I575" s="1" t="s">
        <v>20</v>
      </c>
      <c r="J575" s="1" t="s">
        <v>21</v>
      </c>
      <c r="K575" s="1" t="s">
        <v>2895</v>
      </c>
      <c r="L575" s="1" t="s">
        <v>22</v>
      </c>
    </row>
    <row r="576" spans="1:12" x14ac:dyDescent="0.5">
      <c r="A576" s="1" t="s">
        <v>2896</v>
      </c>
      <c r="B576" s="1" t="s">
        <v>2897</v>
      </c>
      <c r="C576" s="1" t="s">
        <v>2898</v>
      </c>
      <c r="D576" s="1" t="s">
        <v>2899</v>
      </c>
      <c r="E576" s="1" t="s">
        <v>259</v>
      </c>
      <c r="F576" s="1" t="s">
        <v>17</v>
      </c>
      <c r="G576" s="1" t="s">
        <v>18</v>
      </c>
      <c r="H576" s="1" t="s">
        <v>19</v>
      </c>
      <c r="I576" s="1" t="s">
        <v>20</v>
      </c>
      <c r="J576" s="1" t="s">
        <v>62</v>
      </c>
      <c r="K576" s="1" t="s">
        <v>2900</v>
      </c>
      <c r="L576" s="1" t="s">
        <v>22</v>
      </c>
    </row>
    <row r="577" spans="1:12" x14ac:dyDescent="0.5">
      <c r="A577" s="1" t="s">
        <v>2901</v>
      </c>
      <c r="B577" s="1" t="s">
        <v>2902</v>
      </c>
      <c r="C577" s="1" t="s">
        <v>2903</v>
      </c>
      <c r="D577" s="1" t="s">
        <v>2904</v>
      </c>
      <c r="E577" s="1" t="s">
        <v>195</v>
      </c>
      <c r="F577" s="1" t="s">
        <v>17</v>
      </c>
      <c r="G577" s="1" t="s">
        <v>18</v>
      </c>
      <c r="H577" s="1" t="s">
        <v>19</v>
      </c>
      <c r="I577" s="1" t="s">
        <v>20</v>
      </c>
      <c r="J577" s="1" t="s">
        <v>75</v>
      </c>
      <c r="K577" s="1" t="s">
        <v>2905</v>
      </c>
      <c r="L577" s="1" t="s">
        <v>22</v>
      </c>
    </row>
    <row r="578" spans="1:12" x14ac:dyDescent="0.5">
      <c r="A578" s="1" t="s">
        <v>2906</v>
      </c>
      <c r="B578" s="1" t="s">
        <v>2907</v>
      </c>
      <c r="C578" s="1" t="s">
        <v>2908</v>
      </c>
      <c r="D578" s="1" t="s">
        <v>294</v>
      </c>
      <c r="E578" s="1" t="s">
        <v>34</v>
      </c>
      <c r="F578" s="1" t="s">
        <v>17</v>
      </c>
      <c r="G578" s="1" t="s">
        <v>18</v>
      </c>
      <c r="H578" s="1" t="s">
        <v>19</v>
      </c>
      <c r="I578" s="1" t="s">
        <v>20</v>
      </c>
      <c r="J578" s="1" t="s">
        <v>311</v>
      </c>
      <c r="K578" s="1" t="s">
        <v>2909</v>
      </c>
      <c r="L578" s="1" t="s">
        <v>22</v>
      </c>
    </row>
    <row r="579" spans="1:12" x14ac:dyDescent="0.5">
      <c r="A579" s="1" t="s">
        <v>2910</v>
      </c>
      <c r="B579" s="1" t="s">
        <v>2911</v>
      </c>
      <c r="C579" s="1" t="s">
        <v>2912</v>
      </c>
      <c r="D579" s="1" t="s">
        <v>2913</v>
      </c>
      <c r="E579" s="1" t="s">
        <v>178</v>
      </c>
      <c r="F579" s="1" t="s">
        <v>17</v>
      </c>
      <c r="G579" s="1" t="s">
        <v>18</v>
      </c>
      <c r="H579" s="1" t="s">
        <v>19</v>
      </c>
      <c r="I579" s="1" t="s">
        <v>20</v>
      </c>
      <c r="J579" s="1" t="s">
        <v>21</v>
      </c>
      <c r="K579" s="1" t="s">
        <v>2914</v>
      </c>
      <c r="L579" s="1" t="s">
        <v>22</v>
      </c>
    </row>
    <row r="580" spans="1:12" x14ac:dyDescent="0.5">
      <c r="A580" s="1" t="s">
        <v>2915</v>
      </c>
      <c r="B580" s="1" t="s">
        <v>2916</v>
      </c>
      <c r="C580" s="1" t="s">
        <v>2917</v>
      </c>
      <c r="D580" s="1" t="s">
        <v>2918</v>
      </c>
      <c r="E580" s="1" t="s">
        <v>27</v>
      </c>
      <c r="F580" s="1" t="s">
        <v>17</v>
      </c>
      <c r="G580" s="1" t="s">
        <v>18</v>
      </c>
      <c r="H580" s="1" t="s">
        <v>19</v>
      </c>
      <c r="I580" s="1" t="s">
        <v>20</v>
      </c>
      <c r="J580" s="1" t="s">
        <v>62</v>
      </c>
      <c r="K580" s="1" t="s">
        <v>2919</v>
      </c>
      <c r="L580" s="1" t="s">
        <v>22</v>
      </c>
    </row>
    <row r="581" spans="1:12" x14ac:dyDescent="0.5">
      <c r="A581" s="1" t="s">
        <v>2920</v>
      </c>
      <c r="B581" s="1" t="s">
        <v>2921</v>
      </c>
      <c r="C581" s="1" t="s">
        <v>2922</v>
      </c>
      <c r="D581" s="1" t="s">
        <v>2923</v>
      </c>
      <c r="E581" s="1" t="s">
        <v>55</v>
      </c>
      <c r="F581" s="1" t="s">
        <v>17</v>
      </c>
      <c r="G581" s="1" t="s">
        <v>18</v>
      </c>
      <c r="H581" s="1" t="s">
        <v>19</v>
      </c>
      <c r="I581" s="1" t="s">
        <v>20</v>
      </c>
      <c r="J581" s="1" t="s">
        <v>172</v>
      </c>
      <c r="K581" s="1" t="s">
        <v>2924</v>
      </c>
      <c r="L581" s="1" t="s">
        <v>22</v>
      </c>
    </row>
    <row r="582" spans="1:12" x14ac:dyDescent="0.5">
      <c r="A582" s="1" t="s">
        <v>2925</v>
      </c>
      <c r="B582" s="1" t="s">
        <v>2926</v>
      </c>
      <c r="C582" s="1" t="s">
        <v>2927</v>
      </c>
      <c r="D582" s="1" t="s">
        <v>211</v>
      </c>
      <c r="E582" s="1" t="s">
        <v>41</v>
      </c>
      <c r="F582" s="1" t="s">
        <v>17</v>
      </c>
      <c r="G582" s="1" t="s">
        <v>18</v>
      </c>
      <c r="H582" s="1" t="s">
        <v>19</v>
      </c>
      <c r="I582" s="1" t="s">
        <v>20</v>
      </c>
      <c r="J582" s="1" t="s">
        <v>113</v>
      </c>
      <c r="K582" s="1" t="s">
        <v>2928</v>
      </c>
      <c r="L582" s="1" t="s">
        <v>22</v>
      </c>
    </row>
    <row r="583" spans="1:12" x14ac:dyDescent="0.5">
      <c r="A583" s="1" t="s">
        <v>2929</v>
      </c>
      <c r="B583" s="1" t="s">
        <v>2930</v>
      </c>
      <c r="C583" s="1" t="s">
        <v>2931</v>
      </c>
      <c r="D583" s="1" t="s">
        <v>2932</v>
      </c>
      <c r="E583" s="1" t="s">
        <v>119</v>
      </c>
      <c r="F583" s="1" t="s">
        <v>17</v>
      </c>
      <c r="G583" s="1" t="s">
        <v>18</v>
      </c>
      <c r="H583" s="1" t="s">
        <v>19</v>
      </c>
      <c r="I583" s="1" t="s">
        <v>20</v>
      </c>
      <c r="J583" s="1" t="s">
        <v>266</v>
      </c>
      <c r="K583" s="1" t="s">
        <v>2933</v>
      </c>
      <c r="L583" s="1" t="s">
        <v>22</v>
      </c>
    </row>
    <row r="584" spans="1:12" x14ac:dyDescent="0.5">
      <c r="A584" s="1" t="s">
        <v>2934</v>
      </c>
      <c r="B584" s="1" t="s">
        <v>2935</v>
      </c>
      <c r="C584" s="1" t="s">
        <v>2936</v>
      </c>
      <c r="D584" s="1" t="s">
        <v>2937</v>
      </c>
      <c r="E584" s="1" t="s">
        <v>283</v>
      </c>
      <c r="F584" s="1" t="s">
        <v>17</v>
      </c>
      <c r="G584" s="1" t="s">
        <v>18</v>
      </c>
      <c r="H584" s="1" t="s">
        <v>19</v>
      </c>
      <c r="I584" s="1" t="s">
        <v>20</v>
      </c>
      <c r="J584" s="1" t="s">
        <v>98</v>
      </c>
      <c r="K584" s="1" t="s">
        <v>2938</v>
      </c>
      <c r="L584" s="1" t="s">
        <v>22</v>
      </c>
    </row>
    <row r="585" spans="1:12" x14ac:dyDescent="0.5">
      <c r="A585" s="1" t="s">
        <v>2939</v>
      </c>
      <c r="B585" s="1" t="s">
        <v>2940</v>
      </c>
      <c r="C585" s="1" t="s">
        <v>2941</v>
      </c>
      <c r="D585" s="1" t="s">
        <v>2942</v>
      </c>
      <c r="E585" s="1" t="s">
        <v>74</v>
      </c>
      <c r="F585" s="1" t="s">
        <v>17</v>
      </c>
      <c r="G585" s="1" t="s">
        <v>18</v>
      </c>
      <c r="H585" s="1" t="s">
        <v>19</v>
      </c>
      <c r="I585" s="1" t="s">
        <v>20</v>
      </c>
      <c r="J585" s="1" t="s">
        <v>75</v>
      </c>
      <c r="K585" s="1" t="s">
        <v>2943</v>
      </c>
      <c r="L585" s="1" t="s">
        <v>22</v>
      </c>
    </row>
    <row r="586" spans="1:12" x14ac:dyDescent="0.5">
      <c r="A586" s="1" t="s">
        <v>2944</v>
      </c>
      <c r="B586" s="1" t="s">
        <v>2945</v>
      </c>
      <c r="C586" s="1" t="s">
        <v>2946</v>
      </c>
      <c r="D586" s="1" t="s">
        <v>60</v>
      </c>
      <c r="E586" s="1" t="s">
        <v>61</v>
      </c>
      <c r="F586" s="1" t="s">
        <v>17</v>
      </c>
      <c r="G586" s="1" t="s">
        <v>18</v>
      </c>
      <c r="H586" s="1" t="s">
        <v>19</v>
      </c>
      <c r="I586" s="1" t="s">
        <v>20</v>
      </c>
      <c r="J586" s="1" t="s">
        <v>154</v>
      </c>
      <c r="K586" s="1" t="s">
        <v>2947</v>
      </c>
      <c r="L586" s="1" t="s">
        <v>22</v>
      </c>
    </row>
    <row r="587" spans="1:12" x14ac:dyDescent="0.5">
      <c r="A587" s="1" t="s">
        <v>2948</v>
      </c>
      <c r="B587" s="1" t="s">
        <v>2949</v>
      </c>
      <c r="C587" s="1" t="s">
        <v>2950</v>
      </c>
      <c r="D587" s="1" t="s">
        <v>2951</v>
      </c>
      <c r="E587" s="1" t="s">
        <v>238</v>
      </c>
      <c r="F587" s="1" t="s">
        <v>17</v>
      </c>
      <c r="G587" s="1" t="s">
        <v>18</v>
      </c>
      <c r="H587" s="1" t="s">
        <v>19</v>
      </c>
      <c r="I587" s="1" t="s">
        <v>20</v>
      </c>
      <c r="J587" s="1" t="s">
        <v>166</v>
      </c>
      <c r="K587" s="1" t="s">
        <v>2952</v>
      </c>
      <c r="L587" s="1" t="s">
        <v>22</v>
      </c>
    </row>
    <row r="588" spans="1:12" x14ac:dyDescent="0.5">
      <c r="A588" s="1" t="s">
        <v>2953</v>
      </c>
      <c r="B588" s="1" t="s">
        <v>2954</v>
      </c>
      <c r="C588" s="1" t="s">
        <v>2955</v>
      </c>
      <c r="D588" s="1" t="s">
        <v>2956</v>
      </c>
      <c r="E588" s="1" t="s">
        <v>222</v>
      </c>
      <c r="F588" s="1" t="s">
        <v>17</v>
      </c>
      <c r="G588" s="1" t="s">
        <v>18</v>
      </c>
      <c r="H588" s="1" t="s">
        <v>19</v>
      </c>
      <c r="I588" s="1" t="s">
        <v>20</v>
      </c>
      <c r="J588" s="1" t="s">
        <v>113</v>
      </c>
      <c r="K588" s="1" t="s">
        <v>2957</v>
      </c>
      <c r="L588" s="1" t="s">
        <v>22</v>
      </c>
    </row>
    <row r="589" spans="1:12" x14ac:dyDescent="0.5">
      <c r="A589" s="1" t="s">
        <v>2958</v>
      </c>
      <c r="B589" s="1" t="s">
        <v>2959</v>
      </c>
      <c r="C589" s="1" t="s">
        <v>2960</v>
      </c>
      <c r="D589" s="1" t="s">
        <v>2961</v>
      </c>
      <c r="E589" s="1" t="s">
        <v>206</v>
      </c>
      <c r="F589" s="1" t="s">
        <v>17</v>
      </c>
      <c r="G589" s="1" t="s">
        <v>18</v>
      </c>
      <c r="H589" s="1" t="s">
        <v>19</v>
      </c>
      <c r="I589" s="1" t="s">
        <v>20</v>
      </c>
      <c r="J589" s="1" t="s">
        <v>142</v>
      </c>
      <c r="K589" s="1" t="s">
        <v>2962</v>
      </c>
      <c r="L589" s="1" t="s">
        <v>22</v>
      </c>
    </row>
    <row r="590" spans="1:12" x14ac:dyDescent="0.5">
      <c r="A590" s="1" t="s">
        <v>2963</v>
      </c>
      <c r="B590" s="1" t="s">
        <v>2964</v>
      </c>
      <c r="C590" s="1" t="s">
        <v>2965</v>
      </c>
      <c r="D590" s="1" t="s">
        <v>2966</v>
      </c>
      <c r="E590" s="1" t="s">
        <v>27</v>
      </c>
      <c r="F590" s="1" t="s">
        <v>17</v>
      </c>
      <c r="G590" s="1" t="s">
        <v>18</v>
      </c>
      <c r="H590" s="1" t="s">
        <v>19</v>
      </c>
      <c r="I590" s="1" t="s">
        <v>20</v>
      </c>
      <c r="J590" s="1" t="s">
        <v>266</v>
      </c>
      <c r="K590" s="1" t="s">
        <v>2967</v>
      </c>
      <c r="L590" s="1" t="s">
        <v>22</v>
      </c>
    </row>
    <row r="591" spans="1:12" x14ac:dyDescent="0.5">
      <c r="A591" s="1" t="s">
        <v>2968</v>
      </c>
      <c r="B591" s="1" t="s">
        <v>2969</v>
      </c>
      <c r="C591" s="1" t="s">
        <v>2970</v>
      </c>
      <c r="D591" s="1" t="s">
        <v>2971</v>
      </c>
      <c r="E591" s="1" t="s">
        <v>165</v>
      </c>
      <c r="F591" s="1" t="s">
        <v>17</v>
      </c>
      <c r="G591" s="1" t="s">
        <v>18</v>
      </c>
      <c r="H591" s="1" t="s">
        <v>19</v>
      </c>
      <c r="I591" s="1" t="s">
        <v>20</v>
      </c>
      <c r="J591" s="1" t="s">
        <v>463</v>
      </c>
      <c r="K591" s="1" t="s">
        <v>2972</v>
      </c>
      <c r="L591" s="1" t="s">
        <v>22</v>
      </c>
    </row>
    <row r="592" spans="1:12" x14ac:dyDescent="0.5">
      <c r="A592" s="1" t="s">
        <v>2973</v>
      </c>
      <c r="B592" s="1" t="s">
        <v>2974</v>
      </c>
      <c r="C592" s="1" t="s">
        <v>2975</v>
      </c>
      <c r="D592" s="1" t="s">
        <v>2976</v>
      </c>
      <c r="E592" s="1" t="s">
        <v>238</v>
      </c>
      <c r="F592" s="1" t="s">
        <v>17</v>
      </c>
      <c r="G592" s="1" t="s">
        <v>18</v>
      </c>
      <c r="H592" s="1" t="s">
        <v>19</v>
      </c>
      <c r="I592" s="1" t="s">
        <v>20</v>
      </c>
      <c r="J592" s="1" t="s">
        <v>68</v>
      </c>
      <c r="K592" s="1" t="s">
        <v>2977</v>
      </c>
      <c r="L592" s="1" t="s">
        <v>22</v>
      </c>
    </row>
    <row r="593" spans="1:12" x14ac:dyDescent="0.5">
      <c r="A593" s="1" t="s">
        <v>2978</v>
      </c>
      <c r="B593" s="1" t="s">
        <v>2979</v>
      </c>
      <c r="C593" s="1" t="s">
        <v>2980</v>
      </c>
      <c r="D593" s="1" t="s">
        <v>60</v>
      </c>
      <c r="E593" s="1" t="s">
        <v>61</v>
      </c>
      <c r="F593" s="1" t="s">
        <v>17</v>
      </c>
      <c r="G593" s="1" t="s">
        <v>18</v>
      </c>
      <c r="H593" s="1" t="s">
        <v>19</v>
      </c>
      <c r="I593" s="1" t="s">
        <v>20</v>
      </c>
      <c r="J593" s="1" t="s">
        <v>82</v>
      </c>
      <c r="K593" s="1" t="s">
        <v>2981</v>
      </c>
      <c r="L593" s="1" t="s">
        <v>22</v>
      </c>
    </row>
    <row r="594" spans="1:12" x14ac:dyDescent="0.5">
      <c r="A594" s="1" t="s">
        <v>2982</v>
      </c>
      <c r="B594" s="1" t="s">
        <v>2983</v>
      </c>
      <c r="C594" s="1" t="s">
        <v>2984</v>
      </c>
      <c r="D594" s="1" t="s">
        <v>60</v>
      </c>
      <c r="E594" s="1" t="s">
        <v>61</v>
      </c>
      <c r="F594" s="1" t="s">
        <v>17</v>
      </c>
      <c r="G594" s="1" t="s">
        <v>18</v>
      </c>
      <c r="H594" s="1" t="s">
        <v>19</v>
      </c>
      <c r="I594" s="1" t="s">
        <v>20</v>
      </c>
      <c r="J594" s="1" t="s">
        <v>172</v>
      </c>
      <c r="K594" s="1" t="s">
        <v>2985</v>
      </c>
      <c r="L594" s="1" t="s">
        <v>22</v>
      </c>
    </row>
    <row r="595" spans="1:12" x14ac:dyDescent="0.5">
      <c r="A595" s="1" t="s">
        <v>2986</v>
      </c>
      <c r="B595" s="1" t="s">
        <v>2987</v>
      </c>
      <c r="C595" s="1" t="s">
        <v>2988</v>
      </c>
      <c r="D595" s="1" t="s">
        <v>2989</v>
      </c>
      <c r="E595" s="1" t="s">
        <v>238</v>
      </c>
      <c r="F595" s="1" t="s">
        <v>17</v>
      </c>
      <c r="G595" s="1" t="s">
        <v>18</v>
      </c>
      <c r="H595" s="1" t="s">
        <v>19</v>
      </c>
      <c r="I595" s="1" t="s">
        <v>20</v>
      </c>
      <c r="J595" s="1" t="s">
        <v>98</v>
      </c>
      <c r="K595" s="1" t="s">
        <v>2990</v>
      </c>
      <c r="L595" s="1" t="s">
        <v>22</v>
      </c>
    </row>
    <row r="596" spans="1:12" x14ac:dyDescent="0.5">
      <c r="A596" s="1" t="s">
        <v>2991</v>
      </c>
      <c r="B596" s="1" t="s">
        <v>2992</v>
      </c>
      <c r="C596" s="1" t="s">
        <v>2993</v>
      </c>
      <c r="D596" s="1" t="s">
        <v>2994</v>
      </c>
      <c r="E596" s="1" t="s">
        <v>2995</v>
      </c>
      <c r="F596" s="1" t="s">
        <v>17</v>
      </c>
      <c r="G596" s="1" t="s">
        <v>18</v>
      </c>
      <c r="H596" s="1" t="s">
        <v>19</v>
      </c>
      <c r="I596" s="1" t="s">
        <v>20</v>
      </c>
      <c r="J596" s="1" t="s">
        <v>166</v>
      </c>
      <c r="K596" s="1" t="s">
        <v>2996</v>
      </c>
      <c r="L596" s="1" t="s">
        <v>22</v>
      </c>
    </row>
    <row r="597" spans="1:12" x14ac:dyDescent="0.5">
      <c r="A597" s="1" t="s">
        <v>2997</v>
      </c>
      <c r="B597" s="1" t="s">
        <v>2998</v>
      </c>
      <c r="C597" s="1" t="s">
        <v>2999</v>
      </c>
      <c r="D597" s="1" t="s">
        <v>1155</v>
      </c>
      <c r="E597" s="1" t="s">
        <v>420</v>
      </c>
      <c r="F597" s="1" t="s">
        <v>17</v>
      </c>
      <c r="G597" s="1" t="s">
        <v>18</v>
      </c>
      <c r="H597" s="1" t="s">
        <v>19</v>
      </c>
      <c r="I597" s="1" t="s">
        <v>20</v>
      </c>
      <c r="J597" s="1" t="s">
        <v>383</v>
      </c>
      <c r="K597" s="1" t="s">
        <v>3000</v>
      </c>
      <c r="L597" s="1" t="s">
        <v>22</v>
      </c>
    </row>
    <row r="598" spans="1:12" x14ac:dyDescent="0.5">
      <c r="A598" s="1" t="s">
        <v>3001</v>
      </c>
      <c r="B598" s="1" t="s">
        <v>3002</v>
      </c>
      <c r="C598" s="1" t="s">
        <v>3003</v>
      </c>
      <c r="D598" s="1" t="s">
        <v>3004</v>
      </c>
      <c r="E598" s="1" t="s">
        <v>642</v>
      </c>
      <c r="F598" s="1" t="s">
        <v>17</v>
      </c>
      <c r="G598" s="1" t="s">
        <v>18</v>
      </c>
      <c r="H598" s="1" t="s">
        <v>19</v>
      </c>
      <c r="I598" s="1" t="s">
        <v>20</v>
      </c>
      <c r="J598" s="1" t="s">
        <v>82</v>
      </c>
      <c r="K598" s="1" t="s">
        <v>3005</v>
      </c>
      <c r="L598" s="1" t="s">
        <v>22</v>
      </c>
    </row>
    <row r="599" spans="1:12" x14ac:dyDescent="0.5">
      <c r="A599" s="1" t="s">
        <v>3006</v>
      </c>
      <c r="B599" s="1" t="s">
        <v>3007</v>
      </c>
      <c r="C599" s="1" t="s">
        <v>3008</v>
      </c>
      <c r="D599" s="1" t="s">
        <v>3009</v>
      </c>
      <c r="E599" s="1" t="s">
        <v>153</v>
      </c>
      <c r="F599" s="1" t="s">
        <v>17</v>
      </c>
      <c r="G599" s="1" t="s">
        <v>18</v>
      </c>
      <c r="H599" s="1" t="s">
        <v>19</v>
      </c>
      <c r="I599" s="1" t="s">
        <v>20</v>
      </c>
      <c r="J599" s="1" t="s">
        <v>142</v>
      </c>
      <c r="K599" s="1" t="s">
        <v>3010</v>
      </c>
      <c r="L599" s="1" t="s">
        <v>22</v>
      </c>
    </row>
    <row r="600" spans="1:12" x14ac:dyDescent="0.5">
      <c r="A600" s="1" t="s">
        <v>3011</v>
      </c>
      <c r="B600" s="1" t="s">
        <v>3012</v>
      </c>
      <c r="C600" s="1" t="s">
        <v>3013</v>
      </c>
      <c r="D600" s="1" t="s">
        <v>3014</v>
      </c>
      <c r="E600" s="1" t="s">
        <v>74</v>
      </c>
      <c r="F600" s="1" t="s">
        <v>17</v>
      </c>
      <c r="G600" s="1" t="s">
        <v>18</v>
      </c>
      <c r="H600" s="1" t="s">
        <v>19</v>
      </c>
      <c r="I600" s="1" t="s">
        <v>20</v>
      </c>
      <c r="J600" s="1" t="s">
        <v>469</v>
      </c>
      <c r="K600" s="1" t="s">
        <v>3015</v>
      </c>
      <c r="L600" s="1" t="s">
        <v>22</v>
      </c>
    </row>
    <row r="601" spans="1:12" x14ac:dyDescent="0.5">
      <c r="A601" s="1" t="s">
        <v>3016</v>
      </c>
      <c r="B601" s="1" t="s">
        <v>3017</v>
      </c>
      <c r="C601" s="1" t="s">
        <v>3018</v>
      </c>
      <c r="D601" s="1" t="s">
        <v>3019</v>
      </c>
      <c r="E601" s="1" t="s">
        <v>165</v>
      </c>
      <c r="F601" s="1" t="s">
        <v>17</v>
      </c>
      <c r="G601" s="1" t="s">
        <v>18</v>
      </c>
      <c r="H601" s="1" t="s">
        <v>19</v>
      </c>
      <c r="I601" s="1" t="s">
        <v>20</v>
      </c>
      <c r="J601" s="1" t="s">
        <v>98</v>
      </c>
      <c r="K601" s="1" t="s">
        <v>3020</v>
      </c>
      <c r="L601" s="1" t="s">
        <v>22</v>
      </c>
    </row>
    <row r="602" spans="1:12" x14ac:dyDescent="0.5">
      <c r="A602" s="1" t="s">
        <v>3021</v>
      </c>
      <c r="B602" s="1" t="s">
        <v>3022</v>
      </c>
      <c r="C602" s="1" t="s">
        <v>3023</v>
      </c>
      <c r="D602" s="1" t="s">
        <v>3024</v>
      </c>
      <c r="E602" s="1" t="s">
        <v>659</v>
      </c>
      <c r="F602" s="1" t="s">
        <v>17</v>
      </c>
      <c r="G602" s="1" t="s">
        <v>18</v>
      </c>
      <c r="H602" s="1" t="s">
        <v>19</v>
      </c>
      <c r="I602" s="1" t="s">
        <v>20</v>
      </c>
      <c r="J602" s="1" t="s">
        <v>82</v>
      </c>
      <c r="K602" s="1" t="s">
        <v>3025</v>
      </c>
      <c r="L602" s="1" t="s">
        <v>22</v>
      </c>
    </row>
    <row r="603" spans="1:12" x14ac:dyDescent="0.5">
      <c r="A603" s="1" t="s">
        <v>3026</v>
      </c>
      <c r="B603" s="1" t="s">
        <v>3027</v>
      </c>
      <c r="C603" s="1" t="s">
        <v>3028</v>
      </c>
      <c r="D603" s="1" t="s">
        <v>3029</v>
      </c>
      <c r="E603" s="1" t="s">
        <v>195</v>
      </c>
      <c r="F603" s="1" t="s">
        <v>17</v>
      </c>
      <c r="G603" s="1" t="s">
        <v>18</v>
      </c>
      <c r="H603" s="1" t="s">
        <v>19</v>
      </c>
      <c r="I603" s="1" t="s">
        <v>20</v>
      </c>
      <c r="J603" s="1" t="s">
        <v>469</v>
      </c>
      <c r="K603" s="1" t="s">
        <v>3030</v>
      </c>
      <c r="L603" s="1" t="s">
        <v>22</v>
      </c>
    </row>
    <row r="604" spans="1:12" x14ac:dyDescent="0.5">
      <c r="A604" s="1" t="s">
        <v>3031</v>
      </c>
      <c r="B604" s="1" t="s">
        <v>3032</v>
      </c>
      <c r="C604" s="1" t="s">
        <v>3033</v>
      </c>
      <c r="D604" s="1" t="s">
        <v>3034</v>
      </c>
      <c r="E604" s="1" t="s">
        <v>165</v>
      </c>
      <c r="F604" s="1" t="s">
        <v>17</v>
      </c>
      <c r="G604" s="1" t="s">
        <v>18</v>
      </c>
      <c r="H604" s="1" t="s">
        <v>19</v>
      </c>
      <c r="I604" s="1" t="s">
        <v>20</v>
      </c>
      <c r="J604" s="1" t="s">
        <v>82</v>
      </c>
      <c r="K604" s="1" t="s">
        <v>3035</v>
      </c>
      <c r="L604" s="1" t="s">
        <v>22</v>
      </c>
    </row>
    <row r="605" spans="1:12" x14ac:dyDescent="0.5">
      <c r="A605" s="1" t="s">
        <v>3036</v>
      </c>
      <c r="B605" s="1" t="s">
        <v>3037</v>
      </c>
      <c r="C605" s="1" t="s">
        <v>3038</v>
      </c>
      <c r="D605" s="1" t="s">
        <v>3039</v>
      </c>
      <c r="E605" s="1" t="s">
        <v>222</v>
      </c>
      <c r="F605" s="1" t="s">
        <v>17</v>
      </c>
      <c r="G605" s="1" t="s">
        <v>18</v>
      </c>
      <c r="H605" s="1" t="s">
        <v>19</v>
      </c>
      <c r="I605" s="1" t="s">
        <v>20</v>
      </c>
      <c r="J605" s="1" t="s">
        <v>68</v>
      </c>
      <c r="K605" s="1" t="s">
        <v>3040</v>
      </c>
      <c r="L605" s="1" t="s">
        <v>22</v>
      </c>
    </row>
    <row r="606" spans="1:12" x14ac:dyDescent="0.5">
      <c r="A606" s="1" t="s">
        <v>3041</v>
      </c>
      <c r="B606" s="1" t="s">
        <v>3042</v>
      </c>
      <c r="C606" s="1" t="s">
        <v>3043</v>
      </c>
      <c r="D606" s="1" t="s">
        <v>3044</v>
      </c>
      <c r="E606" s="1" t="s">
        <v>165</v>
      </c>
      <c r="F606" s="1" t="s">
        <v>17</v>
      </c>
      <c r="G606" s="1" t="s">
        <v>18</v>
      </c>
      <c r="H606" s="1" t="s">
        <v>19</v>
      </c>
      <c r="I606" s="1" t="s">
        <v>20</v>
      </c>
      <c r="J606" s="1" t="s">
        <v>463</v>
      </c>
      <c r="K606" s="1" t="s">
        <v>3045</v>
      </c>
      <c r="L606" s="1" t="s">
        <v>22</v>
      </c>
    </row>
    <row r="607" spans="1:12" x14ac:dyDescent="0.5">
      <c r="A607" s="1" t="s">
        <v>3046</v>
      </c>
      <c r="B607" s="1" t="s">
        <v>3047</v>
      </c>
      <c r="C607" s="1" t="s">
        <v>3048</v>
      </c>
      <c r="D607" s="1" t="s">
        <v>3049</v>
      </c>
      <c r="E607" s="1" t="s">
        <v>345</v>
      </c>
      <c r="F607" s="1" t="s">
        <v>17</v>
      </c>
      <c r="G607" s="1" t="s">
        <v>18</v>
      </c>
      <c r="H607" s="1" t="s">
        <v>19</v>
      </c>
      <c r="I607" s="1" t="s">
        <v>20</v>
      </c>
      <c r="J607" s="1" t="s">
        <v>216</v>
      </c>
      <c r="K607" s="1" t="s">
        <v>3050</v>
      </c>
      <c r="L607" s="1" t="s">
        <v>22</v>
      </c>
    </row>
    <row r="608" spans="1:12" x14ac:dyDescent="0.5">
      <c r="A608" s="1" t="s">
        <v>3051</v>
      </c>
      <c r="B608" s="1" t="s">
        <v>3052</v>
      </c>
      <c r="C608" s="1" t="s">
        <v>3053</v>
      </c>
      <c r="D608" s="1" t="s">
        <v>60</v>
      </c>
      <c r="E608" s="1" t="s">
        <v>61</v>
      </c>
      <c r="F608" s="1" t="s">
        <v>17</v>
      </c>
      <c r="G608" s="1" t="s">
        <v>18</v>
      </c>
      <c r="H608" s="1" t="s">
        <v>19</v>
      </c>
      <c r="I608" s="1" t="s">
        <v>20</v>
      </c>
      <c r="J608" s="1" t="s">
        <v>383</v>
      </c>
      <c r="K608" s="1" t="s">
        <v>3054</v>
      </c>
      <c r="L608" s="1" t="s">
        <v>22</v>
      </c>
    </row>
    <row r="609" spans="1:12" x14ac:dyDescent="0.5">
      <c r="A609" s="1" t="s">
        <v>3055</v>
      </c>
      <c r="B609" s="1" t="s">
        <v>3056</v>
      </c>
      <c r="C609" s="1" t="s">
        <v>3057</v>
      </c>
      <c r="D609" s="1" t="s">
        <v>3058</v>
      </c>
      <c r="E609" s="1" t="s">
        <v>345</v>
      </c>
      <c r="F609" s="1" t="s">
        <v>17</v>
      </c>
      <c r="G609" s="1" t="s">
        <v>18</v>
      </c>
      <c r="H609" s="1" t="s">
        <v>19</v>
      </c>
      <c r="I609" s="1" t="s">
        <v>20</v>
      </c>
      <c r="J609" s="1" t="s">
        <v>98</v>
      </c>
      <c r="K609" s="1" t="s">
        <v>3059</v>
      </c>
      <c r="L609" s="1" t="s">
        <v>22</v>
      </c>
    </row>
    <row r="610" spans="1:12" x14ac:dyDescent="0.5">
      <c r="A610" s="1" t="s">
        <v>3060</v>
      </c>
      <c r="B610" s="1" t="s">
        <v>3061</v>
      </c>
      <c r="C610" s="1" t="s">
        <v>3062</v>
      </c>
      <c r="D610" s="1" t="s">
        <v>3063</v>
      </c>
      <c r="E610" s="1" t="s">
        <v>420</v>
      </c>
      <c r="F610" s="1" t="s">
        <v>17</v>
      </c>
      <c r="G610" s="1" t="s">
        <v>18</v>
      </c>
      <c r="H610" s="1" t="s">
        <v>19</v>
      </c>
      <c r="I610" s="1" t="s">
        <v>20</v>
      </c>
      <c r="J610" s="1" t="s">
        <v>62</v>
      </c>
      <c r="K610" s="1" t="s">
        <v>3064</v>
      </c>
      <c r="L610" s="1" t="s">
        <v>22</v>
      </c>
    </row>
    <row r="611" spans="1:12" x14ac:dyDescent="0.5">
      <c r="A611" s="1" t="s">
        <v>3065</v>
      </c>
      <c r="B611" s="1" t="s">
        <v>3066</v>
      </c>
      <c r="C611" s="1" t="s">
        <v>3067</v>
      </c>
      <c r="D611" s="1" t="s">
        <v>3068</v>
      </c>
      <c r="E611" s="1" t="s">
        <v>165</v>
      </c>
      <c r="F611" s="1" t="s">
        <v>17</v>
      </c>
      <c r="G611" s="1" t="s">
        <v>18</v>
      </c>
      <c r="H611" s="1" t="s">
        <v>19</v>
      </c>
      <c r="I611" s="1" t="s">
        <v>20</v>
      </c>
      <c r="J611" s="1" t="s">
        <v>463</v>
      </c>
      <c r="K611" s="1" t="s">
        <v>3069</v>
      </c>
      <c r="L611" s="1" t="s">
        <v>22</v>
      </c>
    </row>
    <row r="612" spans="1:12" x14ac:dyDescent="0.5">
      <c r="A612" s="1" t="s">
        <v>3070</v>
      </c>
      <c r="B612" s="1" t="s">
        <v>3071</v>
      </c>
      <c r="C612" s="1" t="s">
        <v>3072</v>
      </c>
      <c r="D612" s="1" t="s">
        <v>3073</v>
      </c>
      <c r="E612" s="1" t="s">
        <v>153</v>
      </c>
      <c r="F612" s="1" t="s">
        <v>17</v>
      </c>
      <c r="G612" s="1" t="s">
        <v>18</v>
      </c>
      <c r="H612" s="1" t="s">
        <v>19</v>
      </c>
      <c r="I612" s="1" t="s">
        <v>20</v>
      </c>
      <c r="J612" s="1" t="s">
        <v>82</v>
      </c>
      <c r="K612" s="1" t="s">
        <v>3074</v>
      </c>
      <c r="L612" s="1" t="s">
        <v>22</v>
      </c>
    </row>
    <row r="613" spans="1:12" x14ac:dyDescent="0.5">
      <c r="A613" s="1" t="s">
        <v>3075</v>
      </c>
      <c r="B613" s="1" t="s">
        <v>3076</v>
      </c>
      <c r="C613" s="1" t="s">
        <v>3077</v>
      </c>
      <c r="D613" s="1" t="s">
        <v>3078</v>
      </c>
      <c r="E613" s="1" t="s">
        <v>27</v>
      </c>
      <c r="F613" s="1" t="s">
        <v>17</v>
      </c>
      <c r="G613" s="1" t="s">
        <v>18</v>
      </c>
      <c r="H613" s="1" t="s">
        <v>19</v>
      </c>
      <c r="I613" s="1" t="s">
        <v>20</v>
      </c>
      <c r="J613" s="1" t="s">
        <v>179</v>
      </c>
      <c r="K613" s="1" t="s">
        <v>3079</v>
      </c>
      <c r="L613" s="1" t="s">
        <v>22</v>
      </c>
    </row>
    <row r="614" spans="1:12" x14ac:dyDescent="0.5">
      <c r="A614" s="1" t="s">
        <v>3080</v>
      </c>
      <c r="B614" s="1" t="s">
        <v>3081</v>
      </c>
      <c r="C614" s="1" t="s">
        <v>3082</v>
      </c>
      <c r="D614" s="1" t="s">
        <v>3083</v>
      </c>
      <c r="E614" s="1" t="s">
        <v>259</v>
      </c>
      <c r="F614" s="1" t="s">
        <v>17</v>
      </c>
      <c r="G614" s="1" t="s">
        <v>18</v>
      </c>
      <c r="H614" s="1" t="s">
        <v>19</v>
      </c>
      <c r="I614" s="1" t="s">
        <v>20</v>
      </c>
      <c r="J614" s="1" t="s">
        <v>82</v>
      </c>
      <c r="K614" s="1" t="s">
        <v>3084</v>
      </c>
      <c r="L614" s="1" t="s">
        <v>22</v>
      </c>
    </row>
    <row r="615" spans="1:12" x14ac:dyDescent="0.5">
      <c r="A615" s="1" t="s">
        <v>3085</v>
      </c>
      <c r="B615" s="1" t="s">
        <v>3086</v>
      </c>
      <c r="C615" s="1" t="s">
        <v>3087</v>
      </c>
      <c r="D615" s="1" t="s">
        <v>3088</v>
      </c>
      <c r="E615" s="1" t="s">
        <v>153</v>
      </c>
      <c r="F615" s="1" t="s">
        <v>17</v>
      </c>
      <c r="G615" s="1" t="s">
        <v>18</v>
      </c>
      <c r="H615" s="1" t="s">
        <v>19</v>
      </c>
      <c r="I615" s="1" t="s">
        <v>20</v>
      </c>
      <c r="J615" s="1" t="s">
        <v>216</v>
      </c>
      <c r="K615" s="1" t="s">
        <v>3089</v>
      </c>
      <c r="L615" s="1" t="s">
        <v>22</v>
      </c>
    </row>
    <row r="616" spans="1:12" x14ac:dyDescent="0.5">
      <c r="A616" s="1" t="s">
        <v>3090</v>
      </c>
      <c r="B616" s="1" t="s">
        <v>3091</v>
      </c>
      <c r="C616" s="1" t="s">
        <v>3092</v>
      </c>
      <c r="D616" s="1" t="s">
        <v>3093</v>
      </c>
      <c r="E616" s="1" t="s">
        <v>238</v>
      </c>
      <c r="F616" s="1" t="s">
        <v>17</v>
      </c>
      <c r="G616" s="1" t="s">
        <v>18</v>
      </c>
      <c r="H616" s="1" t="s">
        <v>19</v>
      </c>
      <c r="I616" s="1" t="s">
        <v>20</v>
      </c>
      <c r="J616" s="1" t="s">
        <v>311</v>
      </c>
      <c r="K616" s="1" t="s">
        <v>3094</v>
      </c>
      <c r="L616" s="1" t="s">
        <v>22</v>
      </c>
    </row>
    <row r="617" spans="1:12" x14ac:dyDescent="0.5">
      <c r="A617" s="1" t="s">
        <v>3095</v>
      </c>
      <c r="B617" s="1" t="s">
        <v>3096</v>
      </c>
      <c r="C617" s="1" t="s">
        <v>3097</v>
      </c>
      <c r="D617" s="1" t="s">
        <v>3098</v>
      </c>
      <c r="E617" s="1" t="s">
        <v>153</v>
      </c>
      <c r="F617" s="1" t="s">
        <v>17</v>
      </c>
      <c r="G617" s="1" t="s">
        <v>18</v>
      </c>
      <c r="H617" s="1" t="s">
        <v>19</v>
      </c>
      <c r="I617" s="1" t="s">
        <v>20</v>
      </c>
      <c r="J617" s="1" t="s">
        <v>82</v>
      </c>
      <c r="K617" s="1" t="s">
        <v>3099</v>
      </c>
      <c r="L617" s="1" t="s">
        <v>22</v>
      </c>
    </row>
    <row r="618" spans="1:12" x14ac:dyDescent="0.5">
      <c r="A618" s="1" t="s">
        <v>3100</v>
      </c>
      <c r="B618" s="1" t="s">
        <v>3101</v>
      </c>
      <c r="C618" s="1" t="s">
        <v>3102</v>
      </c>
      <c r="D618" s="1" t="s">
        <v>3103</v>
      </c>
      <c r="E618" s="1" t="s">
        <v>27</v>
      </c>
      <c r="F618" s="1" t="s">
        <v>17</v>
      </c>
      <c r="G618" s="1" t="s">
        <v>18</v>
      </c>
      <c r="H618" s="1" t="s">
        <v>19</v>
      </c>
      <c r="I618" s="1" t="s">
        <v>20</v>
      </c>
      <c r="J618" s="1" t="s">
        <v>361</v>
      </c>
      <c r="K618" s="1" t="s">
        <v>3104</v>
      </c>
      <c r="L618" s="1" t="s">
        <v>22</v>
      </c>
    </row>
    <row r="619" spans="1:12" x14ac:dyDescent="0.5">
      <c r="A619" s="1" t="s">
        <v>3105</v>
      </c>
      <c r="B619" s="1" t="s">
        <v>3106</v>
      </c>
      <c r="C619" s="1" t="s">
        <v>3107</v>
      </c>
      <c r="D619" s="1" t="s">
        <v>3108</v>
      </c>
      <c r="E619" s="1" t="s">
        <v>310</v>
      </c>
      <c r="F619" s="1" t="s">
        <v>17</v>
      </c>
      <c r="G619" s="1" t="s">
        <v>18</v>
      </c>
      <c r="H619" s="1" t="s">
        <v>19</v>
      </c>
      <c r="I619" s="1" t="s">
        <v>20</v>
      </c>
      <c r="J619" s="1" t="s">
        <v>414</v>
      </c>
      <c r="K619" s="1" t="s">
        <v>3109</v>
      </c>
      <c r="L619" s="1" t="s">
        <v>22</v>
      </c>
    </row>
    <row r="620" spans="1:12" x14ac:dyDescent="0.5">
      <c r="A620" s="1" t="s">
        <v>3110</v>
      </c>
      <c r="B620" s="1" t="s">
        <v>3111</v>
      </c>
      <c r="C620" s="1" t="s">
        <v>3112</v>
      </c>
      <c r="D620" s="1" t="s">
        <v>3113</v>
      </c>
      <c r="E620" s="1" t="s">
        <v>310</v>
      </c>
      <c r="F620" s="1" t="s">
        <v>17</v>
      </c>
      <c r="G620" s="1" t="s">
        <v>18</v>
      </c>
      <c r="H620" s="1" t="s">
        <v>19</v>
      </c>
      <c r="I620" s="1" t="s">
        <v>20</v>
      </c>
      <c r="J620" s="1" t="s">
        <v>367</v>
      </c>
      <c r="K620" s="1" t="s">
        <v>3114</v>
      </c>
      <c r="L620" s="1" t="s">
        <v>22</v>
      </c>
    </row>
    <row r="621" spans="1:12" x14ac:dyDescent="0.5">
      <c r="A621" s="1" t="s">
        <v>3115</v>
      </c>
      <c r="B621" s="1" t="s">
        <v>3116</v>
      </c>
      <c r="C621" s="1" t="s">
        <v>3117</v>
      </c>
      <c r="D621" s="1" t="s">
        <v>3118</v>
      </c>
      <c r="E621" s="1" t="s">
        <v>259</v>
      </c>
      <c r="F621" s="1" t="s">
        <v>17</v>
      </c>
      <c r="G621" s="1" t="s">
        <v>18</v>
      </c>
      <c r="H621" s="1" t="s">
        <v>19</v>
      </c>
      <c r="I621" s="1" t="s">
        <v>20</v>
      </c>
      <c r="J621" s="1" t="s">
        <v>463</v>
      </c>
      <c r="K621" s="1" t="s">
        <v>3119</v>
      </c>
      <c r="L621" s="1" t="s">
        <v>22</v>
      </c>
    </row>
    <row r="622" spans="1:12" x14ac:dyDescent="0.5">
      <c r="A622" s="1" t="s">
        <v>3120</v>
      </c>
      <c r="B622" s="1" t="s">
        <v>3121</v>
      </c>
      <c r="C622" s="1" t="s">
        <v>3122</v>
      </c>
      <c r="D622" s="1" t="s">
        <v>3123</v>
      </c>
      <c r="E622" s="1" t="s">
        <v>34</v>
      </c>
      <c r="F622" s="1" t="s">
        <v>17</v>
      </c>
      <c r="G622" s="1" t="s">
        <v>18</v>
      </c>
      <c r="H622" s="1" t="s">
        <v>19</v>
      </c>
      <c r="I622" s="1" t="s">
        <v>20</v>
      </c>
      <c r="J622" s="1" t="s">
        <v>82</v>
      </c>
      <c r="K622" s="1" t="s">
        <v>3124</v>
      </c>
      <c r="L622" s="1" t="s">
        <v>22</v>
      </c>
    </row>
    <row r="623" spans="1:12" x14ac:dyDescent="0.5">
      <c r="A623" s="1" t="s">
        <v>3125</v>
      </c>
      <c r="B623" s="1" t="s">
        <v>3126</v>
      </c>
      <c r="C623" s="1" t="s">
        <v>3127</v>
      </c>
      <c r="D623" s="1" t="s">
        <v>3128</v>
      </c>
      <c r="E623" s="1" t="s">
        <v>310</v>
      </c>
      <c r="F623" s="1" t="s">
        <v>17</v>
      </c>
      <c r="G623" s="1" t="s">
        <v>18</v>
      </c>
      <c r="H623" s="1" t="s">
        <v>19</v>
      </c>
      <c r="I623" s="1" t="s">
        <v>20</v>
      </c>
      <c r="J623" s="1" t="s">
        <v>75</v>
      </c>
      <c r="K623" s="1" t="s">
        <v>3125</v>
      </c>
      <c r="L623" s="1" t="s">
        <v>22</v>
      </c>
    </row>
    <row r="624" spans="1:12" x14ac:dyDescent="0.5">
      <c r="A624" s="1" t="s">
        <v>3129</v>
      </c>
      <c r="B624" s="1" t="s">
        <v>3130</v>
      </c>
      <c r="C624" s="1" t="s">
        <v>3131</v>
      </c>
      <c r="D624" s="1" t="s">
        <v>403</v>
      </c>
      <c r="E624" s="1" t="s">
        <v>119</v>
      </c>
      <c r="F624" s="1" t="s">
        <v>17</v>
      </c>
      <c r="G624" s="1" t="s">
        <v>18</v>
      </c>
      <c r="H624" s="1" t="s">
        <v>19</v>
      </c>
      <c r="I624" s="1" t="s">
        <v>20</v>
      </c>
      <c r="J624" s="1" t="s">
        <v>426</v>
      </c>
      <c r="K624" s="1" t="s">
        <v>3132</v>
      </c>
      <c r="L624" s="1" t="s">
        <v>22</v>
      </c>
    </row>
    <row r="625" spans="1:12" x14ac:dyDescent="0.5">
      <c r="A625" s="1" t="s">
        <v>3133</v>
      </c>
      <c r="B625" s="1" t="s">
        <v>3134</v>
      </c>
      <c r="C625" s="1" t="s">
        <v>3135</v>
      </c>
      <c r="D625" s="1" t="s">
        <v>3136</v>
      </c>
      <c r="E625" s="1" t="s">
        <v>356</v>
      </c>
      <c r="F625" s="1" t="s">
        <v>17</v>
      </c>
      <c r="G625" s="1" t="s">
        <v>18</v>
      </c>
      <c r="H625" s="1" t="s">
        <v>19</v>
      </c>
      <c r="I625" s="1" t="s">
        <v>20</v>
      </c>
      <c r="J625" s="1" t="s">
        <v>82</v>
      </c>
      <c r="K625" s="1" t="s">
        <v>3137</v>
      </c>
      <c r="L625" s="1" t="s">
        <v>22</v>
      </c>
    </row>
    <row r="626" spans="1:12" x14ac:dyDescent="0.5">
      <c r="A626" s="1" t="s">
        <v>3138</v>
      </c>
      <c r="B626" s="1" t="s">
        <v>3139</v>
      </c>
      <c r="C626" s="1" t="s">
        <v>3140</v>
      </c>
      <c r="D626" s="1" t="s">
        <v>60</v>
      </c>
      <c r="E626" s="1" t="s">
        <v>61</v>
      </c>
      <c r="F626" s="1" t="s">
        <v>17</v>
      </c>
      <c r="G626" s="1" t="s">
        <v>18</v>
      </c>
      <c r="H626" s="1" t="s">
        <v>19</v>
      </c>
      <c r="I626" s="1" t="s">
        <v>20</v>
      </c>
      <c r="J626" s="1" t="s">
        <v>113</v>
      </c>
      <c r="K626" s="1" t="s">
        <v>3141</v>
      </c>
      <c r="L626" s="1" t="s">
        <v>22</v>
      </c>
    </row>
    <row r="627" spans="1:12" x14ac:dyDescent="0.5">
      <c r="A627" s="1" t="s">
        <v>3142</v>
      </c>
      <c r="B627" s="1" t="s">
        <v>3143</v>
      </c>
      <c r="C627" s="1" t="s">
        <v>3144</v>
      </c>
      <c r="D627" s="1" t="s">
        <v>67</v>
      </c>
      <c r="E627" s="1" t="s">
        <v>34</v>
      </c>
      <c r="F627" s="1" t="s">
        <v>17</v>
      </c>
      <c r="G627" s="1" t="s">
        <v>18</v>
      </c>
      <c r="H627" s="1" t="s">
        <v>19</v>
      </c>
      <c r="I627" s="1" t="s">
        <v>20</v>
      </c>
      <c r="J627" s="1" t="s">
        <v>266</v>
      </c>
      <c r="K627" s="1" t="s">
        <v>3145</v>
      </c>
      <c r="L627" s="1" t="s">
        <v>22</v>
      </c>
    </row>
    <row r="628" spans="1:12" x14ac:dyDescent="0.5">
      <c r="A628" s="1" t="s">
        <v>3146</v>
      </c>
      <c r="B628" s="1" t="s">
        <v>3147</v>
      </c>
      <c r="C628" s="1" t="s">
        <v>3148</v>
      </c>
      <c r="D628" s="1" t="s">
        <v>3149</v>
      </c>
      <c r="E628" s="1" t="s">
        <v>356</v>
      </c>
      <c r="F628" s="1" t="s">
        <v>17</v>
      </c>
      <c r="G628" s="1" t="s">
        <v>18</v>
      </c>
      <c r="H628" s="1" t="s">
        <v>19</v>
      </c>
      <c r="I628" s="1" t="s">
        <v>20</v>
      </c>
      <c r="J628" s="1" t="s">
        <v>68</v>
      </c>
      <c r="K628" s="1" t="s">
        <v>3150</v>
      </c>
      <c r="L628" s="1" t="s">
        <v>22</v>
      </c>
    </row>
    <row r="629" spans="1:12" x14ac:dyDescent="0.5">
      <c r="A629" s="1" t="s">
        <v>3151</v>
      </c>
      <c r="B629" s="1" t="s">
        <v>3152</v>
      </c>
      <c r="C629" s="1" t="s">
        <v>3153</v>
      </c>
      <c r="D629" s="1" t="s">
        <v>3154</v>
      </c>
      <c r="E629" s="1" t="s">
        <v>195</v>
      </c>
      <c r="F629" s="1" t="s">
        <v>17</v>
      </c>
      <c r="G629" s="1" t="s">
        <v>18</v>
      </c>
      <c r="H629" s="1" t="s">
        <v>19</v>
      </c>
      <c r="I629" s="1" t="s">
        <v>20</v>
      </c>
      <c r="J629" s="1" t="s">
        <v>82</v>
      </c>
      <c r="K629" s="1" t="s">
        <v>3155</v>
      </c>
      <c r="L629" s="1" t="s">
        <v>22</v>
      </c>
    </row>
    <row r="630" spans="1:12" x14ac:dyDescent="0.5">
      <c r="A630" s="1" t="s">
        <v>3156</v>
      </c>
      <c r="B630" s="1" t="s">
        <v>3157</v>
      </c>
      <c r="C630" s="1" t="s">
        <v>3158</v>
      </c>
      <c r="D630" s="1" t="s">
        <v>3159</v>
      </c>
      <c r="E630" s="1" t="s">
        <v>310</v>
      </c>
      <c r="F630" s="1" t="s">
        <v>17</v>
      </c>
      <c r="G630" s="1" t="s">
        <v>18</v>
      </c>
      <c r="H630" s="1" t="s">
        <v>19</v>
      </c>
      <c r="I630" s="1" t="s">
        <v>20</v>
      </c>
      <c r="J630" s="1" t="s">
        <v>62</v>
      </c>
      <c r="K630" s="1" t="s">
        <v>3160</v>
      </c>
      <c r="L630" s="1" t="s">
        <v>22</v>
      </c>
    </row>
    <row r="631" spans="1:12" x14ac:dyDescent="0.5">
      <c r="A631" s="1" t="s">
        <v>3161</v>
      </c>
      <c r="B631" s="1" t="s">
        <v>3162</v>
      </c>
      <c r="C631" s="1" t="s">
        <v>3163</v>
      </c>
      <c r="D631" s="1" t="s">
        <v>3164</v>
      </c>
      <c r="E631" s="1" t="s">
        <v>97</v>
      </c>
      <c r="F631" s="1" t="s">
        <v>17</v>
      </c>
      <c r="G631" s="1" t="s">
        <v>18</v>
      </c>
      <c r="H631" s="1" t="s">
        <v>19</v>
      </c>
      <c r="I631" s="1" t="s">
        <v>20</v>
      </c>
      <c r="J631" s="1" t="s">
        <v>136</v>
      </c>
      <c r="K631" s="1" t="s">
        <v>3165</v>
      </c>
      <c r="L631" s="1" t="s">
        <v>22</v>
      </c>
    </row>
    <row r="632" spans="1:12" x14ac:dyDescent="0.5">
      <c r="A632" s="1" t="s">
        <v>3166</v>
      </c>
      <c r="B632" s="1" t="s">
        <v>3167</v>
      </c>
      <c r="C632" s="1" t="s">
        <v>3168</v>
      </c>
      <c r="D632" s="1" t="s">
        <v>3169</v>
      </c>
      <c r="E632" s="1" t="s">
        <v>283</v>
      </c>
      <c r="F632" s="1" t="s">
        <v>17</v>
      </c>
      <c r="G632" s="1" t="s">
        <v>18</v>
      </c>
      <c r="H632" s="1" t="s">
        <v>19</v>
      </c>
      <c r="I632" s="1" t="s">
        <v>20</v>
      </c>
      <c r="J632" s="1" t="s">
        <v>82</v>
      </c>
      <c r="K632" s="1" t="s">
        <v>3170</v>
      </c>
      <c r="L632" s="1" t="s">
        <v>22</v>
      </c>
    </row>
    <row r="633" spans="1:12" x14ac:dyDescent="0.5">
      <c r="A633" s="1" t="s">
        <v>3171</v>
      </c>
      <c r="B633" s="1" t="s">
        <v>3172</v>
      </c>
      <c r="C633" s="1" t="s">
        <v>3173</v>
      </c>
      <c r="D633" s="1" t="s">
        <v>3174</v>
      </c>
      <c r="E633" s="1" t="s">
        <v>97</v>
      </c>
      <c r="F633" s="1" t="s">
        <v>17</v>
      </c>
      <c r="G633" s="1" t="s">
        <v>18</v>
      </c>
      <c r="H633" s="1" t="s">
        <v>19</v>
      </c>
      <c r="I633" s="1" t="s">
        <v>20</v>
      </c>
      <c r="J633" s="1" t="s">
        <v>463</v>
      </c>
      <c r="K633" s="1" t="s">
        <v>3175</v>
      </c>
      <c r="L633" s="1" t="s">
        <v>22</v>
      </c>
    </row>
    <row r="634" spans="1:12" x14ac:dyDescent="0.5">
      <c r="A634" s="1" t="s">
        <v>3176</v>
      </c>
      <c r="B634" s="1" t="s">
        <v>3177</v>
      </c>
      <c r="C634" s="1" t="s">
        <v>3178</v>
      </c>
      <c r="D634" s="1" t="s">
        <v>3179</v>
      </c>
      <c r="E634" s="1" t="s">
        <v>345</v>
      </c>
      <c r="F634" s="1" t="s">
        <v>17</v>
      </c>
      <c r="G634" s="1" t="s">
        <v>18</v>
      </c>
      <c r="H634" s="1" t="s">
        <v>19</v>
      </c>
      <c r="I634" s="1" t="s">
        <v>20</v>
      </c>
      <c r="J634" s="1" t="s">
        <v>361</v>
      </c>
      <c r="K634" s="1" t="s">
        <v>3180</v>
      </c>
      <c r="L634" s="1" t="s">
        <v>22</v>
      </c>
    </row>
    <row r="635" spans="1:12" x14ac:dyDescent="0.5">
      <c r="A635" s="1" t="s">
        <v>3181</v>
      </c>
      <c r="B635" s="1" t="s">
        <v>3182</v>
      </c>
      <c r="C635" s="1" t="s">
        <v>3183</v>
      </c>
      <c r="D635" s="1" t="s">
        <v>3184</v>
      </c>
      <c r="E635" s="1" t="s">
        <v>74</v>
      </c>
      <c r="F635" s="1" t="s">
        <v>17</v>
      </c>
      <c r="G635" s="1" t="s">
        <v>18</v>
      </c>
      <c r="H635" s="1" t="s">
        <v>19</v>
      </c>
      <c r="I635" s="1" t="s">
        <v>20</v>
      </c>
      <c r="J635" s="1" t="s">
        <v>426</v>
      </c>
      <c r="K635" s="1" t="s">
        <v>3185</v>
      </c>
      <c r="L635" s="1" t="s">
        <v>22</v>
      </c>
    </row>
    <row r="636" spans="1:12" x14ac:dyDescent="0.5">
      <c r="A636" s="1" t="s">
        <v>3186</v>
      </c>
      <c r="B636" s="1" t="s">
        <v>3187</v>
      </c>
      <c r="C636" s="1" t="s">
        <v>3188</v>
      </c>
      <c r="D636" s="1" t="s">
        <v>3189</v>
      </c>
      <c r="E636" s="1" t="s">
        <v>259</v>
      </c>
      <c r="F636" s="1" t="s">
        <v>17</v>
      </c>
      <c r="G636" s="1" t="s">
        <v>18</v>
      </c>
      <c r="H636" s="1" t="s">
        <v>19</v>
      </c>
      <c r="I636" s="1" t="s">
        <v>20</v>
      </c>
      <c r="J636" s="1" t="s">
        <v>463</v>
      </c>
      <c r="K636" s="1" t="s">
        <v>3190</v>
      </c>
      <c r="L636" s="1" t="s">
        <v>22</v>
      </c>
    </row>
    <row r="637" spans="1:12" x14ac:dyDescent="0.5">
      <c r="A637" s="1" t="s">
        <v>3191</v>
      </c>
      <c r="B637" s="1" t="s">
        <v>3192</v>
      </c>
      <c r="C637" s="1" t="s">
        <v>3193</v>
      </c>
      <c r="D637" s="1" t="s">
        <v>3194</v>
      </c>
      <c r="E637" s="1" t="s">
        <v>642</v>
      </c>
      <c r="F637" s="1" t="s">
        <v>17</v>
      </c>
      <c r="G637" s="1" t="s">
        <v>18</v>
      </c>
      <c r="H637" s="1" t="s">
        <v>19</v>
      </c>
      <c r="I637" s="1" t="s">
        <v>20</v>
      </c>
      <c r="J637" s="1" t="s">
        <v>82</v>
      </c>
      <c r="K637" s="1" t="s">
        <v>3195</v>
      </c>
      <c r="L637" s="1" t="s">
        <v>22</v>
      </c>
    </row>
    <row r="638" spans="1:12" x14ac:dyDescent="0.5">
      <c r="A638" s="1" t="s">
        <v>3196</v>
      </c>
      <c r="B638" s="1" t="s">
        <v>3197</v>
      </c>
      <c r="C638" s="1" t="s">
        <v>3198</v>
      </c>
      <c r="D638" s="1" t="s">
        <v>2276</v>
      </c>
      <c r="E638" s="1" t="s">
        <v>61</v>
      </c>
      <c r="F638" s="1" t="s">
        <v>17</v>
      </c>
      <c r="G638" s="1" t="s">
        <v>18</v>
      </c>
      <c r="H638" s="1" t="s">
        <v>19</v>
      </c>
      <c r="I638" s="1" t="s">
        <v>20</v>
      </c>
      <c r="J638" s="1" t="s">
        <v>82</v>
      </c>
      <c r="K638" s="1" t="s">
        <v>3199</v>
      </c>
      <c r="L638" s="1" t="s">
        <v>22</v>
      </c>
    </row>
    <row r="639" spans="1:12" x14ac:dyDescent="0.5">
      <c r="A639" s="1" t="s">
        <v>3200</v>
      </c>
      <c r="B639" s="1" t="s">
        <v>3201</v>
      </c>
      <c r="C639" s="1" t="s">
        <v>3202</v>
      </c>
      <c r="D639" s="1" t="s">
        <v>1140</v>
      </c>
      <c r="E639" s="1" t="s">
        <v>74</v>
      </c>
      <c r="F639" s="1" t="s">
        <v>17</v>
      </c>
      <c r="G639" s="1" t="s">
        <v>18</v>
      </c>
      <c r="H639" s="1" t="s">
        <v>19</v>
      </c>
      <c r="I639" s="1" t="s">
        <v>20</v>
      </c>
      <c r="J639" s="1" t="s">
        <v>426</v>
      </c>
      <c r="K639" s="1" t="s">
        <v>3203</v>
      </c>
      <c r="L639" s="1" t="s">
        <v>22</v>
      </c>
    </row>
    <row r="640" spans="1:12" x14ac:dyDescent="0.5">
      <c r="A640" s="1" t="s">
        <v>3204</v>
      </c>
      <c r="B640" s="1" t="s">
        <v>3205</v>
      </c>
      <c r="C640" s="1" t="s">
        <v>3206</v>
      </c>
      <c r="D640" s="1" t="s">
        <v>3207</v>
      </c>
      <c r="E640" s="1" t="s">
        <v>165</v>
      </c>
      <c r="F640" s="1" t="s">
        <v>17</v>
      </c>
      <c r="G640" s="1" t="s">
        <v>18</v>
      </c>
      <c r="H640" s="1" t="s">
        <v>19</v>
      </c>
      <c r="I640" s="1" t="s">
        <v>20</v>
      </c>
      <c r="J640" s="1" t="s">
        <v>172</v>
      </c>
      <c r="K640" s="1" t="s">
        <v>3208</v>
      </c>
      <c r="L640" s="1" t="s">
        <v>22</v>
      </c>
    </row>
    <row r="641" spans="1:12" x14ac:dyDescent="0.5">
      <c r="A641" s="1" t="s">
        <v>3209</v>
      </c>
      <c r="B641" s="1" t="s">
        <v>3210</v>
      </c>
      <c r="C641" s="1" t="s">
        <v>3211</v>
      </c>
      <c r="D641" s="1" t="s">
        <v>3212</v>
      </c>
      <c r="E641" s="1" t="s">
        <v>74</v>
      </c>
      <c r="F641" s="1" t="s">
        <v>17</v>
      </c>
      <c r="G641" s="1" t="s">
        <v>18</v>
      </c>
      <c r="H641" s="1" t="s">
        <v>19</v>
      </c>
      <c r="I641" s="1" t="s">
        <v>20</v>
      </c>
      <c r="J641" s="1" t="s">
        <v>172</v>
      </c>
      <c r="K641" s="1" t="s">
        <v>3213</v>
      </c>
      <c r="L641" s="1" t="s">
        <v>22</v>
      </c>
    </row>
    <row r="642" spans="1:12" x14ac:dyDescent="0.5">
      <c r="A642" s="1" t="s">
        <v>3214</v>
      </c>
      <c r="B642" s="1" t="s">
        <v>3215</v>
      </c>
      <c r="C642" s="1" t="s">
        <v>3216</v>
      </c>
      <c r="D642" s="1" t="s">
        <v>3217</v>
      </c>
      <c r="E642" s="1" t="s">
        <v>55</v>
      </c>
      <c r="F642" s="1" t="s">
        <v>17</v>
      </c>
      <c r="G642" s="1" t="s">
        <v>18</v>
      </c>
      <c r="H642" s="1" t="s">
        <v>19</v>
      </c>
      <c r="I642" s="1" t="s">
        <v>20</v>
      </c>
      <c r="J642" s="1" t="s">
        <v>98</v>
      </c>
      <c r="K642" s="1" t="s">
        <v>3218</v>
      </c>
      <c r="L642" s="1" t="s">
        <v>22</v>
      </c>
    </row>
    <row r="643" spans="1:12" x14ac:dyDescent="0.5">
      <c r="A643" s="1" t="s">
        <v>3219</v>
      </c>
      <c r="B643" s="1" t="s">
        <v>3220</v>
      </c>
      <c r="C643" s="1" t="s">
        <v>3221</v>
      </c>
      <c r="D643" s="1" t="s">
        <v>3222</v>
      </c>
      <c r="E643" s="1" t="s">
        <v>310</v>
      </c>
      <c r="F643" s="1" t="s">
        <v>17</v>
      </c>
      <c r="G643" s="1" t="s">
        <v>18</v>
      </c>
      <c r="H643" s="1" t="s">
        <v>19</v>
      </c>
      <c r="I643" s="1" t="s">
        <v>20</v>
      </c>
      <c r="J643" s="1" t="s">
        <v>414</v>
      </c>
      <c r="K643" s="1" t="s">
        <v>3223</v>
      </c>
      <c r="L643" s="1" t="s">
        <v>22</v>
      </c>
    </row>
    <row r="644" spans="1:12" x14ac:dyDescent="0.5">
      <c r="A644" s="1" t="s">
        <v>3224</v>
      </c>
      <c r="B644" s="1" t="s">
        <v>3225</v>
      </c>
      <c r="C644" s="1" t="s">
        <v>3226</v>
      </c>
      <c r="D644" s="1" t="s">
        <v>611</v>
      </c>
      <c r="E644" s="1" t="s">
        <v>129</v>
      </c>
      <c r="F644" s="1" t="s">
        <v>17</v>
      </c>
      <c r="G644" s="1" t="s">
        <v>18</v>
      </c>
      <c r="H644" s="1" t="s">
        <v>19</v>
      </c>
      <c r="I644" s="1" t="s">
        <v>20</v>
      </c>
      <c r="J644" s="1" t="s">
        <v>172</v>
      </c>
      <c r="K644" s="1" t="s">
        <v>3227</v>
      </c>
      <c r="L644" s="1" t="s">
        <v>22</v>
      </c>
    </row>
    <row r="645" spans="1:12" x14ac:dyDescent="0.5">
      <c r="A645" s="1" t="s">
        <v>3228</v>
      </c>
      <c r="B645" s="1" t="s">
        <v>3229</v>
      </c>
      <c r="C645" s="1" t="s">
        <v>3230</v>
      </c>
      <c r="D645" s="1" t="s">
        <v>205</v>
      </c>
      <c r="E645" s="1" t="s">
        <v>206</v>
      </c>
      <c r="F645" s="1" t="s">
        <v>17</v>
      </c>
      <c r="G645" s="1" t="s">
        <v>18</v>
      </c>
      <c r="H645" s="1" t="s">
        <v>19</v>
      </c>
      <c r="I645" s="1" t="s">
        <v>20</v>
      </c>
      <c r="J645" s="1" t="s">
        <v>21</v>
      </c>
      <c r="K645" s="1" t="s">
        <v>3231</v>
      </c>
      <c r="L645" s="1" t="s">
        <v>22</v>
      </c>
    </row>
    <row r="646" spans="1:12" x14ac:dyDescent="0.5">
      <c r="A646" s="1" t="s">
        <v>3232</v>
      </c>
      <c r="B646" s="1" t="s">
        <v>3233</v>
      </c>
      <c r="C646" s="1" t="s">
        <v>3234</v>
      </c>
      <c r="D646" s="1" t="s">
        <v>3235</v>
      </c>
      <c r="E646" s="1" t="s">
        <v>129</v>
      </c>
      <c r="F646" s="1" t="s">
        <v>17</v>
      </c>
      <c r="G646" s="1" t="s">
        <v>18</v>
      </c>
      <c r="H646" s="1" t="s">
        <v>19</v>
      </c>
      <c r="I646" s="1" t="s">
        <v>20</v>
      </c>
      <c r="J646" s="1" t="s">
        <v>42</v>
      </c>
      <c r="K646" s="1" t="s">
        <v>3232</v>
      </c>
      <c r="L646" s="1" t="s">
        <v>22</v>
      </c>
    </row>
    <row r="647" spans="1:12" x14ac:dyDescent="0.5">
      <c r="A647" s="1" t="s">
        <v>3236</v>
      </c>
      <c r="B647" s="1" t="s">
        <v>3237</v>
      </c>
      <c r="C647" s="1" t="s">
        <v>3238</v>
      </c>
      <c r="D647" s="1" t="s">
        <v>2348</v>
      </c>
      <c r="E647" s="1" t="s">
        <v>55</v>
      </c>
      <c r="F647" s="1" t="s">
        <v>17</v>
      </c>
      <c r="G647" s="1" t="s">
        <v>18</v>
      </c>
      <c r="H647" s="1" t="s">
        <v>19</v>
      </c>
      <c r="I647" s="1" t="s">
        <v>20</v>
      </c>
      <c r="J647" s="1" t="s">
        <v>179</v>
      </c>
      <c r="K647" s="1" t="s">
        <v>3239</v>
      </c>
      <c r="L647" s="1" t="s">
        <v>22</v>
      </c>
    </row>
    <row r="648" spans="1:12" x14ac:dyDescent="0.5">
      <c r="A648" s="1" t="s">
        <v>3240</v>
      </c>
      <c r="B648" s="1" t="s">
        <v>3241</v>
      </c>
      <c r="C648" s="1" t="s">
        <v>3242</v>
      </c>
      <c r="D648" s="1" t="s">
        <v>3243</v>
      </c>
      <c r="E648" s="1" t="s">
        <v>81</v>
      </c>
      <c r="F648" s="1" t="s">
        <v>17</v>
      </c>
      <c r="G648" s="1" t="s">
        <v>18</v>
      </c>
      <c r="H648" s="1" t="s">
        <v>19</v>
      </c>
      <c r="I648" s="1" t="s">
        <v>20</v>
      </c>
      <c r="J648" s="1" t="s">
        <v>35</v>
      </c>
      <c r="K648" s="1" t="s">
        <v>3244</v>
      </c>
      <c r="L648" s="1" t="s">
        <v>22</v>
      </c>
    </row>
    <row r="649" spans="1:12" x14ac:dyDescent="0.5">
      <c r="A649" s="1" t="s">
        <v>3245</v>
      </c>
      <c r="B649" s="1" t="s">
        <v>3246</v>
      </c>
      <c r="C649" s="1" t="s">
        <v>3247</v>
      </c>
      <c r="D649" s="1" t="s">
        <v>3248</v>
      </c>
      <c r="E649" s="1" t="s">
        <v>34</v>
      </c>
      <c r="F649" s="1" t="s">
        <v>17</v>
      </c>
      <c r="G649" s="1" t="s">
        <v>18</v>
      </c>
      <c r="H649" s="1" t="s">
        <v>19</v>
      </c>
      <c r="I649" s="1" t="s">
        <v>20</v>
      </c>
      <c r="J649" s="1" t="s">
        <v>475</v>
      </c>
      <c r="K649" s="1" t="s">
        <v>3249</v>
      </c>
      <c r="L649" s="1" t="s">
        <v>22</v>
      </c>
    </row>
    <row r="650" spans="1:12" x14ac:dyDescent="0.5">
      <c r="A650" s="1" t="s">
        <v>3250</v>
      </c>
      <c r="B650" s="1" t="s">
        <v>3251</v>
      </c>
      <c r="C650" s="1" t="s">
        <v>3252</v>
      </c>
      <c r="D650" s="1" t="s">
        <v>3253</v>
      </c>
      <c r="E650" s="1" t="s">
        <v>74</v>
      </c>
      <c r="F650" s="1" t="s">
        <v>17</v>
      </c>
      <c r="G650" s="1" t="s">
        <v>18</v>
      </c>
      <c r="H650" s="1" t="s">
        <v>19</v>
      </c>
      <c r="I650" s="1" t="s">
        <v>20</v>
      </c>
      <c r="J650" s="1" t="s">
        <v>82</v>
      </c>
      <c r="K650" s="1" t="s">
        <v>3254</v>
      </c>
      <c r="L650" s="1" t="s">
        <v>22</v>
      </c>
    </row>
    <row r="651" spans="1:12" x14ac:dyDescent="0.5">
      <c r="A651" s="1" t="s">
        <v>3255</v>
      </c>
      <c r="B651" s="1" t="s">
        <v>3256</v>
      </c>
      <c r="C651" s="1" t="s">
        <v>3257</v>
      </c>
      <c r="D651" s="1" t="s">
        <v>3258</v>
      </c>
      <c r="E651" s="1" t="s">
        <v>659</v>
      </c>
      <c r="F651" s="1" t="s">
        <v>17</v>
      </c>
      <c r="G651" s="1" t="s">
        <v>18</v>
      </c>
      <c r="H651" s="1" t="s">
        <v>19</v>
      </c>
      <c r="I651" s="1" t="s">
        <v>20</v>
      </c>
      <c r="J651" s="1" t="s">
        <v>179</v>
      </c>
      <c r="K651" s="1" t="s">
        <v>3259</v>
      </c>
      <c r="L651" s="1" t="s">
        <v>22</v>
      </c>
    </row>
    <row r="652" spans="1:12" x14ac:dyDescent="0.5">
      <c r="A652" s="1" t="s">
        <v>3260</v>
      </c>
      <c r="B652" s="1" t="s">
        <v>3261</v>
      </c>
      <c r="C652" s="1" t="s">
        <v>3262</v>
      </c>
      <c r="D652" s="1" t="s">
        <v>3263</v>
      </c>
      <c r="E652" s="1" t="s">
        <v>55</v>
      </c>
      <c r="F652" s="1" t="s">
        <v>17</v>
      </c>
      <c r="G652" s="1" t="s">
        <v>18</v>
      </c>
      <c r="H652" s="1" t="s">
        <v>19</v>
      </c>
      <c r="I652" s="1" t="s">
        <v>20</v>
      </c>
      <c r="J652" s="1" t="s">
        <v>62</v>
      </c>
      <c r="K652" s="1" t="s">
        <v>3264</v>
      </c>
      <c r="L652" s="1" t="s">
        <v>22</v>
      </c>
    </row>
    <row r="653" spans="1:12" x14ac:dyDescent="0.5">
      <c r="A653" s="1" t="s">
        <v>3265</v>
      </c>
      <c r="B653" s="1" t="s">
        <v>3266</v>
      </c>
      <c r="C653" s="1" t="s">
        <v>3267</v>
      </c>
      <c r="D653" s="1" t="s">
        <v>3268</v>
      </c>
      <c r="E653" s="1" t="s">
        <v>195</v>
      </c>
      <c r="F653" s="1" t="s">
        <v>17</v>
      </c>
      <c r="G653" s="1" t="s">
        <v>18</v>
      </c>
      <c r="H653" s="1" t="s">
        <v>19</v>
      </c>
      <c r="I653" s="1" t="s">
        <v>20</v>
      </c>
      <c r="J653" s="1" t="s">
        <v>154</v>
      </c>
      <c r="K653" s="1" t="s">
        <v>3269</v>
      </c>
      <c r="L653" s="1" t="s">
        <v>22</v>
      </c>
    </row>
    <row r="654" spans="1:12" x14ac:dyDescent="0.5">
      <c r="A654" s="1" t="s">
        <v>3270</v>
      </c>
      <c r="B654" s="1" t="s">
        <v>3271</v>
      </c>
      <c r="C654" s="1" t="s">
        <v>3272</v>
      </c>
      <c r="D654" s="1" t="s">
        <v>3273</v>
      </c>
      <c r="E654" s="1" t="s">
        <v>689</v>
      </c>
      <c r="F654" s="1" t="s">
        <v>17</v>
      </c>
      <c r="G654" s="1" t="s">
        <v>18</v>
      </c>
      <c r="H654" s="1" t="s">
        <v>19</v>
      </c>
      <c r="I654" s="1" t="s">
        <v>20</v>
      </c>
      <c r="J654" s="1" t="s">
        <v>62</v>
      </c>
      <c r="K654" s="1" t="s">
        <v>3274</v>
      </c>
      <c r="L654" s="1" t="s">
        <v>22</v>
      </c>
    </row>
    <row r="655" spans="1:12" x14ac:dyDescent="0.5">
      <c r="A655" s="1" t="s">
        <v>3275</v>
      </c>
      <c r="B655" s="1" t="s">
        <v>3276</v>
      </c>
      <c r="C655" s="1" t="s">
        <v>3277</v>
      </c>
      <c r="D655" s="1" t="s">
        <v>3278</v>
      </c>
      <c r="E655" s="1" t="s">
        <v>27</v>
      </c>
      <c r="F655" s="1" t="s">
        <v>17</v>
      </c>
      <c r="G655" s="1" t="s">
        <v>18</v>
      </c>
      <c r="H655" s="1" t="s">
        <v>19</v>
      </c>
      <c r="I655" s="1" t="s">
        <v>20</v>
      </c>
      <c r="J655" s="1" t="s">
        <v>469</v>
      </c>
      <c r="K655" s="1" t="s">
        <v>3279</v>
      </c>
      <c r="L655" s="1" t="s">
        <v>22</v>
      </c>
    </row>
    <row r="656" spans="1:12" x14ac:dyDescent="0.5">
      <c r="A656" s="1" t="s">
        <v>3280</v>
      </c>
      <c r="B656" s="1" t="s">
        <v>3281</v>
      </c>
      <c r="C656" s="1" t="s">
        <v>3282</v>
      </c>
      <c r="D656" s="1" t="s">
        <v>3283</v>
      </c>
      <c r="E656" s="1" t="s">
        <v>356</v>
      </c>
      <c r="F656" s="1" t="s">
        <v>17</v>
      </c>
      <c r="G656" s="1" t="s">
        <v>18</v>
      </c>
      <c r="H656" s="1" t="s">
        <v>19</v>
      </c>
      <c r="I656" s="1" t="s">
        <v>20</v>
      </c>
      <c r="J656" s="1" t="s">
        <v>469</v>
      </c>
      <c r="K656" s="1" t="s">
        <v>3284</v>
      </c>
      <c r="L656" s="1" t="s">
        <v>22</v>
      </c>
    </row>
    <row r="657" spans="1:12" x14ac:dyDescent="0.5">
      <c r="A657" s="1" t="s">
        <v>3285</v>
      </c>
      <c r="B657" s="1" t="s">
        <v>3286</v>
      </c>
      <c r="C657" s="1" t="s">
        <v>3287</v>
      </c>
      <c r="D657" s="1" t="s">
        <v>3288</v>
      </c>
      <c r="E657" s="1" t="s">
        <v>356</v>
      </c>
      <c r="F657" s="1" t="s">
        <v>17</v>
      </c>
      <c r="G657" s="1" t="s">
        <v>18</v>
      </c>
      <c r="H657" s="1" t="s">
        <v>19</v>
      </c>
      <c r="I657" s="1" t="s">
        <v>20</v>
      </c>
      <c r="J657" s="1" t="s">
        <v>172</v>
      </c>
      <c r="K657" s="1" t="s">
        <v>3289</v>
      </c>
      <c r="L657" s="1" t="s">
        <v>22</v>
      </c>
    </row>
    <row r="658" spans="1:12" x14ac:dyDescent="0.5">
      <c r="A658" s="1" t="s">
        <v>3290</v>
      </c>
      <c r="B658" s="1" t="s">
        <v>3291</v>
      </c>
      <c r="C658" s="1" t="s">
        <v>3292</v>
      </c>
      <c r="D658" s="1" t="s">
        <v>1351</v>
      </c>
      <c r="E658" s="1" t="s">
        <v>689</v>
      </c>
      <c r="F658" s="1" t="s">
        <v>17</v>
      </c>
      <c r="G658" s="1" t="s">
        <v>18</v>
      </c>
      <c r="H658" s="1" t="s">
        <v>19</v>
      </c>
      <c r="I658" s="1" t="s">
        <v>20</v>
      </c>
      <c r="J658" s="1" t="s">
        <v>426</v>
      </c>
      <c r="K658" s="1" t="s">
        <v>3293</v>
      </c>
      <c r="L658" s="1" t="s">
        <v>22</v>
      </c>
    </row>
    <row r="659" spans="1:12" x14ac:dyDescent="0.5">
      <c r="A659" s="1" t="s">
        <v>3294</v>
      </c>
      <c r="B659" s="1" t="s">
        <v>3295</v>
      </c>
      <c r="C659" s="1" t="s">
        <v>3296</v>
      </c>
      <c r="D659" s="1" t="s">
        <v>3297</v>
      </c>
      <c r="E659" s="1" t="s">
        <v>153</v>
      </c>
      <c r="F659" s="1" t="s">
        <v>17</v>
      </c>
      <c r="G659" s="1" t="s">
        <v>18</v>
      </c>
      <c r="H659" s="1" t="s">
        <v>19</v>
      </c>
      <c r="I659" s="1" t="s">
        <v>20</v>
      </c>
      <c r="J659" s="1" t="s">
        <v>1223</v>
      </c>
      <c r="K659" s="1" t="s">
        <v>3298</v>
      </c>
      <c r="L659" s="1" t="s">
        <v>22</v>
      </c>
    </row>
    <row r="660" spans="1:12" x14ac:dyDescent="0.5">
      <c r="A660" s="1" t="s">
        <v>3299</v>
      </c>
      <c r="B660" s="1" t="s">
        <v>3300</v>
      </c>
      <c r="C660" s="1" t="s">
        <v>3301</v>
      </c>
      <c r="D660" s="1" t="s">
        <v>3302</v>
      </c>
      <c r="E660" s="1" t="s">
        <v>81</v>
      </c>
      <c r="F660" s="1" t="s">
        <v>17</v>
      </c>
      <c r="G660" s="1" t="s">
        <v>18</v>
      </c>
      <c r="H660" s="1" t="s">
        <v>19</v>
      </c>
      <c r="I660" s="1" t="s">
        <v>20</v>
      </c>
      <c r="J660" s="1" t="s">
        <v>426</v>
      </c>
      <c r="K660" s="1" t="s">
        <v>3303</v>
      </c>
      <c r="L660" s="1" t="s">
        <v>22</v>
      </c>
    </row>
    <row r="661" spans="1:12" x14ac:dyDescent="0.5">
      <c r="A661" s="1" t="s">
        <v>3304</v>
      </c>
      <c r="B661" s="1" t="s">
        <v>3305</v>
      </c>
      <c r="C661" s="1" t="s">
        <v>3306</v>
      </c>
      <c r="D661" s="1" t="s">
        <v>3307</v>
      </c>
      <c r="E661" s="1" t="s">
        <v>195</v>
      </c>
      <c r="F661" s="1" t="s">
        <v>17</v>
      </c>
      <c r="G661" s="1" t="s">
        <v>18</v>
      </c>
      <c r="H661" s="1" t="s">
        <v>19</v>
      </c>
      <c r="I661" s="1" t="s">
        <v>20</v>
      </c>
      <c r="J661" s="1" t="s">
        <v>172</v>
      </c>
      <c r="K661" s="1" t="s">
        <v>3308</v>
      </c>
      <c r="L661" s="1" t="s">
        <v>22</v>
      </c>
    </row>
    <row r="662" spans="1:12" x14ac:dyDescent="0.5">
      <c r="A662" s="1" t="s">
        <v>3309</v>
      </c>
      <c r="B662" s="1" t="s">
        <v>3310</v>
      </c>
      <c r="C662" s="1" t="s">
        <v>3311</v>
      </c>
      <c r="D662" s="1" t="s">
        <v>3312</v>
      </c>
      <c r="E662" s="1" t="s">
        <v>27</v>
      </c>
      <c r="F662" s="1" t="s">
        <v>17</v>
      </c>
      <c r="G662" s="1" t="s">
        <v>18</v>
      </c>
      <c r="H662" s="1" t="s">
        <v>19</v>
      </c>
      <c r="I662" s="1" t="s">
        <v>20</v>
      </c>
      <c r="J662" s="1" t="s">
        <v>82</v>
      </c>
      <c r="K662" s="1" t="s">
        <v>3313</v>
      </c>
      <c r="L662" s="1" t="s">
        <v>22</v>
      </c>
    </row>
    <row r="663" spans="1:12" x14ac:dyDescent="0.5">
      <c r="A663" s="1" t="s">
        <v>3314</v>
      </c>
      <c r="B663" s="1" t="s">
        <v>3315</v>
      </c>
      <c r="C663" s="1" t="s">
        <v>3316</v>
      </c>
      <c r="D663" s="1" t="s">
        <v>3317</v>
      </c>
      <c r="E663" s="1" t="s">
        <v>420</v>
      </c>
      <c r="F663" s="1" t="s">
        <v>17</v>
      </c>
      <c r="G663" s="1" t="s">
        <v>18</v>
      </c>
      <c r="H663" s="1" t="s">
        <v>19</v>
      </c>
      <c r="I663" s="1" t="s">
        <v>20</v>
      </c>
      <c r="J663" s="1" t="s">
        <v>361</v>
      </c>
      <c r="K663" s="1" t="s">
        <v>3318</v>
      </c>
      <c r="L663" s="1" t="s">
        <v>22</v>
      </c>
    </row>
    <row r="664" spans="1:12" x14ac:dyDescent="0.5">
      <c r="A664" s="1" t="s">
        <v>3319</v>
      </c>
      <c r="B664" s="1" t="s">
        <v>3320</v>
      </c>
      <c r="C664" s="1" t="s">
        <v>3321</v>
      </c>
      <c r="D664" s="1" t="s">
        <v>3322</v>
      </c>
      <c r="E664" s="1" t="s">
        <v>642</v>
      </c>
      <c r="F664" s="1" t="s">
        <v>17</v>
      </c>
      <c r="G664" s="1" t="s">
        <v>18</v>
      </c>
      <c r="H664" s="1" t="s">
        <v>19</v>
      </c>
      <c r="I664" s="1" t="s">
        <v>20</v>
      </c>
      <c r="J664" s="1" t="s">
        <v>457</v>
      </c>
      <c r="K664" s="1" t="s">
        <v>3319</v>
      </c>
      <c r="L664" s="1" t="s">
        <v>22</v>
      </c>
    </row>
    <row r="665" spans="1:12" x14ac:dyDescent="0.5">
      <c r="A665" s="1" t="s">
        <v>3323</v>
      </c>
      <c r="B665" s="1" t="s">
        <v>3324</v>
      </c>
      <c r="C665" s="1" t="s">
        <v>3325</v>
      </c>
      <c r="D665" s="1" t="s">
        <v>3326</v>
      </c>
      <c r="E665" s="1" t="s">
        <v>41</v>
      </c>
      <c r="F665" s="1" t="s">
        <v>17</v>
      </c>
      <c r="G665" s="1" t="s">
        <v>18</v>
      </c>
      <c r="H665" s="1" t="s">
        <v>19</v>
      </c>
      <c r="I665" s="1" t="s">
        <v>20</v>
      </c>
      <c r="J665" s="1" t="s">
        <v>469</v>
      </c>
      <c r="K665" s="1" t="s">
        <v>3327</v>
      </c>
      <c r="L665" s="1" t="s">
        <v>22</v>
      </c>
    </row>
    <row r="666" spans="1:12" x14ac:dyDescent="0.5">
      <c r="A666" s="1" t="s">
        <v>3328</v>
      </c>
      <c r="B666" s="1" t="s">
        <v>3329</v>
      </c>
      <c r="C666" s="1" t="s">
        <v>3330</v>
      </c>
      <c r="D666" s="1" t="s">
        <v>3331</v>
      </c>
      <c r="E666" s="1" t="s">
        <v>61</v>
      </c>
      <c r="F666" s="1" t="s">
        <v>17</v>
      </c>
      <c r="G666" s="1" t="s">
        <v>18</v>
      </c>
      <c r="H666" s="1" t="s">
        <v>19</v>
      </c>
      <c r="I666" s="1" t="s">
        <v>20</v>
      </c>
      <c r="J666" s="1" t="s">
        <v>383</v>
      </c>
      <c r="K666" s="1" t="s">
        <v>3332</v>
      </c>
      <c r="L666" s="1" t="s">
        <v>22</v>
      </c>
    </row>
    <row r="667" spans="1:12" x14ac:dyDescent="0.5">
      <c r="A667" s="1" t="s">
        <v>3333</v>
      </c>
      <c r="B667" s="1" t="s">
        <v>3334</v>
      </c>
      <c r="C667" s="1" t="s">
        <v>3335</v>
      </c>
      <c r="D667" s="1" t="s">
        <v>3336</v>
      </c>
      <c r="E667" s="1" t="s">
        <v>259</v>
      </c>
      <c r="F667" s="1" t="s">
        <v>17</v>
      </c>
      <c r="G667" s="1" t="s">
        <v>18</v>
      </c>
      <c r="H667" s="1" t="s">
        <v>19</v>
      </c>
      <c r="I667" s="1" t="s">
        <v>20</v>
      </c>
      <c r="J667" s="1" t="s">
        <v>82</v>
      </c>
      <c r="K667" s="1" t="s">
        <v>3337</v>
      </c>
      <c r="L667" s="1" t="s">
        <v>22</v>
      </c>
    </row>
    <row r="668" spans="1:12" x14ac:dyDescent="0.5">
      <c r="A668" s="1" t="s">
        <v>3338</v>
      </c>
      <c r="B668" s="1" t="s">
        <v>3339</v>
      </c>
      <c r="C668" s="1" t="s">
        <v>3340</v>
      </c>
      <c r="D668" s="1" t="s">
        <v>3341</v>
      </c>
      <c r="E668" s="1" t="s">
        <v>16</v>
      </c>
      <c r="F668" s="1" t="s">
        <v>17</v>
      </c>
      <c r="G668" s="1" t="s">
        <v>18</v>
      </c>
      <c r="H668" s="1" t="s">
        <v>19</v>
      </c>
      <c r="I668" s="1" t="s">
        <v>20</v>
      </c>
      <c r="J668" s="1" t="s">
        <v>82</v>
      </c>
      <c r="K668" s="1" t="s">
        <v>3342</v>
      </c>
      <c r="L668" s="1" t="s">
        <v>22</v>
      </c>
    </row>
    <row r="669" spans="1:12" x14ac:dyDescent="0.5">
      <c r="A669" s="1" t="s">
        <v>3343</v>
      </c>
      <c r="B669" s="1" t="s">
        <v>3344</v>
      </c>
      <c r="C669" s="1" t="s">
        <v>3345</v>
      </c>
      <c r="D669" s="1" t="s">
        <v>3346</v>
      </c>
      <c r="E669" s="1" t="s">
        <v>119</v>
      </c>
      <c r="F669" s="1" t="s">
        <v>17</v>
      </c>
      <c r="G669" s="1" t="s">
        <v>18</v>
      </c>
      <c r="H669" s="1" t="s">
        <v>19</v>
      </c>
      <c r="I669" s="1" t="s">
        <v>20</v>
      </c>
      <c r="J669" s="1" t="s">
        <v>68</v>
      </c>
      <c r="K669" s="1" t="s">
        <v>3347</v>
      </c>
      <c r="L669" s="1" t="s">
        <v>22</v>
      </c>
    </row>
    <row r="670" spans="1:12" x14ac:dyDescent="0.5">
      <c r="A670" s="1" t="s">
        <v>3348</v>
      </c>
      <c r="B670" s="1" t="s">
        <v>3349</v>
      </c>
      <c r="C670" s="1" t="s">
        <v>3350</v>
      </c>
      <c r="D670" s="1" t="s">
        <v>3351</v>
      </c>
      <c r="E670" s="1" t="s">
        <v>81</v>
      </c>
      <c r="F670" s="1" t="s">
        <v>17</v>
      </c>
      <c r="G670" s="1" t="s">
        <v>18</v>
      </c>
      <c r="H670" s="1" t="s">
        <v>19</v>
      </c>
      <c r="I670" s="1" t="s">
        <v>20</v>
      </c>
      <c r="J670" s="1" t="s">
        <v>82</v>
      </c>
      <c r="K670" s="1" t="s">
        <v>3352</v>
      </c>
      <c r="L670" s="1" t="s">
        <v>22</v>
      </c>
    </row>
    <row r="671" spans="1:12" x14ac:dyDescent="0.5">
      <c r="A671" s="1" t="s">
        <v>3353</v>
      </c>
      <c r="B671" s="1" t="s">
        <v>3354</v>
      </c>
      <c r="C671" s="1" t="s">
        <v>3355</v>
      </c>
      <c r="D671" s="1" t="s">
        <v>3356</v>
      </c>
      <c r="E671" s="1" t="s">
        <v>356</v>
      </c>
      <c r="F671" s="1" t="s">
        <v>17</v>
      </c>
      <c r="G671" s="1" t="s">
        <v>18</v>
      </c>
      <c r="H671" s="1" t="s">
        <v>19</v>
      </c>
      <c r="I671" s="1" t="s">
        <v>20</v>
      </c>
      <c r="J671" s="1" t="s">
        <v>426</v>
      </c>
      <c r="K671" s="1" t="s">
        <v>3357</v>
      </c>
      <c r="L671" s="1" t="s">
        <v>22</v>
      </c>
    </row>
    <row r="672" spans="1:12" x14ac:dyDescent="0.5">
      <c r="A672" s="1" t="s">
        <v>3358</v>
      </c>
      <c r="B672" s="1" t="s">
        <v>3359</v>
      </c>
      <c r="C672" s="1" t="s">
        <v>3360</v>
      </c>
      <c r="D672" s="1" t="s">
        <v>3361</v>
      </c>
      <c r="E672" s="1" t="s">
        <v>61</v>
      </c>
      <c r="F672" s="1" t="s">
        <v>17</v>
      </c>
      <c r="G672" s="1" t="s">
        <v>18</v>
      </c>
      <c r="H672" s="1" t="s">
        <v>19</v>
      </c>
      <c r="I672" s="1" t="s">
        <v>20</v>
      </c>
      <c r="J672" s="1" t="s">
        <v>82</v>
      </c>
      <c r="K672" s="1" t="s">
        <v>3362</v>
      </c>
      <c r="L672" s="1" t="s">
        <v>22</v>
      </c>
    </row>
    <row r="673" spans="1:12" x14ac:dyDescent="0.5">
      <c r="A673" s="1" t="s">
        <v>3363</v>
      </c>
      <c r="B673" s="1" t="s">
        <v>3364</v>
      </c>
      <c r="C673" s="1" t="s">
        <v>3365</v>
      </c>
      <c r="D673" s="1" t="s">
        <v>3366</v>
      </c>
      <c r="E673" s="1" t="s">
        <v>153</v>
      </c>
      <c r="F673" s="1" t="s">
        <v>17</v>
      </c>
      <c r="G673" s="1" t="s">
        <v>18</v>
      </c>
      <c r="H673" s="1" t="s">
        <v>19</v>
      </c>
      <c r="I673" s="1" t="s">
        <v>20</v>
      </c>
      <c r="J673" s="1" t="s">
        <v>414</v>
      </c>
      <c r="K673" s="1" t="s">
        <v>3367</v>
      </c>
      <c r="L673" s="1" t="s">
        <v>22</v>
      </c>
    </row>
    <row r="674" spans="1:12" x14ac:dyDescent="0.5">
      <c r="A674" s="1" t="s">
        <v>3368</v>
      </c>
      <c r="B674" s="1" t="s">
        <v>3369</v>
      </c>
      <c r="C674" s="1" t="s">
        <v>3370</v>
      </c>
      <c r="D674" s="1" t="s">
        <v>3371</v>
      </c>
      <c r="E674" s="1" t="s">
        <v>420</v>
      </c>
      <c r="F674" s="1" t="s">
        <v>17</v>
      </c>
      <c r="G674" s="1" t="s">
        <v>18</v>
      </c>
      <c r="H674" s="1" t="s">
        <v>19</v>
      </c>
      <c r="I674" s="1" t="s">
        <v>20</v>
      </c>
      <c r="J674" s="1" t="s">
        <v>142</v>
      </c>
      <c r="K674" s="1" t="s">
        <v>3372</v>
      </c>
      <c r="L674" s="1" t="s">
        <v>22</v>
      </c>
    </row>
    <row r="675" spans="1:12" x14ac:dyDescent="0.5">
      <c r="A675" s="1" t="s">
        <v>3373</v>
      </c>
      <c r="B675" s="1" t="s">
        <v>3374</v>
      </c>
      <c r="C675" s="1" t="s">
        <v>3375</v>
      </c>
      <c r="D675" s="1" t="s">
        <v>921</v>
      </c>
      <c r="E675" s="1" t="s">
        <v>34</v>
      </c>
      <c r="F675" s="1" t="s">
        <v>17</v>
      </c>
      <c r="G675" s="1" t="s">
        <v>18</v>
      </c>
      <c r="H675" s="1" t="s">
        <v>19</v>
      </c>
      <c r="I675" s="1" t="s">
        <v>20</v>
      </c>
      <c r="J675" s="1" t="s">
        <v>130</v>
      </c>
      <c r="K675" s="1" t="s">
        <v>3376</v>
      </c>
      <c r="L675" s="1" t="s">
        <v>22</v>
      </c>
    </row>
    <row r="676" spans="1:12" x14ac:dyDescent="0.5">
      <c r="A676" s="1" t="s">
        <v>3377</v>
      </c>
      <c r="B676" s="1" t="s">
        <v>3378</v>
      </c>
      <c r="C676" s="1" t="s">
        <v>3379</v>
      </c>
      <c r="D676" s="1" t="s">
        <v>3380</v>
      </c>
      <c r="E676" s="1" t="s">
        <v>34</v>
      </c>
      <c r="F676" s="1" t="s">
        <v>17</v>
      </c>
      <c r="G676" s="1" t="s">
        <v>18</v>
      </c>
      <c r="H676" s="1" t="s">
        <v>19</v>
      </c>
      <c r="I676" s="1" t="s">
        <v>20</v>
      </c>
      <c r="J676" s="1" t="s">
        <v>82</v>
      </c>
      <c r="K676" s="1" t="s">
        <v>3381</v>
      </c>
      <c r="L676" s="1" t="s">
        <v>22</v>
      </c>
    </row>
    <row r="677" spans="1:12" x14ac:dyDescent="0.5">
      <c r="A677" s="1" t="s">
        <v>3382</v>
      </c>
      <c r="B677" s="1" t="s">
        <v>3383</v>
      </c>
      <c r="C677" s="1" t="s">
        <v>3384</v>
      </c>
      <c r="D677" s="1" t="s">
        <v>3385</v>
      </c>
      <c r="E677" s="1" t="s">
        <v>289</v>
      </c>
      <c r="F677" s="1" t="s">
        <v>17</v>
      </c>
      <c r="G677" s="1" t="s">
        <v>18</v>
      </c>
      <c r="H677" s="1" t="s">
        <v>19</v>
      </c>
      <c r="I677" s="1" t="s">
        <v>20</v>
      </c>
      <c r="J677" s="1" t="s">
        <v>136</v>
      </c>
      <c r="K677" s="1" t="s">
        <v>3386</v>
      </c>
      <c r="L677" s="1" t="s">
        <v>22</v>
      </c>
    </row>
    <row r="678" spans="1:12" x14ac:dyDescent="0.5">
      <c r="A678" s="1" t="s">
        <v>3387</v>
      </c>
      <c r="B678" s="1" t="s">
        <v>3388</v>
      </c>
      <c r="C678" s="1" t="s">
        <v>3389</v>
      </c>
      <c r="D678" s="1" t="s">
        <v>3390</v>
      </c>
      <c r="E678" s="1" t="s">
        <v>165</v>
      </c>
      <c r="F678" s="1" t="s">
        <v>17</v>
      </c>
      <c r="G678" s="1" t="s">
        <v>18</v>
      </c>
      <c r="H678" s="1" t="s">
        <v>19</v>
      </c>
      <c r="I678" s="1" t="s">
        <v>20</v>
      </c>
      <c r="J678" s="1" t="s">
        <v>367</v>
      </c>
      <c r="K678" s="1" t="s">
        <v>3391</v>
      </c>
      <c r="L678" s="1" t="s">
        <v>22</v>
      </c>
    </row>
    <row r="679" spans="1:12" x14ac:dyDescent="0.5">
      <c r="A679" s="1" t="s">
        <v>3392</v>
      </c>
      <c r="B679" s="1" t="s">
        <v>3393</v>
      </c>
      <c r="C679" s="1" t="s">
        <v>3394</v>
      </c>
      <c r="D679" s="1" t="s">
        <v>3395</v>
      </c>
      <c r="E679" s="1" t="s">
        <v>259</v>
      </c>
      <c r="F679" s="1" t="s">
        <v>17</v>
      </c>
      <c r="G679" s="1" t="s">
        <v>18</v>
      </c>
      <c r="H679" s="1" t="s">
        <v>19</v>
      </c>
      <c r="I679" s="1" t="s">
        <v>20</v>
      </c>
      <c r="J679" s="1" t="s">
        <v>463</v>
      </c>
      <c r="K679" s="1" t="s">
        <v>3396</v>
      </c>
      <c r="L679" s="1" t="s">
        <v>22</v>
      </c>
    </row>
    <row r="680" spans="1:12" x14ac:dyDescent="0.5">
      <c r="A680" s="1" t="s">
        <v>3397</v>
      </c>
      <c r="B680" s="1" t="s">
        <v>3398</v>
      </c>
      <c r="C680" s="1" t="s">
        <v>3399</v>
      </c>
      <c r="D680" s="1" t="s">
        <v>1701</v>
      </c>
      <c r="E680" s="1" t="s">
        <v>129</v>
      </c>
      <c r="F680" s="1" t="s">
        <v>17</v>
      </c>
      <c r="G680" s="1" t="s">
        <v>18</v>
      </c>
      <c r="H680" s="1" t="s">
        <v>19</v>
      </c>
      <c r="I680" s="1" t="s">
        <v>20</v>
      </c>
      <c r="J680" s="1" t="s">
        <v>266</v>
      </c>
      <c r="K680" s="1" t="s">
        <v>3400</v>
      </c>
      <c r="L680" s="1" t="s">
        <v>22</v>
      </c>
    </row>
    <row r="681" spans="1:12" x14ac:dyDescent="0.5">
      <c r="A681" s="1" t="s">
        <v>3401</v>
      </c>
      <c r="B681" s="1" t="s">
        <v>3402</v>
      </c>
      <c r="C681" s="1" t="s">
        <v>3403</v>
      </c>
      <c r="D681" s="1" t="s">
        <v>3404</v>
      </c>
      <c r="E681" s="1" t="s">
        <v>97</v>
      </c>
      <c r="F681" s="1" t="s">
        <v>17</v>
      </c>
      <c r="G681" s="1" t="s">
        <v>18</v>
      </c>
      <c r="H681" s="1" t="s">
        <v>19</v>
      </c>
      <c r="I681" s="1" t="s">
        <v>20</v>
      </c>
      <c r="J681" s="1" t="s">
        <v>730</v>
      </c>
      <c r="K681" s="1" t="s">
        <v>3405</v>
      </c>
      <c r="L681" s="1" t="s">
        <v>22</v>
      </c>
    </row>
    <row r="682" spans="1:12" x14ac:dyDescent="0.5">
      <c r="A682" s="1" t="s">
        <v>3406</v>
      </c>
      <c r="B682" s="1" t="s">
        <v>3407</v>
      </c>
      <c r="C682" s="1" t="s">
        <v>3408</v>
      </c>
      <c r="D682" s="1" t="s">
        <v>3409</v>
      </c>
      <c r="E682" s="1" t="s">
        <v>310</v>
      </c>
      <c r="F682" s="1" t="s">
        <v>17</v>
      </c>
      <c r="G682" s="1" t="s">
        <v>18</v>
      </c>
      <c r="H682" s="1" t="s">
        <v>19</v>
      </c>
      <c r="I682" s="1" t="s">
        <v>20</v>
      </c>
      <c r="J682" s="1" t="s">
        <v>172</v>
      </c>
      <c r="K682" s="1" t="s">
        <v>3410</v>
      </c>
      <c r="L682" s="1" t="s">
        <v>22</v>
      </c>
    </row>
    <row r="683" spans="1:12" x14ac:dyDescent="0.5">
      <c r="A683" s="1" t="s">
        <v>3411</v>
      </c>
      <c r="B683" s="1" t="s">
        <v>3412</v>
      </c>
      <c r="C683" s="1" t="s">
        <v>3413</v>
      </c>
      <c r="D683" s="1" t="s">
        <v>3414</v>
      </c>
      <c r="E683" s="1" t="s">
        <v>310</v>
      </c>
      <c r="F683" s="1" t="s">
        <v>17</v>
      </c>
      <c r="G683" s="1" t="s">
        <v>18</v>
      </c>
      <c r="H683" s="1" t="s">
        <v>19</v>
      </c>
      <c r="I683" s="1" t="s">
        <v>20</v>
      </c>
      <c r="J683" s="1" t="s">
        <v>82</v>
      </c>
      <c r="K683" s="1" t="s">
        <v>3415</v>
      </c>
      <c r="L683" s="1" t="s">
        <v>22</v>
      </c>
    </row>
    <row r="684" spans="1:12" x14ac:dyDescent="0.5">
      <c r="A684" s="1" t="s">
        <v>3416</v>
      </c>
      <c r="B684" s="1" t="s">
        <v>3417</v>
      </c>
      <c r="C684" s="1" t="s">
        <v>3418</v>
      </c>
      <c r="D684" s="1" t="s">
        <v>485</v>
      </c>
      <c r="E684" s="1" t="s">
        <v>129</v>
      </c>
      <c r="F684" s="1" t="s">
        <v>17</v>
      </c>
      <c r="G684" s="1" t="s">
        <v>18</v>
      </c>
      <c r="H684" s="1" t="s">
        <v>19</v>
      </c>
      <c r="I684" s="1" t="s">
        <v>20</v>
      </c>
      <c r="J684" s="1" t="s">
        <v>361</v>
      </c>
      <c r="K684" s="1" t="s">
        <v>3419</v>
      </c>
      <c r="L684" s="1" t="s">
        <v>22</v>
      </c>
    </row>
    <row r="685" spans="1:12" x14ac:dyDescent="0.5">
      <c r="A685" s="1" t="s">
        <v>3420</v>
      </c>
      <c r="B685" s="1" t="s">
        <v>3421</v>
      </c>
      <c r="C685" s="1" t="s">
        <v>3422</v>
      </c>
      <c r="D685" s="1" t="s">
        <v>3423</v>
      </c>
      <c r="E685" s="1" t="s">
        <v>48</v>
      </c>
      <c r="F685" s="1" t="s">
        <v>17</v>
      </c>
      <c r="G685" s="1" t="s">
        <v>18</v>
      </c>
      <c r="H685" s="1" t="s">
        <v>19</v>
      </c>
      <c r="I685" s="1" t="s">
        <v>20</v>
      </c>
      <c r="J685" s="1" t="s">
        <v>82</v>
      </c>
      <c r="K685" s="1" t="s">
        <v>3424</v>
      </c>
      <c r="L685" s="1" t="s">
        <v>22</v>
      </c>
    </row>
    <row r="686" spans="1:12" x14ac:dyDescent="0.5">
      <c r="A686" s="1" t="s">
        <v>3425</v>
      </c>
      <c r="B686" s="1" t="s">
        <v>3426</v>
      </c>
      <c r="C686" s="1" t="s">
        <v>3427</v>
      </c>
      <c r="D686" s="1" t="s">
        <v>2794</v>
      </c>
      <c r="E686" s="1" t="s">
        <v>74</v>
      </c>
      <c r="F686" s="1" t="s">
        <v>17</v>
      </c>
      <c r="G686" s="1" t="s">
        <v>18</v>
      </c>
      <c r="H686" s="1" t="s">
        <v>19</v>
      </c>
      <c r="I686" s="1" t="s">
        <v>20</v>
      </c>
      <c r="J686" s="1" t="s">
        <v>62</v>
      </c>
      <c r="K686" s="1" t="s">
        <v>3428</v>
      </c>
      <c r="L686" s="1" t="s">
        <v>22</v>
      </c>
    </row>
    <row r="687" spans="1:12" x14ac:dyDescent="0.5">
      <c r="A687" s="1" t="s">
        <v>3429</v>
      </c>
      <c r="B687" s="1" t="s">
        <v>3430</v>
      </c>
      <c r="C687" s="1" t="s">
        <v>3431</v>
      </c>
      <c r="D687" s="1" t="s">
        <v>3432</v>
      </c>
      <c r="E687" s="1" t="s">
        <v>310</v>
      </c>
      <c r="F687" s="1" t="s">
        <v>17</v>
      </c>
      <c r="G687" s="1" t="s">
        <v>18</v>
      </c>
      <c r="H687" s="1" t="s">
        <v>19</v>
      </c>
      <c r="I687" s="1" t="s">
        <v>20</v>
      </c>
      <c r="J687" s="1" t="s">
        <v>68</v>
      </c>
      <c r="K687" s="1" t="s">
        <v>3433</v>
      </c>
      <c r="L687" s="1" t="s">
        <v>22</v>
      </c>
    </row>
    <row r="688" spans="1:12" x14ac:dyDescent="0.5">
      <c r="A688" s="1" t="s">
        <v>3434</v>
      </c>
      <c r="B688" s="1" t="s">
        <v>3435</v>
      </c>
      <c r="C688" s="1" t="s">
        <v>3436</v>
      </c>
      <c r="D688" s="1" t="s">
        <v>3437</v>
      </c>
      <c r="E688" s="1" t="s">
        <v>420</v>
      </c>
      <c r="F688" s="1" t="s">
        <v>17</v>
      </c>
      <c r="G688" s="1" t="s">
        <v>18</v>
      </c>
      <c r="H688" s="1" t="s">
        <v>19</v>
      </c>
      <c r="I688" s="1" t="s">
        <v>20</v>
      </c>
      <c r="J688" s="1" t="s">
        <v>648</v>
      </c>
      <c r="K688" s="1" t="s">
        <v>3438</v>
      </c>
      <c r="L688" s="1" t="s">
        <v>22</v>
      </c>
    </row>
    <row r="689" spans="1:12" x14ac:dyDescent="0.5">
      <c r="A689" s="1" t="s">
        <v>3439</v>
      </c>
      <c r="B689" s="1" t="s">
        <v>3440</v>
      </c>
      <c r="C689" s="1" t="s">
        <v>3441</v>
      </c>
      <c r="D689" s="1" t="s">
        <v>3442</v>
      </c>
      <c r="E689" s="1" t="s">
        <v>345</v>
      </c>
      <c r="F689" s="1" t="s">
        <v>17</v>
      </c>
      <c r="G689" s="1" t="s">
        <v>18</v>
      </c>
      <c r="H689" s="1" t="s">
        <v>19</v>
      </c>
      <c r="I689" s="1" t="s">
        <v>20</v>
      </c>
      <c r="J689" s="1" t="s">
        <v>82</v>
      </c>
      <c r="K689" s="1" t="s">
        <v>3443</v>
      </c>
      <c r="L689" s="1" t="s">
        <v>22</v>
      </c>
    </row>
    <row r="690" spans="1:12" x14ac:dyDescent="0.5">
      <c r="A690" s="1" t="s">
        <v>3444</v>
      </c>
      <c r="B690" s="1" t="s">
        <v>3445</v>
      </c>
      <c r="C690" s="1" t="s">
        <v>3446</v>
      </c>
      <c r="D690" s="1" t="s">
        <v>3447</v>
      </c>
      <c r="E690" s="1" t="s">
        <v>119</v>
      </c>
      <c r="F690" s="1" t="s">
        <v>17</v>
      </c>
      <c r="G690" s="1" t="s">
        <v>18</v>
      </c>
      <c r="H690" s="1" t="s">
        <v>19</v>
      </c>
      <c r="I690" s="1" t="s">
        <v>20</v>
      </c>
      <c r="J690" s="1" t="s">
        <v>648</v>
      </c>
      <c r="K690" s="1" t="s">
        <v>3448</v>
      </c>
      <c r="L690" s="1" t="s">
        <v>22</v>
      </c>
    </row>
    <row r="691" spans="1:12" x14ac:dyDescent="0.5">
      <c r="A691" s="1" t="s">
        <v>3449</v>
      </c>
      <c r="B691" s="1" t="s">
        <v>3450</v>
      </c>
      <c r="C691" s="1" t="s">
        <v>3451</v>
      </c>
      <c r="D691" s="1" t="s">
        <v>3452</v>
      </c>
      <c r="E691" s="1" t="s">
        <v>34</v>
      </c>
      <c r="F691" s="1" t="s">
        <v>17</v>
      </c>
      <c r="G691" s="1" t="s">
        <v>18</v>
      </c>
      <c r="H691" s="1" t="s">
        <v>19</v>
      </c>
      <c r="I691" s="1" t="s">
        <v>20</v>
      </c>
      <c r="J691" s="1" t="s">
        <v>266</v>
      </c>
      <c r="K691" s="1" t="s">
        <v>3453</v>
      </c>
      <c r="L691" s="1" t="s">
        <v>22</v>
      </c>
    </row>
    <row r="692" spans="1:12" x14ac:dyDescent="0.5">
      <c r="A692" s="1" t="s">
        <v>3454</v>
      </c>
      <c r="B692" s="1" t="s">
        <v>3455</v>
      </c>
      <c r="C692" s="1" t="s">
        <v>3456</v>
      </c>
      <c r="D692" s="1" t="s">
        <v>3457</v>
      </c>
      <c r="E692" s="1" t="s">
        <v>689</v>
      </c>
      <c r="F692" s="1" t="s">
        <v>17</v>
      </c>
      <c r="G692" s="1" t="s">
        <v>18</v>
      </c>
      <c r="H692" s="1" t="s">
        <v>19</v>
      </c>
      <c r="I692" s="1" t="s">
        <v>20</v>
      </c>
      <c r="J692" s="1" t="s">
        <v>68</v>
      </c>
      <c r="K692" s="1" t="s">
        <v>3458</v>
      </c>
      <c r="L692" s="1" t="s">
        <v>22</v>
      </c>
    </row>
    <row r="693" spans="1:12" x14ac:dyDescent="0.5">
      <c r="A693" s="1" t="s">
        <v>3459</v>
      </c>
      <c r="B693" s="1" t="s">
        <v>3460</v>
      </c>
      <c r="C693" s="1" t="s">
        <v>3461</v>
      </c>
      <c r="D693" s="1" t="s">
        <v>3462</v>
      </c>
      <c r="E693" s="1" t="s">
        <v>206</v>
      </c>
      <c r="F693" s="1" t="s">
        <v>17</v>
      </c>
      <c r="G693" s="1" t="s">
        <v>18</v>
      </c>
      <c r="H693" s="1" t="s">
        <v>19</v>
      </c>
      <c r="I693" s="1" t="s">
        <v>20</v>
      </c>
      <c r="J693" s="1" t="s">
        <v>136</v>
      </c>
      <c r="K693" s="1" t="s">
        <v>3463</v>
      </c>
      <c r="L693" s="1" t="s">
        <v>22</v>
      </c>
    </row>
    <row r="694" spans="1:12" x14ac:dyDescent="0.5">
      <c r="A694" s="1" t="s">
        <v>3464</v>
      </c>
      <c r="B694" s="1" t="s">
        <v>3465</v>
      </c>
      <c r="C694" s="1" t="s">
        <v>3466</v>
      </c>
      <c r="D694" s="1" t="s">
        <v>3467</v>
      </c>
      <c r="E694" s="1" t="s">
        <v>310</v>
      </c>
      <c r="F694" s="1" t="s">
        <v>17</v>
      </c>
      <c r="G694" s="1" t="s">
        <v>18</v>
      </c>
      <c r="H694" s="1" t="s">
        <v>19</v>
      </c>
      <c r="I694" s="1" t="s">
        <v>20</v>
      </c>
      <c r="J694" s="1" t="s">
        <v>136</v>
      </c>
      <c r="K694" s="1" t="s">
        <v>3468</v>
      </c>
      <c r="L694" s="1" t="s">
        <v>22</v>
      </c>
    </row>
    <row r="695" spans="1:12" x14ac:dyDescent="0.5">
      <c r="A695" s="1" t="s">
        <v>3469</v>
      </c>
      <c r="B695" s="1" t="s">
        <v>3470</v>
      </c>
      <c r="C695" s="1" t="s">
        <v>3471</v>
      </c>
      <c r="D695" s="1" t="s">
        <v>3472</v>
      </c>
      <c r="E695" s="1" t="s">
        <v>259</v>
      </c>
      <c r="F695" s="1" t="s">
        <v>17</v>
      </c>
      <c r="G695" s="1" t="s">
        <v>18</v>
      </c>
      <c r="H695" s="1" t="s">
        <v>19</v>
      </c>
      <c r="I695" s="1" t="s">
        <v>20</v>
      </c>
      <c r="J695" s="1" t="s">
        <v>463</v>
      </c>
      <c r="K695" s="1" t="s">
        <v>3473</v>
      </c>
      <c r="L695" s="1" t="s">
        <v>22</v>
      </c>
    </row>
    <row r="696" spans="1:12" x14ac:dyDescent="0.5">
      <c r="A696" s="1" t="s">
        <v>3474</v>
      </c>
      <c r="B696" s="1" t="s">
        <v>3475</v>
      </c>
      <c r="C696" s="1" t="s">
        <v>3476</v>
      </c>
      <c r="D696" s="1" t="s">
        <v>3477</v>
      </c>
      <c r="E696" s="1" t="s">
        <v>289</v>
      </c>
      <c r="F696" s="1" t="s">
        <v>17</v>
      </c>
      <c r="G696" s="1" t="s">
        <v>18</v>
      </c>
      <c r="H696" s="1" t="s">
        <v>19</v>
      </c>
      <c r="I696" s="1" t="s">
        <v>20</v>
      </c>
      <c r="J696" s="1" t="s">
        <v>266</v>
      </c>
      <c r="K696" s="1" t="s">
        <v>3478</v>
      </c>
      <c r="L696" s="1" t="s">
        <v>22</v>
      </c>
    </row>
    <row r="697" spans="1:12" x14ac:dyDescent="0.5">
      <c r="A697" s="1" t="s">
        <v>3479</v>
      </c>
      <c r="B697" s="1" t="s">
        <v>3480</v>
      </c>
      <c r="C697" s="1" t="s">
        <v>3481</v>
      </c>
      <c r="D697" s="1" t="s">
        <v>3482</v>
      </c>
      <c r="E697" s="1" t="s">
        <v>283</v>
      </c>
      <c r="F697" s="1" t="s">
        <v>17</v>
      </c>
      <c r="G697" s="1" t="s">
        <v>18</v>
      </c>
      <c r="H697" s="1" t="s">
        <v>19</v>
      </c>
      <c r="I697" s="1" t="s">
        <v>20</v>
      </c>
      <c r="J697" s="1" t="s">
        <v>62</v>
      </c>
      <c r="K697" s="1" t="s">
        <v>3483</v>
      </c>
      <c r="L697" s="1" t="s">
        <v>22</v>
      </c>
    </row>
    <row r="698" spans="1:12" x14ac:dyDescent="0.5">
      <c r="A698" s="1" t="s">
        <v>3484</v>
      </c>
      <c r="B698" s="1" t="s">
        <v>3485</v>
      </c>
      <c r="C698" s="1" t="s">
        <v>3486</v>
      </c>
      <c r="D698" s="1" t="s">
        <v>3487</v>
      </c>
      <c r="E698" s="1" t="s">
        <v>61</v>
      </c>
      <c r="F698" s="1" t="s">
        <v>17</v>
      </c>
      <c r="G698" s="1" t="s">
        <v>18</v>
      </c>
      <c r="H698" s="1" t="s">
        <v>19</v>
      </c>
      <c r="I698" s="1" t="s">
        <v>20</v>
      </c>
      <c r="J698" s="1" t="s">
        <v>648</v>
      </c>
      <c r="K698" s="1" t="s">
        <v>3488</v>
      </c>
      <c r="L698" s="1" t="s">
        <v>22</v>
      </c>
    </row>
    <row r="699" spans="1:12" x14ac:dyDescent="0.5">
      <c r="A699" s="1" t="s">
        <v>3489</v>
      </c>
      <c r="B699" s="1" t="s">
        <v>3490</v>
      </c>
      <c r="C699" s="1" t="s">
        <v>3491</v>
      </c>
      <c r="D699" s="1" t="s">
        <v>3492</v>
      </c>
      <c r="E699" s="1" t="s">
        <v>55</v>
      </c>
      <c r="F699" s="1" t="s">
        <v>17</v>
      </c>
      <c r="G699" s="1" t="s">
        <v>18</v>
      </c>
      <c r="H699" s="1" t="s">
        <v>19</v>
      </c>
      <c r="I699" s="1" t="s">
        <v>20</v>
      </c>
      <c r="J699" s="1" t="s">
        <v>475</v>
      </c>
      <c r="K699" s="1" t="s">
        <v>3493</v>
      </c>
      <c r="L699" s="1" t="s">
        <v>22</v>
      </c>
    </row>
    <row r="700" spans="1:12" x14ac:dyDescent="0.5">
      <c r="A700" s="1" t="s">
        <v>3494</v>
      </c>
      <c r="B700" s="1" t="s">
        <v>3495</v>
      </c>
      <c r="C700" s="1" t="s">
        <v>3496</v>
      </c>
      <c r="D700" s="1" t="s">
        <v>2448</v>
      </c>
      <c r="E700" s="1" t="s">
        <v>34</v>
      </c>
      <c r="F700" s="1" t="s">
        <v>17</v>
      </c>
      <c r="G700" s="1" t="s">
        <v>18</v>
      </c>
      <c r="H700" s="1" t="s">
        <v>19</v>
      </c>
      <c r="I700" s="1" t="s">
        <v>20</v>
      </c>
      <c r="J700" s="1" t="s">
        <v>266</v>
      </c>
      <c r="K700" s="1" t="s">
        <v>3497</v>
      </c>
      <c r="L700" s="1" t="s">
        <v>22</v>
      </c>
    </row>
    <row r="701" spans="1:12" x14ac:dyDescent="0.5">
      <c r="A701" s="1" t="s">
        <v>3498</v>
      </c>
      <c r="B701" s="1" t="s">
        <v>3499</v>
      </c>
      <c r="C701" s="1" t="s">
        <v>3500</v>
      </c>
      <c r="D701" s="1" t="s">
        <v>3501</v>
      </c>
      <c r="E701" s="1" t="s">
        <v>289</v>
      </c>
      <c r="F701" s="1" t="s">
        <v>17</v>
      </c>
      <c r="G701" s="1" t="s">
        <v>18</v>
      </c>
      <c r="H701" s="1" t="s">
        <v>19</v>
      </c>
      <c r="I701" s="1" t="s">
        <v>20</v>
      </c>
      <c r="J701" s="1" t="s">
        <v>367</v>
      </c>
      <c r="K701" s="1" t="s">
        <v>3502</v>
      </c>
      <c r="L701" s="1" t="s">
        <v>22</v>
      </c>
    </row>
    <row r="702" spans="1:12" x14ac:dyDescent="0.5">
      <c r="A702" s="1" t="s">
        <v>3503</v>
      </c>
      <c r="B702" s="1" t="s">
        <v>3504</v>
      </c>
      <c r="C702" s="1" t="s">
        <v>3505</v>
      </c>
      <c r="D702" s="1" t="s">
        <v>141</v>
      </c>
      <c r="E702" s="1" t="s">
        <v>34</v>
      </c>
      <c r="F702" s="1" t="s">
        <v>17</v>
      </c>
      <c r="G702" s="1" t="s">
        <v>18</v>
      </c>
      <c r="H702" s="1" t="s">
        <v>19</v>
      </c>
      <c r="I702" s="1" t="s">
        <v>20</v>
      </c>
      <c r="J702" s="1" t="s">
        <v>475</v>
      </c>
      <c r="K702" s="1" t="s">
        <v>3506</v>
      </c>
      <c r="L702" s="1" t="s">
        <v>22</v>
      </c>
    </row>
    <row r="703" spans="1:12" x14ac:dyDescent="0.5">
      <c r="A703" s="1" t="s">
        <v>3507</v>
      </c>
      <c r="B703" s="1" t="s">
        <v>3508</v>
      </c>
      <c r="C703" s="1" t="s">
        <v>3509</v>
      </c>
      <c r="D703" s="1" t="s">
        <v>3510</v>
      </c>
      <c r="E703" s="1" t="s">
        <v>153</v>
      </c>
      <c r="F703" s="1" t="s">
        <v>17</v>
      </c>
      <c r="G703" s="1" t="s">
        <v>18</v>
      </c>
      <c r="H703" s="1" t="s">
        <v>19</v>
      </c>
      <c r="I703" s="1" t="s">
        <v>20</v>
      </c>
      <c r="J703" s="1" t="s">
        <v>75</v>
      </c>
      <c r="K703" s="1" t="s">
        <v>3511</v>
      </c>
      <c r="L703" s="1" t="s">
        <v>22</v>
      </c>
    </row>
    <row r="704" spans="1:12" x14ac:dyDescent="0.5">
      <c r="A704" s="1" t="s">
        <v>3512</v>
      </c>
      <c r="B704" s="1" t="s">
        <v>3513</v>
      </c>
      <c r="C704" s="1" t="s">
        <v>3514</v>
      </c>
      <c r="D704" s="1" t="s">
        <v>551</v>
      </c>
      <c r="E704" s="1" t="s">
        <v>34</v>
      </c>
      <c r="F704" s="1" t="s">
        <v>17</v>
      </c>
      <c r="G704" s="1" t="s">
        <v>18</v>
      </c>
      <c r="H704" s="1" t="s">
        <v>19</v>
      </c>
      <c r="I704" s="1" t="s">
        <v>20</v>
      </c>
      <c r="J704" s="1" t="s">
        <v>367</v>
      </c>
      <c r="K704" s="1" t="s">
        <v>3515</v>
      </c>
      <c r="L704" s="1" t="s">
        <v>22</v>
      </c>
    </row>
    <row r="705" spans="1:12" x14ac:dyDescent="0.5">
      <c r="A705" s="1" t="s">
        <v>3516</v>
      </c>
      <c r="B705" s="1" t="s">
        <v>3517</v>
      </c>
      <c r="C705" s="1" t="s">
        <v>3518</v>
      </c>
      <c r="D705" s="1" t="s">
        <v>3519</v>
      </c>
      <c r="E705" s="1" t="s">
        <v>310</v>
      </c>
      <c r="F705" s="1" t="s">
        <v>17</v>
      </c>
      <c r="G705" s="1" t="s">
        <v>18</v>
      </c>
      <c r="H705" s="1" t="s">
        <v>19</v>
      </c>
      <c r="I705" s="1" t="s">
        <v>20</v>
      </c>
      <c r="J705" s="1" t="s">
        <v>367</v>
      </c>
      <c r="K705" s="1" t="s">
        <v>3520</v>
      </c>
      <c r="L705" s="1" t="s">
        <v>22</v>
      </c>
    </row>
    <row r="706" spans="1:12" x14ac:dyDescent="0.5">
      <c r="A706" s="1" t="s">
        <v>3521</v>
      </c>
      <c r="B706" s="1" t="s">
        <v>3522</v>
      </c>
      <c r="C706" s="1" t="s">
        <v>3523</v>
      </c>
      <c r="D706" s="1" t="s">
        <v>3524</v>
      </c>
      <c r="E706" s="1" t="s">
        <v>206</v>
      </c>
      <c r="F706" s="1" t="s">
        <v>17</v>
      </c>
      <c r="G706" s="1" t="s">
        <v>18</v>
      </c>
      <c r="H706" s="1" t="s">
        <v>19</v>
      </c>
      <c r="I706" s="1" t="s">
        <v>20</v>
      </c>
      <c r="J706" s="1" t="s">
        <v>28</v>
      </c>
      <c r="K706" s="1" t="s">
        <v>3525</v>
      </c>
      <c r="L706" s="1" t="s">
        <v>22</v>
      </c>
    </row>
    <row r="707" spans="1:12" x14ac:dyDescent="0.5">
      <c r="A707" s="1" t="s">
        <v>3526</v>
      </c>
      <c r="B707" s="1" t="s">
        <v>3527</v>
      </c>
      <c r="C707" s="1" t="s">
        <v>3528</v>
      </c>
      <c r="D707" s="1" t="s">
        <v>3529</v>
      </c>
      <c r="E707" s="1" t="s">
        <v>659</v>
      </c>
      <c r="F707" s="1" t="s">
        <v>17</v>
      </c>
      <c r="G707" s="1" t="s">
        <v>18</v>
      </c>
      <c r="H707" s="1" t="s">
        <v>19</v>
      </c>
      <c r="I707" s="1" t="s">
        <v>20</v>
      </c>
      <c r="J707" s="1" t="s">
        <v>1223</v>
      </c>
      <c r="K707" s="1" t="s">
        <v>3530</v>
      </c>
      <c r="L707" s="1" t="s">
        <v>22</v>
      </c>
    </row>
    <row r="708" spans="1:12" x14ac:dyDescent="0.5">
      <c r="A708" s="1" t="s">
        <v>3531</v>
      </c>
      <c r="B708" s="1" t="s">
        <v>3532</v>
      </c>
      <c r="C708" s="1" t="s">
        <v>3533</v>
      </c>
      <c r="D708" s="1" t="s">
        <v>3534</v>
      </c>
      <c r="E708" s="1" t="s">
        <v>61</v>
      </c>
      <c r="F708" s="1" t="s">
        <v>17</v>
      </c>
      <c r="G708" s="1" t="s">
        <v>18</v>
      </c>
      <c r="H708" s="1" t="s">
        <v>19</v>
      </c>
      <c r="I708" s="1" t="s">
        <v>20</v>
      </c>
      <c r="J708" s="1" t="s">
        <v>82</v>
      </c>
      <c r="K708" s="1" t="s">
        <v>3535</v>
      </c>
      <c r="L708" s="1" t="s">
        <v>22</v>
      </c>
    </row>
    <row r="709" spans="1:12" x14ac:dyDescent="0.5">
      <c r="A709" s="1" t="s">
        <v>3536</v>
      </c>
      <c r="B709" s="1" t="s">
        <v>3537</v>
      </c>
      <c r="C709" s="1" t="s">
        <v>3538</v>
      </c>
      <c r="D709" s="1" t="s">
        <v>3539</v>
      </c>
      <c r="E709" s="1" t="s">
        <v>206</v>
      </c>
      <c r="F709" s="1" t="s">
        <v>17</v>
      </c>
      <c r="G709" s="1" t="s">
        <v>18</v>
      </c>
      <c r="H709" s="1" t="s">
        <v>19</v>
      </c>
      <c r="I709" s="1" t="s">
        <v>20</v>
      </c>
      <c r="J709" s="1" t="s">
        <v>172</v>
      </c>
      <c r="K709" s="1" t="s">
        <v>3540</v>
      </c>
      <c r="L709" s="1" t="s">
        <v>22</v>
      </c>
    </row>
    <row r="710" spans="1:12" x14ac:dyDescent="0.5">
      <c r="A710" s="1" t="s">
        <v>3541</v>
      </c>
      <c r="B710" s="1" t="s">
        <v>3542</v>
      </c>
      <c r="C710" s="1" t="s">
        <v>3543</v>
      </c>
      <c r="D710" s="1" t="s">
        <v>3544</v>
      </c>
      <c r="E710" s="1" t="s">
        <v>61</v>
      </c>
      <c r="F710" s="1" t="s">
        <v>17</v>
      </c>
      <c r="G710" s="1" t="s">
        <v>18</v>
      </c>
      <c r="H710" s="1" t="s">
        <v>19</v>
      </c>
      <c r="I710" s="1" t="s">
        <v>20</v>
      </c>
      <c r="J710" s="1" t="s">
        <v>648</v>
      </c>
      <c r="K710" s="1" t="s">
        <v>3545</v>
      </c>
      <c r="L710" s="1" t="s">
        <v>22</v>
      </c>
    </row>
    <row r="711" spans="1:12" x14ac:dyDescent="0.5">
      <c r="A711" s="1" t="s">
        <v>3546</v>
      </c>
      <c r="B711" s="1" t="s">
        <v>3547</v>
      </c>
      <c r="C711" s="1" t="s">
        <v>3548</v>
      </c>
      <c r="D711" s="1" t="s">
        <v>3549</v>
      </c>
      <c r="E711" s="1" t="s">
        <v>195</v>
      </c>
      <c r="F711" s="1" t="s">
        <v>17</v>
      </c>
      <c r="G711" s="1" t="s">
        <v>18</v>
      </c>
      <c r="H711" s="1" t="s">
        <v>19</v>
      </c>
      <c r="I711" s="1" t="s">
        <v>20</v>
      </c>
      <c r="J711" s="1" t="s">
        <v>172</v>
      </c>
      <c r="K711" s="1" t="s">
        <v>3550</v>
      </c>
      <c r="L711" s="1" t="s">
        <v>22</v>
      </c>
    </row>
    <row r="712" spans="1:12" x14ac:dyDescent="0.5">
      <c r="A712" s="1" t="s">
        <v>3551</v>
      </c>
      <c r="B712" s="1" t="s">
        <v>3552</v>
      </c>
      <c r="C712" s="1" t="s">
        <v>3553</v>
      </c>
      <c r="D712" s="1" t="s">
        <v>3554</v>
      </c>
      <c r="E712" s="1" t="s">
        <v>129</v>
      </c>
      <c r="F712" s="1" t="s">
        <v>17</v>
      </c>
      <c r="G712" s="1" t="s">
        <v>18</v>
      </c>
      <c r="H712" s="1" t="s">
        <v>19</v>
      </c>
      <c r="I712" s="1" t="s">
        <v>20</v>
      </c>
      <c r="J712" s="1" t="s">
        <v>62</v>
      </c>
      <c r="K712" s="1" t="s">
        <v>3555</v>
      </c>
      <c r="L712" s="1" t="s">
        <v>22</v>
      </c>
    </row>
    <row r="713" spans="1:12" x14ac:dyDescent="0.5">
      <c r="A713" s="1" t="s">
        <v>3556</v>
      </c>
      <c r="B713" s="1" t="s">
        <v>3557</v>
      </c>
      <c r="C713" s="1" t="s">
        <v>3558</v>
      </c>
      <c r="D713" s="1" t="s">
        <v>3559</v>
      </c>
      <c r="E713" s="1" t="s">
        <v>41</v>
      </c>
      <c r="F713" s="1" t="s">
        <v>17</v>
      </c>
      <c r="G713" s="1" t="s">
        <v>18</v>
      </c>
      <c r="H713" s="1" t="s">
        <v>19</v>
      </c>
      <c r="I713" s="1" t="s">
        <v>20</v>
      </c>
      <c r="J713" s="1" t="s">
        <v>361</v>
      </c>
      <c r="K713" s="1" t="s">
        <v>3560</v>
      </c>
      <c r="L713" s="1" t="s">
        <v>22</v>
      </c>
    </row>
    <row r="714" spans="1:12" x14ac:dyDescent="0.5">
      <c r="A714" s="1" t="s">
        <v>3561</v>
      </c>
      <c r="B714" s="1" t="s">
        <v>3562</v>
      </c>
      <c r="C714" s="1" t="s">
        <v>3563</v>
      </c>
      <c r="D714" s="1" t="s">
        <v>3564</v>
      </c>
      <c r="E714" s="1" t="s">
        <v>119</v>
      </c>
      <c r="F714" s="1" t="s">
        <v>17</v>
      </c>
      <c r="G714" s="1" t="s">
        <v>18</v>
      </c>
      <c r="H714" s="1" t="s">
        <v>19</v>
      </c>
      <c r="I714" s="1" t="s">
        <v>20</v>
      </c>
      <c r="J714" s="1" t="s">
        <v>82</v>
      </c>
      <c r="K714" s="1" t="s">
        <v>3565</v>
      </c>
      <c r="L714" s="1" t="s">
        <v>22</v>
      </c>
    </row>
    <row r="715" spans="1:12" x14ac:dyDescent="0.5">
      <c r="A715" s="1" t="s">
        <v>3566</v>
      </c>
      <c r="B715" s="1" t="s">
        <v>3567</v>
      </c>
      <c r="C715" s="1" t="s">
        <v>3568</v>
      </c>
      <c r="D715" s="1" t="s">
        <v>3569</v>
      </c>
      <c r="E715" s="1" t="s">
        <v>289</v>
      </c>
      <c r="F715" s="1" t="s">
        <v>17</v>
      </c>
      <c r="G715" s="1" t="s">
        <v>18</v>
      </c>
      <c r="H715" s="1" t="s">
        <v>19</v>
      </c>
      <c r="I715" s="1" t="s">
        <v>20</v>
      </c>
      <c r="J715" s="1" t="s">
        <v>179</v>
      </c>
      <c r="K715" s="1" t="s">
        <v>3570</v>
      </c>
      <c r="L715" s="1" t="s">
        <v>22</v>
      </c>
    </row>
    <row r="716" spans="1:12" x14ac:dyDescent="0.5">
      <c r="A716" s="1" t="s">
        <v>3571</v>
      </c>
      <c r="B716" s="1" t="s">
        <v>3572</v>
      </c>
      <c r="C716" s="1" t="s">
        <v>3573</v>
      </c>
      <c r="D716" s="1" t="s">
        <v>3574</v>
      </c>
      <c r="E716" s="1" t="s">
        <v>195</v>
      </c>
      <c r="F716" s="1" t="s">
        <v>17</v>
      </c>
      <c r="G716" s="1" t="s">
        <v>18</v>
      </c>
      <c r="H716" s="1" t="s">
        <v>19</v>
      </c>
      <c r="I716" s="1" t="s">
        <v>20</v>
      </c>
      <c r="J716" s="1" t="s">
        <v>172</v>
      </c>
      <c r="K716" s="1" t="s">
        <v>3575</v>
      </c>
      <c r="L716" s="1" t="s">
        <v>22</v>
      </c>
    </row>
    <row r="717" spans="1:12" x14ac:dyDescent="0.5">
      <c r="A717" s="1" t="s">
        <v>3576</v>
      </c>
      <c r="B717" s="1" t="s">
        <v>3577</v>
      </c>
      <c r="C717" s="1" t="s">
        <v>3578</v>
      </c>
      <c r="D717" s="1" t="s">
        <v>3579</v>
      </c>
      <c r="E717" s="1" t="s">
        <v>259</v>
      </c>
      <c r="F717" s="1" t="s">
        <v>17</v>
      </c>
      <c r="G717" s="1" t="s">
        <v>18</v>
      </c>
      <c r="H717" s="1" t="s">
        <v>19</v>
      </c>
      <c r="I717" s="1" t="s">
        <v>20</v>
      </c>
      <c r="J717" s="1" t="s">
        <v>28</v>
      </c>
      <c r="K717" s="1" t="s">
        <v>3580</v>
      </c>
      <c r="L717" s="1" t="s">
        <v>22</v>
      </c>
    </row>
    <row r="718" spans="1:12" x14ac:dyDescent="0.5">
      <c r="A718" s="1" t="s">
        <v>3581</v>
      </c>
      <c r="B718" s="1" t="s">
        <v>3582</v>
      </c>
      <c r="C718" s="1" t="s">
        <v>3583</v>
      </c>
      <c r="D718" s="1" t="s">
        <v>3584</v>
      </c>
      <c r="E718" s="1" t="s">
        <v>195</v>
      </c>
      <c r="F718" s="1" t="s">
        <v>17</v>
      </c>
      <c r="G718" s="1" t="s">
        <v>18</v>
      </c>
      <c r="H718" s="1" t="s">
        <v>19</v>
      </c>
      <c r="I718" s="1" t="s">
        <v>20</v>
      </c>
      <c r="J718" s="1" t="s">
        <v>426</v>
      </c>
      <c r="K718" s="1" t="s">
        <v>3585</v>
      </c>
      <c r="L718" s="1" t="s">
        <v>22</v>
      </c>
    </row>
    <row r="719" spans="1:12" x14ac:dyDescent="0.5">
      <c r="A719" s="1" t="s">
        <v>3586</v>
      </c>
      <c r="B719" s="1" t="s">
        <v>3587</v>
      </c>
      <c r="C719" s="1" t="s">
        <v>3588</v>
      </c>
      <c r="D719" s="1" t="s">
        <v>965</v>
      </c>
      <c r="E719" s="1" t="s">
        <v>55</v>
      </c>
      <c r="F719" s="1" t="s">
        <v>17</v>
      </c>
      <c r="G719" s="1" t="s">
        <v>18</v>
      </c>
      <c r="H719" s="1" t="s">
        <v>19</v>
      </c>
      <c r="I719" s="1" t="s">
        <v>20</v>
      </c>
      <c r="J719" s="1" t="s">
        <v>361</v>
      </c>
      <c r="K719" s="1" t="s">
        <v>3589</v>
      </c>
      <c r="L719" s="1" t="s">
        <v>22</v>
      </c>
    </row>
    <row r="720" spans="1:12" x14ac:dyDescent="0.5">
      <c r="A720" s="1" t="s">
        <v>3590</v>
      </c>
      <c r="B720" s="1" t="s">
        <v>3591</v>
      </c>
      <c r="C720" s="1" t="s">
        <v>3592</v>
      </c>
      <c r="D720" s="1" t="s">
        <v>3593</v>
      </c>
      <c r="E720" s="1" t="s">
        <v>178</v>
      </c>
      <c r="F720" s="1" t="s">
        <v>17</v>
      </c>
      <c r="G720" s="1" t="s">
        <v>18</v>
      </c>
      <c r="H720" s="1" t="s">
        <v>19</v>
      </c>
      <c r="I720" s="1" t="s">
        <v>20</v>
      </c>
      <c r="J720" s="1" t="s">
        <v>475</v>
      </c>
      <c r="K720" s="1" t="s">
        <v>3594</v>
      </c>
      <c r="L720" s="1" t="s">
        <v>22</v>
      </c>
    </row>
    <row r="721" spans="1:12" x14ac:dyDescent="0.5">
      <c r="A721" s="1" t="s">
        <v>3595</v>
      </c>
      <c r="B721" s="1" t="s">
        <v>3596</v>
      </c>
      <c r="C721" s="1" t="s">
        <v>3597</v>
      </c>
      <c r="D721" s="1" t="s">
        <v>3598</v>
      </c>
      <c r="E721" s="1" t="s">
        <v>41</v>
      </c>
      <c r="F721" s="1" t="s">
        <v>17</v>
      </c>
      <c r="G721" s="1" t="s">
        <v>18</v>
      </c>
      <c r="H721" s="1" t="s">
        <v>19</v>
      </c>
      <c r="I721" s="1" t="s">
        <v>20</v>
      </c>
      <c r="J721" s="1" t="s">
        <v>172</v>
      </c>
      <c r="K721" s="1" t="s">
        <v>3599</v>
      </c>
      <c r="L721" s="1" t="s">
        <v>22</v>
      </c>
    </row>
    <row r="722" spans="1:12" x14ac:dyDescent="0.5">
      <c r="A722" s="1" t="s">
        <v>3600</v>
      </c>
      <c r="B722" s="1" t="s">
        <v>3601</v>
      </c>
      <c r="C722" s="1" t="s">
        <v>3602</v>
      </c>
      <c r="D722" s="1" t="s">
        <v>3317</v>
      </c>
      <c r="E722" s="1" t="s">
        <v>420</v>
      </c>
      <c r="F722" s="1" t="s">
        <v>17</v>
      </c>
      <c r="G722" s="1" t="s">
        <v>18</v>
      </c>
      <c r="H722" s="1" t="s">
        <v>19</v>
      </c>
      <c r="I722" s="1" t="s">
        <v>20</v>
      </c>
      <c r="J722" s="1" t="s">
        <v>475</v>
      </c>
      <c r="K722" s="1" t="s">
        <v>3603</v>
      </c>
      <c r="L722" s="1" t="s">
        <v>22</v>
      </c>
    </row>
    <row r="723" spans="1:12" x14ac:dyDescent="0.5">
      <c r="A723" s="1" t="s">
        <v>3604</v>
      </c>
      <c r="B723" s="1" t="s">
        <v>3605</v>
      </c>
      <c r="C723" s="1" t="s">
        <v>3606</v>
      </c>
      <c r="D723" s="1" t="s">
        <v>60</v>
      </c>
      <c r="E723" s="1" t="s">
        <v>61</v>
      </c>
      <c r="F723" s="1" t="s">
        <v>17</v>
      </c>
      <c r="G723" s="1" t="s">
        <v>18</v>
      </c>
      <c r="H723" s="1" t="s">
        <v>19</v>
      </c>
      <c r="I723" s="1" t="s">
        <v>20</v>
      </c>
      <c r="J723" s="1" t="s">
        <v>87</v>
      </c>
      <c r="K723" s="1" t="s">
        <v>3607</v>
      </c>
      <c r="L723" s="1" t="s">
        <v>22</v>
      </c>
    </row>
    <row r="724" spans="1:12" x14ac:dyDescent="0.5">
      <c r="A724" s="1" t="s">
        <v>3608</v>
      </c>
      <c r="B724" s="1" t="s">
        <v>3609</v>
      </c>
      <c r="C724" s="1" t="s">
        <v>3610</v>
      </c>
      <c r="D724" s="1" t="s">
        <v>3611</v>
      </c>
      <c r="E724" s="1" t="s">
        <v>195</v>
      </c>
      <c r="F724" s="1" t="s">
        <v>17</v>
      </c>
      <c r="G724" s="1" t="s">
        <v>18</v>
      </c>
      <c r="H724" s="1" t="s">
        <v>19</v>
      </c>
      <c r="I724" s="1" t="s">
        <v>20</v>
      </c>
      <c r="J724" s="1" t="s">
        <v>49</v>
      </c>
      <c r="K724" s="1" t="s">
        <v>3612</v>
      </c>
      <c r="L724" s="1" t="s">
        <v>22</v>
      </c>
    </row>
    <row r="725" spans="1:12" x14ac:dyDescent="0.5">
      <c r="A725" s="1" t="s">
        <v>3613</v>
      </c>
      <c r="B725" s="1" t="s">
        <v>3614</v>
      </c>
      <c r="C725" s="1" t="s">
        <v>3615</v>
      </c>
      <c r="D725" s="1" t="s">
        <v>3616</v>
      </c>
      <c r="E725" s="1" t="s">
        <v>283</v>
      </c>
      <c r="F725" s="1" t="s">
        <v>17</v>
      </c>
      <c r="G725" s="1" t="s">
        <v>18</v>
      </c>
      <c r="H725" s="1" t="s">
        <v>19</v>
      </c>
      <c r="I725" s="1" t="s">
        <v>20</v>
      </c>
      <c r="J725" s="1" t="s">
        <v>98</v>
      </c>
      <c r="K725" s="1" t="s">
        <v>3617</v>
      </c>
      <c r="L725" s="1" t="s">
        <v>22</v>
      </c>
    </row>
    <row r="726" spans="1:12" x14ac:dyDescent="0.5">
      <c r="A726" s="1" t="s">
        <v>3618</v>
      </c>
      <c r="B726" s="1" t="s">
        <v>3619</v>
      </c>
      <c r="C726" s="1" t="s">
        <v>3620</v>
      </c>
      <c r="D726" s="1" t="s">
        <v>3621</v>
      </c>
      <c r="E726" s="1" t="s">
        <v>289</v>
      </c>
      <c r="F726" s="1" t="s">
        <v>17</v>
      </c>
      <c r="G726" s="1" t="s">
        <v>18</v>
      </c>
      <c r="H726" s="1" t="s">
        <v>19</v>
      </c>
      <c r="I726" s="1" t="s">
        <v>20</v>
      </c>
      <c r="J726" s="1" t="s">
        <v>136</v>
      </c>
      <c r="K726" s="1" t="s">
        <v>3622</v>
      </c>
      <c r="L726" s="1" t="s">
        <v>22</v>
      </c>
    </row>
    <row r="727" spans="1:12" x14ac:dyDescent="0.5">
      <c r="A727" s="1" t="s">
        <v>3623</v>
      </c>
      <c r="B727" s="1" t="s">
        <v>3624</v>
      </c>
      <c r="C727" s="1" t="s">
        <v>3625</v>
      </c>
      <c r="D727" s="1" t="s">
        <v>1281</v>
      </c>
      <c r="E727" s="1" t="s">
        <v>61</v>
      </c>
      <c r="F727" s="1" t="s">
        <v>17</v>
      </c>
      <c r="G727" s="1" t="s">
        <v>18</v>
      </c>
      <c r="H727" s="1" t="s">
        <v>19</v>
      </c>
      <c r="I727" s="1" t="s">
        <v>20</v>
      </c>
      <c r="J727" s="1" t="s">
        <v>648</v>
      </c>
      <c r="K727" s="1" t="s">
        <v>3626</v>
      </c>
      <c r="L727" s="1" t="s">
        <v>22</v>
      </c>
    </row>
    <row r="728" spans="1:12" x14ac:dyDescent="0.5">
      <c r="A728" s="1" t="s">
        <v>3627</v>
      </c>
      <c r="B728" s="1" t="s">
        <v>3628</v>
      </c>
      <c r="C728" s="1" t="s">
        <v>3629</v>
      </c>
      <c r="D728" s="1" t="s">
        <v>3630</v>
      </c>
      <c r="E728" s="1" t="s">
        <v>16</v>
      </c>
      <c r="F728" s="1" t="s">
        <v>17</v>
      </c>
      <c r="G728" s="1" t="s">
        <v>18</v>
      </c>
      <c r="H728" s="1" t="s">
        <v>19</v>
      </c>
      <c r="I728" s="1" t="s">
        <v>20</v>
      </c>
      <c r="J728" s="1" t="s">
        <v>457</v>
      </c>
      <c r="K728" s="1" t="s">
        <v>3631</v>
      </c>
      <c r="L728" s="1" t="s">
        <v>22</v>
      </c>
    </row>
    <row r="729" spans="1:12" x14ac:dyDescent="0.5">
      <c r="A729" s="1" t="s">
        <v>3632</v>
      </c>
      <c r="B729" s="1" t="s">
        <v>3633</v>
      </c>
      <c r="C729" s="1" t="s">
        <v>3634</v>
      </c>
      <c r="D729" s="1" t="s">
        <v>3635</v>
      </c>
      <c r="E729" s="1" t="s">
        <v>195</v>
      </c>
      <c r="F729" s="1" t="s">
        <v>17</v>
      </c>
      <c r="G729" s="1" t="s">
        <v>18</v>
      </c>
      <c r="H729" s="1" t="s">
        <v>19</v>
      </c>
      <c r="I729" s="1" t="s">
        <v>20</v>
      </c>
      <c r="J729" s="1" t="s">
        <v>98</v>
      </c>
      <c r="K729" s="1" t="s">
        <v>3636</v>
      </c>
      <c r="L729" s="1" t="s">
        <v>22</v>
      </c>
    </row>
    <row r="730" spans="1:12" x14ac:dyDescent="0.5">
      <c r="A730" s="1" t="s">
        <v>3637</v>
      </c>
      <c r="B730" s="1" t="s">
        <v>3638</v>
      </c>
      <c r="C730" s="1" t="s">
        <v>3639</v>
      </c>
      <c r="D730" s="1" t="s">
        <v>3640</v>
      </c>
      <c r="E730" s="1" t="s">
        <v>97</v>
      </c>
      <c r="F730" s="1" t="s">
        <v>17</v>
      </c>
      <c r="G730" s="1" t="s">
        <v>18</v>
      </c>
      <c r="H730" s="1" t="s">
        <v>19</v>
      </c>
      <c r="I730" s="1" t="s">
        <v>20</v>
      </c>
      <c r="J730" s="1" t="s">
        <v>463</v>
      </c>
      <c r="K730" s="1" t="s">
        <v>3641</v>
      </c>
      <c r="L730" s="1" t="s">
        <v>22</v>
      </c>
    </row>
    <row r="731" spans="1:12" x14ac:dyDescent="0.5">
      <c r="A731" s="1" t="s">
        <v>3642</v>
      </c>
      <c r="B731" s="1" t="s">
        <v>3643</v>
      </c>
      <c r="C731" s="1" t="s">
        <v>3644</v>
      </c>
      <c r="D731" s="1" t="s">
        <v>3645</v>
      </c>
      <c r="E731" s="1" t="s">
        <v>153</v>
      </c>
      <c r="F731" s="1" t="s">
        <v>17</v>
      </c>
      <c r="G731" s="1" t="s">
        <v>18</v>
      </c>
      <c r="H731" s="1" t="s">
        <v>19</v>
      </c>
      <c r="I731" s="1" t="s">
        <v>20</v>
      </c>
      <c r="J731" s="1" t="s">
        <v>82</v>
      </c>
      <c r="K731" s="1" t="s">
        <v>3646</v>
      </c>
      <c r="L731" s="1" t="s">
        <v>22</v>
      </c>
    </row>
    <row r="732" spans="1:12" x14ac:dyDescent="0.5">
      <c r="A732" s="1" t="s">
        <v>3647</v>
      </c>
      <c r="B732" s="1" t="s">
        <v>3648</v>
      </c>
      <c r="C732" s="1" t="s">
        <v>3649</v>
      </c>
      <c r="D732" s="1" t="s">
        <v>3650</v>
      </c>
      <c r="E732" s="1" t="s">
        <v>48</v>
      </c>
      <c r="F732" s="1" t="s">
        <v>17</v>
      </c>
      <c r="G732" s="1" t="s">
        <v>18</v>
      </c>
      <c r="H732" s="1" t="s">
        <v>19</v>
      </c>
      <c r="I732" s="1" t="s">
        <v>20</v>
      </c>
      <c r="J732" s="1" t="s">
        <v>113</v>
      </c>
      <c r="K732" s="1" t="s">
        <v>3651</v>
      </c>
      <c r="L732" s="1" t="s">
        <v>22</v>
      </c>
    </row>
    <row r="733" spans="1:12" x14ac:dyDescent="0.5">
      <c r="A733" s="1" t="s">
        <v>3652</v>
      </c>
      <c r="B733" s="1" t="s">
        <v>3653</v>
      </c>
      <c r="C733" s="1" t="s">
        <v>3654</v>
      </c>
      <c r="D733" s="1" t="s">
        <v>3655</v>
      </c>
      <c r="E733" s="1" t="s">
        <v>74</v>
      </c>
      <c r="F733" s="1" t="s">
        <v>17</v>
      </c>
      <c r="G733" s="1" t="s">
        <v>18</v>
      </c>
      <c r="H733" s="1" t="s">
        <v>19</v>
      </c>
      <c r="I733" s="1" t="s">
        <v>20</v>
      </c>
      <c r="J733" s="1" t="s">
        <v>68</v>
      </c>
      <c r="K733" s="1" t="s">
        <v>3656</v>
      </c>
      <c r="L733" s="1" t="s">
        <v>22</v>
      </c>
    </row>
    <row r="734" spans="1:12" x14ac:dyDescent="0.5">
      <c r="A734" s="1" t="s">
        <v>3657</v>
      </c>
      <c r="B734" s="1" t="s">
        <v>3658</v>
      </c>
      <c r="C734" s="1" t="s">
        <v>3659</v>
      </c>
      <c r="D734" s="1" t="s">
        <v>3660</v>
      </c>
      <c r="E734" s="1" t="s">
        <v>129</v>
      </c>
      <c r="F734" s="1" t="s">
        <v>17</v>
      </c>
      <c r="G734" s="1" t="s">
        <v>18</v>
      </c>
      <c r="H734" s="1" t="s">
        <v>19</v>
      </c>
      <c r="I734" s="1" t="s">
        <v>20</v>
      </c>
      <c r="J734" s="1" t="s">
        <v>68</v>
      </c>
      <c r="K734" s="1" t="s">
        <v>3661</v>
      </c>
      <c r="L734" s="1" t="s">
        <v>22</v>
      </c>
    </row>
    <row r="735" spans="1:12" x14ac:dyDescent="0.5">
      <c r="A735" s="1" t="s">
        <v>3662</v>
      </c>
      <c r="B735" s="1" t="s">
        <v>3663</v>
      </c>
      <c r="C735" s="1" t="s">
        <v>3664</v>
      </c>
      <c r="D735" s="1" t="s">
        <v>3665</v>
      </c>
      <c r="E735" s="1" t="s">
        <v>41</v>
      </c>
      <c r="F735" s="1" t="s">
        <v>17</v>
      </c>
      <c r="G735" s="1" t="s">
        <v>18</v>
      </c>
      <c r="H735" s="1" t="s">
        <v>19</v>
      </c>
      <c r="I735" s="1" t="s">
        <v>20</v>
      </c>
      <c r="J735" s="1" t="s">
        <v>28</v>
      </c>
      <c r="K735" s="1" t="s">
        <v>3666</v>
      </c>
      <c r="L735" s="1" t="s">
        <v>22</v>
      </c>
    </row>
    <row r="736" spans="1:12" x14ac:dyDescent="0.5">
      <c r="A736" s="1" t="s">
        <v>3667</v>
      </c>
      <c r="B736" s="1" t="s">
        <v>3668</v>
      </c>
      <c r="C736" s="1" t="s">
        <v>3669</v>
      </c>
      <c r="D736" s="1" t="s">
        <v>1464</v>
      </c>
      <c r="E736" s="1" t="s">
        <v>310</v>
      </c>
      <c r="F736" s="1" t="s">
        <v>17</v>
      </c>
      <c r="G736" s="1" t="s">
        <v>18</v>
      </c>
      <c r="H736" s="1" t="s">
        <v>19</v>
      </c>
      <c r="I736" s="1" t="s">
        <v>20</v>
      </c>
      <c r="J736" s="1" t="s">
        <v>311</v>
      </c>
      <c r="K736" s="1" t="s">
        <v>3670</v>
      </c>
      <c r="L736" s="1" t="s">
        <v>22</v>
      </c>
    </row>
    <row r="737" spans="1:12" x14ac:dyDescent="0.5">
      <c r="A737" s="1" t="s">
        <v>3671</v>
      </c>
      <c r="B737" s="1" t="s">
        <v>3672</v>
      </c>
      <c r="C737" s="1" t="s">
        <v>3673</v>
      </c>
      <c r="D737" s="1" t="s">
        <v>141</v>
      </c>
      <c r="E737" s="1" t="s">
        <v>34</v>
      </c>
      <c r="F737" s="1" t="s">
        <v>17</v>
      </c>
      <c r="G737" s="1" t="s">
        <v>18</v>
      </c>
      <c r="H737" s="1" t="s">
        <v>19</v>
      </c>
      <c r="I737" s="1" t="s">
        <v>20</v>
      </c>
      <c r="J737" s="1" t="s">
        <v>62</v>
      </c>
      <c r="K737" s="1" t="s">
        <v>3674</v>
      </c>
      <c r="L737" s="1" t="s">
        <v>22</v>
      </c>
    </row>
    <row r="738" spans="1:12" x14ac:dyDescent="0.5">
      <c r="A738" s="1" t="s">
        <v>3675</v>
      </c>
      <c r="B738" s="1" t="s">
        <v>3676</v>
      </c>
      <c r="C738" s="1" t="s">
        <v>3677</v>
      </c>
      <c r="D738" s="1" t="s">
        <v>3678</v>
      </c>
      <c r="E738" s="1" t="s">
        <v>129</v>
      </c>
      <c r="F738" s="1" t="s">
        <v>17</v>
      </c>
      <c r="G738" s="1" t="s">
        <v>18</v>
      </c>
      <c r="H738" s="1" t="s">
        <v>19</v>
      </c>
      <c r="I738" s="1" t="s">
        <v>20</v>
      </c>
      <c r="J738" s="1" t="s">
        <v>172</v>
      </c>
      <c r="K738" s="1" t="s">
        <v>3679</v>
      </c>
      <c r="L738" s="1" t="s">
        <v>22</v>
      </c>
    </row>
    <row r="739" spans="1:12" x14ac:dyDescent="0.5">
      <c r="A739" s="1" t="s">
        <v>3680</v>
      </c>
      <c r="B739" s="1" t="s">
        <v>3681</v>
      </c>
      <c r="C739" s="1" t="s">
        <v>3682</v>
      </c>
      <c r="D739" s="1" t="s">
        <v>3683</v>
      </c>
      <c r="E739" s="1" t="s">
        <v>689</v>
      </c>
      <c r="F739" s="1" t="s">
        <v>17</v>
      </c>
      <c r="G739" s="1" t="s">
        <v>18</v>
      </c>
      <c r="H739" s="1" t="s">
        <v>19</v>
      </c>
      <c r="I739" s="1" t="s">
        <v>20</v>
      </c>
      <c r="J739" s="1" t="s">
        <v>82</v>
      </c>
      <c r="K739" s="1" t="s">
        <v>3684</v>
      </c>
      <c r="L739" s="1" t="s">
        <v>22</v>
      </c>
    </row>
    <row r="740" spans="1:12" x14ac:dyDescent="0.5">
      <c r="A740" s="1" t="s">
        <v>3685</v>
      </c>
      <c r="B740" s="1" t="s">
        <v>3686</v>
      </c>
      <c r="C740" s="1" t="s">
        <v>3687</v>
      </c>
      <c r="D740" s="1" t="s">
        <v>3688</v>
      </c>
      <c r="E740" s="1" t="s">
        <v>48</v>
      </c>
      <c r="F740" s="1" t="s">
        <v>17</v>
      </c>
      <c r="G740" s="1" t="s">
        <v>18</v>
      </c>
      <c r="H740" s="1" t="s">
        <v>19</v>
      </c>
      <c r="I740" s="1" t="s">
        <v>20</v>
      </c>
      <c r="J740" s="1" t="s">
        <v>82</v>
      </c>
      <c r="K740" s="1" t="s">
        <v>3689</v>
      </c>
      <c r="L740" s="1" t="s">
        <v>22</v>
      </c>
    </row>
    <row r="741" spans="1:12" x14ac:dyDescent="0.5">
      <c r="A741" s="1" t="s">
        <v>3690</v>
      </c>
      <c r="B741" s="1" t="s">
        <v>3691</v>
      </c>
      <c r="C741" s="1" t="s">
        <v>3692</v>
      </c>
      <c r="D741" s="1" t="s">
        <v>3693</v>
      </c>
      <c r="E741" s="1" t="s">
        <v>310</v>
      </c>
      <c r="F741" s="1" t="s">
        <v>17</v>
      </c>
      <c r="G741" s="1" t="s">
        <v>18</v>
      </c>
      <c r="H741" s="1" t="s">
        <v>19</v>
      </c>
      <c r="I741" s="1" t="s">
        <v>20</v>
      </c>
      <c r="J741" s="1" t="s">
        <v>361</v>
      </c>
      <c r="K741" s="1" t="s">
        <v>3694</v>
      </c>
      <c r="L741" s="1" t="s">
        <v>22</v>
      </c>
    </row>
    <row r="742" spans="1:12" x14ac:dyDescent="0.5">
      <c r="A742" s="1" t="s">
        <v>3695</v>
      </c>
      <c r="B742" s="1" t="s">
        <v>3696</v>
      </c>
      <c r="C742" s="1" t="s">
        <v>3697</v>
      </c>
      <c r="D742" s="1" t="s">
        <v>3698</v>
      </c>
      <c r="E742" s="1" t="s">
        <v>34</v>
      </c>
      <c r="F742" s="1" t="s">
        <v>17</v>
      </c>
      <c r="G742" s="1" t="s">
        <v>18</v>
      </c>
      <c r="H742" s="1" t="s">
        <v>19</v>
      </c>
      <c r="I742" s="1" t="s">
        <v>20</v>
      </c>
      <c r="J742" s="1" t="s">
        <v>311</v>
      </c>
      <c r="K742" s="1" t="s">
        <v>3699</v>
      </c>
      <c r="L742" s="1" t="s">
        <v>22</v>
      </c>
    </row>
    <row r="743" spans="1:12" x14ac:dyDescent="0.5">
      <c r="A743" s="1" t="s">
        <v>3700</v>
      </c>
      <c r="B743" s="1" t="s">
        <v>3701</v>
      </c>
      <c r="C743" s="1" t="s">
        <v>3702</v>
      </c>
      <c r="D743" s="1" t="s">
        <v>1169</v>
      </c>
      <c r="E743" s="1" t="s">
        <v>61</v>
      </c>
      <c r="F743" s="1" t="s">
        <v>17</v>
      </c>
      <c r="G743" s="1" t="s">
        <v>18</v>
      </c>
      <c r="H743" s="1" t="s">
        <v>19</v>
      </c>
      <c r="I743" s="1" t="s">
        <v>20</v>
      </c>
      <c r="J743" s="1" t="s">
        <v>130</v>
      </c>
      <c r="K743" s="1" t="s">
        <v>3703</v>
      </c>
      <c r="L743" s="1" t="s">
        <v>22</v>
      </c>
    </row>
    <row r="744" spans="1:12" x14ac:dyDescent="0.5">
      <c r="A744" s="1" t="s">
        <v>3704</v>
      </c>
      <c r="B744" s="1" t="s">
        <v>3705</v>
      </c>
      <c r="C744" s="1" t="s">
        <v>3706</v>
      </c>
      <c r="D744" s="1" t="s">
        <v>3707</v>
      </c>
      <c r="E744" s="1" t="s">
        <v>97</v>
      </c>
      <c r="F744" s="1" t="s">
        <v>17</v>
      </c>
      <c r="G744" s="1" t="s">
        <v>18</v>
      </c>
      <c r="H744" s="1" t="s">
        <v>19</v>
      </c>
      <c r="I744" s="1" t="s">
        <v>20</v>
      </c>
      <c r="J744" s="1" t="s">
        <v>82</v>
      </c>
      <c r="K744" s="1" t="s">
        <v>3708</v>
      </c>
      <c r="L744" s="1" t="s">
        <v>22</v>
      </c>
    </row>
    <row r="745" spans="1:12" x14ac:dyDescent="0.5">
      <c r="A745" s="1" t="s">
        <v>3709</v>
      </c>
      <c r="B745" s="1" t="s">
        <v>3710</v>
      </c>
      <c r="C745" s="1" t="s">
        <v>3711</v>
      </c>
      <c r="D745" s="1" t="s">
        <v>3712</v>
      </c>
      <c r="E745" s="1" t="s">
        <v>119</v>
      </c>
      <c r="F745" s="1" t="s">
        <v>17</v>
      </c>
      <c r="G745" s="1" t="s">
        <v>18</v>
      </c>
      <c r="H745" s="1" t="s">
        <v>19</v>
      </c>
      <c r="I745" s="1" t="s">
        <v>20</v>
      </c>
      <c r="J745" s="1" t="s">
        <v>136</v>
      </c>
      <c r="K745" s="1" t="s">
        <v>3713</v>
      </c>
      <c r="L745" s="1" t="s">
        <v>22</v>
      </c>
    </row>
    <row r="746" spans="1:12" x14ac:dyDescent="0.5">
      <c r="A746" s="1" t="s">
        <v>3714</v>
      </c>
      <c r="B746" s="1" t="s">
        <v>3715</v>
      </c>
      <c r="C746" s="1" t="s">
        <v>3716</v>
      </c>
      <c r="D746" s="1" t="s">
        <v>1066</v>
      </c>
      <c r="E746" s="1" t="s">
        <v>195</v>
      </c>
      <c r="F746" s="1" t="s">
        <v>17</v>
      </c>
      <c r="G746" s="1" t="s">
        <v>18</v>
      </c>
      <c r="H746" s="1" t="s">
        <v>19</v>
      </c>
      <c r="I746" s="1" t="s">
        <v>20</v>
      </c>
      <c r="J746" s="1" t="s">
        <v>75</v>
      </c>
      <c r="K746" s="1" t="s">
        <v>3717</v>
      </c>
      <c r="L746" s="1" t="s">
        <v>22</v>
      </c>
    </row>
    <row r="747" spans="1:12" x14ac:dyDescent="0.5">
      <c r="A747" s="1" t="s">
        <v>3718</v>
      </c>
      <c r="B747" s="1" t="s">
        <v>3719</v>
      </c>
      <c r="C747" s="1" t="s">
        <v>3720</v>
      </c>
      <c r="D747" s="1" t="s">
        <v>536</v>
      </c>
      <c r="E747" s="1" t="s">
        <v>206</v>
      </c>
      <c r="F747" s="1" t="s">
        <v>17</v>
      </c>
      <c r="G747" s="1" t="s">
        <v>18</v>
      </c>
      <c r="H747" s="1" t="s">
        <v>19</v>
      </c>
      <c r="I747" s="1" t="s">
        <v>20</v>
      </c>
      <c r="J747" s="1" t="s">
        <v>82</v>
      </c>
      <c r="K747" s="1" t="s">
        <v>3721</v>
      </c>
      <c r="L747" s="1" t="s">
        <v>22</v>
      </c>
    </row>
    <row r="748" spans="1:12" x14ac:dyDescent="0.5">
      <c r="A748" s="1" t="s">
        <v>3722</v>
      </c>
      <c r="B748" s="1" t="s">
        <v>3723</v>
      </c>
      <c r="C748" s="1" t="s">
        <v>3724</v>
      </c>
      <c r="D748" s="1" t="s">
        <v>3725</v>
      </c>
      <c r="E748" s="1" t="s">
        <v>74</v>
      </c>
      <c r="F748" s="1" t="s">
        <v>17</v>
      </c>
      <c r="G748" s="1" t="s">
        <v>18</v>
      </c>
      <c r="H748" s="1" t="s">
        <v>19</v>
      </c>
      <c r="I748" s="1" t="s">
        <v>20</v>
      </c>
      <c r="J748" s="1" t="s">
        <v>75</v>
      </c>
      <c r="K748" s="1" t="s">
        <v>3726</v>
      </c>
      <c r="L748" s="1" t="s">
        <v>22</v>
      </c>
    </row>
    <row r="749" spans="1:12" x14ac:dyDescent="0.5">
      <c r="A749" s="1" t="s">
        <v>3727</v>
      </c>
      <c r="B749" s="1" t="s">
        <v>3728</v>
      </c>
      <c r="C749" s="1" t="s">
        <v>3729</v>
      </c>
      <c r="D749" s="1" t="s">
        <v>3730</v>
      </c>
      <c r="E749" s="1" t="s">
        <v>259</v>
      </c>
      <c r="F749" s="1" t="s">
        <v>17</v>
      </c>
      <c r="G749" s="1" t="s">
        <v>18</v>
      </c>
      <c r="H749" s="1" t="s">
        <v>19</v>
      </c>
      <c r="I749" s="1" t="s">
        <v>20</v>
      </c>
      <c r="J749" s="1" t="s">
        <v>475</v>
      </c>
      <c r="K749" s="1" t="s">
        <v>3731</v>
      </c>
      <c r="L749" s="1" t="s">
        <v>22</v>
      </c>
    </row>
    <row r="750" spans="1:12" x14ac:dyDescent="0.5">
      <c r="A750" s="1" t="s">
        <v>3732</v>
      </c>
      <c r="B750" s="1" t="s">
        <v>3733</v>
      </c>
      <c r="C750" s="1" t="s">
        <v>3734</v>
      </c>
      <c r="D750" s="1" t="s">
        <v>1100</v>
      </c>
      <c r="E750" s="1" t="s">
        <v>310</v>
      </c>
      <c r="F750" s="1" t="s">
        <v>17</v>
      </c>
      <c r="G750" s="1" t="s">
        <v>18</v>
      </c>
      <c r="H750" s="1" t="s">
        <v>19</v>
      </c>
      <c r="I750" s="1" t="s">
        <v>20</v>
      </c>
      <c r="J750" s="1" t="s">
        <v>82</v>
      </c>
      <c r="K750" s="1" t="s">
        <v>3735</v>
      </c>
      <c r="L750" s="1" t="s">
        <v>22</v>
      </c>
    </row>
    <row r="751" spans="1:12" x14ac:dyDescent="0.5">
      <c r="A751" s="1" t="s">
        <v>3736</v>
      </c>
      <c r="B751" s="1" t="s">
        <v>3737</v>
      </c>
      <c r="C751" s="1" t="s">
        <v>3738</v>
      </c>
      <c r="D751" s="1" t="s">
        <v>3739</v>
      </c>
      <c r="E751" s="1" t="s">
        <v>265</v>
      </c>
      <c r="F751" s="1" t="s">
        <v>17</v>
      </c>
      <c r="G751" s="1" t="s">
        <v>18</v>
      </c>
      <c r="H751" s="1" t="s">
        <v>19</v>
      </c>
      <c r="I751" s="1" t="s">
        <v>20</v>
      </c>
      <c r="J751" s="1" t="s">
        <v>426</v>
      </c>
      <c r="K751" s="1" t="s">
        <v>3740</v>
      </c>
      <c r="L751" s="1" t="s">
        <v>22</v>
      </c>
    </row>
    <row r="752" spans="1:12" x14ac:dyDescent="0.5">
      <c r="A752" s="1" t="s">
        <v>3741</v>
      </c>
      <c r="B752" s="1" t="s">
        <v>3742</v>
      </c>
      <c r="C752" s="1" t="s">
        <v>3743</v>
      </c>
      <c r="D752" s="1" t="s">
        <v>3744</v>
      </c>
      <c r="E752" s="1" t="s">
        <v>238</v>
      </c>
      <c r="F752" s="1" t="s">
        <v>17</v>
      </c>
      <c r="G752" s="1" t="s">
        <v>18</v>
      </c>
      <c r="H752" s="1" t="s">
        <v>19</v>
      </c>
      <c r="I752" s="1" t="s">
        <v>20</v>
      </c>
      <c r="J752" s="1" t="s">
        <v>113</v>
      </c>
      <c r="K752" s="1" t="s">
        <v>3745</v>
      </c>
      <c r="L752" s="1" t="s">
        <v>22</v>
      </c>
    </row>
    <row r="753" spans="1:12" x14ac:dyDescent="0.5">
      <c r="A753" s="1" t="s">
        <v>3746</v>
      </c>
      <c r="B753" s="1" t="s">
        <v>3747</v>
      </c>
      <c r="C753" s="1" t="s">
        <v>3748</v>
      </c>
      <c r="D753" s="1" t="s">
        <v>3749</v>
      </c>
      <c r="E753" s="1" t="s">
        <v>74</v>
      </c>
      <c r="F753" s="1" t="s">
        <v>17</v>
      </c>
      <c r="G753" s="1" t="s">
        <v>18</v>
      </c>
      <c r="H753" s="1" t="s">
        <v>19</v>
      </c>
      <c r="I753" s="1" t="s">
        <v>20</v>
      </c>
      <c r="J753" s="1" t="s">
        <v>457</v>
      </c>
      <c r="K753" s="1" t="s">
        <v>3750</v>
      </c>
      <c r="L753" s="1" t="s">
        <v>22</v>
      </c>
    </row>
    <row r="754" spans="1:12" x14ac:dyDescent="0.5">
      <c r="A754" s="1" t="s">
        <v>3751</v>
      </c>
      <c r="B754" s="1" t="s">
        <v>3752</v>
      </c>
      <c r="C754" s="1" t="s">
        <v>3753</v>
      </c>
      <c r="D754" s="1" t="s">
        <v>3754</v>
      </c>
      <c r="E754" s="1" t="s">
        <v>41</v>
      </c>
      <c r="F754" s="1" t="s">
        <v>17</v>
      </c>
      <c r="G754" s="1" t="s">
        <v>18</v>
      </c>
      <c r="H754" s="1" t="s">
        <v>19</v>
      </c>
      <c r="I754" s="1" t="s">
        <v>20</v>
      </c>
      <c r="J754" s="1" t="s">
        <v>82</v>
      </c>
      <c r="K754" s="1" t="s">
        <v>3755</v>
      </c>
      <c r="L754" s="1" t="s">
        <v>22</v>
      </c>
    </row>
    <row r="755" spans="1:12" x14ac:dyDescent="0.5">
      <c r="A755" s="1" t="s">
        <v>3756</v>
      </c>
      <c r="B755" s="1" t="s">
        <v>3757</v>
      </c>
      <c r="C755" s="1" t="s">
        <v>3758</v>
      </c>
      <c r="D755" s="1" t="s">
        <v>3759</v>
      </c>
      <c r="E755" s="1" t="s">
        <v>206</v>
      </c>
      <c r="F755" s="1" t="s">
        <v>17</v>
      </c>
      <c r="G755" s="1" t="s">
        <v>18</v>
      </c>
      <c r="H755" s="1" t="s">
        <v>19</v>
      </c>
      <c r="I755" s="1" t="s">
        <v>20</v>
      </c>
      <c r="J755" s="1" t="s">
        <v>172</v>
      </c>
      <c r="K755" s="1" t="s">
        <v>3760</v>
      </c>
      <c r="L755" s="1" t="s">
        <v>22</v>
      </c>
    </row>
    <row r="756" spans="1:12" x14ac:dyDescent="0.5">
      <c r="A756" s="1" t="s">
        <v>3761</v>
      </c>
      <c r="B756" s="1" t="s">
        <v>3762</v>
      </c>
      <c r="C756" s="1" t="s">
        <v>3763</v>
      </c>
      <c r="D756" s="1" t="s">
        <v>3764</v>
      </c>
      <c r="E756" s="1" t="s">
        <v>283</v>
      </c>
      <c r="F756" s="1" t="s">
        <v>17</v>
      </c>
      <c r="G756" s="1" t="s">
        <v>18</v>
      </c>
      <c r="H756" s="1" t="s">
        <v>19</v>
      </c>
      <c r="I756" s="1" t="s">
        <v>20</v>
      </c>
      <c r="J756" s="1" t="s">
        <v>62</v>
      </c>
      <c r="K756" s="1" t="s">
        <v>3761</v>
      </c>
      <c r="L756" s="1" t="s">
        <v>22</v>
      </c>
    </row>
    <row r="757" spans="1:12" x14ac:dyDescent="0.5">
      <c r="A757" s="1" t="s">
        <v>3765</v>
      </c>
      <c r="B757" s="1" t="s">
        <v>3766</v>
      </c>
      <c r="C757" s="1" t="s">
        <v>3767</v>
      </c>
      <c r="D757" s="1" t="s">
        <v>3768</v>
      </c>
      <c r="E757" s="1" t="s">
        <v>356</v>
      </c>
      <c r="F757" s="1" t="s">
        <v>17</v>
      </c>
      <c r="G757" s="1" t="s">
        <v>18</v>
      </c>
      <c r="H757" s="1" t="s">
        <v>19</v>
      </c>
      <c r="I757" s="1" t="s">
        <v>20</v>
      </c>
      <c r="J757" s="1" t="s">
        <v>82</v>
      </c>
      <c r="K757" s="1" t="s">
        <v>3769</v>
      </c>
      <c r="L757" s="1" t="s">
        <v>22</v>
      </c>
    </row>
    <row r="758" spans="1:12" x14ac:dyDescent="0.5">
      <c r="A758" s="1" t="s">
        <v>3770</v>
      </c>
      <c r="B758" s="1" t="s">
        <v>3771</v>
      </c>
      <c r="C758" s="1" t="s">
        <v>3772</v>
      </c>
      <c r="D758" s="1" t="s">
        <v>3773</v>
      </c>
      <c r="E758" s="1" t="s">
        <v>195</v>
      </c>
      <c r="F758" s="1" t="s">
        <v>17</v>
      </c>
      <c r="G758" s="1" t="s">
        <v>18</v>
      </c>
      <c r="H758" s="1" t="s">
        <v>19</v>
      </c>
      <c r="I758" s="1" t="s">
        <v>20</v>
      </c>
      <c r="J758" s="1" t="s">
        <v>82</v>
      </c>
      <c r="K758" s="1" t="s">
        <v>3774</v>
      </c>
      <c r="L758" s="1" t="s">
        <v>22</v>
      </c>
    </row>
    <row r="759" spans="1:12" x14ac:dyDescent="0.5">
      <c r="A759" s="1" t="s">
        <v>3775</v>
      </c>
      <c r="B759" s="1" t="s">
        <v>3776</v>
      </c>
      <c r="C759" s="1" t="s">
        <v>3777</v>
      </c>
      <c r="D759" s="1" t="s">
        <v>3778</v>
      </c>
      <c r="E759" s="1" t="s">
        <v>310</v>
      </c>
      <c r="F759" s="1" t="s">
        <v>17</v>
      </c>
      <c r="G759" s="1" t="s">
        <v>18</v>
      </c>
      <c r="H759" s="1" t="s">
        <v>19</v>
      </c>
      <c r="I759" s="1" t="s">
        <v>20</v>
      </c>
      <c r="J759" s="1" t="s">
        <v>166</v>
      </c>
      <c r="K759" s="1" t="s">
        <v>3775</v>
      </c>
      <c r="L759" s="1" t="s">
        <v>22</v>
      </c>
    </row>
    <row r="760" spans="1:12" x14ac:dyDescent="0.5">
      <c r="A760" s="1" t="s">
        <v>3779</v>
      </c>
      <c r="B760" s="1" t="s">
        <v>3780</v>
      </c>
      <c r="C760" s="1" t="s">
        <v>3781</v>
      </c>
      <c r="D760" s="1" t="s">
        <v>3782</v>
      </c>
      <c r="E760" s="1" t="s">
        <v>48</v>
      </c>
      <c r="F760" s="1" t="s">
        <v>17</v>
      </c>
      <c r="G760" s="1" t="s">
        <v>18</v>
      </c>
      <c r="H760" s="1" t="s">
        <v>19</v>
      </c>
      <c r="I760" s="1" t="s">
        <v>20</v>
      </c>
      <c r="J760" s="1" t="s">
        <v>82</v>
      </c>
      <c r="K760" s="1" t="s">
        <v>3783</v>
      </c>
      <c r="L760" s="1" t="s">
        <v>22</v>
      </c>
    </row>
    <row r="761" spans="1:12" x14ac:dyDescent="0.5">
      <c r="A761" s="1" t="s">
        <v>3784</v>
      </c>
      <c r="B761" s="1" t="s">
        <v>3785</v>
      </c>
      <c r="C761" s="1" t="s">
        <v>3786</v>
      </c>
      <c r="D761" s="1" t="s">
        <v>3787</v>
      </c>
      <c r="E761" s="1" t="s">
        <v>55</v>
      </c>
      <c r="F761" s="1" t="s">
        <v>17</v>
      </c>
      <c r="G761" s="1" t="s">
        <v>18</v>
      </c>
      <c r="H761" s="1" t="s">
        <v>19</v>
      </c>
      <c r="I761" s="1" t="s">
        <v>20</v>
      </c>
      <c r="J761" s="1" t="s">
        <v>98</v>
      </c>
      <c r="K761" s="1" t="s">
        <v>3788</v>
      </c>
      <c r="L761" s="1" t="s">
        <v>22</v>
      </c>
    </row>
    <row r="762" spans="1:12" x14ac:dyDescent="0.5">
      <c r="A762" s="1" t="s">
        <v>3789</v>
      </c>
      <c r="B762" s="1" t="s">
        <v>3790</v>
      </c>
      <c r="C762" s="1" t="s">
        <v>3791</v>
      </c>
      <c r="D762" s="1" t="s">
        <v>3792</v>
      </c>
      <c r="E762" s="1" t="s">
        <v>356</v>
      </c>
      <c r="F762" s="1" t="s">
        <v>17</v>
      </c>
      <c r="G762" s="1" t="s">
        <v>18</v>
      </c>
      <c r="H762" s="1" t="s">
        <v>19</v>
      </c>
      <c r="I762" s="1" t="s">
        <v>20</v>
      </c>
      <c r="J762" s="1" t="s">
        <v>361</v>
      </c>
      <c r="K762" s="1" t="s">
        <v>3793</v>
      </c>
      <c r="L762" s="1" t="s">
        <v>22</v>
      </c>
    </row>
    <row r="763" spans="1:12" x14ac:dyDescent="0.5">
      <c r="A763" s="1" t="s">
        <v>3794</v>
      </c>
      <c r="B763" s="1" t="s">
        <v>3795</v>
      </c>
      <c r="C763" s="1" t="s">
        <v>3796</v>
      </c>
      <c r="D763" s="1" t="s">
        <v>3797</v>
      </c>
      <c r="E763" s="1" t="s">
        <v>81</v>
      </c>
      <c r="F763" s="1" t="s">
        <v>17</v>
      </c>
      <c r="G763" s="1" t="s">
        <v>18</v>
      </c>
      <c r="H763" s="1" t="s">
        <v>19</v>
      </c>
      <c r="I763" s="1" t="s">
        <v>20</v>
      </c>
      <c r="J763" s="1" t="s">
        <v>266</v>
      </c>
      <c r="K763" s="1" t="s">
        <v>3798</v>
      </c>
      <c r="L763" s="1" t="s">
        <v>22</v>
      </c>
    </row>
    <row r="764" spans="1:12" x14ac:dyDescent="0.5">
      <c r="A764" s="1" t="s">
        <v>3799</v>
      </c>
      <c r="B764" s="1" t="s">
        <v>3800</v>
      </c>
      <c r="C764" s="1" t="s">
        <v>3801</v>
      </c>
      <c r="D764" s="1" t="s">
        <v>3802</v>
      </c>
      <c r="E764" s="1" t="s">
        <v>345</v>
      </c>
      <c r="F764" s="1" t="s">
        <v>17</v>
      </c>
      <c r="G764" s="1" t="s">
        <v>18</v>
      </c>
      <c r="H764" s="1" t="s">
        <v>19</v>
      </c>
      <c r="I764" s="1" t="s">
        <v>20</v>
      </c>
      <c r="J764" s="1" t="s">
        <v>266</v>
      </c>
      <c r="K764" s="1" t="s">
        <v>3803</v>
      </c>
      <c r="L764" s="1" t="s">
        <v>22</v>
      </c>
    </row>
    <row r="765" spans="1:12" x14ac:dyDescent="0.5">
      <c r="A765" s="1" t="s">
        <v>3804</v>
      </c>
      <c r="B765" s="1" t="s">
        <v>3805</v>
      </c>
      <c r="C765" s="1" t="s">
        <v>3806</v>
      </c>
      <c r="D765" s="1" t="s">
        <v>3807</v>
      </c>
      <c r="E765" s="1" t="s">
        <v>310</v>
      </c>
      <c r="F765" s="1" t="s">
        <v>17</v>
      </c>
      <c r="G765" s="1" t="s">
        <v>18</v>
      </c>
      <c r="H765" s="1" t="s">
        <v>19</v>
      </c>
      <c r="I765" s="1" t="s">
        <v>20</v>
      </c>
      <c r="J765" s="1" t="s">
        <v>82</v>
      </c>
      <c r="K765" s="1" t="s">
        <v>3808</v>
      </c>
      <c r="L765" s="1" t="s">
        <v>22</v>
      </c>
    </row>
    <row r="766" spans="1:12" x14ac:dyDescent="0.5">
      <c r="A766" s="1" t="s">
        <v>3809</v>
      </c>
      <c r="B766" s="1" t="s">
        <v>3810</v>
      </c>
      <c r="C766" s="1" t="s">
        <v>3811</v>
      </c>
      <c r="D766" s="1" t="s">
        <v>3812</v>
      </c>
      <c r="E766" s="1" t="s">
        <v>178</v>
      </c>
      <c r="F766" s="1" t="s">
        <v>17</v>
      </c>
      <c r="G766" s="1" t="s">
        <v>18</v>
      </c>
      <c r="H766" s="1" t="s">
        <v>19</v>
      </c>
      <c r="I766" s="1" t="s">
        <v>20</v>
      </c>
      <c r="J766" s="1" t="s">
        <v>166</v>
      </c>
      <c r="K766" s="1" t="s">
        <v>3813</v>
      </c>
      <c r="L766" s="1" t="s">
        <v>22</v>
      </c>
    </row>
    <row r="767" spans="1:12" x14ac:dyDescent="0.5">
      <c r="A767" s="1" t="s">
        <v>3814</v>
      </c>
      <c r="B767" s="1" t="s">
        <v>3815</v>
      </c>
      <c r="C767" s="1" t="s">
        <v>3816</v>
      </c>
      <c r="D767" s="1" t="s">
        <v>3817</v>
      </c>
      <c r="E767" s="1" t="s">
        <v>129</v>
      </c>
      <c r="F767" s="1" t="s">
        <v>17</v>
      </c>
      <c r="G767" s="1" t="s">
        <v>18</v>
      </c>
      <c r="H767" s="1" t="s">
        <v>19</v>
      </c>
      <c r="I767" s="1" t="s">
        <v>20</v>
      </c>
      <c r="J767" s="1" t="s">
        <v>62</v>
      </c>
      <c r="K767" s="1" t="s">
        <v>3818</v>
      </c>
      <c r="L767" s="1" t="s">
        <v>22</v>
      </c>
    </row>
    <row r="768" spans="1:12" x14ac:dyDescent="0.5">
      <c r="A768" s="1" t="s">
        <v>3819</v>
      </c>
      <c r="B768" s="1" t="s">
        <v>3820</v>
      </c>
      <c r="C768" s="1" t="s">
        <v>3821</v>
      </c>
      <c r="D768" s="1" t="s">
        <v>3822</v>
      </c>
      <c r="E768" s="1" t="s">
        <v>689</v>
      </c>
      <c r="F768" s="1" t="s">
        <v>17</v>
      </c>
      <c r="G768" s="1" t="s">
        <v>18</v>
      </c>
      <c r="H768" s="1" t="s">
        <v>19</v>
      </c>
      <c r="I768" s="1" t="s">
        <v>20</v>
      </c>
      <c r="J768" s="1" t="s">
        <v>266</v>
      </c>
      <c r="K768" s="1" t="s">
        <v>3823</v>
      </c>
      <c r="L768" s="1" t="s">
        <v>22</v>
      </c>
    </row>
    <row r="769" spans="1:12" x14ac:dyDescent="0.5">
      <c r="A769" s="1" t="s">
        <v>3824</v>
      </c>
      <c r="B769" s="1" t="s">
        <v>3825</v>
      </c>
      <c r="C769" s="1" t="s">
        <v>3826</v>
      </c>
      <c r="D769" s="1" t="s">
        <v>1014</v>
      </c>
      <c r="E769" s="1" t="s">
        <v>61</v>
      </c>
      <c r="F769" s="1" t="s">
        <v>17</v>
      </c>
      <c r="G769" s="1" t="s">
        <v>18</v>
      </c>
      <c r="H769" s="1" t="s">
        <v>19</v>
      </c>
      <c r="I769" s="1" t="s">
        <v>20</v>
      </c>
      <c r="J769" s="1" t="s">
        <v>82</v>
      </c>
      <c r="K769" s="1" t="s">
        <v>3827</v>
      </c>
      <c r="L769" s="1" t="s">
        <v>22</v>
      </c>
    </row>
    <row r="770" spans="1:12" x14ac:dyDescent="0.5">
      <c r="A770" s="1" t="s">
        <v>3828</v>
      </c>
      <c r="B770" s="1" t="s">
        <v>3829</v>
      </c>
      <c r="C770" s="1" t="s">
        <v>3830</v>
      </c>
      <c r="D770" s="1" t="s">
        <v>60</v>
      </c>
      <c r="E770" s="1" t="s">
        <v>61</v>
      </c>
      <c r="F770" s="1" t="s">
        <v>17</v>
      </c>
      <c r="G770" s="1" t="s">
        <v>18</v>
      </c>
      <c r="H770" s="1" t="s">
        <v>19</v>
      </c>
      <c r="I770" s="1" t="s">
        <v>20</v>
      </c>
      <c r="J770" s="1" t="s">
        <v>469</v>
      </c>
      <c r="K770" s="1" t="s">
        <v>3831</v>
      </c>
      <c r="L770" s="1" t="s">
        <v>22</v>
      </c>
    </row>
    <row r="771" spans="1:12" x14ac:dyDescent="0.5">
      <c r="A771" s="1" t="s">
        <v>3832</v>
      </c>
      <c r="B771" s="1" t="s">
        <v>3833</v>
      </c>
      <c r="C771" s="1" t="s">
        <v>3834</v>
      </c>
      <c r="D771" s="1" t="s">
        <v>60</v>
      </c>
      <c r="E771" s="1" t="s">
        <v>61</v>
      </c>
      <c r="F771" s="1" t="s">
        <v>17</v>
      </c>
      <c r="G771" s="1" t="s">
        <v>18</v>
      </c>
      <c r="H771" s="1" t="s">
        <v>19</v>
      </c>
      <c r="I771" s="1" t="s">
        <v>20</v>
      </c>
      <c r="J771" s="1" t="s">
        <v>82</v>
      </c>
      <c r="K771" s="1" t="s">
        <v>3835</v>
      </c>
      <c r="L771" s="1" t="s">
        <v>22</v>
      </c>
    </row>
    <row r="772" spans="1:12" x14ac:dyDescent="0.5">
      <c r="A772" s="1" t="s">
        <v>3836</v>
      </c>
      <c r="B772" s="1" t="s">
        <v>3837</v>
      </c>
      <c r="C772" s="1" t="s">
        <v>3838</v>
      </c>
      <c r="D772" s="1" t="s">
        <v>3839</v>
      </c>
      <c r="E772" s="1" t="s">
        <v>345</v>
      </c>
      <c r="F772" s="1" t="s">
        <v>17</v>
      </c>
      <c r="G772" s="1" t="s">
        <v>18</v>
      </c>
      <c r="H772" s="1" t="s">
        <v>19</v>
      </c>
      <c r="I772" s="1" t="s">
        <v>20</v>
      </c>
      <c r="J772" s="1" t="s">
        <v>82</v>
      </c>
      <c r="K772" s="1" t="s">
        <v>3840</v>
      </c>
      <c r="L772" s="1" t="s">
        <v>22</v>
      </c>
    </row>
    <row r="773" spans="1:12" x14ac:dyDescent="0.5">
      <c r="A773" s="1" t="s">
        <v>3841</v>
      </c>
      <c r="B773" s="1" t="s">
        <v>3842</v>
      </c>
      <c r="C773" s="1" t="s">
        <v>3843</v>
      </c>
      <c r="D773" s="1" t="s">
        <v>3844</v>
      </c>
      <c r="E773" s="1" t="s">
        <v>27</v>
      </c>
      <c r="F773" s="1" t="s">
        <v>17</v>
      </c>
      <c r="G773" s="1" t="s">
        <v>18</v>
      </c>
      <c r="H773" s="1" t="s">
        <v>19</v>
      </c>
      <c r="I773" s="1" t="s">
        <v>20</v>
      </c>
      <c r="J773" s="1" t="s">
        <v>130</v>
      </c>
      <c r="K773" s="1" t="s">
        <v>3845</v>
      </c>
      <c r="L773" s="1" t="s">
        <v>22</v>
      </c>
    </row>
    <row r="774" spans="1:12" x14ac:dyDescent="0.5">
      <c r="A774" s="1" t="s">
        <v>3846</v>
      </c>
      <c r="B774" s="1" t="s">
        <v>3847</v>
      </c>
      <c r="C774" s="1" t="s">
        <v>3848</v>
      </c>
      <c r="D774" s="1" t="s">
        <v>3849</v>
      </c>
      <c r="E774" s="1" t="s">
        <v>34</v>
      </c>
      <c r="F774" s="1" t="s">
        <v>17</v>
      </c>
      <c r="G774" s="1" t="s">
        <v>18</v>
      </c>
      <c r="H774" s="1" t="s">
        <v>19</v>
      </c>
      <c r="I774" s="1" t="s">
        <v>20</v>
      </c>
      <c r="J774" s="1" t="s">
        <v>172</v>
      </c>
      <c r="K774" s="1" t="s">
        <v>3850</v>
      </c>
      <c r="L774" s="1" t="s">
        <v>22</v>
      </c>
    </row>
    <row r="775" spans="1:12" x14ac:dyDescent="0.5">
      <c r="A775" s="1" t="s">
        <v>3851</v>
      </c>
      <c r="B775" s="1" t="s">
        <v>3852</v>
      </c>
      <c r="C775" s="1" t="s">
        <v>3853</v>
      </c>
      <c r="D775" s="1" t="s">
        <v>3854</v>
      </c>
      <c r="E775" s="1" t="s">
        <v>27</v>
      </c>
      <c r="F775" s="1" t="s">
        <v>17</v>
      </c>
      <c r="G775" s="1" t="s">
        <v>18</v>
      </c>
      <c r="H775" s="1" t="s">
        <v>19</v>
      </c>
      <c r="I775" s="1" t="s">
        <v>20</v>
      </c>
      <c r="J775" s="1" t="s">
        <v>592</v>
      </c>
      <c r="K775" s="1" t="s">
        <v>3855</v>
      </c>
      <c r="L775" s="1" t="s">
        <v>22</v>
      </c>
    </row>
    <row r="776" spans="1:12" x14ac:dyDescent="0.5">
      <c r="A776" s="1" t="s">
        <v>3856</v>
      </c>
      <c r="B776" s="1" t="s">
        <v>3857</v>
      </c>
      <c r="C776" s="1" t="s">
        <v>3858</v>
      </c>
      <c r="D776" s="1" t="s">
        <v>3859</v>
      </c>
      <c r="E776" s="1" t="s">
        <v>81</v>
      </c>
      <c r="F776" s="1" t="s">
        <v>17</v>
      </c>
      <c r="G776" s="1" t="s">
        <v>18</v>
      </c>
      <c r="H776" s="1" t="s">
        <v>19</v>
      </c>
      <c r="I776" s="1" t="s">
        <v>20</v>
      </c>
      <c r="J776" s="1" t="s">
        <v>660</v>
      </c>
      <c r="K776" s="1" t="s">
        <v>3860</v>
      </c>
      <c r="L776" s="1" t="s">
        <v>22</v>
      </c>
    </row>
    <row r="777" spans="1:12" x14ac:dyDescent="0.5">
      <c r="A777" s="1" t="s">
        <v>3861</v>
      </c>
      <c r="B777" s="1" t="s">
        <v>3862</v>
      </c>
      <c r="C777" s="1" t="s">
        <v>3863</v>
      </c>
      <c r="D777" s="1" t="s">
        <v>3864</v>
      </c>
      <c r="E777" s="1" t="s">
        <v>48</v>
      </c>
      <c r="F777" s="1" t="s">
        <v>17</v>
      </c>
      <c r="G777" s="1" t="s">
        <v>18</v>
      </c>
      <c r="H777" s="1" t="s">
        <v>19</v>
      </c>
      <c r="I777" s="1" t="s">
        <v>20</v>
      </c>
      <c r="J777" s="1" t="s">
        <v>172</v>
      </c>
      <c r="K777" s="1" t="s">
        <v>3865</v>
      </c>
      <c r="L777" s="1" t="s">
        <v>22</v>
      </c>
    </row>
    <row r="778" spans="1:12" x14ac:dyDescent="0.5">
      <c r="A778" s="1" t="s">
        <v>3866</v>
      </c>
      <c r="B778" s="1" t="s">
        <v>3867</v>
      </c>
      <c r="C778" s="1" t="s">
        <v>3868</v>
      </c>
      <c r="D778" s="1" t="s">
        <v>2644</v>
      </c>
      <c r="E778" s="1" t="s">
        <v>222</v>
      </c>
      <c r="F778" s="1" t="s">
        <v>17</v>
      </c>
      <c r="G778" s="1" t="s">
        <v>18</v>
      </c>
      <c r="H778" s="1" t="s">
        <v>19</v>
      </c>
      <c r="I778" s="1" t="s">
        <v>20</v>
      </c>
      <c r="J778" s="1" t="s">
        <v>98</v>
      </c>
      <c r="K778" s="1" t="s">
        <v>3869</v>
      </c>
      <c r="L778" s="1" t="s">
        <v>22</v>
      </c>
    </row>
    <row r="779" spans="1:12" x14ac:dyDescent="0.5">
      <c r="A779" s="1" t="s">
        <v>3870</v>
      </c>
      <c r="B779" s="1" t="s">
        <v>3871</v>
      </c>
      <c r="C779" s="1" t="s">
        <v>3872</v>
      </c>
      <c r="D779" s="1" t="s">
        <v>3873</v>
      </c>
      <c r="E779" s="1" t="s">
        <v>310</v>
      </c>
      <c r="F779" s="1" t="s">
        <v>17</v>
      </c>
      <c r="G779" s="1" t="s">
        <v>18</v>
      </c>
      <c r="H779" s="1" t="s">
        <v>19</v>
      </c>
      <c r="I779" s="1" t="s">
        <v>20</v>
      </c>
      <c r="J779" s="1" t="s">
        <v>113</v>
      </c>
      <c r="K779" s="1" t="s">
        <v>3874</v>
      </c>
      <c r="L779" s="1" t="s">
        <v>22</v>
      </c>
    </row>
    <row r="780" spans="1:12" x14ac:dyDescent="0.5">
      <c r="A780" s="1" t="s">
        <v>3875</v>
      </c>
      <c r="B780" s="1" t="s">
        <v>3876</v>
      </c>
      <c r="C780" s="1" t="s">
        <v>3877</v>
      </c>
      <c r="D780" s="1" t="s">
        <v>3878</v>
      </c>
      <c r="E780" s="1" t="s">
        <v>345</v>
      </c>
      <c r="F780" s="1" t="s">
        <v>17</v>
      </c>
      <c r="G780" s="1" t="s">
        <v>18</v>
      </c>
      <c r="H780" s="1" t="s">
        <v>19</v>
      </c>
      <c r="I780" s="1" t="s">
        <v>20</v>
      </c>
      <c r="J780" s="1" t="s">
        <v>426</v>
      </c>
      <c r="K780" s="1" t="s">
        <v>3879</v>
      </c>
      <c r="L780" s="1" t="s">
        <v>22</v>
      </c>
    </row>
    <row r="781" spans="1:12" x14ac:dyDescent="0.5">
      <c r="A781" s="1" t="s">
        <v>3880</v>
      </c>
      <c r="B781" s="1" t="s">
        <v>3881</v>
      </c>
      <c r="C781" s="1" t="s">
        <v>3882</v>
      </c>
      <c r="D781" s="1" t="s">
        <v>3883</v>
      </c>
      <c r="E781" s="1" t="s">
        <v>97</v>
      </c>
      <c r="F781" s="1" t="s">
        <v>17</v>
      </c>
      <c r="G781" s="1" t="s">
        <v>18</v>
      </c>
      <c r="H781" s="1" t="s">
        <v>19</v>
      </c>
      <c r="I781" s="1" t="s">
        <v>20</v>
      </c>
      <c r="J781" s="1" t="s">
        <v>463</v>
      </c>
      <c r="K781" s="1" t="s">
        <v>3884</v>
      </c>
      <c r="L781" s="1" t="s">
        <v>22</v>
      </c>
    </row>
    <row r="782" spans="1:12" x14ac:dyDescent="0.5">
      <c r="A782" s="1" t="s">
        <v>3885</v>
      </c>
      <c r="B782" s="1" t="s">
        <v>3886</v>
      </c>
      <c r="C782" s="1" t="s">
        <v>3887</v>
      </c>
      <c r="D782" s="1" t="s">
        <v>3888</v>
      </c>
      <c r="E782" s="1" t="s">
        <v>41</v>
      </c>
      <c r="F782" s="1" t="s">
        <v>17</v>
      </c>
      <c r="G782" s="1" t="s">
        <v>18</v>
      </c>
      <c r="H782" s="1" t="s">
        <v>19</v>
      </c>
      <c r="I782" s="1" t="s">
        <v>20</v>
      </c>
      <c r="J782" s="1" t="s">
        <v>62</v>
      </c>
      <c r="K782" s="1" t="s">
        <v>3889</v>
      </c>
      <c r="L782" s="1" t="s">
        <v>22</v>
      </c>
    </row>
    <row r="783" spans="1:12" x14ac:dyDescent="0.5">
      <c r="A783" s="1" t="s">
        <v>3890</v>
      </c>
      <c r="B783" s="1" t="s">
        <v>3891</v>
      </c>
      <c r="C783" s="1" t="s">
        <v>3892</v>
      </c>
      <c r="D783" s="1" t="s">
        <v>2448</v>
      </c>
      <c r="E783" s="1" t="s">
        <v>34</v>
      </c>
      <c r="F783" s="1" t="s">
        <v>17</v>
      </c>
      <c r="G783" s="1" t="s">
        <v>18</v>
      </c>
      <c r="H783" s="1" t="s">
        <v>19</v>
      </c>
      <c r="I783" s="1" t="s">
        <v>20</v>
      </c>
      <c r="J783" s="1" t="s">
        <v>361</v>
      </c>
      <c r="K783" s="1" t="s">
        <v>3893</v>
      </c>
      <c r="L783" s="1" t="s">
        <v>22</v>
      </c>
    </row>
    <row r="784" spans="1:12" x14ac:dyDescent="0.5">
      <c r="A784" s="1" t="s">
        <v>3894</v>
      </c>
      <c r="B784" s="1" t="s">
        <v>3895</v>
      </c>
      <c r="C784" s="1" t="s">
        <v>3896</v>
      </c>
      <c r="D784" s="1" t="s">
        <v>3897</v>
      </c>
      <c r="E784" s="1" t="s">
        <v>642</v>
      </c>
      <c r="F784" s="1" t="s">
        <v>17</v>
      </c>
      <c r="G784" s="1" t="s">
        <v>18</v>
      </c>
      <c r="H784" s="1" t="s">
        <v>19</v>
      </c>
      <c r="I784" s="1" t="s">
        <v>20</v>
      </c>
      <c r="J784" s="1" t="s">
        <v>179</v>
      </c>
      <c r="K784" s="1" t="s">
        <v>3898</v>
      </c>
      <c r="L784" s="1" t="s">
        <v>22</v>
      </c>
    </row>
    <row r="785" spans="1:12" x14ac:dyDescent="0.5">
      <c r="A785" s="1" t="s">
        <v>3899</v>
      </c>
      <c r="B785" s="1" t="s">
        <v>3900</v>
      </c>
      <c r="C785" s="1" t="s">
        <v>3901</v>
      </c>
      <c r="D785" s="1" t="s">
        <v>3902</v>
      </c>
      <c r="E785" s="1" t="s">
        <v>97</v>
      </c>
      <c r="F785" s="1" t="s">
        <v>17</v>
      </c>
      <c r="G785" s="1" t="s">
        <v>18</v>
      </c>
      <c r="H785" s="1" t="s">
        <v>19</v>
      </c>
      <c r="I785" s="1" t="s">
        <v>20</v>
      </c>
      <c r="J785" s="1" t="s">
        <v>142</v>
      </c>
      <c r="K785" s="1" t="s">
        <v>3903</v>
      </c>
      <c r="L785" s="1" t="s">
        <v>22</v>
      </c>
    </row>
    <row r="786" spans="1:12" x14ac:dyDescent="0.5">
      <c r="A786" s="1" t="s">
        <v>3904</v>
      </c>
      <c r="B786" s="1" t="s">
        <v>3905</v>
      </c>
      <c r="C786" s="1" t="s">
        <v>3906</v>
      </c>
      <c r="D786" s="1" t="s">
        <v>3907</v>
      </c>
      <c r="E786" s="1" t="s">
        <v>420</v>
      </c>
      <c r="F786" s="1" t="s">
        <v>17</v>
      </c>
      <c r="G786" s="1" t="s">
        <v>18</v>
      </c>
      <c r="H786" s="1" t="s">
        <v>19</v>
      </c>
      <c r="I786" s="1" t="s">
        <v>20</v>
      </c>
      <c r="J786" s="1" t="s">
        <v>68</v>
      </c>
      <c r="K786" s="1" t="s">
        <v>3908</v>
      </c>
      <c r="L786" s="1" t="s">
        <v>22</v>
      </c>
    </row>
    <row r="787" spans="1:12" x14ac:dyDescent="0.5">
      <c r="A787" s="1" t="s">
        <v>3909</v>
      </c>
      <c r="B787" s="1" t="s">
        <v>3910</v>
      </c>
      <c r="C787" s="1" t="s">
        <v>3911</v>
      </c>
      <c r="D787" s="1" t="s">
        <v>3912</v>
      </c>
      <c r="E787" s="1" t="s">
        <v>153</v>
      </c>
      <c r="F787" s="1" t="s">
        <v>17</v>
      </c>
      <c r="G787" s="1" t="s">
        <v>18</v>
      </c>
      <c r="H787" s="1" t="s">
        <v>19</v>
      </c>
      <c r="I787" s="1" t="s">
        <v>20</v>
      </c>
      <c r="J787" s="1" t="s">
        <v>172</v>
      </c>
      <c r="K787" s="1" t="s">
        <v>3913</v>
      </c>
      <c r="L787" s="1" t="s">
        <v>22</v>
      </c>
    </row>
    <row r="788" spans="1:12" x14ac:dyDescent="0.5">
      <c r="A788" s="1" t="s">
        <v>3914</v>
      </c>
      <c r="B788" s="1" t="s">
        <v>3915</v>
      </c>
      <c r="C788" s="1" t="s">
        <v>3916</v>
      </c>
      <c r="D788" s="1" t="s">
        <v>3917</v>
      </c>
      <c r="E788" s="1" t="s">
        <v>97</v>
      </c>
      <c r="F788" s="1" t="s">
        <v>17</v>
      </c>
      <c r="G788" s="1" t="s">
        <v>18</v>
      </c>
      <c r="H788" s="1" t="s">
        <v>19</v>
      </c>
      <c r="I788" s="1" t="s">
        <v>20</v>
      </c>
      <c r="J788" s="1" t="s">
        <v>463</v>
      </c>
      <c r="K788" s="1" t="s">
        <v>3918</v>
      </c>
      <c r="L788" s="1" t="s">
        <v>22</v>
      </c>
    </row>
    <row r="789" spans="1:12" x14ac:dyDescent="0.5">
      <c r="A789" s="1" t="s">
        <v>3919</v>
      </c>
      <c r="B789" s="1" t="s">
        <v>3920</v>
      </c>
      <c r="C789" s="1" t="s">
        <v>3921</v>
      </c>
      <c r="D789" s="1" t="s">
        <v>3922</v>
      </c>
      <c r="E789" s="1" t="s">
        <v>74</v>
      </c>
      <c r="F789" s="1" t="s">
        <v>17</v>
      </c>
      <c r="G789" s="1" t="s">
        <v>18</v>
      </c>
      <c r="H789" s="1" t="s">
        <v>19</v>
      </c>
      <c r="I789" s="1" t="s">
        <v>20</v>
      </c>
      <c r="J789" s="1" t="s">
        <v>216</v>
      </c>
      <c r="K789" s="1" t="s">
        <v>3923</v>
      </c>
      <c r="L789" s="1" t="s">
        <v>22</v>
      </c>
    </row>
    <row r="790" spans="1:12" x14ac:dyDescent="0.5">
      <c r="A790" s="1" t="s">
        <v>3924</v>
      </c>
      <c r="B790" s="1" t="s">
        <v>3925</v>
      </c>
      <c r="C790" s="1" t="s">
        <v>3926</v>
      </c>
      <c r="D790" s="1" t="s">
        <v>3754</v>
      </c>
      <c r="E790" s="1" t="s">
        <v>41</v>
      </c>
      <c r="F790" s="1" t="s">
        <v>17</v>
      </c>
      <c r="G790" s="1" t="s">
        <v>18</v>
      </c>
      <c r="H790" s="1" t="s">
        <v>19</v>
      </c>
      <c r="I790" s="1" t="s">
        <v>20</v>
      </c>
      <c r="J790" s="1" t="s">
        <v>82</v>
      </c>
      <c r="K790" s="1" t="s">
        <v>3927</v>
      </c>
      <c r="L790" s="1" t="s">
        <v>22</v>
      </c>
    </row>
    <row r="791" spans="1:12" x14ac:dyDescent="0.5">
      <c r="A791" s="1" t="s">
        <v>3928</v>
      </c>
      <c r="B791" s="1" t="s">
        <v>3929</v>
      </c>
      <c r="C791" s="1" t="s">
        <v>3930</v>
      </c>
      <c r="D791" s="1" t="s">
        <v>3931</v>
      </c>
      <c r="E791" s="1" t="s">
        <v>642</v>
      </c>
      <c r="F791" s="1" t="s">
        <v>17</v>
      </c>
      <c r="G791" s="1" t="s">
        <v>18</v>
      </c>
      <c r="H791" s="1" t="s">
        <v>19</v>
      </c>
      <c r="I791" s="1" t="s">
        <v>20</v>
      </c>
      <c r="J791" s="1" t="s">
        <v>68</v>
      </c>
      <c r="K791" s="1" t="s">
        <v>3932</v>
      </c>
      <c r="L791" s="1" t="s">
        <v>22</v>
      </c>
    </row>
    <row r="792" spans="1:12" x14ac:dyDescent="0.5">
      <c r="A792" s="1" t="s">
        <v>3933</v>
      </c>
      <c r="B792" s="1" t="s">
        <v>3934</v>
      </c>
      <c r="C792" s="1" t="s">
        <v>3935</v>
      </c>
      <c r="D792" s="1" t="s">
        <v>3936</v>
      </c>
      <c r="E792" s="1" t="s">
        <v>74</v>
      </c>
      <c r="F792" s="1" t="s">
        <v>17</v>
      </c>
      <c r="G792" s="1" t="s">
        <v>18</v>
      </c>
      <c r="H792" s="1" t="s">
        <v>19</v>
      </c>
      <c r="I792" s="1" t="s">
        <v>20</v>
      </c>
      <c r="J792" s="1" t="s">
        <v>82</v>
      </c>
      <c r="K792" s="1" t="s">
        <v>3937</v>
      </c>
      <c r="L792" s="1" t="s">
        <v>22</v>
      </c>
    </row>
    <row r="793" spans="1:12" x14ac:dyDescent="0.5">
      <c r="A793" s="1" t="s">
        <v>3938</v>
      </c>
      <c r="B793" s="1" t="s">
        <v>3939</v>
      </c>
      <c r="C793" s="1" t="s">
        <v>3940</v>
      </c>
      <c r="D793" s="1" t="s">
        <v>653</v>
      </c>
      <c r="E793" s="1" t="s">
        <v>289</v>
      </c>
      <c r="F793" s="1" t="s">
        <v>17</v>
      </c>
      <c r="G793" s="1" t="s">
        <v>18</v>
      </c>
      <c r="H793" s="1" t="s">
        <v>19</v>
      </c>
      <c r="I793" s="1" t="s">
        <v>20</v>
      </c>
      <c r="J793" s="1" t="s">
        <v>311</v>
      </c>
      <c r="K793" s="1" t="s">
        <v>3941</v>
      </c>
      <c r="L793" s="1" t="s">
        <v>22</v>
      </c>
    </row>
    <row r="794" spans="1:12" x14ac:dyDescent="0.5">
      <c r="A794" s="1" t="s">
        <v>3942</v>
      </c>
      <c r="B794" s="1" t="s">
        <v>3943</v>
      </c>
      <c r="C794" s="1" t="s">
        <v>3944</v>
      </c>
      <c r="D794" s="1" t="s">
        <v>3945</v>
      </c>
      <c r="E794" s="1" t="s">
        <v>238</v>
      </c>
      <c r="F794" s="1" t="s">
        <v>17</v>
      </c>
      <c r="G794" s="1" t="s">
        <v>18</v>
      </c>
      <c r="H794" s="1" t="s">
        <v>19</v>
      </c>
      <c r="I794" s="1" t="s">
        <v>20</v>
      </c>
      <c r="J794" s="1" t="s">
        <v>142</v>
      </c>
      <c r="K794" s="1" t="s">
        <v>3946</v>
      </c>
      <c r="L794" s="1" t="s">
        <v>22</v>
      </c>
    </row>
    <row r="795" spans="1:12" x14ac:dyDescent="0.5">
      <c r="A795" s="1" t="s">
        <v>3947</v>
      </c>
      <c r="B795" s="1" t="s">
        <v>3948</v>
      </c>
      <c r="C795" s="1" t="s">
        <v>3949</v>
      </c>
      <c r="D795" s="1" t="s">
        <v>3950</v>
      </c>
      <c r="E795" s="1" t="s">
        <v>165</v>
      </c>
      <c r="F795" s="1" t="s">
        <v>17</v>
      </c>
      <c r="G795" s="1" t="s">
        <v>18</v>
      </c>
      <c r="H795" s="1" t="s">
        <v>19</v>
      </c>
      <c r="I795" s="1" t="s">
        <v>20</v>
      </c>
      <c r="J795" s="1" t="s">
        <v>62</v>
      </c>
      <c r="K795" s="1" t="s">
        <v>3951</v>
      </c>
      <c r="L795" s="1" t="s">
        <v>22</v>
      </c>
    </row>
    <row r="796" spans="1:12" x14ac:dyDescent="0.5">
      <c r="A796" s="1" t="s">
        <v>3952</v>
      </c>
      <c r="B796" s="1" t="s">
        <v>3953</v>
      </c>
      <c r="C796" s="1" t="s">
        <v>3954</v>
      </c>
      <c r="D796" s="1" t="s">
        <v>3955</v>
      </c>
      <c r="E796" s="1" t="s">
        <v>356</v>
      </c>
      <c r="F796" s="1" t="s">
        <v>17</v>
      </c>
      <c r="G796" s="1" t="s">
        <v>18</v>
      </c>
      <c r="H796" s="1" t="s">
        <v>19</v>
      </c>
      <c r="I796" s="1" t="s">
        <v>20</v>
      </c>
      <c r="J796" s="1" t="s">
        <v>98</v>
      </c>
      <c r="K796" s="1" t="s">
        <v>3956</v>
      </c>
      <c r="L796" s="1" t="s">
        <v>22</v>
      </c>
    </row>
    <row r="797" spans="1:12" x14ac:dyDescent="0.5">
      <c r="A797" s="1" t="s">
        <v>3957</v>
      </c>
      <c r="B797" s="1" t="s">
        <v>3958</v>
      </c>
      <c r="C797" s="1" t="s">
        <v>3959</v>
      </c>
      <c r="D797" s="1" t="s">
        <v>3960</v>
      </c>
      <c r="E797" s="1" t="s">
        <v>195</v>
      </c>
      <c r="F797" s="1" t="s">
        <v>17</v>
      </c>
      <c r="G797" s="1" t="s">
        <v>18</v>
      </c>
      <c r="H797" s="1" t="s">
        <v>19</v>
      </c>
      <c r="I797" s="1" t="s">
        <v>20</v>
      </c>
      <c r="J797" s="1" t="s">
        <v>82</v>
      </c>
      <c r="K797" s="1" t="s">
        <v>3961</v>
      </c>
      <c r="L797" s="1" t="s">
        <v>22</v>
      </c>
    </row>
    <row r="798" spans="1:12" x14ac:dyDescent="0.5">
      <c r="A798" s="1" t="s">
        <v>3962</v>
      </c>
      <c r="B798" s="1" t="s">
        <v>3963</v>
      </c>
      <c r="C798" s="1" t="s">
        <v>3964</v>
      </c>
      <c r="D798" s="1" t="s">
        <v>3965</v>
      </c>
      <c r="E798" s="1" t="s">
        <v>153</v>
      </c>
      <c r="F798" s="1" t="s">
        <v>17</v>
      </c>
      <c r="G798" s="1" t="s">
        <v>18</v>
      </c>
      <c r="H798" s="1" t="s">
        <v>19</v>
      </c>
      <c r="I798" s="1" t="s">
        <v>20</v>
      </c>
      <c r="J798" s="1" t="s">
        <v>426</v>
      </c>
      <c r="K798" s="1" t="s">
        <v>3966</v>
      </c>
      <c r="L798" s="1" t="s">
        <v>22</v>
      </c>
    </row>
    <row r="799" spans="1:12" x14ac:dyDescent="0.5">
      <c r="A799" s="1" t="s">
        <v>3967</v>
      </c>
      <c r="B799" s="1" t="s">
        <v>3968</v>
      </c>
      <c r="C799" s="1" t="s">
        <v>3969</v>
      </c>
      <c r="D799" s="1" t="s">
        <v>3970</v>
      </c>
      <c r="E799" s="1" t="s">
        <v>74</v>
      </c>
      <c r="F799" s="1" t="s">
        <v>17</v>
      </c>
      <c r="G799" s="1" t="s">
        <v>18</v>
      </c>
      <c r="H799" s="1" t="s">
        <v>19</v>
      </c>
      <c r="I799" s="1" t="s">
        <v>20</v>
      </c>
      <c r="J799" s="1" t="s">
        <v>1223</v>
      </c>
      <c r="K799" s="1" t="s">
        <v>3971</v>
      </c>
      <c r="L799" s="1" t="s">
        <v>22</v>
      </c>
    </row>
    <row r="800" spans="1:12" x14ac:dyDescent="0.5">
      <c r="A800" s="1" t="s">
        <v>3972</v>
      </c>
      <c r="B800" s="1" t="s">
        <v>3973</v>
      </c>
      <c r="C800" s="1" t="s">
        <v>3974</v>
      </c>
      <c r="D800" s="1" t="s">
        <v>3975</v>
      </c>
      <c r="E800" s="1" t="s">
        <v>195</v>
      </c>
      <c r="F800" s="1" t="s">
        <v>17</v>
      </c>
      <c r="G800" s="1" t="s">
        <v>18</v>
      </c>
      <c r="H800" s="1" t="s">
        <v>19</v>
      </c>
      <c r="I800" s="1" t="s">
        <v>20</v>
      </c>
      <c r="J800" s="1" t="s">
        <v>28</v>
      </c>
      <c r="K800" s="1" t="s">
        <v>3976</v>
      </c>
      <c r="L800" s="1" t="s">
        <v>22</v>
      </c>
    </row>
    <row r="801" spans="1:12" x14ac:dyDescent="0.5">
      <c r="A801" s="1" t="s">
        <v>3977</v>
      </c>
      <c r="B801" s="1" t="s">
        <v>3978</v>
      </c>
      <c r="C801" s="1" t="s">
        <v>3979</v>
      </c>
      <c r="D801" s="1" t="s">
        <v>1439</v>
      </c>
      <c r="E801" s="1" t="s">
        <v>642</v>
      </c>
      <c r="F801" s="1" t="s">
        <v>17</v>
      </c>
      <c r="G801" s="1" t="s">
        <v>18</v>
      </c>
      <c r="H801" s="1" t="s">
        <v>19</v>
      </c>
      <c r="I801" s="1" t="s">
        <v>20</v>
      </c>
      <c r="J801" s="1" t="s">
        <v>82</v>
      </c>
      <c r="K801" s="1" t="s">
        <v>3980</v>
      </c>
      <c r="L801" s="1" t="s">
        <v>22</v>
      </c>
    </row>
    <row r="802" spans="1:12" x14ac:dyDescent="0.5">
      <c r="A802" s="1" t="s">
        <v>3981</v>
      </c>
      <c r="B802" s="1" t="s">
        <v>3982</v>
      </c>
      <c r="C802" s="1" t="s">
        <v>3983</v>
      </c>
      <c r="D802" s="1" t="s">
        <v>3984</v>
      </c>
      <c r="E802" s="1" t="s">
        <v>178</v>
      </c>
      <c r="F802" s="1" t="s">
        <v>17</v>
      </c>
      <c r="G802" s="1" t="s">
        <v>18</v>
      </c>
      <c r="H802" s="1" t="s">
        <v>19</v>
      </c>
      <c r="I802" s="1" t="s">
        <v>20</v>
      </c>
      <c r="J802" s="1" t="s">
        <v>49</v>
      </c>
      <c r="K802" s="1" t="s">
        <v>3985</v>
      </c>
      <c r="L802" s="1" t="s">
        <v>22</v>
      </c>
    </row>
    <row r="803" spans="1:12" x14ac:dyDescent="0.5">
      <c r="A803" s="1" t="s">
        <v>3986</v>
      </c>
      <c r="B803" s="1" t="s">
        <v>3987</v>
      </c>
      <c r="C803" s="1" t="s">
        <v>3988</v>
      </c>
      <c r="D803" s="1" t="s">
        <v>3989</v>
      </c>
      <c r="E803" s="1" t="s">
        <v>27</v>
      </c>
      <c r="F803" s="1" t="s">
        <v>17</v>
      </c>
      <c r="G803" s="1" t="s">
        <v>18</v>
      </c>
      <c r="H803" s="1" t="s">
        <v>19</v>
      </c>
      <c r="I803" s="1" t="s">
        <v>20</v>
      </c>
      <c r="J803" s="1" t="s">
        <v>311</v>
      </c>
      <c r="K803" s="1" t="s">
        <v>3990</v>
      </c>
      <c r="L803" s="1" t="s">
        <v>22</v>
      </c>
    </row>
    <row r="804" spans="1:12" x14ac:dyDescent="0.5">
      <c r="A804" s="1" t="s">
        <v>3991</v>
      </c>
      <c r="B804" s="1" t="s">
        <v>3992</v>
      </c>
      <c r="C804" s="1" t="s">
        <v>3993</v>
      </c>
      <c r="D804" s="1" t="s">
        <v>3994</v>
      </c>
      <c r="E804" s="1" t="s">
        <v>289</v>
      </c>
      <c r="F804" s="1" t="s">
        <v>17</v>
      </c>
      <c r="G804" s="1" t="s">
        <v>18</v>
      </c>
      <c r="H804" s="1" t="s">
        <v>19</v>
      </c>
      <c r="I804" s="1" t="s">
        <v>20</v>
      </c>
      <c r="J804" s="1" t="s">
        <v>98</v>
      </c>
      <c r="K804" s="1" t="s">
        <v>3995</v>
      </c>
      <c r="L804" s="1" t="s">
        <v>22</v>
      </c>
    </row>
    <row r="805" spans="1:12" x14ac:dyDescent="0.5">
      <c r="A805" s="1" t="s">
        <v>3996</v>
      </c>
      <c r="B805" s="1" t="s">
        <v>3997</v>
      </c>
      <c r="C805" s="1" t="s">
        <v>3998</v>
      </c>
      <c r="D805" s="1" t="s">
        <v>3999</v>
      </c>
      <c r="E805" s="1" t="s">
        <v>48</v>
      </c>
      <c r="F805" s="1" t="s">
        <v>17</v>
      </c>
      <c r="G805" s="1" t="s">
        <v>18</v>
      </c>
      <c r="H805" s="1" t="s">
        <v>19</v>
      </c>
      <c r="I805" s="1" t="s">
        <v>20</v>
      </c>
      <c r="J805" s="1" t="s">
        <v>179</v>
      </c>
      <c r="K805" s="1" t="s">
        <v>4000</v>
      </c>
      <c r="L805" s="1" t="s">
        <v>22</v>
      </c>
    </row>
    <row r="806" spans="1:12" x14ac:dyDescent="0.5">
      <c r="A806" s="1" t="s">
        <v>4001</v>
      </c>
      <c r="B806" s="1" t="s">
        <v>4002</v>
      </c>
      <c r="C806" s="1" t="s">
        <v>4003</v>
      </c>
      <c r="D806" s="1" t="s">
        <v>4004</v>
      </c>
      <c r="E806" s="1" t="s">
        <v>259</v>
      </c>
      <c r="F806" s="1" t="s">
        <v>17</v>
      </c>
      <c r="G806" s="1" t="s">
        <v>18</v>
      </c>
      <c r="H806" s="1" t="s">
        <v>19</v>
      </c>
      <c r="I806" s="1" t="s">
        <v>20</v>
      </c>
      <c r="J806" s="1" t="s">
        <v>1223</v>
      </c>
      <c r="K806" s="1" t="s">
        <v>4005</v>
      </c>
      <c r="L806" s="1" t="s">
        <v>22</v>
      </c>
    </row>
    <row r="807" spans="1:12" x14ac:dyDescent="0.5">
      <c r="A807" s="1" t="s">
        <v>4006</v>
      </c>
      <c r="B807" s="1" t="s">
        <v>4007</v>
      </c>
      <c r="C807" s="1" t="s">
        <v>4008</v>
      </c>
      <c r="D807" s="1" t="s">
        <v>4009</v>
      </c>
      <c r="E807" s="1" t="s">
        <v>206</v>
      </c>
      <c r="F807" s="1" t="s">
        <v>17</v>
      </c>
      <c r="G807" s="1" t="s">
        <v>18</v>
      </c>
      <c r="H807" s="1" t="s">
        <v>19</v>
      </c>
      <c r="I807" s="1" t="s">
        <v>20</v>
      </c>
      <c r="J807" s="1" t="s">
        <v>98</v>
      </c>
      <c r="K807" s="1" t="s">
        <v>4010</v>
      </c>
      <c r="L807" s="1" t="s">
        <v>22</v>
      </c>
    </row>
    <row r="808" spans="1:12" x14ac:dyDescent="0.5">
      <c r="A808" s="1" t="s">
        <v>4011</v>
      </c>
      <c r="B808" s="1" t="s">
        <v>4012</v>
      </c>
      <c r="C808" s="1" t="s">
        <v>4013</v>
      </c>
      <c r="D808" s="1" t="s">
        <v>4014</v>
      </c>
      <c r="E808" s="1" t="s">
        <v>165</v>
      </c>
      <c r="F808" s="1" t="s">
        <v>17</v>
      </c>
      <c r="G808" s="1" t="s">
        <v>18</v>
      </c>
      <c r="H808" s="1" t="s">
        <v>19</v>
      </c>
      <c r="I808" s="1" t="s">
        <v>20</v>
      </c>
      <c r="J808" s="1" t="s">
        <v>463</v>
      </c>
      <c r="K808" s="1" t="s">
        <v>4015</v>
      </c>
      <c r="L808" s="1" t="s">
        <v>22</v>
      </c>
    </row>
    <row r="809" spans="1:12" x14ac:dyDescent="0.5">
      <c r="A809" s="1" t="s">
        <v>4016</v>
      </c>
      <c r="B809" s="1" t="s">
        <v>4017</v>
      </c>
      <c r="C809" s="1" t="s">
        <v>4018</v>
      </c>
      <c r="D809" s="1" t="s">
        <v>4019</v>
      </c>
      <c r="E809" s="1" t="s">
        <v>206</v>
      </c>
      <c r="F809" s="1" t="s">
        <v>17</v>
      </c>
      <c r="G809" s="1" t="s">
        <v>18</v>
      </c>
      <c r="H809" s="1" t="s">
        <v>19</v>
      </c>
      <c r="I809" s="1" t="s">
        <v>20</v>
      </c>
      <c r="J809" s="1" t="s">
        <v>266</v>
      </c>
      <c r="K809" s="1" t="s">
        <v>4020</v>
      </c>
      <c r="L809" s="1" t="s">
        <v>22</v>
      </c>
    </row>
    <row r="810" spans="1:12" x14ac:dyDescent="0.5">
      <c r="A810" s="1" t="s">
        <v>4021</v>
      </c>
      <c r="B810" s="1" t="s">
        <v>4022</v>
      </c>
      <c r="C810" s="1" t="s">
        <v>4023</v>
      </c>
      <c r="D810" s="1" t="s">
        <v>4024</v>
      </c>
      <c r="E810" s="1" t="s">
        <v>238</v>
      </c>
      <c r="F810" s="1" t="s">
        <v>17</v>
      </c>
      <c r="G810" s="1" t="s">
        <v>18</v>
      </c>
      <c r="H810" s="1" t="s">
        <v>19</v>
      </c>
      <c r="I810" s="1" t="s">
        <v>20</v>
      </c>
      <c r="J810" s="1" t="s">
        <v>367</v>
      </c>
      <c r="K810" s="1" t="s">
        <v>4025</v>
      </c>
      <c r="L810" s="1" t="s">
        <v>22</v>
      </c>
    </row>
    <row r="811" spans="1:12" x14ac:dyDescent="0.5">
      <c r="A811" s="1" t="s">
        <v>4026</v>
      </c>
      <c r="B811" s="1" t="s">
        <v>4027</v>
      </c>
      <c r="C811" s="1" t="s">
        <v>4028</v>
      </c>
      <c r="D811" s="1" t="s">
        <v>4029</v>
      </c>
      <c r="E811" s="1" t="s">
        <v>97</v>
      </c>
      <c r="F811" s="1" t="s">
        <v>17</v>
      </c>
      <c r="G811" s="1" t="s">
        <v>18</v>
      </c>
      <c r="H811" s="1" t="s">
        <v>19</v>
      </c>
      <c r="I811" s="1" t="s">
        <v>20</v>
      </c>
      <c r="J811" s="1" t="s">
        <v>142</v>
      </c>
      <c r="K811" s="1" t="s">
        <v>4030</v>
      </c>
      <c r="L811" s="1" t="s">
        <v>22</v>
      </c>
    </row>
    <row r="812" spans="1:12" x14ac:dyDescent="0.5">
      <c r="A812" s="1" t="s">
        <v>4031</v>
      </c>
      <c r="B812" s="1" t="s">
        <v>4032</v>
      </c>
      <c r="C812" s="1" t="s">
        <v>4033</v>
      </c>
      <c r="D812" s="1" t="s">
        <v>4034</v>
      </c>
      <c r="E812" s="1" t="s">
        <v>74</v>
      </c>
      <c r="F812" s="1" t="s">
        <v>17</v>
      </c>
      <c r="G812" s="1" t="s">
        <v>18</v>
      </c>
      <c r="H812" s="1" t="s">
        <v>19</v>
      </c>
      <c r="I812" s="1" t="s">
        <v>20</v>
      </c>
      <c r="J812" s="1" t="s">
        <v>361</v>
      </c>
      <c r="K812" s="1" t="s">
        <v>4035</v>
      </c>
      <c r="L812" s="1" t="s">
        <v>22</v>
      </c>
    </row>
    <row r="813" spans="1:12" x14ac:dyDescent="0.5">
      <c r="A813" s="1" t="s">
        <v>4036</v>
      </c>
      <c r="B813" s="1" t="s">
        <v>4037</v>
      </c>
      <c r="C813" s="1" t="s">
        <v>4038</v>
      </c>
      <c r="D813" s="1" t="s">
        <v>4039</v>
      </c>
      <c r="E813" s="1" t="s">
        <v>119</v>
      </c>
      <c r="F813" s="1" t="s">
        <v>17</v>
      </c>
      <c r="G813" s="1" t="s">
        <v>18</v>
      </c>
      <c r="H813" s="1" t="s">
        <v>19</v>
      </c>
      <c r="I813" s="1" t="s">
        <v>20</v>
      </c>
      <c r="J813" s="1" t="s">
        <v>82</v>
      </c>
      <c r="K813" s="1" t="s">
        <v>4040</v>
      </c>
      <c r="L813" s="1" t="s">
        <v>22</v>
      </c>
    </row>
    <row r="814" spans="1:12" x14ac:dyDescent="0.5">
      <c r="A814" s="1" t="s">
        <v>4041</v>
      </c>
      <c r="B814" s="1" t="s">
        <v>4042</v>
      </c>
      <c r="C814" s="1" t="s">
        <v>4043</v>
      </c>
      <c r="D814" s="1" t="s">
        <v>665</v>
      </c>
      <c r="E814" s="1" t="s">
        <v>119</v>
      </c>
      <c r="F814" s="1" t="s">
        <v>17</v>
      </c>
      <c r="G814" s="1" t="s">
        <v>18</v>
      </c>
      <c r="H814" s="1" t="s">
        <v>19</v>
      </c>
      <c r="I814" s="1" t="s">
        <v>20</v>
      </c>
      <c r="J814" s="1" t="s">
        <v>35</v>
      </c>
      <c r="K814" s="1" t="s">
        <v>4044</v>
      </c>
      <c r="L814" s="1" t="s">
        <v>22</v>
      </c>
    </row>
    <row r="815" spans="1:12" x14ac:dyDescent="0.5">
      <c r="A815" s="1" t="s">
        <v>4045</v>
      </c>
      <c r="B815" s="1" t="s">
        <v>4046</v>
      </c>
      <c r="C815" s="1" t="s">
        <v>4047</v>
      </c>
      <c r="D815" s="1" t="s">
        <v>4048</v>
      </c>
      <c r="E815" s="1" t="s">
        <v>283</v>
      </c>
      <c r="F815" s="1" t="s">
        <v>17</v>
      </c>
      <c r="G815" s="1" t="s">
        <v>18</v>
      </c>
      <c r="H815" s="1" t="s">
        <v>19</v>
      </c>
      <c r="I815" s="1" t="s">
        <v>20</v>
      </c>
      <c r="J815" s="1" t="s">
        <v>426</v>
      </c>
      <c r="K815" s="1" t="s">
        <v>4049</v>
      </c>
      <c r="L815" s="1" t="s">
        <v>4050</v>
      </c>
    </row>
    <row r="816" spans="1:12" x14ac:dyDescent="0.5">
      <c r="A816" s="1" t="s">
        <v>4051</v>
      </c>
      <c r="B816" s="1" t="s">
        <v>4052</v>
      </c>
      <c r="C816" s="1" t="s">
        <v>4053</v>
      </c>
      <c r="D816" s="1" t="s">
        <v>4054</v>
      </c>
      <c r="E816" s="1" t="s">
        <v>310</v>
      </c>
      <c r="F816" s="1" t="s">
        <v>17</v>
      </c>
      <c r="G816" s="1" t="s">
        <v>18</v>
      </c>
      <c r="H816" s="1" t="s">
        <v>19</v>
      </c>
      <c r="I816" s="1" t="s">
        <v>20</v>
      </c>
      <c r="J816" s="1" t="s">
        <v>62</v>
      </c>
      <c r="K816" s="1" t="s">
        <v>4055</v>
      </c>
      <c r="L816" s="1" t="s">
        <v>4050</v>
      </c>
    </row>
    <row r="817" spans="1:12" x14ac:dyDescent="0.5">
      <c r="A817" s="1" t="s">
        <v>4056</v>
      </c>
      <c r="B817" s="1" t="s">
        <v>4057</v>
      </c>
      <c r="C817" s="1" t="s">
        <v>4058</v>
      </c>
      <c r="D817" s="1" t="s">
        <v>4059</v>
      </c>
      <c r="E817" s="1" t="s">
        <v>310</v>
      </c>
      <c r="F817" s="1" t="s">
        <v>17</v>
      </c>
      <c r="G817" s="1" t="s">
        <v>18</v>
      </c>
      <c r="H817" s="1" t="s">
        <v>19</v>
      </c>
      <c r="I817" s="1" t="s">
        <v>20</v>
      </c>
      <c r="J817" s="1" t="s">
        <v>426</v>
      </c>
      <c r="K817" s="1" t="s">
        <v>4060</v>
      </c>
      <c r="L817" s="1" t="s">
        <v>4050</v>
      </c>
    </row>
    <row r="818" spans="1:12" x14ac:dyDescent="0.5">
      <c r="A818" s="1" t="s">
        <v>4061</v>
      </c>
      <c r="B818" s="1" t="s">
        <v>4062</v>
      </c>
      <c r="C818" s="1" t="s">
        <v>4063</v>
      </c>
      <c r="D818" s="1" t="s">
        <v>4064</v>
      </c>
      <c r="E818" s="1" t="s">
        <v>41</v>
      </c>
      <c r="F818" s="1" t="s">
        <v>17</v>
      </c>
      <c r="G818" s="1" t="s">
        <v>18</v>
      </c>
      <c r="H818" s="1" t="s">
        <v>19</v>
      </c>
      <c r="I818" s="1" t="s">
        <v>20</v>
      </c>
      <c r="J818" s="1" t="s">
        <v>28</v>
      </c>
      <c r="K818" s="1" t="s">
        <v>4065</v>
      </c>
      <c r="L818" s="1" t="s">
        <v>4050</v>
      </c>
    </row>
    <row r="819" spans="1:12" x14ac:dyDescent="0.5">
      <c r="A819" s="1" t="s">
        <v>4066</v>
      </c>
      <c r="B819" s="1" t="s">
        <v>4067</v>
      </c>
      <c r="C819" s="1" t="s">
        <v>4068</v>
      </c>
      <c r="D819" s="1" t="s">
        <v>4069</v>
      </c>
      <c r="E819" s="1" t="s">
        <v>689</v>
      </c>
      <c r="F819" s="1" t="s">
        <v>17</v>
      </c>
      <c r="G819" s="1" t="s">
        <v>18</v>
      </c>
      <c r="H819" s="1" t="s">
        <v>19</v>
      </c>
      <c r="I819" s="1" t="s">
        <v>20</v>
      </c>
      <c r="J819" s="1" t="s">
        <v>142</v>
      </c>
      <c r="K819" s="1" t="s">
        <v>4070</v>
      </c>
      <c r="L819" s="1" t="s">
        <v>4050</v>
      </c>
    </row>
    <row r="820" spans="1:12" x14ac:dyDescent="0.5">
      <c r="A820" s="1" t="s">
        <v>736</v>
      </c>
      <c r="B820" s="1" t="s">
        <v>4071</v>
      </c>
      <c r="C820" s="1" t="s">
        <v>4072</v>
      </c>
      <c r="D820" s="1" t="s">
        <v>931</v>
      </c>
      <c r="E820" s="1" t="s">
        <v>55</v>
      </c>
      <c r="F820" s="1" t="s">
        <v>17</v>
      </c>
      <c r="G820" s="1" t="s">
        <v>18</v>
      </c>
      <c r="H820" s="1" t="s">
        <v>19</v>
      </c>
      <c r="I820" s="1" t="s">
        <v>20</v>
      </c>
      <c r="J820" s="1" t="s">
        <v>172</v>
      </c>
      <c r="K820" s="1" t="s">
        <v>740</v>
      </c>
      <c r="L820" s="1" t="s">
        <v>4050</v>
      </c>
    </row>
    <row r="821" spans="1:12" x14ac:dyDescent="0.5">
      <c r="A821" s="1" t="s">
        <v>4073</v>
      </c>
      <c r="B821" s="1" t="s">
        <v>4074</v>
      </c>
      <c r="C821" s="1" t="s">
        <v>4075</v>
      </c>
      <c r="D821" s="1" t="s">
        <v>60</v>
      </c>
      <c r="E821" s="1" t="s">
        <v>61</v>
      </c>
      <c r="F821" s="1" t="s">
        <v>17</v>
      </c>
      <c r="G821" s="1" t="s">
        <v>18</v>
      </c>
      <c r="H821" s="1" t="s">
        <v>19</v>
      </c>
      <c r="I821" s="1" t="s">
        <v>20</v>
      </c>
      <c r="J821" s="1" t="s">
        <v>648</v>
      </c>
      <c r="K821" s="1" t="s">
        <v>4076</v>
      </c>
      <c r="L821" s="1" t="s">
        <v>4050</v>
      </c>
    </row>
    <row r="822" spans="1:12" x14ac:dyDescent="0.5">
      <c r="A822" s="1" t="s">
        <v>4077</v>
      </c>
      <c r="B822" s="1" t="s">
        <v>4078</v>
      </c>
      <c r="C822" s="1" t="s">
        <v>4079</v>
      </c>
      <c r="D822" s="1" t="s">
        <v>60</v>
      </c>
      <c r="E822" s="1" t="s">
        <v>61</v>
      </c>
      <c r="F822" s="1" t="s">
        <v>17</v>
      </c>
      <c r="G822" s="1" t="s">
        <v>18</v>
      </c>
      <c r="H822" s="1" t="s">
        <v>19</v>
      </c>
      <c r="I822" s="1" t="s">
        <v>20</v>
      </c>
      <c r="J822" s="1" t="s">
        <v>648</v>
      </c>
      <c r="K822" s="1" t="s">
        <v>4080</v>
      </c>
      <c r="L822" s="1" t="s">
        <v>4050</v>
      </c>
    </row>
    <row r="823" spans="1:12" x14ac:dyDescent="0.5">
      <c r="A823" s="1" t="s">
        <v>4081</v>
      </c>
      <c r="B823" s="1" t="s">
        <v>4082</v>
      </c>
      <c r="C823" s="1" t="s">
        <v>4083</v>
      </c>
      <c r="D823" s="1" t="s">
        <v>500</v>
      </c>
      <c r="E823" s="1" t="s">
        <v>420</v>
      </c>
      <c r="F823" s="1" t="s">
        <v>17</v>
      </c>
      <c r="G823" s="1" t="s">
        <v>18</v>
      </c>
      <c r="H823" s="1" t="s">
        <v>19</v>
      </c>
      <c r="I823" s="1" t="s">
        <v>20</v>
      </c>
      <c r="J823" s="1" t="s">
        <v>49</v>
      </c>
      <c r="K823" s="1" t="s">
        <v>4084</v>
      </c>
      <c r="L823" s="1" t="s">
        <v>4050</v>
      </c>
    </row>
    <row r="824" spans="1:12" x14ac:dyDescent="0.5">
      <c r="A824" s="1" t="s">
        <v>4085</v>
      </c>
      <c r="B824" s="1" t="s">
        <v>4086</v>
      </c>
      <c r="C824" s="1" t="s">
        <v>4087</v>
      </c>
      <c r="D824" s="1" t="s">
        <v>4088</v>
      </c>
      <c r="E824" s="1" t="s">
        <v>310</v>
      </c>
      <c r="F824" s="1" t="s">
        <v>17</v>
      </c>
      <c r="G824" s="1" t="s">
        <v>18</v>
      </c>
      <c r="H824" s="1" t="s">
        <v>19</v>
      </c>
      <c r="I824" s="1" t="s">
        <v>20</v>
      </c>
      <c r="J824" s="1" t="s">
        <v>113</v>
      </c>
      <c r="K824" s="1" t="s">
        <v>4089</v>
      </c>
      <c r="L824" s="1" t="s">
        <v>4050</v>
      </c>
    </row>
    <row r="825" spans="1:12" x14ac:dyDescent="0.5">
      <c r="A825" s="1" t="s">
        <v>4090</v>
      </c>
      <c r="B825" s="1" t="s">
        <v>4091</v>
      </c>
      <c r="C825" s="1" t="s">
        <v>4092</v>
      </c>
      <c r="D825" s="1" t="s">
        <v>4093</v>
      </c>
      <c r="E825" s="1" t="s">
        <v>310</v>
      </c>
      <c r="F825" s="1" t="s">
        <v>17</v>
      </c>
      <c r="G825" s="1" t="s">
        <v>18</v>
      </c>
      <c r="H825" s="1" t="s">
        <v>19</v>
      </c>
      <c r="I825" s="1" t="s">
        <v>20</v>
      </c>
      <c r="J825" s="1" t="s">
        <v>142</v>
      </c>
      <c r="K825" s="1" t="s">
        <v>4094</v>
      </c>
      <c r="L825" s="1" t="s">
        <v>4050</v>
      </c>
    </row>
    <row r="826" spans="1:12" x14ac:dyDescent="0.5">
      <c r="A826" s="1" t="s">
        <v>4095</v>
      </c>
      <c r="B826" s="1" t="s">
        <v>4096</v>
      </c>
      <c r="C826" s="1" t="s">
        <v>4097</v>
      </c>
      <c r="D826" s="1" t="s">
        <v>4098</v>
      </c>
      <c r="E826" s="1" t="s">
        <v>222</v>
      </c>
      <c r="F826" s="1" t="s">
        <v>17</v>
      </c>
      <c r="G826" s="1" t="s">
        <v>18</v>
      </c>
      <c r="H826" s="1" t="s">
        <v>19</v>
      </c>
      <c r="I826" s="1" t="s">
        <v>20</v>
      </c>
      <c r="J826" s="1" t="s">
        <v>113</v>
      </c>
      <c r="K826" s="1" t="s">
        <v>4099</v>
      </c>
      <c r="L826" s="1" t="s">
        <v>4050</v>
      </c>
    </row>
    <row r="827" spans="1:12" x14ac:dyDescent="0.5">
      <c r="A827" s="1" t="s">
        <v>4100</v>
      </c>
      <c r="B827" s="1" t="s">
        <v>4101</v>
      </c>
      <c r="C827" s="1" t="s">
        <v>4102</v>
      </c>
      <c r="D827" s="1" t="s">
        <v>3322</v>
      </c>
      <c r="E827" s="1" t="s">
        <v>642</v>
      </c>
      <c r="F827" s="1" t="s">
        <v>17</v>
      </c>
      <c r="G827" s="1" t="s">
        <v>18</v>
      </c>
      <c r="H827" s="1" t="s">
        <v>19</v>
      </c>
      <c r="I827" s="1" t="s">
        <v>20</v>
      </c>
      <c r="J827" s="1" t="s">
        <v>592</v>
      </c>
      <c r="K827" s="1" t="s">
        <v>4103</v>
      </c>
      <c r="L827" s="1" t="s">
        <v>4050</v>
      </c>
    </row>
    <row r="828" spans="1:12" x14ac:dyDescent="0.5">
      <c r="A828" s="1" t="s">
        <v>4104</v>
      </c>
      <c r="B828" s="1" t="s">
        <v>4105</v>
      </c>
      <c r="C828" s="1" t="s">
        <v>4106</v>
      </c>
      <c r="D828" s="1" t="s">
        <v>4107</v>
      </c>
      <c r="E828" s="1" t="s">
        <v>238</v>
      </c>
      <c r="F828" s="1" t="s">
        <v>17</v>
      </c>
      <c r="G828" s="1" t="s">
        <v>18</v>
      </c>
      <c r="H828" s="1" t="s">
        <v>19</v>
      </c>
      <c r="I828" s="1" t="s">
        <v>20</v>
      </c>
      <c r="J828" s="1" t="s">
        <v>113</v>
      </c>
      <c r="K828" s="1" t="s">
        <v>4108</v>
      </c>
      <c r="L828" s="1" t="s">
        <v>4050</v>
      </c>
    </row>
    <row r="829" spans="1:12" x14ac:dyDescent="0.5">
      <c r="A829" s="1" t="s">
        <v>4109</v>
      </c>
      <c r="B829" s="1" t="s">
        <v>4110</v>
      </c>
      <c r="C829" s="1" t="s">
        <v>4111</v>
      </c>
      <c r="D829" s="1" t="s">
        <v>2884</v>
      </c>
      <c r="E829" s="1" t="s">
        <v>34</v>
      </c>
      <c r="F829" s="1" t="s">
        <v>17</v>
      </c>
      <c r="G829" s="1" t="s">
        <v>18</v>
      </c>
      <c r="H829" s="1" t="s">
        <v>19</v>
      </c>
      <c r="I829" s="1" t="s">
        <v>20</v>
      </c>
      <c r="J829" s="1" t="s">
        <v>113</v>
      </c>
      <c r="K829" s="1" t="s">
        <v>4112</v>
      </c>
      <c r="L829" s="1" t="s">
        <v>4050</v>
      </c>
    </row>
    <row r="830" spans="1:12" x14ac:dyDescent="0.5">
      <c r="A830" s="1" t="s">
        <v>4113</v>
      </c>
      <c r="B830" s="1" t="s">
        <v>4114</v>
      </c>
      <c r="C830" s="1" t="s">
        <v>4115</v>
      </c>
      <c r="D830" s="1" t="s">
        <v>4116</v>
      </c>
      <c r="E830" s="1" t="s">
        <v>310</v>
      </c>
      <c r="F830" s="1" t="s">
        <v>17</v>
      </c>
      <c r="G830" s="1" t="s">
        <v>18</v>
      </c>
      <c r="H830" s="1" t="s">
        <v>19</v>
      </c>
      <c r="I830" s="1" t="s">
        <v>20</v>
      </c>
      <c r="J830" s="1" t="s">
        <v>426</v>
      </c>
      <c r="K830" s="1" t="s">
        <v>4117</v>
      </c>
      <c r="L830" s="1" t="s">
        <v>4050</v>
      </c>
    </row>
    <row r="831" spans="1:12" x14ac:dyDescent="0.5">
      <c r="A831" s="1" t="s">
        <v>4118</v>
      </c>
      <c r="B831" s="1" t="s">
        <v>4119</v>
      </c>
      <c r="C831" s="1" t="s">
        <v>4120</v>
      </c>
      <c r="D831" s="1" t="s">
        <v>4121</v>
      </c>
      <c r="E831" s="1" t="s">
        <v>27</v>
      </c>
      <c r="F831" s="1" t="s">
        <v>17</v>
      </c>
      <c r="G831" s="1" t="s">
        <v>18</v>
      </c>
      <c r="H831" s="1" t="s">
        <v>19</v>
      </c>
      <c r="I831" s="1" t="s">
        <v>20</v>
      </c>
      <c r="J831" s="1" t="s">
        <v>216</v>
      </c>
      <c r="K831" s="1" t="s">
        <v>4122</v>
      </c>
      <c r="L831" s="1" t="s">
        <v>4050</v>
      </c>
    </row>
    <row r="832" spans="1:12" x14ac:dyDescent="0.5">
      <c r="A832" s="1" t="s">
        <v>4123</v>
      </c>
      <c r="B832" s="1" t="s">
        <v>4124</v>
      </c>
      <c r="C832" s="1" t="s">
        <v>4125</v>
      </c>
      <c r="D832" s="1" t="s">
        <v>4126</v>
      </c>
      <c r="E832" s="1" t="s">
        <v>289</v>
      </c>
      <c r="F832" s="1" t="s">
        <v>17</v>
      </c>
      <c r="G832" s="1" t="s">
        <v>18</v>
      </c>
      <c r="H832" s="1" t="s">
        <v>19</v>
      </c>
      <c r="I832" s="1" t="s">
        <v>20</v>
      </c>
      <c r="J832" s="1" t="s">
        <v>42</v>
      </c>
      <c r="K832" s="1" t="s">
        <v>4127</v>
      </c>
      <c r="L832" s="1" t="s">
        <v>4050</v>
      </c>
    </row>
    <row r="833" spans="1:12" x14ac:dyDescent="0.5">
      <c r="A833" s="1" t="s">
        <v>4128</v>
      </c>
      <c r="B833" s="1" t="s">
        <v>4129</v>
      </c>
      <c r="C833" s="1" t="s">
        <v>4130</v>
      </c>
      <c r="D833" s="1" t="s">
        <v>4131</v>
      </c>
      <c r="E833" s="1" t="s">
        <v>689</v>
      </c>
      <c r="F833" s="1" t="s">
        <v>17</v>
      </c>
      <c r="G833" s="1" t="s">
        <v>18</v>
      </c>
      <c r="H833" s="1" t="s">
        <v>19</v>
      </c>
      <c r="I833" s="1" t="s">
        <v>20</v>
      </c>
      <c r="J833" s="1" t="s">
        <v>383</v>
      </c>
      <c r="K833" s="1" t="s">
        <v>4132</v>
      </c>
      <c r="L833" s="1" t="s">
        <v>4050</v>
      </c>
    </row>
    <row r="834" spans="1:12" x14ac:dyDescent="0.5">
      <c r="A834" s="1" t="s">
        <v>4133</v>
      </c>
      <c r="B834" s="1" t="s">
        <v>4134</v>
      </c>
      <c r="C834" s="1" t="s">
        <v>4135</v>
      </c>
      <c r="D834" s="1" t="s">
        <v>4136</v>
      </c>
      <c r="E834" s="1" t="s">
        <v>265</v>
      </c>
      <c r="F834" s="1" t="s">
        <v>17</v>
      </c>
      <c r="G834" s="1" t="s">
        <v>18</v>
      </c>
      <c r="H834" s="1" t="s">
        <v>19</v>
      </c>
      <c r="I834" s="1" t="s">
        <v>20</v>
      </c>
      <c r="J834" s="1" t="s">
        <v>426</v>
      </c>
      <c r="K834" s="1" t="s">
        <v>4137</v>
      </c>
      <c r="L834" s="1" t="s">
        <v>4050</v>
      </c>
    </row>
    <row r="835" spans="1:12" x14ac:dyDescent="0.5">
      <c r="A835" s="1" t="s">
        <v>4138</v>
      </c>
      <c r="B835" s="1" t="s">
        <v>4139</v>
      </c>
      <c r="C835" s="1" t="s">
        <v>4140</v>
      </c>
      <c r="D835" s="1" t="s">
        <v>4141</v>
      </c>
      <c r="E835" s="1" t="s">
        <v>689</v>
      </c>
      <c r="F835" s="1" t="s">
        <v>17</v>
      </c>
      <c r="G835" s="1" t="s">
        <v>18</v>
      </c>
      <c r="H835" s="1" t="s">
        <v>19</v>
      </c>
      <c r="I835" s="1" t="s">
        <v>20</v>
      </c>
      <c r="J835" s="1" t="s">
        <v>28</v>
      </c>
      <c r="K835" s="1" t="s">
        <v>4142</v>
      </c>
      <c r="L835" s="1" t="s">
        <v>4050</v>
      </c>
    </row>
    <row r="836" spans="1:12" x14ac:dyDescent="0.5">
      <c r="A836" s="1" t="s">
        <v>4143</v>
      </c>
      <c r="B836" s="1" t="s">
        <v>4144</v>
      </c>
      <c r="C836" s="1" t="s">
        <v>4145</v>
      </c>
      <c r="D836" s="1" t="s">
        <v>4146</v>
      </c>
      <c r="E836" s="1" t="s">
        <v>74</v>
      </c>
      <c r="F836" s="1" t="s">
        <v>17</v>
      </c>
      <c r="G836" s="1" t="s">
        <v>18</v>
      </c>
      <c r="H836" s="1" t="s">
        <v>19</v>
      </c>
      <c r="I836" s="1" t="s">
        <v>20</v>
      </c>
      <c r="J836" s="1" t="s">
        <v>82</v>
      </c>
      <c r="K836" s="1" t="s">
        <v>4147</v>
      </c>
      <c r="L836" s="1" t="s">
        <v>4050</v>
      </c>
    </row>
    <row r="837" spans="1:12" x14ac:dyDescent="0.5">
      <c r="A837" s="1" t="s">
        <v>4148</v>
      </c>
      <c r="B837" s="1" t="s">
        <v>4149</v>
      </c>
      <c r="C837" s="1" t="s">
        <v>4150</v>
      </c>
      <c r="D837" s="1" t="s">
        <v>4151</v>
      </c>
      <c r="E837" s="1" t="s">
        <v>289</v>
      </c>
      <c r="F837" s="1" t="s">
        <v>17</v>
      </c>
      <c r="G837" s="1" t="s">
        <v>18</v>
      </c>
      <c r="H837" s="1" t="s">
        <v>19</v>
      </c>
      <c r="I837" s="1" t="s">
        <v>20</v>
      </c>
      <c r="J837" s="1" t="s">
        <v>98</v>
      </c>
      <c r="K837" s="1" t="s">
        <v>4152</v>
      </c>
      <c r="L837" s="1" t="s">
        <v>4050</v>
      </c>
    </row>
    <row r="838" spans="1:12" x14ac:dyDescent="0.5">
      <c r="A838" s="1" t="s">
        <v>4153</v>
      </c>
      <c r="B838" s="1" t="s">
        <v>4154</v>
      </c>
      <c r="C838" s="1" t="s">
        <v>4155</v>
      </c>
      <c r="D838" s="1" t="s">
        <v>4156</v>
      </c>
      <c r="E838" s="1" t="s">
        <v>27</v>
      </c>
      <c r="F838" s="1" t="s">
        <v>17</v>
      </c>
      <c r="G838" s="1" t="s">
        <v>18</v>
      </c>
      <c r="H838" s="1" t="s">
        <v>19</v>
      </c>
      <c r="I838" s="1" t="s">
        <v>20</v>
      </c>
      <c r="J838" s="1" t="s">
        <v>648</v>
      </c>
      <c r="K838" s="1" t="s">
        <v>4157</v>
      </c>
      <c r="L838" s="1" t="s">
        <v>4050</v>
      </c>
    </row>
    <row r="839" spans="1:12" x14ac:dyDescent="0.5">
      <c r="A839" s="1" t="s">
        <v>4158</v>
      </c>
      <c r="B839" s="1" t="s">
        <v>4159</v>
      </c>
      <c r="C839" s="1" t="s">
        <v>4160</v>
      </c>
      <c r="D839" s="1" t="s">
        <v>4161</v>
      </c>
      <c r="E839" s="1" t="s">
        <v>420</v>
      </c>
      <c r="F839" s="1" t="s">
        <v>17</v>
      </c>
      <c r="G839" s="1" t="s">
        <v>18</v>
      </c>
      <c r="H839" s="1" t="s">
        <v>19</v>
      </c>
      <c r="I839" s="1" t="s">
        <v>20</v>
      </c>
      <c r="J839" s="1" t="s">
        <v>98</v>
      </c>
      <c r="K839" s="1" t="s">
        <v>4162</v>
      </c>
      <c r="L839" s="1" t="s">
        <v>4050</v>
      </c>
    </row>
    <row r="840" spans="1:12" x14ac:dyDescent="0.5">
      <c r="A840" s="1" t="s">
        <v>4163</v>
      </c>
      <c r="B840" s="1" t="s">
        <v>4164</v>
      </c>
      <c r="C840" s="1" t="s">
        <v>4165</v>
      </c>
      <c r="D840" s="1" t="s">
        <v>4166</v>
      </c>
      <c r="E840" s="1" t="s">
        <v>41</v>
      </c>
      <c r="F840" s="1" t="s">
        <v>17</v>
      </c>
      <c r="G840" s="1" t="s">
        <v>18</v>
      </c>
      <c r="H840" s="1" t="s">
        <v>19</v>
      </c>
      <c r="I840" s="1" t="s">
        <v>20</v>
      </c>
      <c r="J840" s="1" t="s">
        <v>367</v>
      </c>
      <c r="K840" s="1" t="s">
        <v>4167</v>
      </c>
      <c r="L840" s="1" t="s">
        <v>4050</v>
      </c>
    </row>
    <row r="841" spans="1:12" x14ac:dyDescent="0.5">
      <c r="A841" s="1" t="s">
        <v>4168</v>
      </c>
      <c r="B841" s="1" t="s">
        <v>4169</v>
      </c>
      <c r="C841" s="1" t="s">
        <v>4170</v>
      </c>
      <c r="D841" s="1" t="s">
        <v>60</v>
      </c>
      <c r="E841" s="1" t="s">
        <v>61</v>
      </c>
      <c r="F841" s="1" t="s">
        <v>17</v>
      </c>
      <c r="G841" s="1" t="s">
        <v>18</v>
      </c>
      <c r="H841" s="1" t="s">
        <v>19</v>
      </c>
      <c r="I841" s="1" t="s">
        <v>20</v>
      </c>
      <c r="J841" s="1" t="s">
        <v>113</v>
      </c>
      <c r="K841" s="1" t="s">
        <v>4171</v>
      </c>
      <c r="L841" s="1" t="s">
        <v>4050</v>
      </c>
    </row>
    <row r="842" spans="1:12" x14ac:dyDescent="0.5">
      <c r="A842" s="1" t="s">
        <v>4172</v>
      </c>
      <c r="B842" s="1" t="s">
        <v>4173</v>
      </c>
      <c r="C842" s="1" t="s">
        <v>4174</v>
      </c>
      <c r="D842" s="1" t="s">
        <v>4175</v>
      </c>
      <c r="E842" s="1" t="s">
        <v>55</v>
      </c>
      <c r="F842" s="1" t="s">
        <v>17</v>
      </c>
      <c r="G842" s="1" t="s">
        <v>18</v>
      </c>
      <c r="H842" s="1" t="s">
        <v>19</v>
      </c>
      <c r="I842" s="1" t="s">
        <v>20</v>
      </c>
      <c r="J842" s="1" t="s">
        <v>648</v>
      </c>
      <c r="K842" s="1" t="s">
        <v>4176</v>
      </c>
      <c r="L842" s="1" t="s">
        <v>4050</v>
      </c>
    </row>
    <row r="843" spans="1:12" x14ac:dyDescent="0.5">
      <c r="A843" s="1" t="s">
        <v>4177</v>
      </c>
      <c r="B843" s="1" t="s">
        <v>4178</v>
      </c>
      <c r="C843" s="1" t="s">
        <v>4179</v>
      </c>
      <c r="D843" s="1" t="s">
        <v>724</v>
      </c>
      <c r="E843" s="1" t="s">
        <v>420</v>
      </c>
      <c r="F843" s="1" t="s">
        <v>17</v>
      </c>
      <c r="G843" s="1" t="s">
        <v>18</v>
      </c>
      <c r="H843" s="1" t="s">
        <v>19</v>
      </c>
      <c r="I843" s="1" t="s">
        <v>20</v>
      </c>
      <c r="J843" s="1" t="s">
        <v>179</v>
      </c>
      <c r="K843" s="1" t="s">
        <v>4180</v>
      </c>
      <c r="L843" s="1" t="s">
        <v>4050</v>
      </c>
    </row>
    <row r="844" spans="1:12" x14ac:dyDescent="0.5">
      <c r="A844" s="1" t="s">
        <v>4181</v>
      </c>
      <c r="B844" s="1" t="s">
        <v>4182</v>
      </c>
      <c r="C844" s="1" t="s">
        <v>4183</v>
      </c>
      <c r="D844" s="1" t="s">
        <v>4184</v>
      </c>
      <c r="E844" s="1" t="s">
        <v>345</v>
      </c>
      <c r="F844" s="1" t="s">
        <v>17</v>
      </c>
      <c r="G844" s="1" t="s">
        <v>18</v>
      </c>
      <c r="H844" s="1" t="s">
        <v>19</v>
      </c>
      <c r="I844" s="1" t="s">
        <v>20</v>
      </c>
      <c r="J844" s="1" t="s">
        <v>426</v>
      </c>
      <c r="K844" s="1" t="s">
        <v>4185</v>
      </c>
      <c r="L844" s="1" t="s">
        <v>4050</v>
      </c>
    </row>
    <row r="845" spans="1:12" x14ac:dyDescent="0.5">
      <c r="A845" s="1" t="s">
        <v>4186</v>
      </c>
      <c r="B845" s="1" t="s">
        <v>4187</v>
      </c>
      <c r="C845" s="1" t="s">
        <v>4188</v>
      </c>
      <c r="D845" s="1" t="s">
        <v>4189</v>
      </c>
      <c r="E845" s="1" t="s">
        <v>27</v>
      </c>
      <c r="F845" s="1" t="s">
        <v>17</v>
      </c>
      <c r="G845" s="1" t="s">
        <v>18</v>
      </c>
      <c r="H845" s="1" t="s">
        <v>19</v>
      </c>
      <c r="I845" s="1" t="s">
        <v>20</v>
      </c>
      <c r="J845" s="1" t="s">
        <v>62</v>
      </c>
      <c r="K845" s="1" t="s">
        <v>4190</v>
      </c>
      <c r="L845" s="1" t="s">
        <v>4050</v>
      </c>
    </row>
    <row r="846" spans="1:12" x14ac:dyDescent="0.5">
      <c r="A846" s="1" t="s">
        <v>4191</v>
      </c>
      <c r="B846" s="1" t="s">
        <v>4192</v>
      </c>
      <c r="C846" s="1" t="s">
        <v>4193</v>
      </c>
      <c r="D846" s="1" t="s">
        <v>4194</v>
      </c>
      <c r="E846" s="1" t="s">
        <v>129</v>
      </c>
      <c r="F846" s="1" t="s">
        <v>17</v>
      </c>
      <c r="G846" s="1" t="s">
        <v>18</v>
      </c>
      <c r="H846" s="1" t="s">
        <v>19</v>
      </c>
      <c r="I846" s="1" t="s">
        <v>20</v>
      </c>
      <c r="J846" s="1" t="s">
        <v>1646</v>
      </c>
      <c r="K846" s="1" t="s">
        <v>4195</v>
      </c>
      <c r="L846" s="1" t="s">
        <v>4050</v>
      </c>
    </row>
    <row r="847" spans="1:12" x14ac:dyDescent="0.5">
      <c r="A847" s="1" t="s">
        <v>4196</v>
      </c>
      <c r="B847" s="1" t="s">
        <v>4197</v>
      </c>
      <c r="C847" s="1" t="s">
        <v>4198</v>
      </c>
      <c r="D847" s="1" t="s">
        <v>4199</v>
      </c>
      <c r="E847" s="1" t="s">
        <v>27</v>
      </c>
      <c r="F847" s="1" t="s">
        <v>17</v>
      </c>
      <c r="G847" s="1" t="s">
        <v>18</v>
      </c>
      <c r="H847" s="1" t="s">
        <v>19</v>
      </c>
      <c r="I847" s="1" t="s">
        <v>20</v>
      </c>
      <c r="J847" s="1" t="s">
        <v>82</v>
      </c>
      <c r="K847" s="1" t="s">
        <v>4200</v>
      </c>
      <c r="L847" s="1" t="s">
        <v>4050</v>
      </c>
    </row>
    <row r="848" spans="1:12" x14ac:dyDescent="0.5">
      <c r="A848" s="1" t="s">
        <v>4201</v>
      </c>
      <c r="B848" s="1" t="s">
        <v>4202</v>
      </c>
      <c r="C848" s="1" t="s">
        <v>4203</v>
      </c>
      <c r="D848" s="1" t="s">
        <v>911</v>
      </c>
      <c r="E848" s="1" t="s">
        <v>206</v>
      </c>
      <c r="F848" s="1" t="s">
        <v>17</v>
      </c>
      <c r="G848" s="1" t="s">
        <v>18</v>
      </c>
      <c r="H848" s="1" t="s">
        <v>19</v>
      </c>
      <c r="I848" s="1" t="s">
        <v>20</v>
      </c>
      <c r="J848" s="1" t="s">
        <v>311</v>
      </c>
      <c r="K848" s="1" t="s">
        <v>4204</v>
      </c>
      <c r="L848" s="1" t="s">
        <v>4050</v>
      </c>
    </row>
    <row r="849" spans="1:12" x14ac:dyDescent="0.5">
      <c r="A849" s="1" t="s">
        <v>4205</v>
      </c>
      <c r="B849" s="1" t="s">
        <v>4206</v>
      </c>
      <c r="C849" s="1" t="s">
        <v>4207</v>
      </c>
      <c r="D849" s="1" t="s">
        <v>4208</v>
      </c>
      <c r="E849" s="1" t="s">
        <v>265</v>
      </c>
      <c r="F849" s="1" t="s">
        <v>17</v>
      </c>
      <c r="G849" s="1" t="s">
        <v>18</v>
      </c>
      <c r="H849" s="1" t="s">
        <v>19</v>
      </c>
      <c r="I849" s="1" t="s">
        <v>20</v>
      </c>
      <c r="J849" s="1" t="s">
        <v>426</v>
      </c>
      <c r="K849" s="1" t="s">
        <v>4209</v>
      </c>
      <c r="L849" s="1" t="s">
        <v>4050</v>
      </c>
    </row>
    <row r="850" spans="1:12" x14ac:dyDescent="0.5">
      <c r="A850" s="1" t="s">
        <v>4210</v>
      </c>
      <c r="B850" s="1" t="s">
        <v>4211</v>
      </c>
      <c r="C850" s="1" t="s">
        <v>4212</v>
      </c>
      <c r="D850" s="1" t="s">
        <v>4213</v>
      </c>
      <c r="E850" s="1" t="s">
        <v>129</v>
      </c>
      <c r="F850" s="1" t="s">
        <v>17</v>
      </c>
      <c r="G850" s="1" t="s">
        <v>18</v>
      </c>
      <c r="H850" s="1" t="s">
        <v>19</v>
      </c>
      <c r="I850" s="1" t="s">
        <v>20</v>
      </c>
      <c r="J850" s="1" t="s">
        <v>648</v>
      </c>
      <c r="K850" s="1" t="s">
        <v>4214</v>
      </c>
      <c r="L850" s="1" t="s">
        <v>4050</v>
      </c>
    </row>
    <row r="851" spans="1:12" x14ac:dyDescent="0.5">
      <c r="A851" s="1" t="s">
        <v>4215</v>
      </c>
      <c r="B851" s="1" t="s">
        <v>4216</v>
      </c>
      <c r="C851" s="1" t="s">
        <v>4217</v>
      </c>
      <c r="D851" s="1" t="s">
        <v>4218</v>
      </c>
      <c r="E851" s="1" t="s">
        <v>689</v>
      </c>
      <c r="F851" s="1" t="s">
        <v>17</v>
      </c>
      <c r="G851" s="1" t="s">
        <v>18</v>
      </c>
      <c r="H851" s="1" t="s">
        <v>19</v>
      </c>
      <c r="I851" s="1" t="s">
        <v>20</v>
      </c>
      <c r="J851" s="1" t="s">
        <v>113</v>
      </c>
      <c r="K851" s="1" t="s">
        <v>4219</v>
      </c>
      <c r="L851" s="1" t="s">
        <v>4050</v>
      </c>
    </row>
    <row r="852" spans="1:12" x14ac:dyDescent="0.5">
      <c r="A852" s="1" t="s">
        <v>4220</v>
      </c>
      <c r="B852" s="1" t="s">
        <v>4221</v>
      </c>
      <c r="C852" s="1" t="s">
        <v>4222</v>
      </c>
      <c r="D852" s="1" t="s">
        <v>611</v>
      </c>
      <c r="E852" s="1" t="s">
        <v>129</v>
      </c>
      <c r="F852" s="1" t="s">
        <v>17</v>
      </c>
      <c r="G852" s="1" t="s">
        <v>18</v>
      </c>
      <c r="H852" s="1" t="s">
        <v>19</v>
      </c>
      <c r="I852" s="1" t="s">
        <v>20</v>
      </c>
      <c r="J852" s="1" t="s">
        <v>142</v>
      </c>
      <c r="K852" s="1" t="s">
        <v>4223</v>
      </c>
      <c r="L852" s="1" t="s">
        <v>4050</v>
      </c>
    </row>
    <row r="853" spans="1:12" x14ac:dyDescent="0.5">
      <c r="A853" s="1" t="s">
        <v>4224</v>
      </c>
      <c r="B853" s="1" t="s">
        <v>4225</v>
      </c>
      <c r="C853" s="1" t="s">
        <v>4226</v>
      </c>
      <c r="D853" s="1" t="s">
        <v>2849</v>
      </c>
      <c r="E853" s="1" t="s">
        <v>206</v>
      </c>
      <c r="F853" s="1" t="s">
        <v>17</v>
      </c>
      <c r="G853" s="1" t="s">
        <v>18</v>
      </c>
      <c r="H853" s="1" t="s">
        <v>19</v>
      </c>
      <c r="I853" s="1" t="s">
        <v>20</v>
      </c>
      <c r="J853" s="1" t="s">
        <v>172</v>
      </c>
      <c r="K853" s="1" t="s">
        <v>4227</v>
      </c>
      <c r="L853" s="1" t="s">
        <v>4050</v>
      </c>
    </row>
    <row r="854" spans="1:12" x14ac:dyDescent="0.5">
      <c r="A854" s="1" t="s">
        <v>4228</v>
      </c>
      <c r="B854" s="1" t="s">
        <v>4229</v>
      </c>
      <c r="C854" s="1" t="s">
        <v>4230</v>
      </c>
      <c r="D854" s="1" t="s">
        <v>4231</v>
      </c>
      <c r="E854" s="1" t="s">
        <v>265</v>
      </c>
      <c r="F854" s="1" t="s">
        <v>17</v>
      </c>
      <c r="G854" s="1" t="s">
        <v>18</v>
      </c>
      <c r="H854" s="1" t="s">
        <v>19</v>
      </c>
      <c r="I854" s="1" t="s">
        <v>20</v>
      </c>
      <c r="J854" s="1" t="s">
        <v>113</v>
      </c>
      <c r="K854" s="1" t="s">
        <v>4232</v>
      </c>
      <c r="L854" s="1" t="s">
        <v>4050</v>
      </c>
    </row>
    <row r="855" spans="1:12" x14ac:dyDescent="0.5">
      <c r="A855" s="1" t="s">
        <v>4233</v>
      </c>
      <c r="B855" s="1" t="s">
        <v>4234</v>
      </c>
      <c r="C855" s="1" t="s">
        <v>4235</v>
      </c>
      <c r="D855" s="1" t="s">
        <v>4236</v>
      </c>
      <c r="E855" s="1" t="s">
        <v>310</v>
      </c>
      <c r="F855" s="1" t="s">
        <v>17</v>
      </c>
      <c r="G855" s="1" t="s">
        <v>18</v>
      </c>
      <c r="H855" s="1" t="s">
        <v>19</v>
      </c>
      <c r="I855" s="1" t="s">
        <v>20</v>
      </c>
      <c r="J855" s="1" t="s">
        <v>113</v>
      </c>
      <c r="K855" s="1" t="s">
        <v>4237</v>
      </c>
      <c r="L855" s="1" t="s">
        <v>4050</v>
      </c>
    </row>
    <row r="856" spans="1:12" x14ac:dyDescent="0.5">
      <c r="A856" s="1" t="s">
        <v>4238</v>
      </c>
      <c r="B856" s="1" t="s">
        <v>4239</v>
      </c>
      <c r="C856" s="1" t="s">
        <v>4240</v>
      </c>
      <c r="D856" s="1" t="s">
        <v>3787</v>
      </c>
      <c r="E856" s="1" t="s">
        <v>55</v>
      </c>
      <c r="F856" s="1" t="s">
        <v>17</v>
      </c>
      <c r="G856" s="1" t="s">
        <v>18</v>
      </c>
      <c r="H856" s="1" t="s">
        <v>19</v>
      </c>
      <c r="I856" s="1" t="s">
        <v>20</v>
      </c>
      <c r="J856" s="1" t="s">
        <v>1223</v>
      </c>
      <c r="K856" s="1" t="s">
        <v>4241</v>
      </c>
      <c r="L856" s="1" t="s">
        <v>4050</v>
      </c>
    </row>
    <row r="857" spans="1:12" x14ac:dyDescent="0.5">
      <c r="A857" s="1" t="s">
        <v>4242</v>
      </c>
      <c r="B857" s="1" t="s">
        <v>4243</v>
      </c>
      <c r="C857" s="1" t="s">
        <v>4244</v>
      </c>
      <c r="D857" s="1" t="s">
        <v>4245</v>
      </c>
      <c r="E857" s="1" t="s">
        <v>55</v>
      </c>
      <c r="F857" s="1" t="s">
        <v>17</v>
      </c>
      <c r="G857" s="1" t="s">
        <v>18</v>
      </c>
      <c r="H857" s="1" t="s">
        <v>19</v>
      </c>
      <c r="I857" s="1" t="s">
        <v>20</v>
      </c>
      <c r="J857" s="1" t="s">
        <v>68</v>
      </c>
      <c r="K857" s="1" t="s">
        <v>4246</v>
      </c>
      <c r="L857" s="1" t="s">
        <v>4050</v>
      </c>
    </row>
    <row r="858" spans="1:12" x14ac:dyDescent="0.5">
      <c r="A858" s="1" t="s">
        <v>4247</v>
      </c>
      <c r="B858" s="1" t="s">
        <v>4248</v>
      </c>
      <c r="C858" s="1" t="s">
        <v>4249</v>
      </c>
      <c r="D858" s="1" t="s">
        <v>4250</v>
      </c>
      <c r="E858" s="1" t="s">
        <v>61</v>
      </c>
      <c r="F858" s="1" t="s">
        <v>17</v>
      </c>
      <c r="G858" s="1" t="s">
        <v>18</v>
      </c>
      <c r="H858" s="1" t="s">
        <v>19</v>
      </c>
      <c r="I858" s="1" t="s">
        <v>20</v>
      </c>
      <c r="J858" s="1" t="s">
        <v>172</v>
      </c>
      <c r="K858" s="1" t="s">
        <v>4251</v>
      </c>
      <c r="L858" s="1" t="s">
        <v>4050</v>
      </c>
    </row>
    <row r="859" spans="1:12" x14ac:dyDescent="0.5">
      <c r="A859" s="1" t="s">
        <v>4252</v>
      </c>
      <c r="B859" s="1" t="s">
        <v>4253</v>
      </c>
      <c r="C859" s="1" t="s">
        <v>4254</v>
      </c>
      <c r="D859" s="1" t="s">
        <v>4255</v>
      </c>
      <c r="E859" s="1" t="s">
        <v>659</v>
      </c>
      <c r="F859" s="1" t="s">
        <v>17</v>
      </c>
      <c r="G859" s="1" t="s">
        <v>18</v>
      </c>
      <c r="H859" s="1" t="s">
        <v>19</v>
      </c>
      <c r="I859" s="1" t="s">
        <v>20</v>
      </c>
      <c r="J859" s="1" t="s">
        <v>426</v>
      </c>
      <c r="K859" s="1" t="s">
        <v>4256</v>
      </c>
      <c r="L859" s="1" t="s">
        <v>4050</v>
      </c>
    </row>
    <row r="860" spans="1:12" x14ac:dyDescent="0.5">
      <c r="A860" s="1" t="s">
        <v>4257</v>
      </c>
      <c r="B860" s="1" t="s">
        <v>4258</v>
      </c>
      <c r="C860" s="1" t="s">
        <v>4259</v>
      </c>
      <c r="D860" s="1" t="s">
        <v>4260</v>
      </c>
      <c r="E860" s="1" t="s">
        <v>310</v>
      </c>
      <c r="F860" s="1" t="s">
        <v>17</v>
      </c>
      <c r="G860" s="1" t="s">
        <v>18</v>
      </c>
      <c r="H860" s="1" t="s">
        <v>19</v>
      </c>
      <c r="I860" s="1" t="s">
        <v>20</v>
      </c>
      <c r="J860" s="1" t="s">
        <v>21</v>
      </c>
      <c r="K860" s="1" t="s">
        <v>4261</v>
      </c>
      <c r="L860" s="1" t="s">
        <v>4050</v>
      </c>
    </row>
    <row r="861" spans="1:12" x14ac:dyDescent="0.5">
      <c r="A861" s="1" t="s">
        <v>4262</v>
      </c>
      <c r="B861" s="1" t="s">
        <v>4263</v>
      </c>
      <c r="C861" s="1" t="s">
        <v>4264</v>
      </c>
      <c r="D861" s="1" t="s">
        <v>4265</v>
      </c>
      <c r="E861" s="1" t="s">
        <v>689</v>
      </c>
      <c r="F861" s="1" t="s">
        <v>17</v>
      </c>
      <c r="G861" s="1" t="s">
        <v>18</v>
      </c>
      <c r="H861" s="1" t="s">
        <v>19</v>
      </c>
      <c r="I861" s="1" t="s">
        <v>20</v>
      </c>
      <c r="J861" s="1" t="s">
        <v>361</v>
      </c>
      <c r="K861" s="1" t="s">
        <v>4266</v>
      </c>
      <c r="L861" s="1" t="s">
        <v>4050</v>
      </c>
    </row>
    <row r="862" spans="1:12" x14ac:dyDescent="0.5">
      <c r="A862" s="1" t="s">
        <v>4267</v>
      </c>
      <c r="B862" s="1" t="s">
        <v>4268</v>
      </c>
      <c r="C862" s="1" t="s">
        <v>4269</v>
      </c>
      <c r="D862" s="1" t="s">
        <v>500</v>
      </c>
      <c r="E862" s="1" t="s">
        <v>420</v>
      </c>
      <c r="F862" s="1" t="s">
        <v>17</v>
      </c>
      <c r="G862" s="1" t="s">
        <v>18</v>
      </c>
      <c r="H862" s="1" t="s">
        <v>19</v>
      </c>
      <c r="I862" s="1" t="s">
        <v>20</v>
      </c>
      <c r="J862" s="1" t="s">
        <v>166</v>
      </c>
      <c r="K862" s="1" t="s">
        <v>4270</v>
      </c>
      <c r="L862" s="1" t="s">
        <v>4050</v>
      </c>
    </row>
    <row r="863" spans="1:12" x14ac:dyDescent="0.5">
      <c r="A863" s="1" t="s">
        <v>4271</v>
      </c>
      <c r="B863" s="1" t="s">
        <v>4272</v>
      </c>
      <c r="C863" s="1" t="s">
        <v>4273</v>
      </c>
      <c r="D863" s="1" t="s">
        <v>4274</v>
      </c>
      <c r="E863" s="1" t="s">
        <v>289</v>
      </c>
      <c r="F863" s="1" t="s">
        <v>17</v>
      </c>
      <c r="G863" s="1" t="s">
        <v>18</v>
      </c>
      <c r="H863" s="1" t="s">
        <v>19</v>
      </c>
      <c r="I863" s="1" t="s">
        <v>20</v>
      </c>
      <c r="J863" s="1" t="s">
        <v>361</v>
      </c>
      <c r="K863" s="1" t="s">
        <v>4275</v>
      </c>
      <c r="L863" s="1" t="s">
        <v>4050</v>
      </c>
    </row>
    <row r="864" spans="1:12" x14ac:dyDescent="0.5">
      <c r="A864" s="1" t="s">
        <v>4276</v>
      </c>
      <c r="B864" s="1" t="s">
        <v>4277</v>
      </c>
      <c r="C864" s="1" t="s">
        <v>4278</v>
      </c>
      <c r="D864" s="1" t="s">
        <v>2203</v>
      </c>
      <c r="E864" s="1" t="s">
        <v>61</v>
      </c>
      <c r="F864" s="1" t="s">
        <v>17</v>
      </c>
      <c r="G864" s="1" t="s">
        <v>18</v>
      </c>
      <c r="H864" s="1" t="s">
        <v>19</v>
      </c>
      <c r="I864" s="1" t="s">
        <v>20</v>
      </c>
      <c r="J864" s="1" t="s">
        <v>475</v>
      </c>
      <c r="K864" s="1" t="s">
        <v>4279</v>
      </c>
      <c r="L864" s="1" t="s">
        <v>4050</v>
      </c>
    </row>
    <row r="865" spans="1:12" x14ac:dyDescent="0.5">
      <c r="A865" s="1" t="s">
        <v>4280</v>
      </c>
      <c r="B865" s="1" t="s">
        <v>4281</v>
      </c>
      <c r="C865" s="1" t="s">
        <v>4282</v>
      </c>
      <c r="D865" s="1" t="s">
        <v>4283</v>
      </c>
      <c r="E865" s="1" t="s">
        <v>642</v>
      </c>
      <c r="F865" s="1" t="s">
        <v>17</v>
      </c>
      <c r="G865" s="1" t="s">
        <v>18</v>
      </c>
      <c r="H865" s="1" t="s">
        <v>19</v>
      </c>
      <c r="I865" s="1" t="s">
        <v>20</v>
      </c>
      <c r="J865" s="1" t="s">
        <v>113</v>
      </c>
      <c r="K865" s="1" t="s">
        <v>4284</v>
      </c>
      <c r="L865" s="1" t="s">
        <v>4050</v>
      </c>
    </row>
    <row r="866" spans="1:12" x14ac:dyDescent="0.5">
      <c r="A866" s="1" t="s">
        <v>4285</v>
      </c>
      <c r="B866" s="1" t="s">
        <v>4286</v>
      </c>
      <c r="C866" s="1" t="s">
        <v>4287</v>
      </c>
      <c r="D866" s="1" t="s">
        <v>4288</v>
      </c>
      <c r="E866" s="1" t="s">
        <v>222</v>
      </c>
      <c r="F866" s="1" t="s">
        <v>17</v>
      </c>
      <c r="G866" s="1" t="s">
        <v>18</v>
      </c>
      <c r="H866" s="1" t="s">
        <v>19</v>
      </c>
      <c r="I866" s="1" t="s">
        <v>20</v>
      </c>
      <c r="J866" s="1" t="s">
        <v>730</v>
      </c>
      <c r="K866" s="1" t="s">
        <v>4289</v>
      </c>
      <c r="L866" s="1" t="s">
        <v>4050</v>
      </c>
    </row>
    <row r="867" spans="1:12" x14ac:dyDescent="0.5">
      <c r="A867" s="1" t="s">
        <v>4290</v>
      </c>
      <c r="B867" s="1" t="s">
        <v>4291</v>
      </c>
      <c r="C867" s="1" t="s">
        <v>4292</v>
      </c>
      <c r="D867" s="1" t="s">
        <v>4293</v>
      </c>
      <c r="E867" s="1" t="s">
        <v>129</v>
      </c>
      <c r="F867" s="1" t="s">
        <v>17</v>
      </c>
      <c r="G867" s="1" t="s">
        <v>18</v>
      </c>
      <c r="H867" s="1" t="s">
        <v>19</v>
      </c>
      <c r="I867" s="1" t="s">
        <v>20</v>
      </c>
      <c r="J867" s="1" t="s">
        <v>172</v>
      </c>
      <c r="K867" s="1" t="s">
        <v>4294</v>
      </c>
      <c r="L867" s="1" t="s">
        <v>4050</v>
      </c>
    </row>
    <row r="868" spans="1:12" x14ac:dyDescent="0.5">
      <c r="A868" s="1" t="s">
        <v>4295</v>
      </c>
      <c r="B868" s="1" t="s">
        <v>4296</v>
      </c>
      <c r="C868" s="1" t="s">
        <v>4297</v>
      </c>
      <c r="D868" s="1" t="s">
        <v>4298</v>
      </c>
      <c r="E868" s="1" t="s">
        <v>222</v>
      </c>
      <c r="F868" s="1" t="s">
        <v>17</v>
      </c>
      <c r="G868" s="1" t="s">
        <v>18</v>
      </c>
      <c r="H868" s="1" t="s">
        <v>19</v>
      </c>
      <c r="I868" s="1" t="s">
        <v>20</v>
      </c>
      <c r="J868" s="1" t="s">
        <v>87</v>
      </c>
      <c r="K868" s="1" t="s">
        <v>4299</v>
      </c>
      <c r="L868" s="1" t="s">
        <v>4050</v>
      </c>
    </row>
    <row r="869" spans="1:12" x14ac:dyDescent="0.5">
      <c r="A869" s="1" t="s">
        <v>4300</v>
      </c>
      <c r="B869" s="1" t="s">
        <v>4301</v>
      </c>
      <c r="C869" s="1" t="s">
        <v>4302</v>
      </c>
      <c r="D869" s="1" t="s">
        <v>2644</v>
      </c>
      <c r="E869" s="1" t="s">
        <v>222</v>
      </c>
      <c r="F869" s="1" t="s">
        <v>17</v>
      </c>
      <c r="G869" s="1" t="s">
        <v>18</v>
      </c>
      <c r="H869" s="1" t="s">
        <v>19</v>
      </c>
      <c r="I869" s="1" t="s">
        <v>20</v>
      </c>
      <c r="J869" s="1" t="s">
        <v>113</v>
      </c>
      <c r="K869" s="1" t="s">
        <v>4303</v>
      </c>
      <c r="L869" s="1" t="s">
        <v>4050</v>
      </c>
    </row>
    <row r="870" spans="1:12" x14ac:dyDescent="0.5">
      <c r="A870" s="1" t="s">
        <v>4304</v>
      </c>
      <c r="B870" s="1" t="s">
        <v>4305</v>
      </c>
      <c r="C870" s="1" t="s">
        <v>4306</v>
      </c>
      <c r="D870" s="1" t="s">
        <v>3322</v>
      </c>
      <c r="E870" s="1" t="s">
        <v>642</v>
      </c>
      <c r="F870" s="1" t="s">
        <v>17</v>
      </c>
      <c r="G870" s="1" t="s">
        <v>18</v>
      </c>
      <c r="H870" s="1" t="s">
        <v>19</v>
      </c>
      <c r="I870" s="1" t="s">
        <v>20</v>
      </c>
      <c r="J870" s="1" t="s">
        <v>311</v>
      </c>
      <c r="K870" s="1" t="s">
        <v>4307</v>
      </c>
      <c r="L870" s="1" t="s">
        <v>4050</v>
      </c>
    </row>
    <row r="871" spans="1:12" x14ac:dyDescent="0.5">
      <c r="A871" s="1" t="s">
        <v>4308</v>
      </c>
      <c r="B871" s="1" t="s">
        <v>4309</v>
      </c>
      <c r="C871" s="1" t="s">
        <v>4310</v>
      </c>
      <c r="D871" s="1" t="s">
        <v>4311</v>
      </c>
      <c r="E871" s="1" t="s">
        <v>48</v>
      </c>
      <c r="F871" s="1" t="s">
        <v>17</v>
      </c>
      <c r="G871" s="1" t="s">
        <v>18</v>
      </c>
      <c r="H871" s="1" t="s">
        <v>19</v>
      </c>
      <c r="I871" s="1" t="s">
        <v>20</v>
      </c>
      <c r="J871" s="1" t="s">
        <v>62</v>
      </c>
      <c r="K871" s="1" t="s">
        <v>4312</v>
      </c>
      <c r="L871" s="1" t="s">
        <v>4050</v>
      </c>
    </row>
    <row r="872" spans="1:12" x14ac:dyDescent="0.5">
      <c r="A872" s="1" t="s">
        <v>4313</v>
      </c>
      <c r="B872" s="1" t="s">
        <v>4314</v>
      </c>
      <c r="C872" s="1" t="s">
        <v>4315</v>
      </c>
      <c r="D872" s="1" t="s">
        <v>4213</v>
      </c>
      <c r="E872" s="1" t="s">
        <v>129</v>
      </c>
      <c r="F872" s="1" t="s">
        <v>17</v>
      </c>
      <c r="G872" s="1" t="s">
        <v>18</v>
      </c>
      <c r="H872" s="1" t="s">
        <v>19</v>
      </c>
      <c r="I872" s="1" t="s">
        <v>20</v>
      </c>
      <c r="J872" s="1" t="s">
        <v>166</v>
      </c>
      <c r="K872" s="1" t="s">
        <v>4316</v>
      </c>
      <c r="L872" s="1" t="s">
        <v>4050</v>
      </c>
    </row>
    <row r="873" spans="1:12" x14ac:dyDescent="0.5">
      <c r="A873" s="1" t="s">
        <v>4317</v>
      </c>
      <c r="B873" s="1" t="s">
        <v>4318</v>
      </c>
      <c r="C873" s="1" t="s">
        <v>4319</v>
      </c>
      <c r="D873" s="1" t="s">
        <v>4320</v>
      </c>
      <c r="E873" s="1" t="s">
        <v>642</v>
      </c>
      <c r="F873" s="1" t="s">
        <v>17</v>
      </c>
      <c r="G873" s="1" t="s">
        <v>18</v>
      </c>
      <c r="H873" s="1" t="s">
        <v>19</v>
      </c>
      <c r="I873" s="1" t="s">
        <v>20</v>
      </c>
      <c r="J873" s="1" t="s">
        <v>166</v>
      </c>
      <c r="K873" s="1" t="s">
        <v>4321</v>
      </c>
      <c r="L873" s="1" t="s">
        <v>4050</v>
      </c>
    </row>
    <row r="874" spans="1:12" x14ac:dyDescent="0.5">
      <c r="A874" s="1" t="s">
        <v>4322</v>
      </c>
      <c r="B874" s="1" t="s">
        <v>4323</v>
      </c>
      <c r="C874" s="1" t="s">
        <v>4324</v>
      </c>
      <c r="D874" s="1" t="s">
        <v>4325</v>
      </c>
      <c r="E874" s="1" t="s">
        <v>178</v>
      </c>
      <c r="F874" s="1" t="s">
        <v>17</v>
      </c>
      <c r="G874" s="1" t="s">
        <v>18</v>
      </c>
      <c r="H874" s="1" t="s">
        <v>19</v>
      </c>
      <c r="I874" s="1" t="s">
        <v>20</v>
      </c>
      <c r="J874" s="1" t="s">
        <v>426</v>
      </c>
      <c r="K874" s="1" t="s">
        <v>4326</v>
      </c>
      <c r="L874" s="1" t="s">
        <v>4050</v>
      </c>
    </row>
    <row r="875" spans="1:12" x14ac:dyDescent="0.5">
      <c r="A875" s="1" t="s">
        <v>4327</v>
      </c>
      <c r="B875" s="1" t="s">
        <v>4328</v>
      </c>
      <c r="C875" s="1" t="s">
        <v>4329</v>
      </c>
      <c r="D875" s="1" t="s">
        <v>4330</v>
      </c>
      <c r="E875" s="1" t="s">
        <v>265</v>
      </c>
      <c r="F875" s="1" t="s">
        <v>17</v>
      </c>
      <c r="G875" s="1" t="s">
        <v>18</v>
      </c>
      <c r="H875" s="1" t="s">
        <v>19</v>
      </c>
      <c r="I875" s="1" t="s">
        <v>20</v>
      </c>
      <c r="J875" s="1" t="s">
        <v>82</v>
      </c>
      <c r="K875" s="1" t="s">
        <v>4331</v>
      </c>
      <c r="L875" s="1" t="s">
        <v>4050</v>
      </c>
    </row>
    <row r="876" spans="1:12" x14ac:dyDescent="0.5">
      <c r="A876" s="1" t="s">
        <v>4332</v>
      </c>
      <c r="B876" s="1" t="s">
        <v>4333</v>
      </c>
      <c r="C876" s="1" t="s">
        <v>4334</v>
      </c>
      <c r="D876" s="1" t="s">
        <v>4335</v>
      </c>
      <c r="E876" s="1" t="s">
        <v>153</v>
      </c>
      <c r="F876" s="1" t="s">
        <v>17</v>
      </c>
      <c r="G876" s="1" t="s">
        <v>18</v>
      </c>
      <c r="H876" s="1" t="s">
        <v>19</v>
      </c>
      <c r="I876" s="1" t="s">
        <v>20</v>
      </c>
      <c r="J876" s="1" t="s">
        <v>426</v>
      </c>
      <c r="K876" s="1" t="s">
        <v>4336</v>
      </c>
      <c r="L876" s="1" t="s">
        <v>4050</v>
      </c>
    </row>
    <row r="877" spans="1:12" x14ac:dyDescent="0.5">
      <c r="A877" s="1" t="s">
        <v>4337</v>
      </c>
      <c r="B877" s="1" t="s">
        <v>4338</v>
      </c>
      <c r="C877" s="1" t="s">
        <v>4339</v>
      </c>
      <c r="D877" s="1" t="s">
        <v>4340</v>
      </c>
      <c r="E877" s="1" t="s">
        <v>642</v>
      </c>
      <c r="F877" s="1" t="s">
        <v>17</v>
      </c>
      <c r="G877" s="1" t="s">
        <v>18</v>
      </c>
      <c r="H877" s="1" t="s">
        <v>19</v>
      </c>
      <c r="I877" s="1" t="s">
        <v>20</v>
      </c>
      <c r="J877" s="1" t="s">
        <v>592</v>
      </c>
      <c r="K877" s="1" t="s">
        <v>4341</v>
      </c>
      <c r="L877" s="1" t="s">
        <v>4050</v>
      </c>
    </row>
    <row r="878" spans="1:12" x14ac:dyDescent="0.5">
      <c r="A878" s="1" t="s">
        <v>4342</v>
      </c>
      <c r="B878" s="1" t="s">
        <v>4343</v>
      </c>
      <c r="C878" s="1" t="s">
        <v>4344</v>
      </c>
      <c r="D878" s="1" t="s">
        <v>4345</v>
      </c>
      <c r="E878" s="1" t="s">
        <v>81</v>
      </c>
      <c r="F878" s="1" t="s">
        <v>17</v>
      </c>
      <c r="G878" s="1" t="s">
        <v>18</v>
      </c>
      <c r="H878" s="1" t="s">
        <v>19</v>
      </c>
      <c r="I878" s="1" t="s">
        <v>20</v>
      </c>
      <c r="J878" s="1" t="s">
        <v>426</v>
      </c>
      <c r="K878" s="1" t="s">
        <v>4346</v>
      </c>
      <c r="L878" s="1" t="s">
        <v>4050</v>
      </c>
    </row>
    <row r="879" spans="1:12" x14ac:dyDescent="0.5">
      <c r="A879" s="1" t="s">
        <v>4347</v>
      </c>
      <c r="B879" s="1" t="s">
        <v>4348</v>
      </c>
      <c r="C879" s="1" t="s">
        <v>4349</v>
      </c>
      <c r="D879" s="1" t="s">
        <v>4350</v>
      </c>
      <c r="E879" s="1" t="s">
        <v>153</v>
      </c>
      <c r="F879" s="1" t="s">
        <v>17</v>
      </c>
      <c r="G879" s="1" t="s">
        <v>18</v>
      </c>
      <c r="H879" s="1" t="s">
        <v>19</v>
      </c>
      <c r="I879" s="1" t="s">
        <v>20</v>
      </c>
      <c r="J879" s="1" t="s">
        <v>426</v>
      </c>
      <c r="K879" s="1" t="s">
        <v>4351</v>
      </c>
      <c r="L879" s="1" t="s">
        <v>4050</v>
      </c>
    </row>
    <row r="880" spans="1:12" x14ac:dyDescent="0.5">
      <c r="A880" s="1" t="s">
        <v>4352</v>
      </c>
      <c r="B880" s="1" t="s">
        <v>4353</v>
      </c>
      <c r="C880" s="1" t="s">
        <v>4354</v>
      </c>
      <c r="D880" s="1" t="s">
        <v>4355</v>
      </c>
      <c r="E880" s="1" t="s">
        <v>61</v>
      </c>
      <c r="F880" s="1" t="s">
        <v>17</v>
      </c>
      <c r="G880" s="1" t="s">
        <v>18</v>
      </c>
      <c r="H880" s="1" t="s">
        <v>19</v>
      </c>
      <c r="I880" s="1" t="s">
        <v>20</v>
      </c>
      <c r="J880" s="1" t="s">
        <v>475</v>
      </c>
      <c r="K880" s="1" t="s">
        <v>4356</v>
      </c>
      <c r="L880" s="1" t="s">
        <v>4050</v>
      </c>
    </row>
    <row r="881" spans="1:12" x14ac:dyDescent="0.5">
      <c r="A881" s="1" t="s">
        <v>4357</v>
      </c>
      <c r="B881" s="1" t="s">
        <v>4358</v>
      </c>
      <c r="C881" s="1" t="s">
        <v>4359</v>
      </c>
      <c r="D881" s="1" t="s">
        <v>1014</v>
      </c>
      <c r="E881" s="1" t="s">
        <v>61</v>
      </c>
      <c r="F881" s="1" t="s">
        <v>17</v>
      </c>
      <c r="G881" s="1" t="s">
        <v>18</v>
      </c>
      <c r="H881" s="1" t="s">
        <v>19</v>
      </c>
      <c r="I881" s="1" t="s">
        <v>20</v>
      </c>
      <c r="J881" s="1" t="s">
        <v>266</v>
      </c>
      <c r="K881" s="1" t="s">
        <v>4360</v>
      </c>
      <c r="L881" s="1" t="s">
        <v>4050</v>
      </c>
    </row>
    <row r="882" spans="1:12" x14ac:dyDescent="0.5">
      <c r="A882" s="1" t="s">
        <v>318</v>
      </c>
      <c r="B882" s="1" t="s">
        <v>4361</v>
      </c>
      <c r="C882" s="1" t="s">
        <v>4362</v>
      </c>
      <c r="D882" s="1" t="s">
        <v>4363</v>
      </c>
      <c r="E882" s="1" t="s">
        <v>61</v>
      </c>
      <c r="F882" s="1" t="s">
        <v>17</v>
      </c>
      <c r="G882" s="1" t="s">
        <v>18</v>
      </c>
      <c r="H882" s="1" t="s">
        <v>19</v>
      </c>
      <c r="I882" s="1" t="s">
        <v>20</v>
      </c>
      <c r="J882" s="1" t="s">
        <v>172</v>
      </c>
      <c r="K882" s="1" t="s">
        <v>322</v>
      </c>
      <c r="L882" s="1" t="s">
        <v>4050</v>
      </c>
    </row>
    <row r="883" spans="1:12" x14ac:dyDescent="0.5">
      <c r="A883" s="1" t="s">
        <v>4364</v>
      </c>
      <c r="B883" s="1" t="s">
        <v>4365</v>
      </c>
      <c r="C883" s="1" t="s">
        <v>4366</v>
      </c>
      <c r="D883" s="1" t="s">
        <v>4367</v>
      </c>
      <c r="E883" s="1" t="s">
        <v>206</v>
      </c>
      <c r="F883" s="1" t="s">
        <v>17</v>
      </c>
      <c r="G883" s="1" t="s">
        <v>18</v>
      </c>
      <c r="H883" s="1" t="s">
        <v>19</v>
      </c>
      <c r="I883" s="1" t="s">
        <v>20</v>
      </c>
      <c r="J883" s="1" t="s">
        <v>98</v>
      </c>
      <c r="K883" s="1" t="s">
        <v>4368</v>
      </c>
      <c r="L883" s="1" t="s">
        <v>4050</v>
      </c>
    </row>
    <row r="884" spans="1:12" x14ac:dyDescent="0.5">
      <c r="A884" s="1" t="s">
        <v>4369</v>
      </c>
      <c r="B884" s="1" t="s">
        <v>4370</v>
      </c>
      <c r="C884" s="1" t="s">
        <v>4371</v>
      </c>
      <c r="D884" s="1" t="s">
        <v>4372</v>
      </c>
      <c r="E884" s="1" t="s">
        <v>265</v>
      </c>
      <c r="F884" s="1" t="s">
        <v>17</v>
      </c>
      <c r="G884" s="1" t="s">
        <v>18</v>
      </c>
      <c r="H884" s="1" t="s">
        <v>19</v>
      </c>
      <c r="I884" s="1" t="s">
        <v>20</v>
      </c>
      <c r="J884" s="1" t="s">
        <v>426</v>
      </c>
      <c r="K884" s="1" t="s">
        <v>4373</v>
      </c>
      <c r="L884" s="1" t="s">
        <v>4050</v>
      </c>
    </row>
    <row r="885" spans="1:12" x14ac:dyDescent="0.5">
      <c r="A885" s="1" t="s">
        <v>4374</v>
      </c>
      <c r="B885" s="1" t="s">
        <v>4375</v>
      </c>
      <c r="C885" s="1" t="s">
        <v>4376</v>
      </c>
      <c r="D885" s="1" t="s">
        <v>60</v>
      </c>
      <c r="E885" s="1" t="s">
        <v>61</v>
      </c>
      <c r="F885" s="1" t="s">
        <v>17</v>
      </c>
      <c r="G885" s="1" t="s">
        <v>18</v>
      </c>
      <c r="H885" s="1" t="s">
        <v>19</v>
      </c>
      <c r="I885" s="1" t="s">
        <v>20</v>
      </c>
      <c r="J885" s="1" t="s">
        <v>82</v>
      </c>
      <c r="K885" s="1" t="s">
        <v>4377</v>
      </c>
      <c r="L885" s="1" t="s">
        <v>4050</v>
      </c>
    </row>
    <row r="886" spans="1:12" x14ac:dyDescent="0.5">
      <c r="A886" s="1" t="s">
        <v>4378</v>
      </c>
      <c r="B886" s="1" t="s">
        <v>4379</v>
      </c>
      <c r="C886" s="1" t="s">
        <v>4380</v>
      </c>
      <c r="D886" s="1" t="s">
        <v>1464</v>
      </c>
      <c r="E886" s="1" t="s">
        <v>310</v>
      </c>
      <c r="F886" s="1" t="s">
        <v>17</v>
      </c>
      <c r="G886" s="1" t="s">
        <v>18</v>
      </c>
      <c r="H886" s="1" t="s">
        <v>19</v>
      </c>
      <c r="I886" s="1" t="s">
        <v>20</v>
      </c>
      <c r="J886" s="1" t="s">
        <v>361</v>
      </c>
      <c r="K886" s="1" t="s">
        <v>4381</v>
      </c>
      <c r="L886" s="1" t="s">
        <v>4050</v>
      </c>
    </row>
    <row r="887" spans="1:12" x14ac:dyDescent="0.5">
      <c r="A887" s="1" t="s">
        <v>4382</v>
      </c>
      <c r="B887" s="1" t="s">
        <v>4383</v>
      </c>
      <c r="C887" s="1" t="s">
        <v>4384</v>
      </c>
      <c r="D887" s="1" t="s">
        <v>4385</v>
      </c>
      <c r="E887" s="1" t="s">
        <v>129</v>
      </c>
      <c r="F887" s="1" t="s">
        <v>17</v>
      </c>
      <c r="G887" s="1" t="s">
        <v>18</v>
      </c>
      <c r="H887" s="1" t="s">
        <v>19</v>
      </c>
      <c r="I887" s="1" t="s">
        <v>20</v>
      </c>
      <c r="J887" s="1" t="s">
        <v>172</v>
      </c>
      <c r="K887" s="1" t="s">
        <v>4386</v>
      </c>
      <c r="L887" s="1" t="s">
        <v>4050</v>
      </c>
    </row>
    <row r="888" spans="1:12" x14ac:dyDescent="0.5">
      <c r="A888" s="1" t="s">
        <v>4387</v>
      </c>
      <c r="B888" s="1" t="s">
        <v>4388</v>
      </c>
      <c r="C888" s="1" t="s">
        <v>4389</v>
      </c>
      <c r="D888" s="1" t="s">
        <v>60</v>
      </c>
      <c r="E888" s="1" t="s">
        <v>61</v>
      </c>
      <c r="F888" s="1" t="s">
        <v>17</v>
      </c>
      <c r="G888" s="1" t="s">
        <v>18</v>
      </c>
      <c r="H888" s="1" t="s">
        <v>19</v>
      </c>
      <c r="I888" s="1" t="s">
        <v>20</v>
      </c>
      <c r="J888" s="1" t="s">
        <v>172</v>
      </c>
      <c r="K888" s="1" t="s">
        <v>4390</v>
      </c>
      <c r="L888" s="1" t="s">
        <v>4050</v>
      </c>
    </row>
    <row r="889" spans="1:12" x14ac:dyDescent="0.5">
      <c r="A889" s="1" t="s">
        <v>4391</v>
      </c>
      <c r="B889" s="1" t="s">
        <v>4392</v>
      </c>
      <c r="C889" s="1" t="s">
        <v>4393</v>
      </c>
      <c r="D889" s="1" t="s">
        <v>60</v>
      </c>
      <c r="E889" s="1" t="s">
        <v>61</v>
      </c>
      <c r="F889" s="1" t="s">
        <v>17</v>
      </c>
      <c r="G889" s="1" t="s">
        <v>18</v>
      </c>
      <c r="H889" s="1" t="s">
        <v>19</v>
      </c>
      <c r="I889" s="1" t="s">
        <v>20</v>
      </c>
      <c r="J889" s="1" t="s">
        <v>62</v>
      </c>
      <c r="K889" s="1" t="s">
        <v>4394</v>
      </c>
      <c r="L889" s="1" t="s">
        <v>4050</v>
      </c>
    </row>
    <row r="890" spans="1:12" x14ac:dyDescent="0.5">
      <c r="A890" s="1" t="s">
        <v>4395</v>
      </c>
      <c r="B890" s="1" t="s">
        <v>4396</v>
      </c>
      <c r="C890" s="1" t="s">
        <v>4397</v>
      </c>
      <c r="D890" s="1" t="s">
        <v>4398</v>
      </c>
      <c r="E890" s="1" t="s">
        <v>178</v>
      </c>
      <c r="F890" s="1" t="s">
        <v>17</v>
      </c>
      <c r="G890" s="1" t="s">
        <v>18</v>
      </c>
      <c r="H890" s="1" t="s">
        <v>19</v>
      </c>
      <c r="I890" s="1" t="s">
        <v>20</v>
      </c>
      <c r="J890" s="1" t="s">
        <v>426</v>
      </c>
      <c r="K890" s="1" t="s">
        <v>4399</v>
      </c>
      <c r="L890" s="1" t="s">
        <v>4050</v>
      </c>
    </row>
    <row r="891" spans="1:12" x14ac:dyDescent="0.5">
      <c r="A891" s="1" t="s">
        <v>4400</v>
      </c>
      <c r="B891" s="1" t="s">
        <v>4401</v>
      </c>
      <c r="C891" s="1" t="s">
        <v>4402</v>
      </c>
      <c r="D891" s="1" t="s">
        <v>4403</v>
      </c>
      <c r="E891" s="1" t="s">
        <v>310</v>
      </c>
      <c r="F891" s="1" t="s">
        <v>17</v>
      </c>
      <c r="G891" s="1" t="s">
        <v>18</v>
      </c>
      <c r="H891" s="1" t="s">
        <v>19</v>
      </c>
      <c r="I891" s="1" t="s">
        <v>20</v>
      </c>
      <c r="J891" s="1" t="s">
        <v>426</v>
      </c>
      <c r="K891" s="1" t="s">
        <v>4404</v>
      </c>
      <c r="L891" s="1" t="s">
        <v>4050</v>
      </c>
    </row>
    <row r="892" spans="1:12" x14ac:dyDescent="0.5">
      <c r="A892" s="1" t="s">
        <v>4405</v>
      </c>
      <c r="B892" s="1" t="s">
        <v>4406</v>
      </c>
      <c r="C892" s="1" t="s">
        <v>4407</v>
      </c>
      <c r="D892" s="1" t="s">
        <v>4408</v>
      </c>
      <c r="E892" s="1" t="s">
        <v>283</v>
      </c>
      <c r="F892" s="1" t="s">
        <v>17</v>
      </c>
      <c r="G892" s="1" t="s">
        <v>18</v>
      </c>
      <c r="H892" s="1" t="s">
        <v>19</v>
      </c>
      <c r="I892" s="1" t="s">
        <v>20</v>
      </c>
      <c r="J892" s="1" t="s">
        <v>426</v>
      </c>
      <c r="K892" s="1" t="s">
        <v>4409</v>
      </c>
      <c r="L892" s="1" t="s">
        <v>4050</v>
      </c>
    </row>
    <row r="893" spans="1:12" x14ac:dyDescent="0.5">
      <c r="A893" s="1" t="s">
        <v>4410</v>
      </c>
      <c r="B893" s="1" t="s">
        <v>4411</v>
      </c>
      <c r="C893" s="1" t="s">
        <v>4412</v>
      </c>
      <c r="D893" s="1" t="s">
        <v>4413</v>
      </c>
      <c r="E893" s="1" t="s">
        <v>55</v>
      </c>
      <c r="F893" s="1" t="s">
        <v>17</v>
      </c>
      <c r="G893" s="1" t="s">
        <v>18</v>
      </c>
      <c r="H893" s="1" t="s">
        <v>19</v>
      </c>
      <c r="I893" s="1" t="s">
        <v>20</v>
      </c>
      <c r="J893" s="1" t="s">
        <v>172</v>
      </c>
      <c r="K893" s="1" t="s">
        <v>4414</v>
      </c>
      <c r="L893" s="1" t="s">
        <v>4050</v>
      </c>
    </row>
    <row r="894" spans="1:12" x14ac:dyDescent="0.5">
      <c r="A894" s="1" t="s">
        <v>4415</v>
      </c>
      <c r="B894" s="1" t="s">
        <v>4416</v>
      </c>
      <c r="C894" s="1" t="s">
        <v>4417</v>
      </c>
      <c r="D894" s="1" t="s">
        <v>4418</v>
      </c>
      <c r="E894" s="1" t="s">
        <v>289</v>
      </c>
      <c r="F894" s="1" t="s">
        <v>17</v>
      </c>
      <c r="G894" s="1" t="s">
        <v>18</v>
      </c>
      <c r="H894" s="1" t="s">
        <v>19</v>
      </c>
      <c r="I894" s="1" t="s">
        <v>20</v>
      </c>
      <c r="J894" s="1" t="s">
        <v>35</v>
      </c>
      <c r="K894" s="1" t="s">
        <v>4415</v>
      </c>
      <c r="L894" s="1" t="s">
        <v>4050</v>
      </c>
    </row>
    <row r="895" spans="1:12" x14ac:dyDescent="0.5">
      <c r="A895" s="1" t="s">
        <v>4419</v>
      </c>
      <c r="B895" s="1" t="s">
        <v>4420</v>
      </c>
      <c r="C895" s="1" t="s">
        <v>4421</v>
      </c>
      <c r="D895" s="1" t="s">
        <v>4422</v>
      </c>
      <c r="E895" s="1" t="s">
        <v>129</v>
      </c>
      <c r="F895" s="1" t="s">
        <v>17</v>
      </c>
      <c r="G895" s="1" t="s">
        <v>18</v>
      </c>
      <c r="H895" s="1" t="s">
        <v>19</v>
      </c>
      <c r="I895" s="1" t="s">
        <v>20</v>
      </c>
      <c r="J895" s="1" t="s">
        <v>648</v>
      </c>
      <c r="K895" s="1" t="s">
        <v>4423</v>
      </c>
      <c r="L895" s="1" t="s">
        <v>4050</v>
      </c>
    </row>
    <row r="896" spans="1:12" x14ac:dyDescent="0.5">
      <c r="A896" s="1" t="s">
        <v>4424</v>
      </c>
      <c r="B896" s="1" t="s">
        <v>4425</v>
      </c>
      <c r="C896" s="1" t="s">
        <v>4426</v>
      </c>
      <c r="D896" s="1" t="s">
        <v>4427</v>
      </c>
      <c r="E896" s="1" t="s">
        <v>178</v>
      </c>
      <c r="F896" s="1" t="s">
        <v>17</v>
      </c>
      <c r="G896" s="1" t="s">
        <v>18</v>
      </c>
      <c r="H896" s="1" t="s">
        <v>19</v>
      </c>
      <c r="I896" s="1" t="s">
        <v>20</v>
      </c>
      <c r="J896" s="1" t="s">
        <v>426</v>
      </c>
      <c r="K896" s="1" t="s">
        <v>4428</v>
      </c>
      <c r="L896" s="1" t="s">
        <v>4050</v>
      </c>
    </row>
    <row r="897" spans="1:12" x14ac:dyDescent="0.5">
      <c r="A897" s="1" t="s">
        <v>4429</v>
      </c>
      <c r="B897" s="1" t="s">
        <v>4430</v>
      </c>
      <c r="C897" s="1" t="s">
        <v>4431</v>
      </c>
      <c r="D897" s="1" t="s">
        <v>4432</v>
      </c>
      <c r="E897" s="1" t="s">
        <v>222</v>
      </c>
      <c r="F897" s="1" t="s">
        <v>17</v>
      </c>
      <c r="G897" s="1" t="s">
        <v>18</v>
      </c>
      <c r="H897" s="1" t="s">
        <v>19</v>
      </c>
      <c r="I897" s="1" t="s">
        <v>20</v>
      </c>
      <c r="J897" s="1" t="s">
        <v>648</v>
      </c>
      <c r="K897" s="1" t="s">
        <v>4433</v>
      </c>
      <c r="L897" s="1" t="s">
        <v>4050</v>
      </c>
    </row>
    <row r="898" spans="1:12" x14ac:dyDescent="0.5">
      <c r="A898" s="1" t="s">
        <v>4434</v>
      </c>
      <c r="B898" s="1" t="s">
        <v>4435</v>
      </c>
      <c r="C898" s="1" t="s">
        <v>4436</v>
      </c>
      <c r="D898" s="1" t="s">
        <v>60</v>
      </c>
      <c r="E898" s="1" t="s">
        <v>61</v>
      </c>
      <c r="F898" s="1" t="s">
        <v>17</v>
      </c>
      <c r="G898" s="1" t="s">
        <v>18</v>
      </c>
      <c r="H898" s="1" t="s">
        <v>19</v>
      </c>
      <c r="I898" s="1" t="s">
        <v>20</v>
      </c>
      <c r="J898" s="1" t="s">
        <v>172</v>
      </c>
      <c r="K898" s="1" t="s">
        <v>4437</v>
      </c>
      <c r="L898" s="1" t="s">
        <v>4050</v>
      </c>
    </row>
    <row r="899" spans="1:12" x14ac:dyDescent="0.5">
      <c r="A899" s="1" t="s">
        <v>4438</v>
      </c>
      <c r="B899" s="1" t="s">
        <v>4439</v>
      </c>
      <c r="C899" s="1" t="s">
        <v>4440</v>
      </c>
      <c r="D899" s="1" t="s">
        <v>4441</v>
      </c>
      <c r="E899" s="1" t="s">
        <v>222</v>
      </c>
      <c r="F899" s="1" t="s">
        <v>17</v>
      </c>
      <c r="G899" s="1" t="s">
        <v>18</v>
      </c>
      <c r="H899" s="1" t="s">
        <v>19</v>
      </c>
      <c r="I899" s="1" t="s">
        <v>20</v>
      </c>
      <c r="J899" s="1" t="s">
        <v>28</v>
      </c>
      <c r="K899" s="1" t="s">
        <v>4442</v>
      </c>
      <c r="L899" s="1" t="s">
        <v>4050</v>
      </c>
    </row>
    <row r="900" spans="1:12" x14ac:dyDescent="0.5">
      <c r="A900" s="1" t="s">
        <v>4443</v>
      </c>
      <c r="B900" s="1" t="s">
        <v>4444</v>
      </c>
      <c r="C900" s="1" t="s">
        <v>4445</v>
      </c>
      <c r="D900" s="1" t="s">
        <v>4446</v>
      </c>
      <c r="E900" s="1" t="s">
        <v>48</v>
      </c>
      <c r="F900" s="1" t="s">
        <v>17</v>
      </c>
      <c r="G900" s="1" t="s">
        <v>18</v>
      </c>
      <c r="H900" s="1" t="s">
        <v>19</v>
      </c>
      <c r="I900" s="1" t="s">
        <v>20</v>
      </c>
      <c r="J900" s="1" t="s">
        <v>426</v>
      </c>
      <c r="K900" s="1" t="s">
        <v>4447</v>
      </c>
      <c r="L900" s="1" t="s">
        <v>4050</v>
      </c>
    </row>
    <row r="901" spans="1:12" x14ac:dyDescent="0.5">
      <c r="A901" s="1" t="s">
        <v>4448</v>
      </c>
      <c r="B901" s="1" t="s">
        <v>4449</v>
      </c>
      <c r="C901" s="1" t="s">
        <v>4450</v>
      </c>
      <c r="D901" s="1" t="s">
        <v>4451</v>
      </c>
      <c r="E901" s="1" t="s">
        <v>356</v>
      </c>
      <c r="F901" s="1" t="s">
        <v>17</v>
      </c>
      <c r="G901" s="1" t="s">
        <v>18</v>
      </c>
      <c r="H901" s="1" t="s">
        <v>19</v>
      </c>
      <c r="I901" s="1" t="s">
        <v>20</v>
      </c>
      <c r="J901" s="1" t="s">
        <v>426</v>
      </c>
      <c r="K901" s="1" t="s">
        <v>4452</v>
      </c>
      <c r="L901" s="1" t="s">
        <v>4050</v>
      </c>
    </row>
    <row r="902" spans="1:12" x14ac:dyDescent="0.5">
      <c r="A902" s="1" t="s">
        <v>4453</v>
      </c>
      <c r="B902" s="1" t="s">
        <v>4454</v>
      </c>
      <c r="C902" s="1" t="s">
        <v>4455</v>
      </c>
      <c r="D902" s="1" t="s">
        <v>4456</v>
      </c>
      <c r="E902" s="1" t="s">
        <v>81</v>
      </c>
      <c r="F902" s="1" t="s">
        <v>17</v>
      </c>
      <c r="G902" s="1" t="s">
        <v>18</v>
      </c>
      <c r="H902" s="1" t="s">
        <v>19</v>
      </c>
      <c r="I902" s="1" t="s">
        <v>20</v>
      </c>
      <c r="J902" s="1" t="s">
        <v>426</v>
      </c>
      <c r="K902" s="1" t="s">
        <v>4457</v>
      </c>
      <c r="L902" s="1" t="s">
        <v>4050</v>
      </c>
    </row>
    <row r="903" spans="1:12" x14ac:dyDescent="0.5">
      <c r="A903" s="1" t="s">
        <v>4458</v>
      </c>
      <c r="B903" s="1" t="s">
        <v>4459</v>
      </c>
      <c r="C903" s="1" t="s">
        <v>4460</v>
      </c>
      <c r="D903" s="1" t="s">
        <v>4461</v>
      </c>
      <c r="E903" s="1" t="s">
        <v>81</v>
      </c>
      <c r="F903" s="1" t="s">
        <v>17</v>
      </c>
      <c r="G903" s="1" t="s">
        <v>18</v>
      </c>
      <c r="H903" s="1" t="s">
        <v>19</v>
      </c>
      <c r="I903" s="1" t="s">
        <v>20</v>
      </c>
      <c r="J903" s="1" t="s">
        <v>426</v>
      </c>
      <c r="K903" s="1" t="s">
        <v>4462</v>
      </c>
      <c r="L903" s="1" t="s">
        <v>4050</v>
      </c>
    </row>
    <row r="904" spans="1:12" x14ac:dyDescent="0.5">
      <c r="A904" s="1" t="s">
        <v>4463</v>
      </c>
      <c r="B904" s="1" t="s">
        <v>4464</v>
      </c>
      <c r="C904" s="1" t="s">
        <v>4465</v>
      </c>
      <c r="D904" s="1" t="s">
        <v>60</v>
      </c>
      <c r="E904" s="1" t="s">
        <v>61</v>
      </c>
      <c r="F904" s="1" t="s">
        <v>17</v>
      </c>
      <c r="G904" s="1" t="s">
        <v>18</v>
      </c>
      <c r="H904" s="1" t="s">
        <v>19</v>
      </c>
      <c r="I904" s="1" t="s">
        <v>20</v>
      </c>
      <c r="J904" s="1" t="s">
        <v>266</v>
      </c>
      <c r="K904" s="1" t="s">
        <v>4466</v>
      </c>
      <c r="L904" s="1" t="s">
        <v>4050</v>
      </c>
    </row>
    <row r="905" spans="1:12" x14ac:dyDescent="0.5">
      <c r="A905" s="1" t="s">
        <v>4467</v>
      </c>
      <c r="B905" s="1" t="s">
        <v>4468</v>
      </c>
      <c r="C905" s="1" t="s">
        <v>4469</v>
      </c>
      <c r="D905" s="1" t="s">
        <v>4470</v>
      </c>
      <c r="E905" s="1" t="s">
        <v>310</v>
      </c>
      <c r="F905" s="1" t="s">
        <v>17</v>
      </c>
      <c r="G905" s="1" t="s">
        <v>18</v>
      </c>
      <c r="H905" s="1" t="s">
        <v>19</v>
      </c>
      <c r="I905" s="1" t="s">
        <v>20</v>
      </c>
      <c r="J905" s="1" t="s">
        <v>367</v>
      </c>
      <c r="K905" s="1" t="s">
        <v>4471</v>
      </c>
      <c r="L905" s="1" t="s">
        <v>4050</v>
      </c>
    </row>
    <row r="906" spans="1:12" x14ac:dyDescent="0.5">
      <c r="A906" s="1" t="s">
        <v>4472</v>
      </c>
      <c r="B906" s="1" t="s">
        <v>4473</v>
      </c>
      <c r="C906" s="1" t="s">
        <v>4474</v>
      </c>
      <c r="D906" s="1" t="s">
        <v>3004</v>
      </c>
      <c r="E906" s="1" t="s">
        <v>642</v>
      </c>
      <c r="F906" s="1" t="s">
        <v>17</v>
      </c>
      <c r="G906" s="1" t="s">
        <v>18</v>
      </c>
      <c r="H906" s="1" t="s">
        <v>19</v>
      </c>
      <c r="I906" s="1" t="s">
        <v>20</v>
      </c>
      <c r="J906" s="1" t="s">
        <v>1646</v>
      </c>
      <c r="K906" s="1" t="s">
        <v>4475</v>
      </c>
      <c r="L906" s="1" t="s">
        <v>4050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HV254"/>
  <sheetViews>
    <sheetView workbookViewId="0">
      <pane ySplit="2" topLeftCell="A63" activePane="bottomLeft" state="frozen"/>
      <selection pane="bottomLeft" activeCell="K3" sqref="K3:K63"/>
    </sheetView>
  </sheetViews>
  <sheetFormatPr defaultRowHeight="14.35" x14ac:dyDescent="0.5"/>
  <cols>
    <col min="1" max="1" width="10.703125" bestFit="1" customWidth="1"/>
  </cols>
  <sheetData>
    <row r="1" spans="1:906" x14ac:dyDescent="0.5">
      <c r="B1" t="s">
        <v>13</v>
      </c>
      <c r="C1" t="s">
        <v>24</v>
      </c>
      <c r="D1" t="s">
        <v>31</v>
      </c>
      <c r="E1" t="s">
        <v>38</v>
      </c>
      <c r="F1" t="s">
        <v>45</v>
      </c>
      <c r="G1" t="s">
        <v>52</v>
      </c>
      <c r="H1" t="s">
        <v>58</v>
      </c>
      <c r="I1" t="s">
        <v>65</v>
      </c>
      <c r="J1" t="s">
        <v>71</v>
      </c>
      <c r="K1" t="s">
        <v>78</v>
      </c>
      <c r="L1" t="s">
        <v>85</v>
      </c>
      <c r="M1" t="s">
        <v>90</v>
      </c>
      <c r="N1" t="s">
        <v>94</v>
      </c>
      <c r="O1" t="s">
        <v>101</v>
      </c>
      <c r="P1" t="s">
        <v>106</v>
      </c>
      <c r="Q1" t="s">
        <v>110</v>
      </c>
      <c r="R1" t="s">
        <v>116</v>
      </c>
      <c r="S1" t="s">
        <v>122</v>
      </c>
      <c r="T1" t="s">
        <v>126</v>
      </c>
      <c r="U1" t="s">
        <v>133</v>
      </c>
      <c r="V1" t="s">
        <v>139</v>
      </c>
      <c r="W1" t="s">
        <v>145</v>
      </c>
      <c r="X1" t="s">
        <v>150</v>
      </c>
      <c r="Y1" t="s">
        <v>157</v>
      </c>
      <c r="Z1" t="s">
        <v>162</v>
      </c>
      <c r="AA1" t="s">
        <v>169</v>
      </c>
      <c r="AB1" t="s">
        <v>175</v>
      </c>
      <c r="AC1" t="s">
        <v>182</v>
      </c>
      <c r="AD1" t="s">
        <v>187</v>
      </c>
      <c r="AE1" t="s">
        <v>192</v>
      </c>
      <c r="AF1" t="s">
        <v>198</v>
      </c>
      <c r="AG1" t="s">
        <v>203</v>
      </c>
      <c r="AH1" t="s">
        <v>209</v>
      </c>
      <c r="AI1" t="s">
        <v>213</v>
      </c>
      <c r="AJ1" t="s">
        <v>219</v>
      </c>
      <c r="AK1" t="s">
        <v>225</v>
      </c>
      <c r="AL1" t="s">
        <v>230</v>
      </c>
      <c r="AM1" t="s">
        <v>235</v>
      </c>
      <c r="AN1" t="s">
        <v>241</v>
      </c>
      <c r="AO1" t="s">
        <v>246</v>
      </c>
      <c r="AP1" t="s">
        <v>251</v>
      </c>
      <c r="AQ1" t="s">
        <v>256</v>
      </c>
      <c r="AR1" t="s">
        <v>262</v>
      </c>
      <c r="AS1" t="s">
        <v>269</v>
      </c>
      <c r="AT1" t="s">
        <v>275</v>
      </c>
      <c r="AU1" t="s">
        <v>280</v>
      </c>
      <c r="AV1" t="s">
        <v>286</v>
      </c>
      <c r="AW1" t="s">
        <v>292</v>
      </c>
      <c r="AX1" t="s">
        <v>297</v>
      </c>
      <c r="AY1" t="s">
        <v>302</v>
      </c>
      <c r="AZ1" t="s">
        <v>307</v>
      </c>
      <c r="BA1" t="s">
        <v>314</v>
      </c>
      <c r="BB1" t="s">
        <v>319</v>
      </c>
      <c r="BC1" t="s">
        <v>324</v>
      </c>
      <c r="BD1" t="s">
        <v>329</v>
      </c>
      <c r="BE1" t="s">
        <v>333</v>
      </c>
      <c r="BF1" t="s">
        <v>337</v>
      </c>
      <c r="BG1" t="s">
        <v>342</v>
      </c>
      <c r="BH1" t="s">
        <v>348</v>
      </c>
      <c r="BI1" t="s">
        <v>353</v>
      </c>
      <c r="BJ1" t="s">
        <v>358</v>
      </c>
      <c r="BK1" t="s">
        <v>364</v>
      </c>
      <c r="BL1" t="s">
        <v>370</v>
      </c>
      <c r="BM1" t="s">
        <v>375</v>
      </c>
      <c r="BN1" t="s">
        <v>380</v>
      </c>
      <c r="BO1" t="s">
        <v>386</v>
      </c>
      <c r="BP1" t="s">
        <v>391</v>
      </c>
      <c r="BQ1" t="s">
        <v>396</v>
      </c>
      <c r="BR1" t="s">
        <v>401</v>
      </c>
      <c r="BS1" t="s">
        <v>406</v>
      </c>
      <c r="BT1" t="s">
        <v>411</v>
      </c>
      <c r="BU1" t="s">
        <v>417</v>
      </c>
      <c r="BV1" t="s">
        <v>423</v>
      </c>
      <c r="BW1" t="s">
        <v>429</v>
      </c>
      <c r="BX1" t="s">
        <v>434</v>
      </c>
      <c r="BY1" t="s">
        <v>439</v>
      </c>
      <c r="BZ1" t="s">
        <v>444</v>
      </c>
      <c r="CA1" t="s">
        <v>449</v>
      </c>
      <c r="CB1" t="s">
        <v>454</v>
      </c>
      <c r="CC1" t="s">
        <v>460</v>
      </c>
      <c r="CD1" t="s">
        <v>466</v>
      </c>
      <c r="CE1" t="s">
        <v>472</v>
      </c>
      <c r="CF1" t="s">
        <v>478</v>
      </c>
      <c r="CG1" t="s">
        <v>483</v>
      </c>
      <c r="CH1" t="s">
        <v>488</v>
      </c>
      <c r="CI1" t="s">
        <v>493</v>
      </c>
      <c r="CJ1" t="s">
        <v>498</v>
      </c>
      <c r="CK1" t="s">
        <v>503</v>
      </c>
      <c r="CL1" t="s">
        <v>509</v>
      </c>
      <c r="CM1" t="s">
        <v>514</v>
      </c>
      <c r="CN1" t="s">
        <v>519</v>
      </c>
      <c r="CO1" t="s">
        <v>524</v>
      </c>
      <c r="CP1" t="s">
        <v>529</v>
      </c>
      <c r="CQ1" t="s">
        <v>534</v>
      </c>
      <c r="CR1" t="s">
        <v>539</v>
      </c>
      <c r="CS1" t="s">
        <v>544</v>
      </c>
      <c r="CT1" t="s">
        <v>549</v>
      </c>
      <c r="CU1" t="s">
        <v>554</v>
      </c>
      <c r="CV1" t="s">
        <v>559</v>
      </c>
      <c r="CW1" t="s">
        <v>564</v>
      </c>
      <c r="CX1" t="s">
        <v>569</v>
      </c>
      <c r="CY1" t="s">
        <v>574</v>
      </c>
      <c r="CZ1" t="s">
        <v>579</v>
      </c>
      <c r="DA1" t="s">
        <v>584</v>
      </c>
      <c r="DB1" t="s">
        <v>589</v>
      </c>
      <c r="DC1" t="s">
        <v>595</v>
      </c>
      <c r="DD1" t="s">
        <v>600</v>
      </c>
      <c r="DE1" t="s">
        <v>604</v>
      </c>
      <c r="DF1" t="s">
        <v>609</v>
      </c>
      <c r="DG1" t="s">
        <v>614</v>
      </c>
      <c r="DH1" t="s">
        <v>619</v>
      </c>
      <c r="DI1" t="s">
        <v>624</v>
      </c>
      <c r="DJ1" t="s">
        <v>629</v>
      </c>
      <c r="DK1" t="s">
        <v>634</v>
      </c>
      <c r="DL1" t="s">
        <v>639</v>
      </c>
      <c r="DM1" t="s">
        <v>645</v>
      </c>
      <c r="DN1" t="s">
        <v>651</v>
      </c>
      <c r="DO1" t="s">
        <v>656</v>
      </c>
      <c r="DP1" t="s">
        <v>663</v>
      </c>
      <c r="DQ1" t="s">
        <v>668</v>
      </c>
      <c r="DR1" t="s">
        <v>673</v>
      </c>
      <c r="DS1" t="s">
        <v>677</v>
      </c>
      <c r="DT1" t="s">
        <v>682</v>
      </c>
      <c r="DU1" t="s">
        <v>686</v>
      </c>
      <c r="DV1" t="s">
        <v>692</v>
      </c>
      <c r="DW1" t="s">
        <v>697</v>
      </c>
      <c r="DX1" t="s">
        <v>702</v>
      </c>
      <c r="DY1" t="s">
        <v>707</v>
      </c>
      <c r="DZ1" t="s">
        <v>712</v>
      </c>
      <c r="EA1" t="s">
        <v>717</v>
      </c>
      <c r="EB1" t="s">
        <v>722</v>
      </c>
      <c r="EC1" t="s">
        <v>727</v>
      </c>
      <c r="ED1" t="s">
        <v>733</v>
      </c>
      <c r="EE1" t="s">
        <v>737</v>
      </c>
      <c r="EF1" t="s">
        <v>742</v>
      </c>
      <c r="EG1" t="s">
        <v>747</v>
      </c>
      <c r="EH1" t="s">
        <v>752</v>
      </c>
      <c r="EI1" t="s">
        <v>757</v>
      </c>
      <c r="EJ1" t="s">
        <v>762</v>
      </c>
      <c r="EK1" t="s">
        <v>766</v>
      </c>
      <c r="EL1" t="s">
        <v>771</v>
      </c>
      <c r="EM1" t="s">
        <v>776</v>
      </c>
      <c r="EN1" t="s">
        <v>781</v>
      </c>
      <c r="EO1" t="s">
        <v>786</v>
      </c>
      <c r="EP1" t="s">
        <v>791</v>
      </c>
      <c r="EQ1" t="s">
        <v>796</v>
      </c>
      <c r="ER1" t="s">
        <v>800</v>
      </c>
      <c r="ES1" t="s">
        <v>805</v>
      </c>
      <c r="ET1" t="s">
        <v>810</v>
      </c>
      <c r="EU1" t="s">
        <v>815</v>
      </c>
      <c r="EV1" t="s">
        <v>820</v>
      </c>
      <c r="EW1" t="s">
        <v>825</v>
      </c>
      <c r="EX1" t="s">
        <v>830</v>
      </c>
      <c r="EY1" t="s">
        <v>835</v>
      </c>
      <c r="EZ1" t="s">
        <v>840</v>
      </c>
      <c r="FA1" t="s">
        <v>845</v>
      </c>
      <c r="FB1" t="s">
        <v>850</v>
      </c>
      <c r="FC1" t="s">
        <v>855</v>
      </c>
      <c r="FD1" t="s">
        <v>860</v>
      </c>
      <c r="FE1" t="s">
        <v>865</v>
      </c>
      <c r="FF1" t="s">
        <v>870</v>
      </c>
      <c r="FG1" t="s">
        <v>875</v>
      </c>
      <c r="FH1" t="s">
        <v>880</v>
      </c>
      <c r="FI1" t="s">
        <v>885</v>
      </c>
      <c r="FJ1" t="s">
        <v>890</v>
      </c>
      <c r="FK1" t="s">
        <v>894</v>
      </c>
      <c r="FL1" t="s">
        <v>899</v>
      </c>
      <c r="FM1" t="s">
        <v>904</v>
      </c>
      <c r="FN1" t="s">
        <v>909</v>
      </c>
      <c r="FO1" t="s">
        <v>914</v>
      </c>
      <c r="FP1" t="s">
        <v>919</v>
      </c>
      <c r="FQ1" t="s">
        <v>924</v>
      </c>
      <c r="FR1" t="s">
        <v>929</v>
      </c>
      <c r="FS1" t="s">
        <v>934</v>
      </c>
      <c r="FT1" t="s">
        <v>939</v>
      </c>
      <c r="FU1" t="s">
        <v>943</v>
      </c>
      <c r="FV1" t="s">
        <v>948</v>
      </c>
      <c r="FW1" t="s">
        <v>953</v>
      </c>
      <c r="FX1" t="s">
        <v>958</v>
      </c>
      <c r="FY1" t="s">
        <v>963</v>
      </c>
      <c r="FZ1" t="s">
        <v>968</v>
      </c>
      <c r="GA1" t="s">
        <v>973</v>
      </c>
      <c r="GB1" t="s">
        <v>978</v>
      </c>
      <c r="GC1" t="s">
        <v>983</v>
      </c>
      <c r="GD1" t="s">
        <v>988</v>
      </c>
      <c r="GE1" t="s">
        <v>992</v>
      </c>
      <c r="GF1" t="s">
        <v>997</v>
      </c>
      <c r="GG1" t="s">
        <v>1002</v>
      </c>
      <c r="GH1" t="s">
        <v>1007</v>
      </c>
      <c r="GI1" t="s">
        <v>1012</v>
      </c>
      <c r="GJ1" t="s">
        <v>1017</v>
      </c>
      <c r="GK1" t="s">
        <v>1022</v>
      </c>
      <c r="GL1" t="s">
        <v>1027</v>
      </c>
      <c r="GM1" t="s">
        <v>1032</v>
      </c>
      <c r="GN1" t="s">
        <v>1036</v>
      </c>
      <c r="GO1" t="s">
        <v>1040</v>
      </c>
      <c r="GP1" t="s">
        <v>1044</v>
      </c>
      <c r="GQ1" t="s">
        <v>1049</v>
      </c>
      <c r="GR1" t="s">
        <v>1054</v>
      </c>
      <c r="GS1" t="s">
        <v>1059</v>
      </c>
      <c r="GT1" t="s">
        <v>1064</v>
      </c>
      <c r="GU1" t="s">
        <v>1069</v>
      </c>
      <c r="GV1" t="s">
        <v>1074</v>
      </c>
      <c r="GW1" t="s">
        <v>1079</v>
      </c>
      <c r="GX1" t="s">
        <v>1084</v>
      </c>
      <c r="GY1" t="s">
        <v>1089</v>
      </c>
      <c r="GZ1" t="s">
        <v>1094</v>
      </c>
      <c r="HA1" t="s">
        <v>1098</v>
      </c>
      <c r="HB1" t="s">
        <v>1103</v>
      </c>
      <c r="HC1" t="s">
        <v>1108</v>
      </c>
      <c r="HD1" t="s">
        <v>1113</v>
      </c>
      <c r="HE1" t="s">
        <v>1118</v>
      </c>
      <c r="HF1" t="s">
        <v>1123</v>
      </c>
      <c r="HG1" t="s">
        <v>1128</v>
      </c>
      <c r="HH1" t="s">
        <v>1133</v>
      </c>
      <c r="HI1" t="s">
        <v>1138</v>
      </c>
      <c r="HJ1" t="s">
        <v>1143</v>
      </c>
      <c r="HK1" t="s">
        <v>1148</v>
      </c>
      <c r="HL1" t="s">
        <v>1153</v>
      </c>
      <c r="HM1" t="s">
        <v>1158</v>
      </c>
      <c r="HN1" t="s">
        <v>1162</v>
      </c>
      <c r="HO1" t="s">
        <v>1167</v>
      </c>
      <c r="HP1" t="s">
        <v>1171</v>
      </c>
      <c r="HQ1" t="s">
        <v>1175</v>
      </c>
      <c r="HR1" t="s">
        <v>1180</v>
      </c>
      <c r="HS1" t="s">
        <v>1185</v>
      </c>
      <c r="HT1" t="s">
        <v>1190</v>
      </c>
      <c r="HU1" t="s">
        <v>1195</v>
      </c>
      <c r="HV1" t="s">
        <v>1200</v>
      </c>
      <c r="HW1" t="s">
        <v>1205</v>
      </c>
      <c r="HX1" t="s">
        <v>1210</v>
      </c>
      <c r="HY1" t="s">
        <v>1215</v>
      </c>
      <c r="HZ1" t="s">
        <v>1220</v>
      </c>
      <c r="IA1" t="s">
        <v>1226</v>
      </c>
      <c r="IB1" t="s">
        <v>1231</v>
      </c>
      <c r="IC1" t="s">
        <v>1236</v>
      </c>
      <c r="ID1" t="s">
        <v>1240</v>
      </c>
      <c r="IE1" t="s">
        <v>1245</v>
      </c>
      <c r="IF1" t="s">
        <v>1250</v>
      </c>
      <c r="IG1" t="s">
        <v>1255</v>
      </c>
      <c r="IH1" t="s">
        <v>1259</v>
      </c>
      <c r="II1" t="s">
        <v>1264</v>
      </c>
      <c r="IJ1" t="s">
        <v>1269</v>
      </c>
      <c r="IK1" t="s">
        <v>1274</v>
      </c>
      <c r="IL1" t="s">
        <v>1279</v>
      </c>
      <c r="IM1" t="s">
        <v>1284</v>
      </c>
      <c r="IN1" t="s">
        <v>1289</v>
      </c>
      <c r="IO1" t="s">
        <v>1294</v>
      </c>
      <c r="IP1" t="s">
        <v>1299</v>
      </c>
      <c r="IQ1" t="s">
        <v>1304</v>
      </c>
      <c r="IR1" t="s">
        <v>1309</v>
      </c>
      <c r="IS1" t="s">
        <v>1314</v>
      </c>
      <c r="IT1" t="s">
        <v>1319</v>
      </c>
      <c r="IU1" t="s">
        <v>1324</v>
      </c>
      <c r="IV1" t="s">
        <v>1329</v>
      </c>
      <c r="IW1" t="s">
        <v>1334</v>
      </c>
      <c r="IX1" t="s">
        <v>1339</v>
      </c>
      <c r="IY1" t="s">
        <v>1344</v>
      </c>
      <c r="IZ1" t="s">
        <v>1349</v>
      </c>
      <c r="JA1" t="s">
        <v>1354</v>
      </c>
      <c r="JB1" t="s">
        <v>1359</v>
      </c>
      <c r="JC1" t="s">
        <v>1364</v>
      </c>
      <c r="JD1" t="s">
        <v>1369</v>
      </c>
      <c r="JE1" t="s">
        <v>1374</v>
      </c>
      <c r="JF1" t="s">
        <v>1379</v>
      </c>
      <c r="JG1" t="s">
        <v>1384</v>
      </c>
      <c r="JH1" t="s">
        <v>1387</v>
      </c>
      <c r="JI1" t="s">
        <v>1392</v>
      </c>
      <c r="JJ1" t="s">
        <v>1397</v>
      </c>
      <c r="JK1" t="s">
        <v>1402</v>
      </c>
      <c r="JL1" t="s">
        <v>1407</v>
      </c>
      <c r="JM1" t="s">
        <v>1412</v>
      </c>
      <c r="JN1" t="s">
        <v>1417</v>
      </c>
      <c r="JO1" t="s">
        <v>1422</v>
      </c>
      <c r="JP1" t="s">
        <v>1427</v>
      </c>
      <c r="JQ1" t="s">
        <v>1432</v>
      </c>
      <c r="JR1" t="s">
        <v>1437</v>
      </c>
      <c r="JS1" t="s">
        <v>1442</v>
      </c>
      <c r="JT1" t="s">
        <v>1447</v>
      </c>
      <c r="JU1" t="s">
        <v>1452</v>
      </c>
      <c r="JV1" t="s">
        <v>1457</v>
      </c>
      <c r="JW1" t="s">
        <v>1462</v>
      </c>
      <c r="JX1" t="s">
        <v>1467</v>
      </c>
      <c r="JY1" t="s">
        <v>1472</v>
      </c>
      <c r="JZ1" t="s">
        <v>1477</v>
      </c>
      <c r="KA1" t="s">
        <v>1481</v>
      </c>
      <c r="KB1" t="s">
        <v>1486</v>
      </c>
      <c r="KC1" t="s">
        <v>1490</v>
      </c>
      <c r="KD1" t="s">
        <v>1495</v>
      </c>
      <c r="KE1" t="s">
        <v>1500</v>
      </c>
      <c r="KF1" t="s">
        <v>1505</v>
      </c>
      <c r="KG1" t="s">
        <v>1510</v>
      </c>
      <c r="KH1" t="s">
        <v>1515</v>
      </c>
      <c r="KI1" t="s">
        <v>1520</v>
      </c>
      <c r="KJ1" t="s">
        <v>1525</v>
      </c>
      <c r="KK1" t="s">
        <v>1530</v>
      </c>
      <c r="KL1" t="s">
        <v>1535</v>
      </c>
      <c r="KM1" t="s">
        <v>1540</v>
      </c>
      <c r="KN1" t="s">
        <v>1545</v>
      </c>
      <c r="KO1" t="s">
        <v>1549</v>
      </c>
      <c r="KP1" t="s">
        <v>1554</v>
      </c>
      <c r="KQ1" t="s">
        <v>1559</v>
      </c>
      <c r="KR1" t="s">
        <v>1564</v>
      </c>
      <c r="KS1" t="s">
        <v>1569</v>
      </c>
      <c r="KT1" t="s">
        <v>1574</v>
      </c>
      <c r="KU1" t="s">
        <v>1579</v>
      </c>
      <c r="KV1" t="s">
        <v>1584</v>
      </c>
      <c r="KW1" t="s">
        <v>1589</v>
      </c>
      <c r="KX1" t="s">
        <v>1593</v>
      </c>
      <c r="KY1" t="s">
        <v>1598</v>
      </c>
      <c r="KZ1" t="s">
        <v>1603</v>
      </c>
      <c r="LA1" t="s">
        <v>1608</v>
      </c>
      <c r="LB1" t="s">
        <v>1613</v>
      </c>
      <c r="LC1" t="s">
        <v>1618</v>
      </c>
      <c r="LD1" t="s">
        <v>1623</v>
      </c>
      <c r="LE1" t="s">
        <v>1628</v>
      </c>
      <c r="LF1" t="s">
        <v>1633</v>
      </c>
      <c r="LG1" t="s">
        <v>1638</v>
      </c>
      <c r="LH1" t="s">
        <v>1643</v>
      </c>
      <c r="LI1" t="s">
        <v>1649</v>
      </c>
      <c r="LJ1" t="s">
        <v>1655</v>
      </c>
      <c r="LK1" t="s">
        <v>1660</v>
      </c>
      <c r="LL1" t="s">
        <v>1665</v>
      </c>
      <c r="LM1" t="s">
        <v>1670</v>
      </c>
      <c r="LN1" t="s">
        <v>1675</v>
      </c>
      <c r="LO1" t="s">
        <v>1680</v>
      </c>
      <c r="LP1" t="s">
        <v>1684</v>
      </c>
      <c r="LQ1" t="s">
        <v>1689</v>
      </c>
      <c r="LR1" t="s">
        <v>1694</v>
      </c>
      <c r="LS1" t="s">
        <v>1699</v>
      </c>
      <c r="LT1" t="s">
        <v>1704</v>
      </c>
      <c r="LU1" t="s">
        <v>1709</v>
      </c>
      <c r="LV1" t="s">
        <v>1714</v>
      </c>
      <c r="LW1" t="s">
        <v>1719</v>
      </c>
      <c r="LX1" t="s">
        <v>1724</v>
      </c>
      <c r="LY1" t="s">
        <v>1729</v>
      </c>
      <c r="LZ1" t="s">
        <v>1734</v>
      </c>
      <c r="MA1" t="s">
        <v>1739</v>
      </c>
      <c r="MB1" t="s">
        <v>1744</v>
      </c>
      <c r="MC1" t="s">
        <v>1749</v>
      </c>
      <c r="MD1" t="s">
        <v>1753</v>
      </c>
      <c r="ME1" t="s">
        <v>1758</v>
      </c>
      <c r="MF1" t="s">
        <v>1763</v>
      </c>
      <c r="MG1" t="s">
        <v>1768</v>
      </c>
      <c r="MH1" t="s">
        <v>1772</v>
      </c>
      <c r="MI1" t="s">
        <v>1777</v>
      </c>
      <c r="MJ1" t="s">
        <v>1781</v>
      </c>
      <c r="MK1" t="s">
        <v>1786</v>
      </c>
      <c r="ML1" t="s">
        <v>1791</v>
      </c>
      <c r="MM1" t="s">
        <v>1796</v>
      </c>
      <c r="MN1" t="s">
        <v>1801</v>
      </c>
      <c r="MO1" t="s">
        <v>1806</v>
      </c>
      <c r="MP1" t="s">
        <v>1810</v>
      </c>
      <c r="MQ1" t="s">
        <v>1815</v>
      </c>
      <c r="MR1" t="s">
        <v>1820</v>
      </c>
      <c r="MS1" t="s">
        <v>1825</v>
      </c>
      <c r="MT1" t="s">
        <v>1830</v>
      </c>
      <c r="MU1" t="s">
        <v>1835</v>
      </c>
      <c r="MV1" t="s">
        <v>1840</v>
      </c>
      <c r="MW1" t="s">
        <v>1845</v>
      </c>
      <c r="MX1" t="s">
        <v>1850</v>
      </c>
      <c r="MY1" t="s">
        <v>1855</v>
      </c>
      <c r="MZ1" t="s">
        <v>1860</v>
      </c>
      <c r="NA1" t="s">
        <v>1865</v>
      </c>
      <c r="NB1" t="s">
        <v>1870</v>
      </c>
      <c r="NC1" t="s">
        <v>1875</v>
      </c>
      <c r="ND1" t="s">
        <v>1880</v>
      </c>
      <c r="NE1" t="s">
        <v>1885</v>
      </c>
      <c r="NF1" t="s">
        <v>1890</v>
      </c>
      <c r="NG1" t="s">
        <v>1895</v>
      </c>
      <c r="NH1" t="s">
        <v>1899</v>
      </c>
      <c r="NI1" t="s">
        <v>1904</v>
      </c>
      <c r="NJ1" t="s">
        <v>1909</v>
      </c>
      <c r="NK1" t="s">
        <v>1914</v>
      </c>
      <c r="NL1" t="s">
        <v>1918</v>
      </c>
      <c r="NM1" t="s">
        <v>1923</v>
      </c>
      <c r="NN1" t="s">
        <v>1928</v>
      </c>
      <c r="NO1" t="s">
        <v>1933</v>
      </c>
      <c r="NP1" t="s">
        <v>1938</v>
      </c>
      <c r="NQ1" t="s">
        <v>1943</v>
      </c>
      <c r="NR1" t="s">
        <v>1948</v>
      </c>
      <c r="NS1" t="s">
        <v>1953</v>
      </c>
      <c r="NT1" t="s">
        <v>1957</v>
      </c>
      <c r="NU1" t="s">
        <v>1961</v>
      </c>
      <c r="NV1" t="s">
        <v>1966</v>
      </c>
      <c r="NW1" t="s">
        <v>1970</v>
      </c>
      <c r="NX1" t="s">
        <v>1975</v>
      </c>
      <c r="NY1" t="s">
        <v>1980</v>
      </c>
      <c r="NZ1" t="s">
        <v>1985</v>
      </c>
      <c r="OA1" t="s">
        <v>1988</v>
      </c>
      <c r="OB1" t="s">
        <v>1993</v>
      </c>
      <c r="OC1" t="s">
        <v>1998</v>
      </c>
      <c r="OD1" t="s">
        <v>2003</v>
      </c>
      <c r="OE1" t="s">
        <v>2008</v>
      </c>
      <c r="OF1" t="s">
        <v>2013</v>
      </c>
      <c r="OG1" t="s">
        <v>2018</v>
      </c>
      <c r="OH1" t="s">
        <v>2023</v>
      </c>
      <c r="OI1" t="s">
        <v>2028</v>
      </c>
      <c r="OJ1" t="s">
        <v>2033</v>
      </c>
      <c r="OK1" t="s">
        <v>2038</v>
      </c>
      <c r="OL1" t="s">
        <v>2043</v>
      </c>
      <c r="OM1" t="s">
        <v>2048</v>
      </c>
      <c r="ON1" t="s">
        <v>2053</v>
      </c>
      <c r="OO1" t="s">
        <v>2058</v>
      </c>
      <c r="OP1" t="s">
        <v>2063</v>
      </c>
      <c r="OQ1" t="s">
        <v>2068</v>
      </c>
      <c r="OR1" t="s">
        <v>2073</v>
      </c>
      <c r="OS1" t="s">
        <v>2078</v>
      </c>
      <c r="OT1" t="s">
        <v>2083</v>
      </c>
      <c r="OU1" t="s">
        <v>2088</v>
      </c>
      <c r="OV1" t="s">
        <v>2092</v>
      </c>
      <c r="OW1" t="s">
        <v>2097</v>
      </c>
      <c r="OX1" t="s">
        <v>2102</v>
      </c>
      <c r="OY1" t="s">
        <v>2107</v>
      </c>
      <c r="OZ1" t="s">
        <v>2112</v>
      </c>
      <c r="PA1" t="s">
        <v>2117</v>
      </c>
      <c r="PB1" t="s">
        <v>2122</v>
      </c>
      <c r="PC1" t="s">
        <v>2127</v>
      </c>
      <c r="PD1" t="s">
        <v>2132</v>
      </c>
      <c r="PE1" t="s">
        <v>2137</v>
      </c>
      <c r="PF1" t="s">
        <v>2142</v>
      </c>
      <c r="PG1" t="s">
        <v>2147</v>
      </c>
      <c r="PH1" t="s">
        <v>2152</v>
      </c>
      <c r="PI1" t="s">
        <v>2157</v>
      </c>
      <c r="PJ1" t="s">
        <v>2162</v>
      </c>
      <c r="PK1" t="s">
        <v>2166</v>
      </c>
      <c r="PL1" t="s">
        <v>2171</v>
      </c>
      <c r="PM1" t="s">
        <v>2176</v>
      </c>
      <c r="PN1" t="s">
        <v>2181</v>
      </c>
      <c r="PO1" t="s">
        <v>2186</v>
      </c>
      <c r="PP1" t="s">
        <v>2191</v>
      </c>
      <c r="PQ1" t="s">
        <v>2196</v>
      </c>
      <c r="PR1" t="s">
        <v>2201</v>
      </c>
      <c r="PS1" t="s">
        <v>2206</v>
      </c>
      <c r="PT1" t="s">
        <v>2211</v>
      </c>
      <c r="PU1" t="s">
        <v>2216</v>
      </c>
      <c r="PV1" t="s">
        <v>2221</v>
      </c>
      <c r="PW1" t="s">
        <v>2226</v>
      </c>
      <c r="PX1" t="s">
        <v>2230</v>
      </c>
      <c r="PY1" t="s">
        <v>2235</v>
      </c>
      <c r="PZ1" t="s">
        <v>2240</v>
      </c>
      <c r="QA1" t="s">
        <v>2245</v>
      </c>
      <c r="QB1" t="s">
        <v>2250</v>
      </c>
      <c r="QC1" t="s">
        <v>2255</v>
      </c>
      <c r="QD1" t="s">
        <v>2260</v>
      </c>
      <c r="QE1" t="s">
        <v>2265</v>
      </c>
      <c r="QF1" t="s">
        <v>2270</v>
      </c>
      <c r="QG1" t="s">
        <v>2274</v>
      </c>
      <c r="QH1" t="s">
        <v>2278</v>
      </c>
      <c r="QI1" t="s">
        <v>2283</v>
      </c>
      <c r="QJ1" t="s">
        <v>2288</v>
      </c>
      <c r="QK1" t="s">
        <v>2293</v>
      </c>
      <c r="QL1" t="s">
        <v>2297</v>
      </c>
      <c r="QM1" t="s">
        <v>2302</v>
      </c>
      <c r="QN1" t="s">
        <v>2307</v>
      </c>
      <c r="QO1" t="s">
        <v>2312</v>
      </c>
      <c r="QP1" t="s">
        <v>2317</v>
      </c>
      <c r="QQ1" t="s">
        <v>2321</v>
      </c>
      <c r="QR1" t="s">
        <v>2326</v>
      </c>
      <c r="QS1" t="s">
        <v>2331</v>
      </c>
      <c r="QT1" t="s">
        <v>2336</v>
      </c>
      <c r="QU1" t="s">
        <v>2341</v>
      </c>
      <c r="QV1" t="s">
        <v>2346</v>
      </c>
      <c r="QW1" t="s">
        <v>2351</v>
      </c>
      <c r="QX1" t="s">
        <v>2356</v>
      </c>
      <c r="QY1" t="s">
        <v>2361</v>
      </c>
      <c r="QZ1" t="s">
        <v>2366</v>
      </c>
      <c r="RA1" t="s">
        <v>2371</v>
      </c>
      <c r="RB1" t="s">
        <v>2376</v>
      </c>
      <c r="RC1" t="s">
        <v>2381</v>
      </c>
      <c r="RD1" t="s">
        <v>2386</v>
      </c>
      <c r="RE1" t="s">
        <v>2391</v>
      </c>
      <c r="RF1" t="s">
        <v>2396</v>
      </c>
      <c r="RG1" t="s">
        <v>2401</v>
      </c>
      <c r="RH1" t="s">
        <v>2406</v>
      </c>
      <c r="RI1" t="s">
        <v>2411</v>
      </c>
      <c r="RJ1" t="s">
        <v>2416</v>
      </c>
      <c r="RK1" t="s">
        <v>2421</v>
      </c>
      <c r="RL1" t="s">
        <v>2426</v>
      </c>
      <c r="RM1" t="s">
        <v>2431</v>
      </c>
      <c r="RN1" t="s">
        <v>2436</v>
      </c>
      <c r="RO1" t="s">
        <v>2441</v>
      </c>
      <c r="RP1" t="s">
        <v>2446</v>
      </c>
      <c r="RQ1" t="s">
        <v>2451</v>
      </c>
      <c r="RR1" t="s">
        <v>2456</v>
      </c>
      <c r="RS1" t="s">
        <v>2461</v>
      </c>
      <c r="RT1" t="s">
        <v>2466</v>
      </c>
      <c r="RU1" t="s">
        <v>2470</v>
      </c>
      <c r="RV1" t="s">
        <v>2475</v>
      </c>
      <c r="RW1" t="s">
        <v>2480</v>
      </c>
      <c r="RX1" t="s">
        <v>2485</v>
      </c>
      <c r="RY1" t="s">
        <v>2490</v>
      </c>
      <c r="RZ1" t="s">
        <v>2495</v>
      </c>
      <c r="SA1" t="s">
        <v>2500</v>
      </c>
      <c r="SB1" t="s">
        <v>2505</v>
      </c>
      <c r="SC1" t="s">
        <v>2510</v>
      </c>
      <c r="SD1" t="s">
        <v>2515</v>
      </c>
      <c r="SE1" t="s">
        <v>2520</v>
      </c>
      <c r="SF1" t="s">
        <v>2525</v>
      </c>
      <c r="SG1" t="s">
        <v>2530</v>
      </c>
      <c r="SH1" t="s">
        <v>2535</v>
      </c>
      <c r="SI1" t="s">
        <v>2540</v>
      </c>
      <c r="SJ1" t="s">
        <v>2545</v>
      </c>
      <c r="SK1" t="s">
        <v>2550</v>
      </c>
      <c r="SL1" t="s">
        <v>2554</v>
      </c>
      <c r="SM1" t="s">
        <v>2558</v>
      </c>
      <c r="SN1" t="s">
        <v>2563</v>
      </c>
      <c r="SO1" t="s">
        <v>2568</v>
      </c>
      <c r="SP1" t="s">
        <v>2573</v>
      </c>
      <c r="SQ1" t="s">
        <v>2578</v>
      </c>
      <c r="SR1" t="s">
        <v>2583</v>
      </c>
      <c r="SS1" t="s">
        <v>2588</v>
      </c>
      <c r="ST1" t="s">
        <v>2593</v>
      </c>
      <c r="SU1" t="s">
        <v>2598</v>
      </c>
      <c r="SV1" t="s">
        <v>2603</v>
      </c>
      <c r="SW1" t="s">
        <v>2608</v>
      </c>
      <c r="SX1" t="s">
        <v>2613</v>
      </c>
      <c r="SY1" t="s">
        <v>2618</v>
      </c>
      <c r="SZ1" t="s">
        <v>2623</v>
      </c>
      <c r="TA1" t="s">
        <v>2627</v>
      </c>
      <c r="TB1" t="s">
        <v>2632</v>
      </c>
      <c r="TC1" t="s">
        <v>2637</v>
      </c>
      <c r="TD1" t="s">
        <v>2642</v>
      </c>
      <c r="TE1" t="s">
        <v>2647</v>
      </c>
      <c r="TF1" t="s">
        <v>2652</v>
      </c>
      <c r="TG1" t="s">
        <v>2657</v>
      </c>
      <c r="TH1" t="s">
        <v>2662</v>
      </c>
      <c r="TI1" t="s">
        <v>2667</v>
      </c>
      <c r="TJ1" t="s">
        <v>2672</v>
      </c>
      <c r="TK1" t="s">
        <v>2677</v>
      </c>
      <c r="TL1" t="s">
        <v>2682</v>
      </c>
      <c r="TM1" t="s">
        <v>2687</v>
      </c>
      <c r="TN1" t="s">
        <v>2691</v>
      </c>
      <c r="TO1" t="s">
        <v>2695</v>
      </c>
      <c r="TP1" t="s">
        <v>2700</v>
      </c>
      <c r="TQ1" t="s">
        <v>2705</v>
      </c>
      <c r="TR1" t="s">
        <v>2710</v>
      </c>
      <c r="TS1" t="s">
        <v>2715</v>
      </c>
      <c r="TT1" t="s">
        <v>2720</v>
      </c>
      <c r="TU1" t="s">
        <v>2725</v>
      </c>
      <c r="TV1" t="s">
        <v>2730</v>
      </c>
      <c r="TW1" t="s">
        <v>2735</v>
      </c>
      <c r="TX1" t="s">
        <v>2740</v>
      </c>
      <c r="TY1" t="s">
        <v>2745</v>
      </c>
      <c r="TZ1" t="s">
        <v>2750</v>
      </c>
      <c r="UA1" t="s">
        <v>2755</v>
      </c>
      <c r="UB1" t="s">
        <v>2760</v>
      </c>
      <c r="UC1" t="s">
        <v>2764</v>
      </c>
      <c r="UD1" t="s">
        <v>2768</v>
      </c>
      <c r="UE1" t="s">
        <v>2772</v>
      </c>
      <c r="UF1" t="s">
        <v>2777</v>
      </c>
      <c r="UG1" t="s">
        <v>2782</v>
      </c>
      <c r="UH1" t="s">
        <v>2787</v>
      </c>
      <c r="UI1" t="s">
        <v>2792</v>
      </c>
      <c r="UJ1" t="s">
        <v>2797</v>
      </c>
      <c r="UK1" t="s">
        <v>2802</v>
      </c>
      <c r="UL1" t="s">
        <v>2807</v>
      </c>
      <c r="UM1" t="s">
        <v>2812</v>
      </c>
      <c r="UN1" t="s">
        <v>2817</v>
      </c>
      <c r="UO1" t="s">
        <v>2822</v>
      </c>
      <c r="UP1" t="s">
        <v>2827</v>
      </c>
      <c r="UQ1" t="s">
        <v>2832</v>
      </c>
      <c r="UR1" t="s">
        <v>2837</v>
      </c>
      <c r="US1" t="s">
        <v>2842</v>
      </c>
      <c r="UT1" t="s">
        <v>2847</v>
      </c>
      <c r="UU1" t="s">
        <v>2852</v>
      </c>
      <c r="UV1" t="s">
        <v>2857</v>
      </c>
      <c r="UW1" t="s">
        <v>2862</v>
      </c>
      <c r="UX1" t="s">
        <v>2867</v>
      </c>
      <c r="UY1" t="s">
        <v>2872</v>
      </c>
      <c r="UZ1" t="s">
        <v>2877</v>
      </c>
      <c r="VA1" t="s">
        <v>2882</v>
      </c>
      <c r="VB1" t="s">
        <v>2887</v>
      </c>
      <c r="VC1" t="s">
        <v>2892</v>
      </c>
      <c r="VD1" t="s">
        <v>2897</v>
      </c>
      <c r="VE1" t="s">
        <v>2902</v>
      </c>
      <c r="VF1" t="s">
        <v>2907</v>
      </c>
      <c r="VG1" t="s">
        <v>2911</v>
      </c>
      <c r="VH1" t="s">
        <v>2916</v>
      </c>
      <c r="VI1" t="s">
        <v>2921</v>
      </c>
      <c r="VJ1" t="s">
        <v>2926</v>
      </c>
      <c r="VK1" t="s">
        <v>2930</v>
      </c>
      <c r="VL1" t="s">
        <v>2935</v>
      </c>
      <c r="VM1" t="s">
        <v>2940</v>
      </c>
      <c r="VN1" t="s">
        <v>2945</v>
      </c>
      <c r="VO1" t="s">
        <v>2949</v>
      </c>
      <c r="VP1" t="s">
        <v>2954</v>
      </c>
      <c r="VQ1" t="s">
        <v>2959</v>
      </c>
      <c r="VR1" t="s">
        <v>2964</v>
      </c>
      <c r="VS1" t="s">
        <v>2969</v>
      </c>
      <c r="VT1" t="s">
        <v>2974</v>
      </c>
      <c r="VU1" t="s">
        <v>2979</v>
      </c>
      <c r="VV1" t="s">
        <v>2983</v>
      </c>
      <c r="VW1" t="s">
        <v>2987</v>
      </c>
      <c r="VX1" t="s">
        <v>2992</v>
      </c>
      <c r="VY1" t="s">
        <v>2998</v>
      </c>
      <c r="VZ1" t="s">
        <v>3002</v>
      </c>
      <c r="WA1" t="s">
        <v>3007</v>
      </c>
      <c r="WB1" t="s">
        <v>3012</v>
      </c>
      <c r="WC1" t="s">
        <v>3017</v>
      </c>
      <c r="WD1" t="s">
        <v>3022</v>
      </c>
      <c r="WE1" t="s">
        <v>3027</v>
      </c>
      <c r="WF1" t="s">
        <v>3032</v>
      </c>
      <c r="WG1" t="s">
        <v>3037</v>
      </c>
      <c r="WH1" t="s">
        <v>3042</v>
      </c>
      <c r="WI1" t="s">
        <v>3047</v>
      </c>
      <c r="WJ1" t="s">
        <v>3052</v>
      </c>
      <c r="WK1" t="s">
        <v>3056</v>
      </c>
      <c r="WL1" t="s">
        <v>3061</v>
      </c>
      <c r="WM1" t="s">
        <v>3066</v>
      </c>
      <c r="WN1" t="s">
        <v>3071</v>
      </c>
      <c r="WO1" t="s">
        <v>3076</v>
      </c>
      <c r="WP1" t="s">
        <v>3081</v>
      </c>
      <c r="WQ1" t="s">
        <v>3086</v>
      </c>
      <c r="WR1" t="s">
        <v>3091</v>
      </c>
      <c r="WS1" t="s">
        <v>3096</v>
      </c>
      <c r="WT1" t="s">
        <v>3101</v>
      </c>
      <c r="WU1" t="s">
        <v>3106</v>
      </c>
      <c r="WV1" t="s">
        <v>3111</v>
      </c>
      <c r="WW1" t="s">
        <v>3116</v>
      </c>
      <c r="WX1" t="s">
        <v>3121</v>
      </c>
      <c r="WY1" t="s">
        <v>3126</v>
      </c>
      <c r="WZ1" t="s">
        <v>3130</v>
      </c>
      <c r="XA1" t="s">
        <v>3134</v>
      </c>
      <c r="XB1" t="s">
        <v>3139</v>
      </c>
      <c r="XC1" t="s">
        <v>3143</v>
      </c>
      <c r="XD1" t="s">
        <v>3147</v>
      </c>
      <c r="XE1" t="s">
        <v>3152</v>
      </c>
      <c r="XF1" t="s">
        <v>3157</v>
      </c>
      <c r="XG1" t="s">
        <v>3162</v>
      </c>
      <c r="XH1" t="s">
        <v>3167</v>
      </c>
      <c r="XI1" t="s">
        <v>3172</v>
      </c>
      <c r="XJ1" t="s">
        <v>3177</v>
      </c>
      <c r="XK1" t="s">
        <v>3182</v>
      </c>
      <c r="XL1" t="s">
        <v>3187</v>
      </c>
      <c r="XM1" t="s">
        <v>3192</v>
      </c>
      <c r="XN1" t="s">
        <v>3197</v>
      </c>
      <c r="XO1" t="s">
        <v>3201</v>
      </c>
      <c r="XP1" t="s">
        <v>3205</v>
      </c>
      <c r="XQ1" t="s">
        <v>3210</v>
      </c>
      <c r="XR1" t="s">
        <v>3215</v>
      </c>
      <c r="XS1" t="s">
        <v>3220</v>
      </c>
      <c r="XT1" t="s">
        <v>3225</v>
      </c>
      <c r="XU1" t="s">
        <v>3229</v>
      </c>
      <c r="XV1" t="s">
        <v>3233</v>
      </c>
      <c r="XW1" t="s">
        <v>3237</v>
      </c>
      <c r="XX1" t="s">
        <v>3241</v>
      </c>
      <c r="XY1" t="s">
        <v>3246</v>
      </c>
      <c r="XZ1" t="s">
        <v>3251</v>
      </c>
      <c r="YA1" t="s">
        <v>3256</v>
      </c>
      <c r="YB1" t="s">
        <v>3261</v>
      </c>
      <c r="YC1" t="s">
        <v>3266</v>
      </c>
      <c r="YD1" t="s">
        <v>3271</v>
      </c>
      <c r="YE1" t="s">
        <v>3276</v>
      </c>
      <c r="YF1" t="s">
        <v>3281</v>
      </c>
      <c r="YG1" t="s">
        <v>3286</v>
      </c>
      <c r="YH1" t="s">
        <v>3291</v>
      </c>
      <c r="YI1" t="s">
        <v>3295</v>
      </c>
      <c r="YJ1" t="s">
        <v>3300</v>
      </c>
      <c r="YK1" t="s">
        <v>3305</v>
      </c>
      <c r="YL1" t="s">
        <v>3310</v>
      </c>
      <c r="YM1" t="s">
        <v>3315</v>
      </c>
      <c r="YN1" t="s">
        <v>3320</v>
      </c>
      <c r="YO1" t="s">
        <v>3324</v>
      </c>
      <c r="YP1" t="s">
        <v>3329</v>
      </c>
      <c r="YQ1" t="s">
        <v>3334</v>
      </c>
      <c r="YR1" t="s">
        <v>3339</v>
      </c>
      <c r="YS1" t="s">
        <v>3344</v>
      </c>
      <c r="YT1" t="s">
        <v>3349</v>
      </c>
      <c r="YU1" t="s">
        <v>3354</v>
      </c>
      <c r="YV1" t="s">
        <v>3359</v>
      </c>
      <c r="YW1" t="s">
        <v>3364</v>
      </c>
      <c r="YX1" t="s">
        <v>3369</v>
      </c>
      <c r="YY1" t="s">
        <v>3374</v>
      </c>
      <c r="YZ1" t="s">
        <v>3378</v>
      </c>
      <c r="ZA1" t="s">
        <v>3383</v>
      </c>
      <c r="ZB1" t="s">
        <v>3388</v>
      </c>
      <c r="ZC1" t="s">
        <v>3393</v>
      </c>
      <c r="ZD1" t="s">
        <v>3398</v>
      </c>
      <c r="ZE1" t="s">
        <v>3402</v>
      </c>
      <c r="ZF1" t="s">
        <v>3407</v>
      </c>
      <c r="ZG1" t="s">
        <v>3412</v>
      </c>
      <c r="ZH1" t="s">
        <v>3417</v>
      </c>
      <c r="ZI1" t="s">
        <v>3421</v>
      </c>
      <c r="ZJ1" t="s">
        <v>3426</v>
      </c>
      <c r="ZK1" t="s">
        <v>3430</v>
      </c>
      <c r="ZL1" t="s">
        <v>3435</v>
      </c>
      <c r="ZM1" t="s">
        <v>3440</v>
      </c>
      <c r="ZN1" t="s">
        <v>3445</v>
      </c>
      <c r="ZO1" t="s">
        <v>3450</v>
      </c>
      <c r="ZP1" t="s">
        <v>3455</v>
      </c>
      <c r="ZQ1" t="s">
        <v>3460</v>
      </c>
      <c r="ZR1" t="s">
        <v>3465</v>
      </c>
      <c r="ZS1" t="s">
        <v>3470</v>
      </c>
      <c r="ZT1" t="s">
        <v>3475</v>
      </c>
      <c r="ZU1" t="s">
        <v>3480</v>
      </c>
      <c r="ZV1" t="s">
        <v>3485</v>
      </c>
      <c r="ZW1" t="s">
        <v>3490</v>
      </c>
      <c r="ZX1" t="s">
        <v>3495</v>
      </c>
      <c r="ZY1" t="s">
        <v>3499</v>
      </c>
      <c r="ZZ1" t="s">
        <v>3504</v>
      </c>
      <c r="AAA1" t="s">
        <v>3508</v>
      </c>
      <c r="AAB1" t="s">
        <v>3513</v>
      </c>
      <c r="AAC1" t="s">
        <v>3517</v>
      </c>
      <c r="AAD1" t="s">
        <v>3522</v>
      </c>
      <c r="AAE1" t="s">
        <v>3527</v>
      </c>
      <c r="AAF1" t="s">
        <v>3532</v>
      </c>
      <c r="AAG1" t="s">
        <v>3537</v>
      </c>
      <c r="AAH1" t="s">
        <v>3542</v>
      </c>
      <c r="AAI1" t="s">
        <v>3547</v>
      </c>
      <c r="AAJ1" t="s">
        <v>3552</v>
      </c>
      <c r="AAK1" t="s">
        <v>3557</v>
      </c>
      <c r="AAL1" t="s">
        <v>3562</v>
      </c>
      <c r="AAM1" t="s">
        <v>3567</v>
      </c>
      <c r="AAN1" t="s">
        <v>3572</v>
      </c>
      <c r="AAO1" t="s">
        <v>3577</v>
      </c>
      <c r="AAP1" t="s">
        <v>3582</v>
      </c>
      <c r="AAQ1" t="s">
        <v>3587</v>
      </c>
      <c r="AAR1" t="s">
        <v>3591</v>
      </c>
      <c r="AAS1" t="s">
        <v>3596</v>
      </c>
      <c r="AAT1" t="s">
        <v>3601</v>
      </c>
      <c r="AAU1" t="s">
        <v>3605</v>
      </c>
      <c r="AAV1" t="s">
        <v>3609</v>
      </c>
      <c r="AAW1" t="s">
        <v>3614</v>
      </c>
      <c r="AAX1" t="s">
        <v>3619</v>
      </c>
      <c r="AAY1" t="s">
        <v>3624</v>
      </c>
      <c r="AAZ1" t="s">
        <v>3628</v>
      </c>
      <c r="ABA1" t="s">
        <v>3633</v>
      </c>
      <c r="ABB1" t="s">
        <v>3638</v>
      </c>
      <c r="ABC1" t="s">
        <v>3643</v>
      </c>
      <c r="ABD1" t="s">
        <v>3648</v>
      </c>
      <c r="ABE1" t="s">
        <v>3653</v>
      </c>
      <c r="ABF1" t="s">
        <v>3658</v>
      </c>
      <c r="ABG1" t="s">
        <v>3663</v>
      </c>
      <c r="ABH1" t="s">
        <v>3668</v>
      </c>
      <c r="ABI1" t="s">
        <v>3672</v>
      </c>
      <c r="ABJ1" t="s">
        <v>3676</v>
      </c>
      <c r="ABK1" t="s">
        <v>3681</v>
      </c>
      <c r="ABL1" t="s">
        <v>3686</v>
      </c>
      <c r="ABM1" t="s">
        <v>3691</v>
      </c>
      <c r="ABN1" t="s">
        <v>3696</v>
      </c>
      <c r="ABO1" t="s">
        <v>3701</v>
      </c>
      <c r="ABP1" t="s">
        <v>3705</v>
      </c>
      <c r="ABQ1" t="s">
        <v>3710</v>
      </c>
      <c r="ABR1" t="s">
        <v>3715</v>
      </c>
      <c r="ABS1" t="s">
        <v>3719</v>
      </c>
      <c r="ABT1" t="s">
        <v>3723</v>
      </c>
      <c r="ABU1" t="s">
        <v>3728</v>
      </c>
      <c r="ABV1" t="s">
        <v>3733</v>
      </c>
      <c r="ABW1" t="s">
        <v>3737</v>
      </c>
      <c r="ABX1" t="s">
        <v>3742</v>
      </c>
      <c r="ABY1" t="s">
        <v>3747</v>
      </c>
      <c r="ABZ1" t="s">
        <v>3752</v>
      </c>
      <c r="ACA1" t="s">
        <v>3757</v>
      </c>
      <c r="ACB1" t="s">
        <v>3762</v>
      </c>
      <c r="ACC1" t="s">
        <v>3766</v>
      </c>
      <c r="ACD1" t="s">
        <v>3771</v>
      </c>
      <c r="ACE1" t="s">
        <v>3776</v>
      </c>
      <c r="ACF1" t="s">
        <v>3780</v>
      </c>
      <c r="ACG1" t="s">
        <v>3785</v>
      </c>
      <c r="ACH1" t="s">
        <v>3790</v>
      </c>
      <c r="ACI1" t="s">
        <v>3795</v>
      </c>
      <c r="ACJ1" t="s">
        <v>3800</v>
      </c>
      <c r="ACK1" t="s">
        <v>3805</v>
      </c>
      <c r="ACL1" t="s">
        <v>3810</v>
      </c>
      <c r="ACM1" t="s">
        <v>3815</v>
      </c>
      <c r="ACN1" t="s">
        <v>3820</v>
      </c>
      <c r="ACO1" t="s">
        <v>3825</v>
      </c>
      <c r="ACP1" t="s">
        <v>3829</v>
      </c>
      <c r="ACQ1" t="s">
        <v>3833</v>
      </c>
      <c r="ACR1" t="s">
        <v>3837</v>
      </c>
      <c r="ACS1" t="s">
        <v>3842</v>
      </c>
      <c r="ACT1" t="s">
        <v>3847</v>
      </c>
      <c r="ACU1" t="s">
        <v>3852</v>
      </c>
      <c r="ACV1" t="s">
        <v>3857</v>
      </c>
      <c r="ACW1" t="s">
        <v>3862</v>
      </c>
      <c r="ACX1" t="s">
        <v>3867</v>
      </c>
      <c r="ACY1" t="s">
        <v>3871</v>
      </c>
      <c r="ACZ1" t="s">
        <v>3876</v>
      </c>
      <c r="ADA1" t="s">
        <v>3881</v>
      </c>
      <c r="ADB1" t="s">
        <v>3886</v>
      </c>
      <c r="ADC1" t="s">
        <v>3891</v>
      </c>
      <c r="ADD1" t="s">
        <v>3895</v>
      </c>
      <c r="ADE1" t="s">
        <v>3900</v>
      </c>
      <c r="ADF1" t="s">
        <v>3905</v>
      </c>
      <c r="ADG1" t="s">
        <v>3910</v>
      </c>
      <c r="ADH1" t="s">
        <v>3915</v>
      </c>
      <c r="ADI1" t="s">
        <v>3920</v>
      </c>
      <c r="ADJ1" t="s">
        <v>3925</v>
      </c>
      <c r="ADK1" t="s">
        <v>3929</v>
      </c>
      <c r="ADL1" t="s">
        <v>3934</v>
      </c>
      <c r="ADM1" t="s">
        <v>3939</v>
      </c>
      <c r="ADN1" t="s">
        <v>3943</v>
      </c>
      <c r="ADO1" t="s">
        <v>3948</v>
      </c>
      <c r="ADP1" t="s">
        <v>3953</v>
      </c>
      <c r="ADQ1" t="s">
        <v>3958</v>
      </c>
      <c r="ADR1" t="s">
        <v>3963</v>
      </c>
      <c r="ADS1" t="s">
        <v>3968</v>
      </c>
      <c r="ADT1" t="s">
        <v>3973</v>
      </c>
      <c r="ADU1" t="s">
        <v>3978</v>
      </c>
      <c r="ADV1" t="s">
        <v>3982</v>
      </c>
      <c r="ADW1" t="s">
        <v>3987</v>
      </c>
      <c r="ADX1" t="s">
        <v>3992</v>
      </c>
      <c r="ADY1" t="s">
        <v>3997</v>
      </c>
      <c r="ADZ1" t="s">
        <v>4002</v>
      </c>
      <c r="AEA1" t="s">
        <v>4007</v>
      </c>
      <c r="AEB1" t="s">
        <v>4012</v>
      </c>
      <c r="AEC1" t="s">
        <v>4017</v>
      </c>
      <c r="AED1" t="s">
        <v>4022</v>
      </c>
      <c r="AEE1" t="s">
        <v>4027</v>
      </c>
      <c r="AEF1" t="s">
        <v>4032</v>
      </c>
      <c r="AEG1" t="s">
        <v>4037</v>
      </c>
      <c r="AEH1" t="s">
        <v>4042</v>
      </c>
      <c r="AEI1" t="s">
        <v>4046</v>
      </c>
      <c r="AEJ1" t="s">
        <v>4052</v>
      </c>
      <c r="AEK1" t="s">
        <v>4057</v>
      </c>
      <c r="AEL1" t="s">
        <v>4062</v>
      </c>
      <c r="AEM1" t="s">
        <v>4067</v>
      </c>
      <c r="AEN1" t="s">
        <v>4071</v>
      </c>
      <c r="AEO1" t="s">
        <v>4074</v>
      </c>
      <c r="AEP1" t="s">
        <v>4078</v>
      </c>
      <c r="AEQ1" t="s">
        <v>4082</v>
      </c>
      <c r="AER1" t="s">
        <v>4086</v>
      </c>
      <c r="AES1" t="s">
        <v>4091</v>
      </c>
      <c r="AET1" t="s">
        <v>4096</v>
      </c>
      <c r="AEU1" t="s">
        <v>4101</v>
      </c>
      <c r="AEV1" t="s">
        <v>4105</v>
      </c>
      <c r="AEW1" t="s">
        <v>4110</v>
      </c>
      <c r="AEX1" t="s">
        <v>4114</v>
      </c>
      <c r="AEY1" t="s">
        <v>4119</v>
      </c>
      <c r="AEZ1" t="s">
        <v>4124</v>
      </c>
      <c r="AFA1" t="s">
        <v>4129</v>
      </c>
      <c r="AFB1" t="s">
        <v>4134</v>
      </c>
      <c r="AFC1" t="s">
        <v>4139</v>
      </c>
      <c r="AFD1" t="s">
        <v>4144</v>
      </c>
      <c r="AFE1" t="s">
        <v>4149</v>
      </c>
      <c r="AFF1" t="s">
        <v>4154</v>
      </c>
      <c r="AFG1" t="s">
        <v>4159</v>
      </c>
      <c r="AFH1" t="s">
        <v>4164</v>
      </c>
      <c r="AFI1" t="s">
        <v>4169</v>
      </c>
      <c r="AFJ1" t="s">
        <v>4173</v>
      </c>
      <c r="AFK1" t="s">
        <v>4178</v>
      </c>
      <c r="AFL1" t="s">
        <v>4182</v>
      </c>
      <c r="AFM1" t="s">
        <v>4187</v>
      </c>
      <c r="AFN1" t="s">
        <v>4192</v>
      </c>
      <c r="AFO1" t="s">
        <v>4197</v>
      </c>
      <c r="AFP1" t="s">
        <v>4202</v>
      </c>
      <c r="AFQ1" t="s">
        <v>4206</v>
      </c>
      <c r="AFR1" t="s">
        <v>4211</v>
      </c>
      <c r="AFS1" t="s">
        <v>4216</v>
      </c>
      <c r="AFT1" t="s">
        <v>4221</v>
      </c>
      <c r="AFU1" t="s">
        <v>4225</v>
      </c>
      <c r="AFV1" t="s">
        <v>4229</v>
      </c>
      <c r="AFW1" t="s">
        <v>4234</v>
      </c>
      <c r="AFX1" t="s">
        <v>4239</v>
      </c>
      <c r="AFY1" t="s">
        <v>4243</v>
      </c>
      <c r="AFZ1" t="s">
        <v>4248</v>
      </c>
      <c r="AGA1" t="s">
        <v>4253</v>
      </c>
      <c r="AGB1" t="s">
        <v>4258</v>
      </c>
      <c r="AGC1" t="s">
        <v>4263</v>
      </c>
      <c r="AGD1" t="s">
        <v>4268</v>
      </c>
      <c r="AGE1" t="s">
        <v>4272</v>
      </c>
      <c r="AGF1" t="s">
        <v>4277</v>
      </c>
      <c r="AGG1" t="s">
        <v>4281</v>
      </c>
      <c r="AGH1" t="s">
        <v>4286</v>
      </c>
      <c r="AGI1" t="s">
        <v>4291</v>
      </c>
      <c r="AGJ1" t="s">
        <v>4296</v>
      </c>
      <c r="AGK1" t="s">
        <v>4301</v>
      </c>
      <c r="AGL1" t="s">
        <v>4305</v>
      </c>
      <c r="AGM1" t="s">
        <v>4309</v>
      </c>
      <c r="AGN1" t="s">
        <v>4314</v>
      </c>
      <c r="AGO1" t="s">
        <v>4318</v>
      </c>
      <c r="AGP1" t="s">
        <v>4323</v>
      </c>
      <c r="AGQ1" t="s">
        <v>4328</v>
      </c>
      <c r="AGR1" t="s">
        <v>4333</v>
      </c>
      <c r="AGS1" t="s">
        <v>4338</v>
      </c>
      <c r="AGT1" t="s">
        <v>4343</v>
      </c>
      <c r="AGU1" t="s">
        <v>4348</v>
      </c>
      <c r="AGV1" t="s">
        <v>4353</v>
      </c>
      <c r="AGW1" t="s">
        <v>4358</v>
      </c>
      <c r="AGX1" t="s">
        <v>4361</v>
      </c>
      <c r="AGY1" t="s">
        <v>4365</v>
      </c>
      <c r="AGZ1" t="s">
        <v>4370</v>
      </c>
      <c r="AHA1" t="s">
        <v>4375</v>
      </c>
      <c r="AHB1" t="s">
        <v>4379</v>
      </c>
      <c r="AHC1" t="s">
        <v>4383</v>
      </c>
      <c r="AHD1" t="s">
        <v>4388</v>
      </c>
      <c r="AHE1" t="s">
        <v>4392</v>
      </c>
      <c r="AHF1" t="s">
        <v>4396</v>
      </c>
      <c r="AHG1" t="s">
        <v>4401</v>
      </c>
      <c r="AHH1" t="s">
        <v>4406</v>
      </c>
      <c r="AHI1" t="s">
        <v>4411</v>
      </c>
      <c r="AHJ1" t="s">
        <v>4416</v>
      </c>
      <c r="AHK1" t="s">
        <v>4420</v>
      </c>
      <c r="AHL1" t="s">
        <v>4425</v>
      </c>
      <c r="AHM1" t="s">
        <v>4430</v>
      </c>
      <c r="AHN1" t="s">
        <v>4435</v>
      </c>
      <c r="AHO1" t="s">
        <v>4439</v>
      </c>
      <c r="AHP1" t="s">
        <v>4444</v>
      </c>
      <c r="AHQ1" t="s">
        <v>4449</v>
      </c>
      <c r="AHR1" t="s">
        <v>4454</v>
      </c>
      <c r="AHS1" t="s">
        <v>4459</v>
      </c>
      <c r="AHT1" t="s">
        <v>4464</v>
      </c>
      <c r="AHU1" t="s">
        <v>4468</v>
      </c>
      <c r="AHV1" t="s">
        <v>4473</v>
      </c>
    </row>
    <row r="2" spans="1:906" x14ac:dyDescent="0.5">
      <c r="A2" t="e">
        <f ca="1">_xll.Thomson.Reuters.AFOSpreadsheetFormulas.DSGRID('Stock price'!$B$1:$AHV$1,"RI","2000-01-31","","M","RowHeader=true;ColHeader=true;DispSeriesDescription=false;YearlyTSFormat=false;QuarterlyTSFormat=false","")</f>
        <v>#NAME?</v>
      </c>
      <c r="B2" t="s">
        <v>4476</v>
      </c>
      <c r="C2" t="s">
        <v>4477</v>
      </c>
      <c r="D2" t="s">
        <v>4478</v>
      </c>
      <c r="E2" t="s">
        <v>4479</v>
      </c>
      <c r="F2" t="s">
        <v>4480</v>
      </c>
      <c r="G2" t="s">
        <v>4481</v>
      </c>
      <c r="H2" t="s">
        <v>4482</v>
      </c>
      <c r="I2" t="s">
        <v>4483</v>
      </c>
      <c r="J2" t="s">
        <v>4484</v>
      </c>
      <c r="K2" t="s">
        <v>4485</v>
      </c>
      <c r="L2" t="s">
        <v>4486</v>
      </c>
      <c r="M2" t="s">
        <v>4487</v>
      </c>
      <c r="N2" t="s">
        <v>4488</v>
      </c>
      <c r="O2" t="s">
        <v>4489</v>
      </c>
      <c r="P2" t="s">
        <v>4490</v>
      </c>
      <c r="Q2" t="s">
        <v>4491</v>
      </c>
      <c r="R2" t="s">
        <v>4492</v>
      </c>
      <c r="S2" t="s">
        <v>4493</v>
      </c>
      <c r="T2" t="s">
        <v>4494</v>
      </c>
      <c r="U2" t="s">
        <v>4495</v>
      </c>
      <c r="V2" t="s">
        <v>4496</v>
      </c>
      <c r="W2" t="s">
        <v>4497</v>
      </c>
      <c r="X2" t="s">
        <v>4498</v>
      </c>
      <c r="Y2" t="s">
        <v>4499</v>
      </c>
      <c r="Z2" t="s">
        <v>4500</v>
      </c>
      <c r="AA2" t="s">
        <v>4501</v>
      </c>
      <c r="AB2" t="s">
        <v>4502</v>
      </c>
      <c r="AC2" t="s">
        <v>4503</v>
      </c>
      <c r="AD2" t="s">
        <v>4504</v>
      </c>
      <c r="AE2" t="s">
        <v>4505</v>
      </c>
      <c r="AF2" t="s">
        <v>4506</v>
      </c>
      <c r="AG2" t="s">
        <v>4507</v>
      </c>
      <c r="AH2" t="s">
        <v>4508</v>
      </c>
      <c r="AI2" t="s">
        <v>4509</v>
      </c>
      <c r="AJ2" t="s">
        <v>4510</v>
      </c>
      <c r="AK2" t="s">
        <v>4511</v>
      </c>
      <c r="AL2" t="s">
        <v>4512</v>
      </c>
      <c r="AM2" t="s">
        <v>4513</v>
      </c>
      <c r="AN2" t="s">
        <v>4514</v>
      </c>
      <c r="AO2" t="s">
        <v>4515</v>
      </c>
      <c r="AP2" t="s">
        <v>4516</v>
      </c>
      <c r="AQ2" t="s">
        <v>4517</v>
      </c>
      <c r="AR2" t="s">
        <v>4518</v>
      </c>
      <c r="AS2" t="s">
        <v>4519</v>
      </c>
      <c r="AT2" t="s">
        <v>4520</v>
      </c>
      <c r="AU2" t="s">
        <v>4521</v>
      </c>
      <c r="AV2" t="s">
        <v>4522</v>
      </c>
      <c r="AW2" t="s">
        <v>4523</v>
      </c>
      <c r="AX2" t="s">
        <v>4524</v>
      </c>
      <c r="AY2" t="s">
        <v>4525</v>
      </c>
      <c r="AZ2" t="s">
        <v>4526</v>
      </c>
      <c r="BA2" t="s">
        <v>4527</v>
      </c>
      <c r="BB2" t="s">
        <v>4528</v>
      </c>
      <c r="BC2" t="s">
        <v>4529</v>
      </c>
      <c r="BD2" t="s">
        <v>4530</v>
      </c>
      <c r="BE2" t="s">
        <v>4531</v>
      </c>
      <c r="BF2" t="s">
        <v>4532</v>
      </c>
      <c r="BG2" t="s">
        <v>4533</v>
      </c>
      <c r="BH2" t="s">
        <v>4534</v>
      </c>
      <c r="BI2" t="s">
        <v>4535</v>
      </c>
      <c r="BJ2" t="s">
        <v>4536</v>
      </c>
      <c r="BK2" t="s">
        <v>4537</v>
      </c>
      <c r="BL2" t="s">
        <v>4538</v>
      </c>
      <c r="BM2" t="s">
        <v>4539</v>
      </c>
      <c r="BN2" t="s">
        <v>4540</v>
      </c>
      <c r="BO2" t="s">
        <v>4541</v>
      </c>
      <c r="BP2" t="s">
        <v>4542</v>
      </c>
      <c r="BQ2" t="s">
        <v>4543</v>
      </c>
      <c r="BR2" t="s">
        <v>4544</v>
      </c>
      <c r="BS2" t="s">
        <v>4545</v>
      </c>
      <c r="BT2" t="s">
        <v>4546</v>
      </c>
      <c r="BU2" t="s">
        <v>4547</v>
      </c>
      <c r="BV2" t="s">
        <v>4548</v>
      </c>
      <c r="BW2" t="s">
        <v>4549</v>
      </c>
      <c r="BX2" t="s">
        <v>4550</v>
      </c>
      <c r="BY2" t="s">
        <v>4551</v>
      </c>
      <c r="BZ2" t="s">
        <v>4552</v>
      </c>
      <c r="CA2" t="s">
        <v>4553</v>
      </c>
      <c r="CB2" t="s">
        <v>4554</v>
      </c>
      <c r="CC2" t="s">
        <v>4555</v>
      </c>
      <c r="CD2" t="s">
        <v>4556</v>
      </c>
      <c r="CE2" t="s">
        <v>4557</v>
      </c>
      <c r="CF2" t="s">
        <v>4558</v>
      </c>
      <c r="CG2" t="s">
        <v>4559</v>
      </c>
      <c r="CH2" t="s">
        <v>4560</v>
      </c>
      <c r="CI2" t="s">
        <v>4561</v>
      </c>
      <c r="CJ2" t="s">
        <v>4562</v>
      </c>
      <c r="CK2" t="s">
        <v>4563</v>
      </c>
      <c r="CL2" t="s">
        <v>4564</v>
      </c>
      <c r="CM2" t="s">
        <v>4565</v>
      </c>
      <c r="CN2" t="s">
        <v>4566</v>
      </c>
      <c r="CO2" t="s">
        <v>4567</v>
      </c>
      <c r="CP2" t="s">
        <v>4568</v>
      </c>
      <c r="CQ2" t="s">
        <v>4569</v>
      </c>
      <c r="CR2" t="s">
        <v>4570</v>
      </c>
      <c r="CS2" t="s">
        <v>4571</v>
      </c>
      <c r="CT2" t="s">
        <v>4572</v>
      </c>
      <c r="CU2" t="s">
        <v>4573</v>
      </c>
      <c r="CV2" t="s">
        <v>4574</v>
      </c>
      <c r="CW2" t="s">
        <v>4575</v>
      </c>
      <c r="CX2" t="s">
        <v>4576</v>
      </c>
      <c r="CY2" t="s">
        <v>4577</v>
      </c>
      <c r="CZ2" t="s">
        <v>4578</v>
      </c>
      <c r="DA2" t="s">
        <v>4579</v>
      </c>
      <c r="DB2" t="s">
        <v>4580</v>
      </c>
      <c r="DC2" t="s">
        <v>4581</v>
      </c>
      <c r="DD2" t="s">
        <v>4582</v>
      </c>
      <c r="DE2" t="s">
        <v>4583</v>
      </c>
      <c r="DF2" t="s">
        <v>4584</v>
      </c>
      <c r="DG2" t="s">
        <v>4585</v>
      </c>
      <c r="DH2" t="s">
        <v>4586</v>
      </c>
      <c r="DI2" t="s">
        <v>4587</v>
      </c>
      <c r="DJ2" t="s">
        <v>4588</v>
      </c>
      <c r="DK2" t="s">
        <v>4589</v>
      </c>
      <c r="DL2" t="s">
        <v>4590</v>
      </c>
      <c r="DM2" t="s">
        <v>4591</v>
      </c>
      <c r="DN2" t="s">
        <v>4592</v>
      </c>
      <c r="DO2" t="s">
        <v>4593</v>
      </c>
      <c r="DP2" t="s">
        <v>4594</v>
      </c>
      <c r="DQ2" t="s">
        <v>4595</v>
      </c>
      <c r="DR2" t="s">
        <v>4596</v>
      </c>
      <c r="DS2" t="s">
        <v>4597</v>
      </c>
      <c r="DT2" t="s">
        <v>4598</v>
      </c>
      <c r="DU2" t="s">
        <v>4599</v>
      </c>
      <c r="DV2" t="s">
        <v>4600</v>
      </c>
      <c r="DW2" t="s">
        <v>4601</v>
      </c>
      <c r="DX2" t="s">
        <v>4602</v>
      </c>
      <c r="DY2" t="s">
        <v>4603</v>
      </c>
      <c r="DZ2" t="s">
        <v>4604</v>
      </c>
      <c r="EA2" t="s">
        <v>4605</v>
      </c>
      <c r="EB2" t="s">
        <v>4606</v>
      </c>
      <c r="EC2" t="s">
        <v>4607</v>
      </c>
      <c r="ED2" t="s">
        <v>4608</v>
      </c>
      <c r="EE2" t="s">
        <v>4609</v>
      </c>
      <c r="EF2" t="s">
        <v>4610</v>
      </c>
      <c r="EG2" t="s">
        <v>4611</v>
      </c>
      <c r="EH2" t="s">
        <v>4612</v>
      </c>
      <c r="EI2" t="s">
        <v>4613</v>
      </c>
      <c r="EJ2" t="s">
        <v>4614</v>
      </c>
      <c r="EK2" t="s">
        <v>4615</v>
      </c>
      <c r="EL2" t="s">
        <v>4616</v>
      </c>
      <c r="EM2" t="s">
        <v>4617</v>
      </c>
      <c r="EN2" t="s">
        <v>4618</v>
      </c>
      <c r="EO2" t="s">
        <v>4619</v>
      </c>
      <c r="EP2" t="s">
        <v>4620</v>
      </c>
      <c r="EQ2" t="s">
        <v>4621</v>
      </c>
      <c r="ER2" t="s">
        <v>4622</v>
      </c>
      <c r="ES2" t="s">
        <v>4623</v>
      </c>
      <c r="ET2" t="s">
        <v>4624</v>
      </c>
      <c r="EU2" t="s">
        <v>4625</v>
      </c>
      <c r="EV2" t="s">
        <v>4626</v>
      </c>
      <c r="EW2" t="s">
        <v>4627</v>
      </c>
      <c r="EX2" t="s">
        <v>4628</v>
      </c>
      <c r="EY2" t="s">
        <v>4629</v>
      </c>
      <c r="EZ2" t="s">
        <v>4630</v>
      </c>
      <c r="FA2" t="s">
        <v>4631</v>
      </c>
      <c r="FB2" t="s">
        <v>4632</v>
      </c>
      <c r="FC2" t="s">
        <v>4633</v>
      </c>
      <c r="FD2" t="s">
        <v>4634</v>
      </c>
      <c r="FE2" t="s">
        <v>4635</v>
      </c>
      <c r="FF2" t="s">
        <v>4636</v>
      </c>
      <c r="FG2" t="s">
        <v>4637</v>
      </c>
      <c r="FH2" t="s">
        <v>4638</v>
      </c>
      <c r="FI2" t="s">
        <v>4639</v>
      </c>
      <c r="FJ2" t="s">
        <v>4640</v>
      </c>
      <c r="FK2" t="s">
        <v>4641</v>
      </c>
      <c r="FL2" t="s">
        <v>4642</v>
      </c>
      <c r="FM2" t="s">
        <v>4643</v>
      </c>
      <c r="FN2" t="s">
        <v>4644</v>
      </c>
      <c r="FO2" t="s">
        <v>4645</v>
      </c>
      <c r="FP2" t="s">
        <v>4646</v>
      </c>
      <c r="FQ2" t="s">
        <v>4647</v>
      </c>
      <c r="FR2" t="s">
        <v>4648</v>
      </c>
      <c r="FS2" t="s">
        <v>4649</v>
      </c>
      <c r="FT2" t="s">
        <v>4650</v>
      </c>
      <c r="FU2" t="s">
        <v>4651</v>
      </c>
      <c r="FV2" t="s">
        <v>4652</v>
      </c>
      <c r="FW2" t="s">
        <v>4653</v>
      </c>
      <c r="FX2" t="s">
        <v>4654</v>
      </c>
      <c r="FY2" t="s">
        <v>4655</v>
      </c>
      <c r="FZ2" t="s">
        <v>4656</v>
      </c>
      <c r="GA2" t="s">
        <v>4657</v>
      </c>
      <c r="GB2" t="s">
        <v>4658</v>
      </c>
      <c r="GC2" t="s">
        <v>4659</v>
      </c>
      <c r="GD2" t="s">
        <v>4660</v>
      </c>
      <c r="GE2" t="s">
        <v>4661</v>
      </c>
      <c r="GF2" t="s">
        <v>4662</v>
      </c>
      <c r="GG2" t="s">
        <v>4663</v>
      </c>
      <c r="GH2" t="s">
        <v>4664</v>
      </c>
      <c r="GI2" t="s">
        <v>4665</v>
      </c>
      <c r="GJ2" t="s">
        <v>4666</v>
      </c>
      <c r="GK2" t="s">
        <v>4667</v>
      </c>
      <c r="GL2" t="s">
        <v>4668</v>
      </c>
      <c r="GM2" t="s">
        <v>4669</v>
      </c>
      <c r="GN2" t="s">
        <v>4670</v>
      </c>
      <c r="GO2" t="s">
        <v>4671</v>
      </c>
      <c r="GP2" t="s">
        <v>4672</v>
      </c>
      <c r="GQ2" t="s">
        <v>4673</v>
      </c>
      <c r="GR2" t="s">
        <v>4674</v>
      </c>
      <c r="GS2" t="s">
        <v>4675</v>
      </c>
      <c r="GT2" t="s">
        <v>4676</v>
      </c>
      <c r="GU2" t="s">
        <v>4677</v>
      </c>
      <c r="GV2" t="s">
        <v>4678</v>
      </c>
      <c r="GW2" t="s">
        <v>4679</v>
      </c>
      <c r="GX2" t="s">
        <v>4680</v>
      </c>
      <c r="GY2" t="s">
        <v>4681</v>
      </c>
      <c r="GZ2" t="s">
        <v>4682</v>
      </c>
      <c r="HA2" t="s">
        <v>4683</v>
      </c>
      <c r="HB2" t="s">
        <v>4684</v>
      </c>
      <c r="HC2" t="s">
        <v>4685</v>
      </c>
      <c r="HD2" t="s">
        <v>4686</v>
      </c>
      <c r="HE2" t="s">
        <v>4687</v>
      </c>
      <c r="HF2" t="s">
        <v>4688</v>
      </c>
      <c r="HG2" t="s">
        <v>4689</v>
      </c>
      <c r="HH2" t="s">
        <v>4690</v>
      </c>
      <c r="HI2" t="s">
        <v>4691</v>
      </c>
      <c r="HJ2" t="s">
        <v>4692</v>
      </c>
      <c r="HK2" t="s">
        <v>4693</v>
      </c>
      <c r="HL2" t="s">
        <v>4694</v>
      </c>
      <c r="HM2" t="s">
        <v>4695</v>
      </c>
      <c r="HN2" t="s">
        <v>4696</v>
      </c>
      <c r="HO2" t="s">
        <v>4697</v>
      </c>
      <c r="HP2" t="s">
        <v>4698</v>
      </c>
      <c r="HQ2" t="s">
        <v>4699</v>
      </c>
      <c r="HR2" t="s">
        <v>4700</v>
      </c>
      <c r="HS2" t="s">
        <v>4701</v>
      </c>
      <c r="HT2" t="s">
        <v>4702</v>
      </c>
      <c r="HU2" t="s">
        <v>4703</v>
      </c>
      <c r="HV2" t="s">
        <v>4704</v>
      </c>
      <c r="HW2" t="s">
        <v>4705</v>
      </c>
      <c r="HX2" t="s">
        <v>4706</v>
      </c>
      <c r="HY2" t="s">
        <v>4707</v>
      </c>
      <c r="HZ2" t="s">
        <v>4708</v>
      </c>
      <c r="IA2" t="s">
        <v>4709</v>
      </c>
      <c r="IB2" t="s">
        <v>4710</v>
      </c>
      <c r="IC2" t="s">
        <v>4711</v>
      </c>
      <c r="ID2" t="s">
        <v>4712</v>
      </c>
      <c r="IE2" t="s">
        <v>4713</v>
      </c>
      <c r="IF2" t="s">
        <v>4714</v>
      </c>
      <c r="IG2" t="s">
        <v>4715</v>
      </c>
      <c r="IH2" t="s">
        <v>4716</v>
      </c>
      <c r="II2" t="s">
        <v>4717</v>
      </c>
      <c r="IJ2" t="s">
        <v>4718</v>
      </c>
      <c r="IK2" t="s">
        <v>4719</v>
      </c>
      <c r="IL2" t="s">
        <v>4720</v>
      </c>
      <c r="IM2" t="s">
        <v>4721</v>
      </c>
      <c r="IN2" t="s">
        <v>4722</v>
      </c>
      <c r="IO2" t="s">
        <v>4723</v>
      </c>
      <c r="IP2" t="s">
        <v>4724</v>
      </c>
      <c r="IQ2" t="s">
        <v>4725</v>
      </c>
      <c r="IR2" t="s">
        <v>4726</v>
      </c>
      <c r="IS2" t="s">
        <v>4727</v>
      </c>
      <c r="IT2" t="s">
        <v>4728</v>
      </c>
      <c r="IU2" t="s">
        <v>4729</v>
      </c>
      <c r="IV2" t="s">
        <v>4730</v>
      </c>
      <c r="IW2" t="s">
        <v>4731</v>
      </c>
      <c r="IX2" t="s">
        <v>4732</v>
      </c>
      <c r="IY2" t="s">
        <v>4733</v>
      </c>
      <c r="IZ2" t="s">
        <v>4734</v>
      </c>
      <c r="JA2" t="s">
        <v>4735</v>
      </c>
      <c r="JB2" t="s">
        <v>4736</v>
      </c>
      <c r="JC2" t="s">
        <v>4737</v>
      </c>
      <c r="JD2" t="s">
        <v>4738</v>
      </c>
      <c r="JE2" t="s">
        <v>4739</v>
      </c>
      <c r="JF2" t="s">
        <v>4740</v>
      </c>
      <c r="JG2" t="s">
        <v>4741</v>
      </c>
      <c r="JH2" t="s">
        <v>4742</v>
      </c>
      <c r="JI2" t="s">
        <v>4743</v>
      </c>
      <c r="JJ2" t="s">
        <v>4744</v>
      </c>
      <c r="JK2" t="s">
        <v>4745</v>
      </c>
      <c r="JL2" t="s">
        <v>4746</v>
      </c>
      <c r="JM2" t="s">
        <v>4747</v>
      </c>
      <c r="JN2" t="s">
        <v>4748</v>
      </c>
      <c r="JO2" t="s">
        <v>4749</v>
      </c>
      <c r="JP2" t="s">
        <v>4750</v>
      </c>
      <c r="JQ2" t="s">
        <v>4751</v>
      </c>
      <c r="JR2" t="s">
        <v>4752</v>
      </c>
      <c r="JS2" t="s">
        <v>4753</v>
      </c>
      <c r="JT2" t="s">
        <v>4754</v>
      </c>
      <c r="JU2" t="s">
        <v>4755</v>
      </c>
      <c r="JV2" t="s">
        <v>4756</v>
      </c>
      <c r="JW2" t="s">
        <v>4757</v>
      </c>
      <c r="JX2" t="s">
        <v>4758</v>
      </c>
      <c r="JY2" t="s">
        <v>4759</v>
      </c>
      <c r="JZ2" t="s">
        <v>4760</v>
      </c>
      <c r="KA2" t="s">
        <v>4761</v>
      </c>
      <c r="KB2" t="s">
        <v>4762</v>
      </c>
      <c r="KC2" t="s">
        <v>4763</v>
      </c>
      <c r="KD2" t="s">
        <v>4764</v>
      </c>
      <c r="KE2" t="s">
        <v>4765</v>
      </c>
      <c r="KF2" t="s">
        <v>4766</v>
      </c>
      <c r="KG2" t="s">
        <v>4767</v>
      </c>
      <c r="KH2" t="s">
        <v>4768</v>
      </c>
      <c r="KI2" t="s">
        <v>4769</v>
      </c>
      <c r="KJ2" t="s">
        <v>4770</v>
      </c>
      <c r="KK2" t="s">
        <v>4771</v>
      </c>
      <c r="KL2" t="s">
        <v>4772</v>
      </c>
      <c r="KM2" t="s">
        <v>4773</v>
      </c>
      <c r="KN2" t="s">
        <v>4774</v>
      </c>
      <c r="KO2" t="s">
        <v>4775</v>
      </c>
      <c r="KP2" t="s">
        <v>4776</v>
      </c>
      <c r="KQ2" t="s">
        <v>4777</v>
      </c>
      <c r="KR2" t="s">
        <v>4778</v>
      </c>
      <c r="KS2" t="s">
        <v>4779</v>
      </c>
      <c r="KT2" t="s">
        <v>4780</v>
      </c>
      <c r="KU2" t="s">
        <v>4781</v>
      </c>
      <c r="KV2" t="s">
        <v>4782</v>
      </c>
      <c r="KW2" t="s">
        <v>4783</v>
      </c>
      <c r="KX2" t="s">
        <v>4784</v>
      </c>
      <c r="KY2" t="s">
        <v>4785</v>
      </c>
      <c r="KZ2" t="s">
        <v>4786</v>
      </c>
      <c r="LA2" t="s">
        <v>4787</v>
      </c>
      <c r="LB2" t="s">
        <v>4788</v>
      </c>
      <c r="LC2" t="s">
        <v>4789</v>
      </c>
      <c r="LD2" t="s">
        <v>4790</v>
      </c>
      <c r="LE2" t="s">
        <v>4791</v>
      </c>
      <c r="LF2" t="s">
        <v>4792</v>
      </c>
      <c r="LG2" t="s">
        <v>4793</v>
      </c>
      <c r="LH2" t="s">
        <v>4794</v>
      </c>
      <c r="LI2" t="s">
        <v>4795</v>
      </c>
      <c r="LJ2" t="s">
        <v>4796</v>
      </c>
      <c r="LK2" t="s">
        <v>4797</v>
      </c>
      <c r="LL2" t="s">
        <v>4798</v>
      </c>
      <c r="LM2" t="s">
        <v>4799</v>
      </c>
      <c r="LN2" t="s">
        <v>4800</v>
      </c>
      <c r="LO2" t="s">
        <v>4801</v>
      </c>
      <c r="LP2" t="s">
        <v>4802</v>
      </c>
      <c r="LQ2" t="s">
        <v>4803</v>
      </c>
      <c r="LR2" t="s">
        <v>4804</v>
      </c>
      <c r="LS2" t="s">
        <v>4805</v>
      </c>
      <c r="LT2" t="s">
        <v>4806</v>
      </c>
      <c r="LU2" t="s">
        <v>4807</v>
      </c>
      <c r="LV2" t="s">
        <v>4808</v>
      </c>
      <c r="LW2" t="s">
        <v>4809</v>
      </c>
      <c r="LX2" t="s">
        <v>4810</v>
      </c>
      <c r="LY2" t="s">
        <v>4811</v>
      </c>
      <c r="LZ2" t="s">
        <v>4812</v>
      </c>
      <c r="MA2" t="s">
        <v>4813</v>
      </c>
      <c r="MB2" t="s">
        <v>4814</v>
      </c>
      <c r="MC2" t="s">
        <v>4815</v>
      </c>
      <c r="MD2" t="s">
        <v>4816</v>
      </c>
      <c r="ME2" t="s">
        <v>4817</v>
      </c>
      <c r="MF2" t="s">
        <v>4818</v>
      </c>
      <c r="MG2" t="s">
        <v>4819</v>
      </c>
      <c r="MH2" t="s">
        <v>4820</v>
      </c>
      <c r="MI2" t="s">
        <v>4821</v>
      </c>
      <c r="MJ2" t="s">
        <v>4822</v>
      </c>
      <c r="MK2" t="s">
        <v>4823</v>
      </c>
      <c r="ML2" t="s">
        <v>4824</v>
      </c>
      <c r="MM2" t="s">
        <v>4825</v>
      </c>
      <c r="MN2" t="s">
        <v>4826</v>
      </c>
      <c r="MO2" t="s">
        <v>4827</v>
      </c>
      <c r="MP2" t="s">
        <v>4828</v>
      </c>
      <c r="MQ2" t="s">
        <v>4829</v>
      </c>
      <c r="MR2" t="s">
        <v>4830</v>
      </c>
      <c r="MS2" t="s">
        <v>4831</v>
      </c>
      <c r="MT2" t="s">
        <v>4832</v>
      </c>
      <c r="MU2" t="s">
        <v>4833</v>
      </c>
      <c r="MV2" t="s">
        <v>4834</v>
      </c>
      <c r="MW2" t="s">
        <v>4835</v>
      </c>
      <c r="MX2" t="s">
        <v>4836</v>
      </c>
      <c r="MY2" t="s">
        <v>4837</v>
      </c>
      <c r="MZ2" t="s">
        <v>4838</v>
      </c>
      <c r="NA2" t="s">
        <v>4839</v>
      </c>
      <c r="NB2" t="s">
        <v>4840</v>
      </c>
      <c r="NC2" t="s">
        <v>4841</v>
      </c>
      <c r="ND2" t="s">
        <v>4842</v>
      </c>
      <c r="NE2" t="s">
        <v>4843</v>
      </c>
      <c r="NF2" t="s">
        <v>4844</v>
      </c>
      <c r="NG2" t="s">
        <v>4845</v>
      </c>
      <c r="NH2" t="s">
        <v>4846</v>
      </c>
      <c r="NI2" t="s">
        <v>4847</v>
      </c>
      <c r="NJ2" t="s">
        <v>4848</v>
      </c>
      <c r="NK2" t="s">
        <v>4849</v>
      </c>
      <c r="NL2" t="s">
        <v>4850</v>
      </c>
      <c r="NM2" t="s">
        <v>4851</v>
      </c>
      <c r="NN2" t="s">
        <v>4852</v>
      </c>
      <c r="NO2" t="s">
        <v>4853</v>
      </c>
      <c r="NP2" t="s">
        <v>4854</v>
      </c>
      <c r="NQ2" t="s">
        <v>4855</v>
      </c>
      <c r="NR2" t="s">
        <v>4856</v>
      </c>
      <c r="NS2" t="s">
        <v>4857</v>
      </c>
      <c r="NT2" t="s">
        <v>4858</v>
      </c>
      <c r="NU2" t="s">
        <v>4859</v>
      </c>
      <c r="NV2" t="s">
        <v>4860</v>
      </c>
      <c r="NW2" t="s">
        <v>4861</v>
      </c>
      <c r="NX2" t="s">
        <v>4862</v>
      </c>
      <c r="NY2" t="s">
        <v>4863</v>
      </c>
      <c r="NZ2" t="s">
        <v>4864</v>
      </c>
      <c r="OA2" t="s">
        <v>4865</v>
      </c>
      <c r="OB2" t="s">
        <v>4866</v>
      </c>
      <c r="OC2" t="s">
        <v>4867</v>
      </c>
      <c r="OD2" t="s">
        <v>4868</v>
      </c>
      <c r="OE2" t="s">
        <v>4869</v>
      </c>
      <c r="OF2" t="s">
        <v>4870</v>
      </c>
      <c r="OG2" t="s">
        <v>4871</v>
      </c>
      <c r="OH2" t="s">
        <v>4872</v>
      </c>
      <c r="OI2" t="s">
        <v>4873</v>
      </c>
      <c r="OJ2" t="s">
        <v>4874</v>
      </c>
      <c r="OK2" t="s">
        <v>4875</v>
      </c>
      <c r="OL2" t="s">
        <v>4876</v>
      </c>
      <c r="OM2" t="s">
        <v>4877</v>
      </c>
      <c r="ON2" t="s">
        <v>4878</v>
      </c>
      <c r="OO2" t="s">
        <v>4879</v>
      </c>
      <c r="OP2" t="s">
        <v>4880</v>
      </c>
      <c r="OQ2" t="s">
        <v>4881</v>
      </c>
      <c r="OR2" t="s">
        <v>4882</v>
      </c>
      <c r="OS2" t="s">
        <v>4883</v>
      </c>
      <c r="OT2" t="s">
        <v>4884</v>
      </c>
      <c r="OU2" t="s">
        <v>4885</v>
      </c>
      <c r="OV2" t="s">
        <v>4886</v>
      </c>
      <c r="OW2" t="s">
        <v>4887</v>
      </c>
      <c r="OX2" t="s">
        <v>4888</v>
      </c>
      <c r="OY2" t="s">
        <v>4889</v>
      </c>
      <c r="OZ2" t="s">
        <v>4890</v>
      </c>
      <c r="PA2" t="s">
        <v>4891</v>
      </c>
      <c r="PB2" t="s">
        <v>4892</v>
      </c>
      <c r="PC2" t="s">
        <v>4893</v>
      </c>
      <c r="PD2" t="s">
        <v>4894</v>
      </c>
      <c r="PE2" t="s">
        <v>4895</v>
      </c>
      <c r="PF2" t="s">
        <v>4896</v>
      </c>
      <c r="PG2" t="s">
        <v>4897</v>
      </c>
      <c r="PH2" t="s">
        <v>4898</v>
      </c>
      <c r="PI2" t="s">
        <v>4899</v>
      </c>
      <c r="PJ2" t="s">
        <v>4900</v>
      </c>
      <c r="PK2" t="s">
        <v>4901</v>
      </c>
      <c r="PL2" t="s">
        <v>4902</v>
      </c>
      <c r="PM2" t="s">
        <v>4903</v>
      </c>
      <c r="PN2" t="s">
        <v>4904</v>
      </c>
      <c r="PO2" t="s">
        <v>4905</v>
      </c>
      <c r="PP2" t="s">
        <v>4906</v>
      </c>
      <c r="PQ2" t="s">
        <v>4907</v>
      </c>
      <c r="PR2" t="s">
        <v>4908</v>
      </c>
      <c r="PS2" t="s">
        <v>4909</v>
      </c>
      <c r="PT2" t="s">
        <v>4910</v>
      </c>
      <c r="PU2" t="s">
        <v>4911</v>
      </c>
      <c r="PV2" t="s">
        <v>4912</v>
      </c>
      <c r="PW2" t="s">
        <v>4913</v>
      </c>
      <c r="PX2" t="s">
        <v>4914</v>
      </c>
      <c r="PY2" t="s">
        <v>4915</v>
      </c>
      <c r="PZ2" t="s">
        <v>4916</v>
      </c>
      <c r="QA2" t="s">
        <v>4917</v>
      </c>
      <c r="QB2" t="s">
        <v>4918</v>
      </c>
      <c r="QC2" t="s">
        <v>4919</v>
      </c>
      <c r="QD2" t="s">
        <v>4920</v>
      </c>
      <c r="QE2" t="s">
        <v>4921</v>
      </c>
      <c r="QF2" t="s">
        <v>4922</v>
      </c>
      <c r="QG2" t="s">
        <v>4923</v>
      </c>
      <c r="QH2" t="s">
        <v>4924</v>
      </c>
      <c r="QI2" t="s">
        <v>4925</v>
      </c>
      <c r="QJ2" t="s">
        <v>4926</v>
      </c>
      <c r="QK2" t="s">
        <v>4927</v>
      </c>
      <c r="QL2" t="s">
        <v>4928</v>
      </c>
      <c r="QM2" t="s">
        <v>4929</v>
      </c>
      <c r="QN2" t="s">
        <v>4930</v>
      </c>
      <c r="QO2" t="s">
        <v>4931</v>
      </c>
      <c r="QP2" t="s">
        <v>4932</v>
      </c>
      <c r="QQ2" t="s">
        <v>4933</v>
      </c>
      <c r="QR2" t="s">
        <v>4934</v>
      </c>
      <c r="QS2" t="s">
        <v>4935</v>
      </c>
      <c r="QT2" t="s">
        <v>4936</v>
      </c>
      <c r="QU2" t="s">
        <v>4937</v>
      </c>
      <c r="QV2" t="s">
        <v>4938</v>
      </c>
      <c r="QW2" t="s">
        <v>4939</v>
      </c>
      <c r="QX2" t="s">
        <v>4940</v>
      </c>
      <c r="QY2" t="s">
        <v>4941</v>
      </c>
      <c r="QZ2" t="s">
        <v>4942</v>
      </c>
      <c r="RA2" t="s">
        <v>4943</v>
      </c>
      <c r="RB2" t="s">
        <v>4944</v>
      </c>
      <c r="RC2" t="s">
        <v>4945</v>
      </c>
      <c r="RD2" t="s">
        <v>4946</v>
      </c>
      <c r="RE2" t="s">
        <v>4947</v>
      </c>
      <c r="RF2" t="s">
        <v>4948</v>
      </c>
      <c r="RG2" t="s">
        <v>4949</v>
      </c>
      <c r="RH2" t="s">
        <v>4950</v>
      </c>
      <c r="RI2" t="s">
        <v>4951</v>
      </c>
      <c r="RJ2" t="s">
        <v>4952</v>
      </c>
      <c r="RK2" t="s">
        <v>4953</v>
      </c>
      <c r="RL2" t="s">
        <v>4954</v>
      </c>
      <c r="RM2" t="s">
        <v>4955</v>
      </c>
      <c r="RN2" t="s">
        <v>4956</v>
      </c>
      <c r="RO2" t="s">
        <v>4957</v>
      </c>
      <c r="RP2" t="s">
        <v>4958</v>
      </c>
      <c r="RQ2" t="s">
        <v>4959</v>
      </c>
      <c r="RR2" t="s">
        <v>4960</v>
      </c>
      <c r="RS2" t="s">
        <v>4961</v>
      </c>
      <c r="RT2" t="s">
        <v>4962</v>
      </c>
      <c r="RU2" t="s">
        <v>4963</v>
      </c>
      <c r="RV2" t="s">
        <v>4964</v>
      </c>
      <c r="RW2" t="s">
        <v>4965</v>
      </c>
      <c r="RX2" t="s">
        <v>4966</v>
      </c>
      <c r="RY2" t="s">
        <v>4967</v>
      </c>
      <c r="RZ2" t="s">
        <v>4968</v>
      </c>
      <c r="SA2" t="s">
        <v>4969</v>
      </c>
      <c r="SB2" t="s">
        <v>4970</v>
      </c>
      <c r="SC2" t="s">
        <v>4971</v>
      </c>
      <c r="SD2" t="s">
        <v>4972</v>
      </c>
      <c r="SE2" t="s">
        <v>4973</v>
      </c>
      <c r="SF2" t="s">
        <v>4974</v>
      </c>
      <c r="SG2" t="s">
        <v>4975</v>
      </c>
      <c r="SH2" t="s">
        <v>4976</v>
      </c>
      <c r="SI2" t="s">
        <v>4977</v>
      </c>
      <c r="SJ2" t="s">
        <v>4978</v>
      </c>
      <c r="SK2" t="s">
        <v>4979</v>
      </c>
      <c r="SL2" t="s">
        <v>4980</v>
      </c>
      <c r="SM2" t="s">
        <v>4981</v>
      </c>
      <c r="SN2" t="s">
        <v>4982</v>
      </c>
      <c r="SO2" t="s">
        <v>4983</v>
      </c>
      <c r="SP2" t="s">
        <v>4984</v>
      </c>
      <c r="SQ2" t="s">
        <v>4985</v>
      </c>
      <c r="SR2" t="s">
        <v>4986</v>
      </c>
      <c r="SS2" t="s">
        <v>4987</v>
      </c>
      <c r="ST2" t="s">
        <v>4988</v>
      </c>
      <c r="SU2" t="s">
        <v>4989</v>
      </c>
      <c r="SV2" t="s">
        <v>4990</v>
      </c>
      <c r="SW2" t="s">
        <v>4991</v>
      </c>
      <c r="SX2" t="s">
        <v>4992</v>
      </c>
      <c r="SY2" t="s">
        <v>4993</v>
      </c>
      <c r="SZ2" t="s">
        <v>4994</v>
      </c>
      <c r="TA2" t="s">
        <v>4995</v>
      </c>
      <c r="TB2" t="s">
        <v>4996</v>
      </c>
      <c r="TC2" t="s">
        <v>4997</v>
      </c>
      <c r="TD2" t="s">
        <v>4998</v>
      </c>
      <c r="TE2" t="s">
        <v>4999</v>
      </c>
      <c r="TF2" t="s">
        <v>5000</v>
      </c>
      <c r="TG2" t="s">
        <v>5001</v>
      </c>
      <c r="TH2" t="s">
        <v>5002</v>
      </c>
      <c r="TI2" t="s">
        <v>5003</v>
      </c>
      <c r="TJ2" t="s">
        <v>5004</v>
      </c>
      <c r="TK2" t="s">
        <v>5005</v>
      </c>
      <c r="TL2" t="s">
        <v>5006</v>
      </c>
      <c r="TM2" t="s">
        <v>5007</v>
      </c>
      <c r="TN2" t="s">
        <v>5008</v>
      </c>
      <c r="TO2" t="s">
        <v>5009</v>
      </c>
      <c r="TP2" t="s">
        <v>5010</v>
      </c>
      <c r="TQ2" t="s">
        <v>5011</v>
      </c>
      <c r="TR2" t="s">
        <v>5012</v>
      </c>
      <c r="TS2" t="s">
        <v>5013</v>
      </c>
      <c r="TT2" t="s">
        <v>5014</v>
      </c>
      <c r="TU2" t="s">
        <v>5015</v>
      </c>
      <c r="TV2" t="s">
        <v>5016</v>
      </c>
      <c r="TW2" t="s">
        <v>5017</v>
      </c>
      <c r="TX2" t="s">
        <v>5018</v>
      </c>
      <c r="TY2" t="s">
        <v>5019</v>
      </c>
      <c r="TZ2" t="s">
        <v>5020</v>
      </c>
      <c r="UA2" t="s">
        <v>5021</v>
      </c>
      <c r="UB2" t="s">
        <v>5022</v>
      </c>
      <c r="UC2" t="s">
        <v>5023</v>
      </c>
      <c r="UD2" t="s">
        <v>5024</v>
      </c>
      <c r="UE2" t="s">
        <v>5025</v>
      </c>
      <c r="UF2" t="s">
        <v>5026</v>
      </c>
      <c r="UG2" t="s">
        <v>5027</v>
      </c>
      <c r="UH2" t="s">
        <v>5028</v>
      </c>
      <c r="UI2" t="s">
        <v>5029</v>
      </c>
      <c r="UJ2" t="s">
        <v>5030</v>
      </c>
      <c r="UK2" t="s">
        <v>5031</v>
      </c>
      <c r="UL2" t="s">
        <v>5032</v>
      </c>
      <c r="UM2" t="s">
        <v>5033</v>
      </c>
      <c r="UN2" t="s">
        <v>5034</v>
      </c>
      <c r="UO2" t="s">
        <v>5035</v>
      </c>
      <c r="UP2" t="s">
        <v>5036</v>
      </c>
      <c r="UQ2" t="s">
        <v>5037</v>
      </c>
      <c r="UR2" t="s">
        <v>5038</v>
      </c>
      <c r="US2" t="s">
        <v>5039</v>
      </c>
      <c r="UT2" t="s">
        <v>5040</v>
      </c>
      <c r="UU2" t="s">
        <v>5041</v>
      </c>
      <c r="UV2" t="s">
        <v>5042</v>
      </c>
      <c r="UW2" t="s">
        <v>5043</v>
      </c>
      <c r="UX2" t="s">
        <v>5044</v>
      </c>
      <c r="UY2" t="s">
        <v>5045</v>
      </c>
      <c r="UZ2" t="s">
        <v>5046</v>
      </c>
      <c r="VA2" t="s">
        <v>5047</v>
      </c>
      <c r="VB2" t="s">
        <v>5048</v>
      </c>
      <c r="VC2" t="s">
        <v>5049</v>
      </c>
      <c r="VD2" t="s">
        <v>5050</v>
      </c>
      <c r="VE2" t="s">
        <v>5051</v>
      </c>
      <c r="VF2" t="s">
        <v>5052</v>
      </c>
      <c r="VG2" t="s">
        <v>5053</v>
      </c>
      <c r="VH2" t="s">
        <v>5054</v>
      </c>
      <c r="VI2" t="s">
        <v>5055</v>
      </c>
      <c r="VJ2" t="s">
        <v>5056</v>
      </c>
      <c r="VK2" t="s">
        <v>5057</v>
      </c>
      <c r="VL2" t="s">
        <v>5058</v>
      </c>
      <c r="VM2" t="s">
        <v>5059</v>
      </c>
      <c r="VN2" t="s">
        <v>5060</v>
      </c>
      <c r="VO2" t="s">
        <v>5061</v>
      </c>
      <c r="VP2" t="s">
        <v>5062</v>
      </c>
      <c r="VQ2" t="s">
        <v>5063</v>
      </c>
      <c r="VR2" t="s">
        <v>5064</v>
      </c>
      <c r="VS2" t="s">
        <v>5065</v>
      </c>
      <c r="VT2" t="s">
        <v>5066</v>
      </c>
      <c r="VU2" t="s">
        <v>5067</v>
      </c>
      <c r="VV2" t="s">
        <v>5068</v>
      </c>
      <c r="VW2" t="s">
        <v>5069</v>
      </c>
      <c r="VX2" t="s">
        <v>5070</v>
      </c>
      <c r="VY2" t="s">
        <v>5071</v>
      </c>
      <c r="VZ2" t="s">
        <v>5072</v>
      </c>
      <c r="WA2" t="s">
        <v>5073</v>
      </c>
      <c r="WB2" t="s">
        <v>5074</v>
      </c>
      <c r="WC2" t="s">
        <v>5075</v>
      </c>
      <c r="WD2" t="s">
        <v>5076</v>
      </c>
      <c r="WE2" t="s">
        <v>5077</v>
      </c>
      <c r="WF2" t="s">
        <v>5078</v>
      </c>
      <c r="WG2" t="s">
        <v>5079</v>
      </c>
      <c r="WH2" t="s">
        <v>5080</v>
      </c>
      <c r="WI2" t="s">
        <v>5081</v>
      </c>
      <c r="WJ2" t="s">
        <v>5082</v>
      </c>
      <c r="WK2" t="s">
        <v>5083</v>
      </c>
      <c r="WL2" t="s">
        <v>5084</v>
      </c>
      <c r="WM2" t="s">
        <v>5085</v>
      </c>
      <c r="WN2" t="s">
        <v>5086</v>
      </c>
      <c r="WO2" t="s">
        <v>5087</v>
      </c>
      <c r="WP2" t="s">
        <v>5088</v>
      </c>
      <c r="WQ2" t="s">
        <v>5089</v>
      </c>
      <c r="WR2" t="s">
        <v>5090</v>
      </c>
      <c r="WS2" t="s">
        <v>5091</v>
      </c>
      <c r="WT2" t="s">
        <v>5092</v>
      </c>
      <c r="WU2" t="s">
        <v>5093</v>
      </c>
      <c r="WV2" t="s">
        <v>5094</v>
      </c>
      <c r="WW2" t="s">
        <v>5095</v>
      </c>
      <c r="WX2" t="s">
        <v>5096</v>
      </c>
      <c r="WY2" t="s">
        <v>5097</v>
      </c>
      <c r="WZ2" t="s">
        <v>5098</v>
      </c>
      <c r="XA2" t="s">
        <v>5099</v>
      </c>
      <c r="XB2" t="s">
        <v>5100</v>
      </c>
      <c r="XC2" t="s">
        <v>5101</v>
      </c>
      <c r="XD2" t="s">
        <v>5102</v>
      </c>
      <c r="XE2" t="s">
        <v>5103</v>
      </c>
      <c r="XF2" t="s">
        <v>5104</v>
      </c>
      <c r="XG2" t="s">
        <v>5105</v>
      </c>
      <c r="XH2" t="s">
        <v>5106</v>
      </c>
      <c r="XI2" t="s">
        <v>5107</v>
      </c>
      <c r="XJ2" t="s">
        <v>5108</v>
      </c>
      <c r="XK2" t="s">
        <v>5109</v>
      </c>
      <c r="XL2" t="s">
        <v>5110</v>
      </c>
      <c r="XM2" t="s">
        <v>5111</v>
      </c>
      <c r="XN2" t="s">
        <v>5112</v>
      </c>
      <c r="XO2" t="s">
        <v>5113</v>
      </c>
      <c r="XP2" t="s">
        <v>5114</v>
      </c>
      <c r="XQ2" t="s">
        <v>5115</v>
      </c>
      <c r="XR2" t="s">
        <v>5116</v>
      </c>
      <c r="XS2" t="s">
        <v>5117</v>
      </c>
      <c r="XT2" t="s">
        <v>5118</v>
      </c>
      <c r="XU2" t="s">
        <v>5119</v>
      </c>
      <c r="XV2" t="s">
        <v>5120</v>
      </c>
      <c r="XW2" t="s">
        <v>5121</v>
      </c>
      <c r="XX2" t="s">
        <v>5122</v>
      </c>
      <c r="XY2" t="s">
        <v>5123</v>
      </c>
      <c r="XZ2" t="s">
        <v>5124</v>
      </c>
      <c r="YA2" t="s">
        <v>5125</v>
      </c>
      <c r="YB2" t="s">
        <v>5126</v>
      </c>
      <c r="YC2" t="s">
        <v>5127</v>
      </c>
      <c r="YD2" t="s">
        <v>5128</v>
      </c>
      <c r="YE2" t="s">
        <v>5129</v>
      </c>
      <c r="YF2" t="s">
        <v>5130</v>
      </c>
      <c r="YG2" t="s">
        <v>5131</v>
      </c>
      <c r="YH2" t="s">
        <v>5132</v>
      </c>
      <c r="YI2" t="s">
        <v>5133</v>
      </c>
      <c r="YJ2" t="s">
        <v>5134</v>
      </c>
      <c r="YK2" t="s">
        <v>5135</v>
      </c>
      <c r="YL2" t="s">
        <v>5136</v>
      </c>
      <c r="YM2" t="s">
        <v>5137</v>
      </c>
      <c r="YN2" t="s">
        <v>5138</v>
      </c>
      <c r="YO2" t="s">
        <v>5139</v>
      </c>
      <c r="YP2" t="s">
        <v>5140</v>
      </c>
      <c r="YQ2" t="s">
        <v>5141</v>
      </c>
      <c r="YR2" t="s">
        <v>5142</v>
      </c>
      <c r="YS2" t="s">
        <v>5143</v>
      </c>
      <c r="YT2" t="s">
        <v>5144</v>
      </c>
      <c r="YU2" t="s">
        <v>5145</v>
      </c>
      <c r="YV2" t="s">
        <v>5146</v>
      </c>
      <c r="YW2" t="s">
        <v>5147</v>
      </c>
      <c r="YX2" t="s">
        <v>5148</v>
      </c>
      <c r="YY2" t="s">
        <v>5149</v>
      </c>
      <c r="YZ2" t="s">
        <v>5150</v>
      </c>
      <c r="ZA2" t="s">
        <v>5151</v>
      </c>
      <c r="ZB2" t="s">
        <v>5152</v>
      </c>
      <c r="ZC2" t="s">
        <v>5153</v>
      </c>
      <c r="ZD2" t="s">
        <v>5154</v>
      </c>
      <c r="ZE2" t="s">
        <v>5155</v>
      </c>
      <c r="ZF2" t="s">
        <v>5156</v>
      </c>
      <c r="ZG2" t="s">
        <v>5157</v>
      </c>
      <c r="ZH2" t="s">
        <v>5158</v>
      </c>
      <c r="ZI2" t="s">
        <v>5159</v>
      </c>
      <c r="ZJ2" t="s">
        <v>5160</v>
      </c>
      <c r="ZK2" t="s">
        <v>5161</v>
      </c>
      <c r="ZL2" t="s">
        <v>5162</v>
      </c>
      <c r="ZM2" t="s">
        <v>5163</v>
      </c>
      <c r="ZN2" t="s">
        <v>5164</v>
      </c>
      <c r="ZO2" t="s">
        <v>5165</v>
      </c>
      <c r="ZP2" t="s">
        <v>5166</v>
      </c>
      <c r="ZQ2" t="s">
        <v>5167</v>
      </c>
      <c r="ZR2" t="s">
        <v>5168</v>
      </c>
      <c r="ZS2" t="s">
        <v>5169</v>
      </c>
      <c r="ZT2" t="s">
        <v>5170</v>
      </c>
      <c r="ZU2" t="s">
        <v>5171</v>
      </c>
      <c r="ZV2" t="s">
        <v>5172</v>
      </c>
      <c r="ZW2" t="s">
        <v>5173</v>
      </c>
      <c r="ZX2" t="s">
        <v>5174</v>
      </c>
      <c r="ZY2" t="s">
        <v>5175</v>
      </c>
      <c r="ZZ2" t="s">
        <v>5176</v>
      </c>
      <c r="AAA2" t="s">
        <v>5177</v>
      </c>
      <c r="AAB2" t="s">
        <v>5178</v>
      </c>
      <c r="AAC2" t="s">
        <v>5179</v>
      </c>
      <c r="AAD2" t="s">
        <v>5180</v>
      </c>
      <c r="AAE2" t="s">
        <v>5181</v>
      </c>
      <c r="AAF2" t="s">
        <v>5182</v>
      </c>
      <c r="AAG2" t="s">
        <v>5183</v>
      </c>
      <c r="AAH2" t="s">
        <v>5184</v>
      </c>
      <c r="AAI2" t="s">
        <v>5185</v>
      </c>
      <c r="AAJ2" t="s">
        <v>5186</v>
      </c>
      <c r="AAK2" t="s">
        <v>5187</v>
      </c>
      <c r="AAL2" t="s">
        <v>5188</v>
      </c>
      <c r="AAM2" t="s">
        <v>5189</v>
      </c>
      <c r="AAN2" t="s">
        <v>5190</v>
      </c>
      <c r="AAO2" t="s">
        <v>5191</v>
      </c>
      <c r="AAP2" t="s">
        <v>5192</v>
      </c>
      <c r="AAQ2" t="s">
        <v>5193</v>
      </c>
      <c r="AAR2" t="s">
        <v>5194</v>
      </c>
      <c r="AAS2" t="s">
        <v>5195</v>
      </c>
      <c r="AAT2" t="s">
        <v>5196</v>
      </c>
      <c r="AAU2" t="s">
        <v>5197</v>
      </c>
      <c r="AAV2" t="s">
        <v>5198</v>
      </c>
      <c r="AAW2" t="s">
        <v>5199</v>
      </c>
      <c r="AAX2" t="s">
        <v>5200</v>
      </c>
      <c r="AAY2" t="s">
        <v>5201</v>
      </c>
      <c r="AAZ2" t="s">
        <v>5202</v>
      </c>
      <c r="ABA2" t="s">
        <v>5203</v>
      </c>
      <c r="ABB2" t="s">
        <v>5204</v>
      </c>
      <c r="ABC2" t="s">
        <v>5205</v>
      </c>
      <c r="ABD2" t="s">
        <v>5206</v>
      </c>
      <c r="ABE2" t="s">
        <v>5207</v>
      </c>
      <c r="ABF2" t="s">
        <v>5208</v>
      </c>
      <c r="ABG2" t="s">
        <v>5209</v>
      </c>
      <c r="ABH2" t="s">
        <v>5210</v>
      </c>
      <c r="ABI2" t="s">
        <v>5211</v>
      </c>
      <c r="ABJ2" t="s">
        <v>5212</v>
      </c>
      <c r="ABK2" t="s">
        <v>5213</v>
      </c>
      <c r="ABL2" t="s">
        <v>5214</v>
      </c>
      <c r="ABM2" t="s">
        <v>5215</v>
      </c>
      <c r="ABN2" t="s">
        <v>5216</v>
      </c>
      <c r="ABO2" t="s">
        <v>5217</v>
      </c>
      <c r="ABP2" t="s">
        <v>5218</v>
      </c>
      <c r="ABQ2" t="s">
        <v>5219</v>
      </c>
      <c r="ABR2" t="s">
        <v>5220</v>
      </c>
      <c r="ABS2" t="s">
        <v>5221</v>
      </c>
      <c r="ABT2" t="s">
        <v>5222</v>
      </c>
      <c r="ABU2" t="s">
        <v>5223</v>
      </c>
      <c r="ABV2" t="s">
        <v>5224</v>
      </c>
      <c r="ABW2" t="s">
        <v>5225</v>
      </c>
      <c r="ABX2" t="s">
        <v>5226</v>
      </c>
      <c r="ABY2" t="s">
        <v>5227</v>
      </c>
      <c r="ABZ2" t="s">
        <v>5228</v>
      </c>
      <c r="ACA2" t="s">
        <v>5229</v>
      </c>
      <c r="ACB2" t="s">
        <v>5230</v>
      </c>
      <c r="ACC2" t="s">
        <v>5231</v>
      </c>
      <c r="ACD2" t="s">
        <v>5232</v>
      </c>
      <c r="ACE2" t="s">
        <v>5233</v>
      </c>
      <c r="ACF2" t="s">
        <v>5234</v>
      </c>
      <c r="ACG2" t="s">
        <v>5235</v>
      </c>
      <c r="ACH2" t="s">
        <v>5236</v>
      </c>
      <c r="ACI2" t="s">
        <v>5237</v>
      </c>
      <c r="ACJ2" t="s">
        <v>5238</v>
      </c>
      <c r="ACK2" t="s">
        <v>5239</v>
      </c>
      <c r="ACL2" t="s">
        <v>5240</v>
      </c>
      <c r="ACM2" t="s">
        <v>5241</v>
      </c>
      <c r="ACN2" t="s">
        <v>5242</v>
      </c>
      <c r="ACO2" t="s">
        <v>5243</v>
      </c>
      <c r="ACP2" t="s">
        <v>5244</v>
      </c>
      <c r="ACQ2" t="s">
        <v>5245</v>
      </c>
      <c r="ACR2" t="s">
        <v>5246</v>
      </c>
      <c r="ACS2" t="s">
        <v>5247</v>
      </c>
      <c r="ACT2" t="s">
        <v>5248</v>
      </c>
      <c r="ACU2" t="s">
        <v>5249</v>
      </c>
      <c r="ACV2" t="s">
        <v>5250</v>
      </c>
      <c r="ACW2" t="s">
        <v>5251</v>
      </c>
      <c r="ACX2" t="s">
        <v>5252</v>
      </c>
      <c r="ACY2" t="s">
        <v>5253</v>
      </c>
      <c r="ACZ2" t="s">
        <v>5254</v>
      </c>
      <c r="ADA2" t="s">
        <v>5255</v>
      </c>
      <c r="ADB2" t="s">
        <v>5256</v>
      </c>
      <c r="ADC2" t="s">
        <v>5257</v>
      </c>
      <c r="ADD2" t="s">
        <v>5258</v>
      </c>
      <c r="ADE2" t="s">
        <v>5259</v>
      </c>
      <c r="ADF2" t="s">
        <v>5260</v>
      </c>
      <c r="ADG2" t="s">
        <v>5261</v>
      </c>
      <c r="ADH2" t="s">
        <v>5262</v>
      </c>
      <c r="ADI2" t="s">
        <v>5263</v>
      </c>
      <c r="ADJ2" t="s">
        <v>5264</v>
      </c>
      <c r="ADK2" t="s">
        <v>5265</v>
      </c>
      <c r="ADL2" t="s">
        <v>5266</v>
      </c>
      <c r="ADM2" t="s">
        <v>5267</v>
      </c>
      <c r="ADN2" t="s">
        <v>5268</v>
      </c>
      <c r="ADO2" t="s">
        <v>5269</v>
      </c>
      <c r="ADP2" t="s">
        <v>5270</v>
      </c>
      <c r="ADQ2" t="s">
        <v>5271</v>
      </c>
      <c r="ADR2" t="s">
        <v>5272</v>
      </c>
      <c r="ADS2" t="s">
        <v>5273</v>
      </c>
      <c r="ADT2" t="s">
        <v>5274</v>
      </c>
      <c r="ADU2" t="s">
        <v>5275</v>
      </c>
      <c r="ADV2" t="s">
        <v>5276</v>
      </c>
      <c r="ADW2" t="s">
        <v>5277</v>
      </c>
      <c r="ADX2" t="s">
        <v>5278</v>
      </c>
      <c r="ADY2" t="s">
        <v>5279</v>
      </c>
      <c r="ADZ2" t="s">
        <v>5280</v>
      </c>
      <c r="AEA2" t="s">
        <v>5281</v>
      </c>
      <c r="AEB2" t="s">
        <v>5282</v>
      </c>
      <c r="AEC2" t="s">
        <v>5283</v>
      </c>
      <c r="AED2" t="s">
        <v>5284</v>
      </c>
      <c r="AEE2" t="s">
        <v>5285</v>
      </c>
      <c r="AEF2" t="s">
        <v>5286</v>
      </c>
      <c r="AEG2" t="s">
        <v>4795</v>
      </c>
      <c r="AEH2" t="s">
        <v>4795</v>
      </c>
      <c r="AEI2" t="s">
        <v>5287</v>
      </c>
      <c r="AEJ2" t="s">
        <v>5288</v>
      </c>
      <c r="AEK2" t="s">
        <v>5289</v>
      </c>
      <c r="AEL2" t="s">
        <v>5290</v>
      </c>
      <c r="AEM2" t="s">
        <v>5291</v>
      </c>
      <c r="AEN2" t="s">
        <v>5292</v>
      </c>
      <c r="AEO2" t="s">
        <v>5293</v>
      </c>
      <c r="AEP2" t="s">
        <v>5294</v>
      </c>
      <c r="AEQ2" t="s">
        <v>5295</v>
      </c>
      <c r="AER2" t="s">
        <v>5296</v>
      </c>
      <c r="AES2" t="s">
        <v>5297</v>
      </c>
      <c r="AET2" t="s">
        <v>5298</v>
      </c>
      <c r="AEU2" t="s">
        <v>5299</v>
      </c>
      <c r="AEV2" t="s">
        <v>5300</v>
      </c>
      <c r="AEW2" t="s">
        <v>5301</v>
      </c>
      <c r="AEX2" t="s">
        <v>5302</v>
      </c>
      <c r="AEY2" t="s">
        <v>5303</v>
      </c>
      <c r="AEZ2" t="s">
        <v>5304</v>
      </c>
      <c r="AFA2" t="s">
        <v>5305</v>
      </c>
      <c r="AFB2" t="s">
        <v>5306</v>
      </c>
      <c r="AFC2" t="s">
        <v>5307</v>
      </c>
      <c r="AFD2" t="s">
        <v>5308</v>
      </c>
      <c r="AFE2" t="s">
        <v>5309</v>
      </c>
      <c r="AFF2" t="s">
        <v>5310</v>
      </c>
      <c r="AFG2" t="s">
        <v>5311</v>
      </c>
      <c r="AFH2" t="s">
        <v>5312</v>
      </c>
      <c r="AFI2" t="s">
        <v>5313</v>
      </c>
      <c r="AFJ2" t="s">
        <v>5314</v>
      </c>
      <c r="AFK2" t="s">
        <v>5315</v>
      </c>
      <c r="AFL2" t="s">
        <v>4795</v>
      </c>
      <c r="AFM2" t="s">
        <v>5316</v>
      </c>
      <c r="AFN2" t="s">
        <v>5317</v>
      </c>
      <c r="AFO2" t="s">
        <v>5318</v>
      </c>
      <c r="AFP2" t="s">
        <v>5319</v>
      </c>
      <c r="AFQ2" t="s">
        <v>5320</v>
      </c>
      <c r="AFR2" t="s">
        <v>5321</v>
      </c>
      <c r="AFS2" t="s">
        <v>5322</v>
      </c>
      <c r="AFT2" t="s">
        <v>5323</v>
      </c>
      <c r="AFU2" t="s">
        <v>5324</v>
      </c>
      <c r="AFV2" t="s">
        <v>5325</v>
      </c>
      <c r="AFW2" t="s">
        <v>5326</v>
      </c>
      <c r="AFX2" t="s">
        <v>5327</v>
      </c>
      <c r="AFY2" t="s">
        <v>5328</v>
      </c>
      <c r="AFZ2" t="s">
        <v>5329</v>
      </c>
      <c r="AGA2" t="s">
        <v>5330</v>
      </c>
      <c r="AGB2" t="s">
        <v>5331</v>
      </c>
      <c r="AGC2" t="s">
        <v>5332</v>
      </c>
      <c r="AGD2" t="s">
        <v>5333</v>
      </c>
      <c r="AGE2" t="s">
        <v>5334</v>
      </c>
      <c r="AGF2" t="s">
        <v>5335</v>
      </c>
      <c r="AGG2" t="s">
        <v>5336</v>
      </c>
      <c r="AGH2" t="s">
        <v>5337</v>
      </c>
      <c r="AGI2" t="s">
        <v>5338</v>
      </c>
      <c r="AGJ2" t="s">
        <v>5339</v>
      </c>
      <c r="AGK2" t="s">
        <v>5340</v>
      </c>
      <c r="AGL2" t="s">
        <v>5341</v>
      </c>
      <c r="AGM2" t="s">
        <v>5342</v>
      </c>
      <c r="AGN2" t="s">
        <v>5343</v>
      </c>
      <c r="AGO2" t="s">
        <v>5344</v>
      </c>
      <c r="AGP2" t="s">
        <v>5345</v>
      </c>
      <c r="AGQ2" t="s">
        <v>5346</v>
      </c>
      <c r="AGR2" t="s">
        <v>5347</v>
      </c>
      <c r="AGS2" t="s">
        <v>5348</v>
      </c>
      <c r="AGT2" t="s">
        <v>5349</v>
      </c>
      <c r="AGU2" t="s">
        <v>5350</v>
      </c>
      <c r="AGV2" t="s">
        <v>5351</v>
      </c>
      <c r="AGW2" t="s">
        <v>5352</v>
      </c>
      <c r="AGX2" t="s">
        <v>5353</v>
      </c>
      <c r="AGY2" t="s">
        <v>5354</v>
      </c>
      <c r="AGZ2" t="s">
        <v>5355</v>
      </c>
      <c r="AHA2" t="s">
        <v>5356</v>
      </c>
      <c r="AHB2" t="s">
        <v>5357</v>
      </c>
      <c r="AHC2" t="s">
        <v>5358</v>
      </c>
      <c r="AHD2" t="s">
        <v>5359</v>
      </c>
      <c r="AHE2" t="s">
        <v>5360</v>
      </c>
      <c r="AHF2" t="s">
        <v>5361</v>
      </c>
      <c r="AHG2" t="s">
        <v>5362</v>
      </c>
      <c r="AHH2" t="s">
        <v>5363</v>
      </c>
      <c r="AHI2" t="s">
        <v>5364</v>
      </c>
      <c r="AHJ2" t="s">
        <v>5365</v>
      </c>
      <c r="AHK2" t="s">
        <v>5366</v>
      </c>
      <c r="AHL2" t="s">
        <v>5367</v>
      </c>
      <c r="AHM2" t="s">
        <v>5368</v>
      </c>
      <c r="AHN2" t="s">
        <v>5369</v>
      </c>
      <c r="AHO2" t="s">
        <v>5370</v>
      </c>
      <c r="AHP2" t="s">
        <v>5371</v>
      </c>
      <c r="AHQ2" t="s">
        <v>5372</v>
      </c>
      <c r="AHR2" t="s">
        <v>4795</v>
      </c>
      <c r="AHS2" t="s">
        <v>5373</v>
      </c>
      <c r="AHT2" t="s">
        <v>5374</v>
      </c>
      <c r="AHU2" t="s">
        <v>5375</v>
      </c>
      <c r="AHV2" t="s">
        <v>5376</v>
      </c>
    </row>
    <row r="3" spans="1:906" x14ac:dyDescent="0.5">
      <c r="A3" s="2">
        <v>44196</v>
      </c>
      <c r="B3">
        <v>2609.2199999999998</v>
      </c>
      <c r="C3">
        <v>1989.66</v>
      </c>
      <c r="D3">
        <v>15008.54</v>
      </c>
      <c r="E3">
        <v>27885.02</v>
      </c>
      <c r="F3">
        <v>3270.43</v>
      </c>
      <c r="G3">
        <v>4503.1499999999996</v>
      </c>
      <c r="H3">
        <v>12420.27</v>
      </c>
      <c r="I3">
        <v>16321.85</v>
      </c>
      <c r="J3">
        <v>330.22</v>
      </c>
      <c r="K3">
        <v>469.82</v>
      </c>
      <c r="L3">
        <v>2259.7399999999998</v>
      </c>
      <c r="M3">
        <v>1163.8800000000001</v>
      </c>
      <c r="N3">
        <v>75.58</v>
      </c>
      <c r="O3">
        <v>297.60000000000002</v>
      </c>
      <c r="P3">
        <v>1446.96</v>
      </c>
      <c r="Q3">
        <v>131.13999999999999</v>
      </c>
      <c r="R3">
        <v>173.78</v>
      </c>
      <c r="S3">
        <v>641.79</v>
      </c>
      <c r="T3">
        <v>3540.08</v>
      </c>
      <c r="U3">
        <v>20179.05</v>
      </c>
      <c r="V3">
        <v>6.12</v>
      </c>
      <c r="W3">
        <v>1132.17</v>
      </c>
      <c r="X3">
        <v>394.7</v>
      </c>
      <c r="Y3">
        <v>4621.34</v>
      </c>
      <c r="Z3">
        <v>73.650000000000006</v>
      </c>
      <c r="AA3">
        <v>11828</v>
      </c>
      <c r="AB3">
        <v>211.44</v>
      </c>
      <c r="AC3">
        <v>1004.99</v>
      </c>
      <c r="AD3">
        <v>669.94</v>
      </c>
      <c r="AE3">
        <v>366.69</v>
      </c>
      <c r="AF3">
        <v>11897.6</v>
      </c>
      <c r="AG3">
        <v>6577.11</v>
      </c>
      <c r="AH3">
        <v>52.86</v>
      </c>
      <c r="AI3">
        <v>170.38</v>
      </c>
      <c r="AJ3">
        <v>14218.55</v>
      </c>
      <c r="AK3">
        <v>96.1</v>
      </c>
      <c r="AL3">
        <v>284.57</v>
      </c>
      <c r="AM3">
        <v>6841.13</v>
      </c>
      <c r="AN3">
        <v>6758.16</v>
      </c>
      <c r="AO3">
        <v>15341.11</v>
      </c>
      <c r="AP3">
        <v>514.28</v>
      </c>
      <c r="AQ3">
        <v>138.52000000000001</v>
      </c>
      <c r="AR3">
        <v>159.97999999999999</v>
      </c>
      <c r="AS3">
        <v>913.93</v>
      </c>
      <c r="AT3">
        <v>118.57</v>
      </c>
      <c r="AU3">
        <v>2758.04</v>
      </c>
      <c r="AV3">
        <v>3502.43</v>
      </c>
      <c r="AW3">
        <v>4664.22</v>
      </c>
      <c r="AX3">
        <v>127.71</v>
      </c>
      <c r="AY3">
        <v>807.42</v>
      </c>
      <c r="AZ3">
        <v>108.49</v>
      </c>
      <c r="BA3">
        <v>246.64</v>
      </c>
      <c r="BB3">
        <v>103.99</v>
      </c>
      <c r="BC3">
        <v>6828.04</v>
      </c>
      <c r="BD3">
        <v>2861.6</v>
      </c>
      <c r="BE3">
        <v>29.51</v>
      </c>
      <c r="BF3">
        <v>106.91</v>
      </c>
      <c r="BG3">
        <v>168.23</v>
      </c>
      <c r="BH3">
        <v>5.3</v>
      </c>
      <c r="BI3">
        <v>315.02999999999997</v>
      </c>
      <c r="BJ3">
        <v>544.85</v>
      </c>
      <c r="BK3">
        <v>707.13</v>
      </c>
      <c r="BL3">
        <v>38.43</v>
      </c>
      <c r="BM3">
        <v>79.08</v>
      </c>
      <c r="BN3">
        <v>74.09</v>
      </c>
      <c r="BO3">
        <v>1150.27</v>
      </c>
      <c r="BP3">
        <v>3358.82</v>
      </c>
      <c r="BQ3">
        <v>31.25</v>
      </c>
      <c r="BR3">
        <v>95.73</v>
      </c>
      <c r="BS3">
        <v>12.09</v>
      </c>
      <c r="BT3">
        <v>102.85</v>
      </c>
      <c r="BU3">
        <v>1693.91</v>
      </c>
      <c r="BV3">
        <v>66.45</v>
      </c>
      <c r="BW3">
        <v>166.83</v>
      </c>
      <c r="BX3">
        <v>69.97</v>
      </c>
      <c r="BY3">
        <v>391.69</v>
      </c>
      <c r="BZ3">
        <v>24.59</v>
      </c>
      <c r="CA3">
        <v>1177.44</v>
      </c>
      <c r="CB3">
        <v>20.83</v>
      </c>
      <c r="CC3">
        <v>78.739999999999995</v>
      </c>
      <c r="CD3">
        <v>41.66</v>
      </c>
      <c r="CE3">
        <v>8203.4699999999993</v>
      </c>
      <c r="CF3">
        <v>50.29</v>
      </c>
      <c r="CG3">
        <v>2186.89</v>
      </c>
      <c r="CH3">
        <v>45.33</v>
      </c>
      <c r="CI3">
        <v>329.57</v>
      </c>
      <c r="CJ3">
        <v>427.22</v>
      </c>
      <c r="CK3">
        <v>2976.96</v>
      </c>
      <c r="CL3">
        <v>193.53</v>
      </c>
      <c r="CM3">
        <v>144.99</v>
      </c>
      <c r="CN3">
        <v>67.05</v>
      </c>
      <c r="CO3">
        <v>63.13</v>
      </c>
      <c r="CP3">
        <v>130.38999999999999</v>
      </c>
      <c r="CQ3">
        <v>0.02</v>
      </c>
      <c r="CR3">
        <v>79.930000000000007</v>
      </c>
      <c r="CS3">
        <v>48.03</v>
      </c>
      <c r="CT3">
        <v>0.01</v>
      </c>
      <c r="CU3">
        <v>21.69</v>
      </c>
      <c r="CV3">
        <v>137.33000000000001</v>
      </c>
      <c r="CW3">
        <v>53.85</v>
      </c>
      <c r="CX3">
        <v>26.5</v>
      </c>
      <c r="CY3">
        <v>147.16</v>
      </c>
      <c r="CZ3">
        <v>75.34</v>
      </c>
      <c r="DA3">
        <v>72.95</v>
      </c>
      <c r="DB3">
        <v>39.71</v>
      </c>
      <c r="DC3">
        <v>130.52000000000001</v>
      </c>
      <c r="DD3">
        <v>32.19</v>
      </c>
      <c r="DE3">
        <v>161.47999999999999</v>
      </c>
      <c r="DF3">
        <v>77.069999999999993</v>
      </c>
      <c r="DG3">
        <v>145.04</v>
      </c>
      <c r="DH3">
        <v>977.93</v>
      </c>
      <c r="DI3">
        <v>229.28</v>
      </c>
      <c r="DJ3">
        <v>983.71</v>
      </c>
      <c r="DK3">
        <v>339.09</v>
      </c>
      <c r="DL3">
        <v>64.17</v>
      </c>
      <c r="DM3">
        <v>475.65</v>
      </c>
      <c r="DN3">
        <v>809.27</v>
      </c>
      <c r="DO3">
        <v>91.49</v>
      </c>
      <c r="DP3">
        <v>71.37</v>
      </c>
      <c r="DQ3">
        <v>30.44</v>
      </c>
      <c r="DR3">
        <v>82.04</v>
      </c>
      <c r="DS3">
        <v>72.78</v>
      </c>
      <c r="DT3">
        <v>1332.99</v>
      </c>
      <c r="DU3">
        <v>175.38</v>
      </c>
      <c r="DV3">
        <v>100.86</v>
      </c>
      <c r="DW3">
        <v>32.94</v>
      </c>
      <c r="DX3">
        <v>1560.56</v>
      </c>
      <c r="DY3">
        <v>376.38</v>
      </c>
      <c r="DZ3">
        <v>65.569999999999993</v>
      </c>
      <c r="EA3">
        <v>9931.59</v>
      </c>
      <c r="EB3">
        <v>12.58</v>
      </c>
      <c r="EC3">
        <v>232.56</v>
      </c>
      <c r="ED3">
        <v>432.73</v>
      </c>
      <c r="EE3">
        <v>26.49</v>
      </c>
      <c r="EF3">
        <v>80.64</v>
      </c>
      <c r="EG3">
        <v>232.15</v>
      </c>
      <c r="EH3">
        <v>71.180000000000007</v>
      </c>
      <c r="EI3">
        <v>62.49</v>
      </c>
      <c r="EJ3">
        <v>161.05000000000001</v>
      </c>
      <c r="EK3">
        <v>122.27</v>
      </c>
      <c r="EL3">
        <v>66.08</v>
      </c>
      <c r="EM3">
        <v>4.2699999999999996</v>
      </c>
      <c r="EN3">
        <v>45.24</v>
      </c>
      <c r="EO3">
        <v>95.1</v>
      </c>
      <c r="EP3">
        <v>839.6</v>
      </c>
      <c r="EQ3">
        <v>115</v>
      </c>
      <c r="ER3">
        <v>110.1</v>
      </c>
      <c r="ES3">
        <v>6.82</v>
      </c>
      <c r="ET3">
        <v>1650.83</v>
      </c>
      <c r="EU3">
        <v>29.42</v>
      </c>
      <c r="EV3">
        <v>3.67</v>
      </c>
      <c r="EW3">
        <v>53.42</v>
      </c>
      <c r="EX3">
        <v>94.71</v>
      </c>
      <c r="EY3">
        <v>14.85</v>
      </c>
      <c r="EZ3">
        <v>75.13</v>
      </c>
      <c r="FA3">
        <v>62.26</v>
      </c>
      <c r="FB3">
        <v>133.06</v>
      </c>
      <c r="FC3">
        <v>152.69</v>
      </c>
      <c r="FD3">
        <v>83.62</v>
      </c>
      <c r="FE3">
        <v>47.23</v>
      </c>
      <c r="FF3">
        <v>81.45</v>
      </c>
      <c r="FG3">
        <v>4551.46</v>
      </c>
      <c r="FH3">
        <v>182.74</v>
      </c>
      <c r="FI3">
        <v>314.94</v>
      </c>
      <c r="FJ3">
        <v>7.41</v>
      </c>
      <c r="FK3">
        <v>9.6999999999999993</v>
      </c>
      <c r="FL3">
        <v>47.33</v>
      </c>
      <c r="FM3">
        <v>168.73</v>
      </c>
      <c r="FN3">
        <v>827.56</v>
      </c>
      <c r="FO3">
        <v>133.31</v>
      </c>
      <c r="FP3">
        <v>45.89</v>
      </c>
      <c r="FQ3">
        <v>37.67</v>
      </c>
      <c r="FR3">
        <v>188.62</v>
      </c>
      <c r="FS3">
        <v>140.88</v>
      </c>
      <c r="FT3">
        <v>787.53</v>
      </c>
      <c r="FU3">
        <v>351.75</v>
      </c>
      <c r="FV3">
        <v>33.11</v>
      </c>
      <c r="FW3">
        <v>30.35</v>
      </c>
      <c r="FX3">
        <v>1198.95</v>
      </c>
      <c r="FY3">
        <v>782.92</v>
      </c>
      <c r="FZ3">
        <v>30.86</v>
      </c>
      <c r="GA3">
        <v>20.73</v>
      </c>
      <c r="GB3">
        <v>39.729999999999997</v>
      </c>
      <c r="GC3">
        <v>135.4</v>
      </c>
      <c r="GD3">
        <v>7.0000000000000007E-2</v>
      </c>
      <c r="GE3">
        <v>94.92</v>
      </c>
      <c r="GF3">
        <v>325.25</v>
      </c>
      <c r="GG3">
        <v>470.09</v>
      </c>
      <c r="GH3">
        <v>18.34</v>
      </c>
      <c r="GI3">
        <v>3.18</v>
      </c>
      <c r="GJ3">
        <v>132.6</v>
      </c>
      <c r="GK3">
        <v>114.95</v>
      </c>
      <c r="GL3">
        <v>153.81</v>
      </c>
      <c r="GM3">
        <v>73.2</v>
      </c>
      <c r="GN3">
        <v>607.49</v>
      </c>
      <c r="GO3">
        <v>1062.8499999999999</v>
      </c>
      <c r="GP3">
        <v>24.34</v>
      </c>
      <c r="GQ3">
        <v>151.58000000000001</v>
      </c>
      <c r="GR3">
        <v>85.29</v>
      </c>
      <c r="GS3">
        <v>54.32</v>
      </c>
      <c r="GT3">
        <v>43.77</v>
      </c>
      <c r="GU3">
        <v>196.22</v>
      </c>
      <c r="GV3">
        <v>140.84</v>
      </c>
      <c r="GW3">
        <v>100.95</v>
      </c>
      <c r="GX3">
        <v>152.33000000000001</v>
      </c>
      <c r="GY3">
        <v>44.53</v>
      </c>
      <c r="GZ3">
        <v>1991.27</v>
      </c>
      <c r="HA3">
        <v>41.63</v>
      </c>
      <c r="HB3">
        <v>154.29</v>
      </c>
      <c r="HC3">
        <v>185.06</v>
      </c>
      <c r="HD3">
        <v>48.07</v>
      </c>
      <c r="HE3">
        <v>3639.82</v>
      </c>
      <c r="HF3">
        <v>90.16</v>
      </c>
      <c r="HG3">
        <v>1467.81</v>
      </c>
      <c r="HH3">
        <v>20.67</v>
      </c>
      <c r="HI3">
        <v>22.38</v>
      </c>
      <c r="HJ3">
        <v>66.150000000000006</v>
      </c>
      <c r="HK3">
        <v>188.16</v>
      </c>
      <c r="HL3">
        <v>48.35</v>
      </c>
      <c r="HM3">
        <v>753.11</v>
      </c>
      <c r="HN3">
        <v>88.78</v>
      </c>
      <c r="HO3">
        <v>43.61</v>
      </c>
      <c r="HP3">
        <v>2824.45</v>
      </c>
      <c r="HQ3">
        <v>41.55</v>
      </c>
      <c r="HR3">
        <v>68.75</v>
      </c>
      <c r="HS3">
        <v>125.52</v>
      </c>
      <c r="HT3">
        <v>98.59</v>
      </c>
      <c r="HU3">
        <v>185.25</v>
      </c>
      <c r="HV3">
        <v>125.15</v>
      </c>
      <c r="HW3">
        <v>96.19</v>
      </c>
      <c r="HX3">
        <v>6.45</v>
      </c>
      <c r="HY3">
        <v>18.100000000000001</v>
      </c>
      <c r="HZ3">
        <v>789.87</v>
      </c>
      <c r="IA3">
        <v>83.92</v>
      </c>
      <c r="IB3">
        <v>34.43</v>
      </c>
      <c r="IC3">
        <v>0.53</v>
      </c>
      <c r="ID3">
        <v>337.26</v>
      </c>
      <c r="IE3">
        <v>66.069999999999993</v>
      </c>
      <c r="IF3">
        <v>101.68</v>
      </c>
      <c r="IG3">
        <v>5.8</v>
      </c>
      <c r="IH3">
        <v>43.94</v>
      </c>
      <c r="II3">
        <v>0.6</v>
      </c>
      <c r="IJ3">
        <v>343.96</v>
      </c>
      <c r="IK3">
        <v>121.66</v>
      </c>
      <c r="IL3">
        <v>6660.57</v>
      </c>
      <c r="IM3">
        <v>21.15</v>
      </c>
      <c r="IN3">
        <v>23.77</v>
      </c>
      <c r="IO3">
        <v>35.03</v>
      </c>
      <c r="IP3">
        <v>273.93</v>
      </c>
      <c r="IQ3">
        <v>59.66</v>
      </c>
      <c r="IR3">
        <v>28.1</v>
      </c>
      <c r="IS3">
        <v>21.46</v>
      </c>
      <c r="IT3">
        <v>59.72</v>
      </c>
      <c r="IU3">
        <v>456.02</v>
      </c>
      <c r="IV3">
        <v>184.37</v>
      </c>
      <c r="IW3">
        <v>95.39</v>
      </c>
      <c r="IX3">
        <v>166.65</v>
      </c>
      <c r="IY3">
        <v>739.15</v>
      </c>
      <c r="IZ3">
        <v>546.87</v>
      </c>
      <c r="JA3">
        <v>92.96</v>
      </c>
      <c r="JB3">
        <v>0.16</v>
      </c>
      <c r="JC3">
        <v>1.47</v>
      </c>
      <c r="JD3">
        <v>0.27</v>
      </c>
      <c r="JE3">
        <v>25.4</v>
      </c>
      <c r="JF3">
        <v>44.07</v>
      </c>
      <c r="JG3">
        <v>726.92</v>
      </c>
      <c r="JH3">
        <v>841.31</v>
      </c>
      <c r="JI3">
        <v>123.31</v>
      </c>
      <c r="JJ3">
        <v>82.75</v>
      </c>
      <c r="JK3">
        <v>47.8</v>
      </c>
      <c r="JL3">
        <v>19.52</v>
      </c>
      <c r="JM3">
        <v>123.02</v>
      </c>
      <c r="JN3">
        <v>124.71</v>
      </c>
      <c r="JO3">
        <v>95.21</v>
      </c>
      <c r="JP3">
        <v>113.68</v>
      </c>
      <c r="JQ3">
        <v>2833.49</v>
      </c>
      <c r="JR3">
        <v>9.11</v>
      </c>
      <c r="JS3">
        <v>51.58</v>
      </c>
      <c r="JT3">
        <v>15.53</v>
      </c>
      <c r="JU3">
        <v>92.97</v>
      </c>
      <c r="JV3">
        <v>141.62</v>
      </c>
      <c r="JW3">
        <v>17.5</v>
      </c>
      <c r="JX3">
        <v>249.2</v>
      </c>
      <c r="JY3">
        <v>600.02</v>
      </c>
      <c r="JZ3">
        <v>4167.0200000000004</v>
      </c>
      <c r="KA3">
        <v>317.31</v>
      </c>
      <c r="KB3">
        <v>3909.71</v>
      </c>
      <c r="KC3">
        <v>60.66</v>
      </c>
      <c r="KD3">
        <v>84.44</v>
      </c>
      <c r="KE3">
        <v>114.76</v>
      </c>
      <c r="KF3">
        <v>41.66</v>
      </c>
      <c r="KG3">
        <v>115.42</v>
      </c>
      <c r="KH3">
        <v>245.84</v>
      </c>
      <c r="KI3">
        <v>16.670000000000002</v>
      </c>
      <c r="KJ3">
        <v>113.64</v>
      </c>
      <c r="KK3">
        <v>2930.33</v>
      </c>
      <c r="KL3">
        <v>69.13</v>
      </c>
      <c r="KM3">
        <v>247.98</v>
      </c>
      <c r="KN3">
        <v>112.76</v>
      </c>
      <c r="KO3">
        <v>65.44</v>
      </c>
      <c r="KP3">
        <v>58.45</v>
      </c>
      <c r="KQ3">
        <v>69.27</v>
      </c>
      <c r="KR3">
        <v>131.59</v>
      </c>
      <c r="KS3">
        <v>36.479999999999997</v>
      </c>
      <c r="KT3">
        <v>257.43</v>
      </c>
      <c r="KU3">
        <v>70.62</v>
      </c>
      <c r="KV3">
        <v>150.78</v>
      </c>
      <c r="KW3">
        <v>377.06</v>
      </c>
      <c r="KX3">
        <v>482.14</v>
      </c>
      <c r="KY3">
        <v>68.930000000000007</v>
      </c>
      <c r="KZ3">
        <v>46.19</v>
      </c>
      <c r="LA3">
        <v>40.409999999999997</v>
      </c>
      <c r="LB3">
        <v>208.42</v>
      </c>
      <c r="LC3">
        <v>246.54</v>
      </c>
      <c r="LD3">
        <v>146.11000000000001</v>
      </c>
      <c r="LE3">
        <v>6.65</v>
      </c>
      <c r="LF3">
        <v>100</v>
      </c>
      <c r="LG3">
        <v>8.6199999999999992</v>
      </c>
      <c r="LH3">
        <v>811.71</v>
      </c>
      <c r="LJ3">
        <v>46.6</v>
      </c>
      <c r="LK3">
        <v>268</v>
      </c>
      <c r="LL3">
        <v>105.43</v>
      </c>
      <c r="LM3">
        <v>4434.32</v>
      </c>
      <c r="LN3">
        <v>8.48</v>
      </c>
      <c r="LO3">
        <v>30.35</v>
      </c>
      <c r="LP3">
        <v>108.8</v>
      </c>
      <c r="LQ3">
        <v>758.6</v>
      </c>
      <c r="LR3">
        <v>1191.79</v>
      </c>
      <c r="LS3">
        <v>0.99</v>
      </c>
      <c r="LT3">
        <v>98.62</v>
      </c>
      <c r="LU3">
        <v>74.849999999999994</v>
      </c>
      <c r="LV3">
        <v>67.92</v>
      </c>
      <c r="LW3">
        <v>648.87</v>
      </c>
      <c r="LX3">
        <v>138.66999999999999</v>
      </c>
      <c r="LY3">
        <v>35.049999999999997</v>
      </c>
      <c r="LZ3">
        <v>24.55</v>
      </c>
      <c r="MA3">
        <v>2.86</v>
      </c>
      <c r="MB3">
        <v>459.91</v>
      </c>
      <c r="MC3">
        <v>326.08999999999997</v>
      </c>
      <c r="MD3">
        <v>185.19</v>
      </c>
      <c r="ME3">
        <v>95.5</v>
      </c>
      <c r="MF3">
        <v>41.61</v>
      </c>
      <c r="MG3">
        <v>5537.52</v>
      </c>
      <c r="MH3">
        <v>427.37</v>
      </c>
      <c r="MI3">
        <v>1.48</v>
      </c>
      <c r="MJ3">
        <v>14.06</v>
      </c>
      <c r="MK3">
        <v>102.8</v>
      </c>
      <c r="ML3">
        <v>5974.15</v>
      </c>
      <c r="MM3">
        <v>526.91999999999996</v>
      </c>
      <c r="MN3">
        <v>4.42</v>
      </c>
      <c r="MO3">
        <v>42.12</v>
      </c>
      <c r="MP3">
        <v>102.83</v>
      </c>
      <c r="MQ3">
        <v>74.39</v>
      </c>
      <c r="MR3">
        <v>377.23</v>
      </c>
      <c r="MS3">
        <v>402.33</v>
      </c>
      <c r="MT3">
        <v>1646.17</v>
      </c>
      <c r="MU3">
        <v>387.95</v>
      </c>
      <c r="MV3">
        <v>92.88</v>
      </c>
      <c r="MW3">
        <v>33.369999999999997</v>
      </c>
      <c r="MX3">
        <v>338.7</v>
      </c>
      <c r="MY3">
        <v>1238.76</v>
      </c>
      <c r="MZ3">
        <v>167.14</v>
      </c>
      <c r="NA3">
        <v>82.39</v>
      </c>
      <c r="NB3">
        <v>134.87</v>
      </c>
      <c r="NC3">
        <v>155.19</v>
      </c>
      <c r="ND3">
        <v>258.64</v>
      </c>
      <c r="NE3">
        <v>313.08999999999997</v>
      </c>
      <c r="NF3">
        <v>6.79</v>
      </c>
      <c r="NG3">
        <v>781.9</v>
      </c>
      <c r="NH3">
        <v>168.96</v>
      </c>
      <c r="NI3">
        <v>122.43</v>
      </c>
      <c r="NJ3">
        <v>38.04</v>
      </c>
      <c r="NK3">
        <v>1704.99</v>
      </c>
      <c r="NL3">
        <v>296.79000000000002</v>
      </c>
      <c r="NM3">
        <v>50.65</v>
      </c>
      <c r="NN3">
        <v>49.57</v>
      </c>
      <c r="NO3">
        <v>219.16</v>
      </c>
      <c r="NP3">
        <v>258.14999999999998</v>
      </c>
      <c r="NQ3">
        <v>31.91</v>
      </c>
      <c r="NR3">
        <v>27.05</v>
      </c>
      <c r="NS3">
        <v>140.19999999999999</v>
      </c>
      <c r="NT3">
        <v>0.12</v>
      </c>
      <c r="NU3">
        <v>81.39</v>
      </c>
      <c r="NV3">
        <v>1881.08</v>
      </c>
      <c r="NW3">
        <v>93.22</v>
      </c>
      <c r="NX3">
        <v>34.22</v>
      </c>
      <c r="NY3">
        <v>1881.31</v>
      </c>
      <c r="NZ3">
        <v>2.4700000000000002</v>
      </c>
      <c r="OA3">
        <v>194.67</v>
      </c>
      <c r="OB3">
        <v>108.87</v>
      </c>
      <c r="OC3">
        <v>21.63</v>
      </c>
      <c r="OD3">
        <v>519.05999999999995</v>
      </c>
      <c r="OE3">
        <v>328.51</v>
      </c>
      <c r="OF3">
        <v>126.68</v>
      </c>
      <c r="OG3">
        <v>52.5</v>
      </c>
      <c r="OH3">
        <v>47.75</v>
      </c>
      <c r="OI3">
        <v>88.56</v>
      </c>
      <c r="OJ3">
        <v>120.01</v>
      </c>
      <c r="OK3">
        <v>192.33</v>
      </c>
      <c r="OL3">
        <v>89.17</v>
      </c>
      <c r="OM3">
        <v>9.83</v>
      </c>
      <c r="ON3">
        <v>68.819999999999993</v>
      </c>
      <c r="OO3">
        <v>67.05</v>
      </c>
      <c r="OP3">
        <v>461.39</v>
      </c>
      <c r="OQ3">
        <v>42.33</v>
      </c>
      <c r="OR3">
        <v>224.73</v>
      </c>
      <c r="OS3">
        <v>142.12</v>
      </c>
      <c r="OT3">
        <v>119.38</v>
      </c>
      <c r="OU3">
        <v>209.08</v>
      </c>
      <c r="OV3">
        <v>47.52</v>
      </c>
      <c r="OW3">
        <v>258.58</v>
      </c>
      <c r="OX3">
        <v>203.28</v>
      </c>
      <c r="OY3">
        <v>6.1</v>
      </c>
      <c r="OZ3">
        <v>150.27000000000001</v>
      </c>
      <c r="PA3">
        <v>39.53</v>
      </c>
      <c r="PB3">
        <v>94.9</v>
      </c>
      <c r="PC3">
        <v>468.99</v>
      </c>
      <c r="PD3">
        <v>882.56</v>
      </c>
      <c r="PE3">
        <v>111.51</v>
      </c>
      <c r="PF3">
        <v>74.069999999999993</v>
      </c>
      <c r="PG3">
        <v>50.88</v>
      </c>
      <c r="PH3">
        <v>117.88</v>
      </c>
      <c r="PI3">
        <v>25.4</v>
      </c>
      <c r="PJ3">
        <v>513.04</v>
      </c>
      <c r="PK3">
        <v>214.7</v>
      </c>
      <c r="PL3">
        <v>0.31</v>
      </c>
      <c r="PM3">
        <v>36.909999999999997</v>
      </c>
      <c r="PN3">
        <v>14.24</v>
      </c>
      <c r="PO3">
        <v>32.19</v>
      </c>
      <c r="PP3">
        <v>23.88</v>
      </c>
      <c r="PQ3">
        <v>266.89999999999998</v>
      </c>
      <c r="PR3">
        <v>326.08</v>
      </c>
      <c r="PS3">
        <v>52.43</v>
      </c>
      <c r="PT3">
        <v>1.67</v>
      </c>
      <c r="PU3">
        <v>499.22</v>
      </c>
      <c r="PV3">
        <v>183.01</v>
      </c>
      <c r="PW3">
        <v>0.19</v>
      </c>
      <c r="PX3">
        <v>128.9</v>
      </c>
      <c r="PY3">
        <v>20.21</v>
      </c>
      <c r="PZ3">
        <v>2463.4899999999998</v>
      </c>
      <c r="QA3">
        <v>10.81</v>
      </c>
      <c r="QB3">
        <v>3998.57</v>
      </c>
      <c r="QC3">
        <v>162.84</v>
      </c>
      <c r="QD3">
        <v>241.56</v>
      </c>
      <c r="QE3">
        <v>102.48</v>
      </c>
      <c r="QF3">
        <v>1.1599999999999999</v>
      </c>
      <c r="QG3">
        <v>1311.02</v>
      </c>
      <c r="QH3">
        <v>175.96</v>
      </c>
      <c r="QI3">
        <v>46.85</v>
      </c>
      <c r="QJ3">
        <v>421.09</v>
      </c>
      <c r="QK3">
        <v>709.62</v>
      </c>
      <c r="QL3">
        <v>84.02</v>
      </c>
      <c r="QM3">
        <v>396.93</v>
      </c>
      <c r="QN3">
        <v>1.3</v>
      </c>
      <c r="QO3">
        <v>289.83999999999997</v>
      </c>
      <c r="QP3">
        <v>57.59</v>
      </c>
      <c r="QQ3">
        <v>1.07</v>
      </c>
      <c r="QR3">
        <v>10.43</v>
      </c>
      <c r="QS3">
        <v>48.8</v>
      </c>
      <c r="QT3">
        <v>46.76</v>
      </c>
      <c r="QU3">
        <v>1071.22</v>
      </c>
      <c r="QV3">
        <v>1571.48</v>
      </c>
      <c r="QW3">
        <v>72.58</v>
      </c>
      <c r="QX3">
        <v>82.19</v>
      </c>
      <c r="QY3">
        <v>931.03</v>
      </c>
      <c r="QZ3">
        <v>38.35</v>
      </c>
      <c r="RA3">
        <v>355.24</v>
      </c>
      <c r="RB3">
        <v>83.21</v>
      </c>
      <c r="RC3">
        <v>265.11</v>
      </c>
      <c r="RD3">
        <v>168.46</v>
      </c>
      <c r="RE3">
        <v>101.41</v>
      </c>
      <c r="RF3">
        <v>140.78</v>
      </c>
      <c r="RG3">
        <v>24.53</v>
      </c>
      <c r="RH3">
        <v>46.89</v>
      </c>
      <c r="RI3">
        <v>0</v>
      </c>
      <c r="RJ3">
        <v>736.06</v>
      </c>
      <c r="RK3">
        <v>82.23</v>
      </c>
      <c r="RL3">
        <v>33.57</v>
      </c>
      <c r="RM3">
        <v>27.99</v>
      </c>
      <c r="RN3">
        <v>26.15</v>
      </c>
      <c r="RO3">
        <v>82.26</v>
      </c>
      <c r="RP3">
        <v>699.43</v>
      </c>
      <c r="RQ3">
        <v>15.93</v>
      </c>
      <c r="RR3">
        <v>80.3</v>
      </c>
      <c r="RS3">
        <v>952.83</v>
      </c>
      <c r="RT3">
        <v>510.93</v>
      </c>
      <c r="RU3">
        <v>6</v>
      </c>
      <c r="RV3">
        <v>0.03</v>
      </c>
      <c r="RW3">
        <v>599.39</v>
      </c>
      <c r="RX3">
        <v>22.07</v>
      </c>
      <c r="RY3">
        <v>30.77</v>
      </c>
      <c r="RZ3">
        <v>6274.51</v>
      </c>
      <c r="SA3">
        <v>224.82</v>
      </c>
      <c r="SB3">
        <v>75.19</v>
      </c>
      <c r="SC3">
        <v>20.100000000000001</v>
      </c>
      <c r="SD3">
        <v>116.96</v>
      </c>
      <c r="SE3">
        <v>196.53</v>
      </c>
      <c r="SF3">
        <v>91.52</v>
      </c>
      <c r="SG3">
        <v>10.09</v>
      </c>
      <c r="SH3">
        <v>37.89</v>
      </c>
      <c r="SI3">
        <v>10.74</v>
      </c>
      <c r="SJ3">
        <v>87.82</v>
      </c>
      <c r="SK3">
        <v>23.05</v>
      </c>
      <c r="SL3">
        <v>640.29999999999995</v>
      </c>
      <c r="SM3">
        <v>393.23</v>
      </c>
      <c r="SN3">
        <v>959.41</v>
      </c>
      <c r="SO3">
        <v>103.38</v>
      </c>
      <c r="SP3">
        <v>109.41</v>
      </c>
      <c r="SQ3">
        <v>196.01</v>
      </c>
      <c r="SR3">
        <v>36.5</v>
      </c>
      <c r="SS3">
        <v>80.2</v>
      </c>
      <c r="ST3">
        <v>151.15</v>
      </c>
      <c r="SU3">
        <v>288.98</v>
      </c>
      <c r="SV3">
        <v>221.26</v>
      </c>
      <c r="SW3">
        <v>9.89</v>
      </c>
      <c r="SX3">
        <v>9.6199999999999992</v>
      </c>
      <c r="SY3">
        <v>146.47</v>
      </c>
      <c r="SZ3">
        <v>13208.52</v>
      </c>
      <c r="TA3">
        <v>107.89</v>
      </c>
      <c r="TB3">
        <v>1713.18</v>
      </c>
      <c r="TC3">
        <v>36.380000000000003</v>
      </c>
      <c r="TD3">
        <v>1105.1500000000001</v>
      </c>
      <c r="TE3">
        <v>135.02000000000001</v>
      </c>
      <c r="TF3">
        <v>22.97</v>
      </c>
      <c r="TG3">
        <v>27.37</v>
      </c>
      <c r="TH3">
        <v>106.67</v>
      </c>
      <c r="TI3">
        <v>18.78</v>
      </c>
      <c r="TJ3">
        <v>125.1</v>
      </c>
      <c r="TK3">
        <v>51.23</v>
      </c>
      <c r="TL3">
        <v>282.74</v>
      </c>
      <c r="TM3">
        <v>28.44</v>
      </c>
      <c r="TN3">
        <v>333.46</v>
      </c>
      <c r="TO3">
        <v>5844.17</v>
      </c>
      <c r="TP3">
        <v>3149.95</v>
      </c>
      <c r="TQ3">
        <v>59.42</v>
      </c>
      <c r="TR3">
        <v>1009.74</v>
      </c>
      <c r="TS3">
        <v>24.62</v>
      </c>
      <c r="TT3">
        <v>235.18</v>
      </c>
      <c r="TU3">
        <v>253.1</v>
      </c>
      <c r="TV3">
        <v>93.29</v>
      </c>
      <c r="TW3">
        <v>61.28</v>
      </c>
      <c r="TX3">
        <v>81.97</v>
      </c>
      <c r="TY3">
        <v>312.05</v>
      </c>
      <c r="TZ3">
        <v>96.79</v>
      </c>
      <c r="UA3">
        <v>5.71</v>
      </c>
      <c r="UB3">
        <v>10557.65</v>
      </c>
      <c r="UC3">
        <v>8741.82</v>
      </c>
      <c r="UD3">
        <v>2006.79</v>
      </c>
      <c r="UE3">
        <v>122.76</v>
      </c>
      <c r="UF3">
        <v>44.9</v>
      </c>
      <c r="UG3">
        <v>214.64</v>
      </c>
      <c r="UH3">
        <v>885.72</v>
      </c>
      <c r="UI3">
        <v>55.54</v>
      </c>
      <c r="UJ3">
        <v>33.44</v>
      </c>
      <c r="UK3">
        <v>103.05</v>
      </c>
      <c r="UL3">
        <v>171.39</v>
      </c>
      <c r="UM3">
        <v>29.98</v>
      </c>
      <c r="UN3">
        <v>237.68</v>
      </c>
      <c r="UO3">
        <v>22.23</v>
      </c>
      <c r="UP3">
        <v>21.69</v>
      </c>
      <c r="UQ3">
        <v>21.44</v>
      </c>
      <c r="UR3">
        <v>103.17</v>
      </c>
      <c r="US3">
        <v>14.97</v>
      </c>
      <c r="UT3">
        <v>1066.75</v>
      </c>
      <c r="UU3">
        <v>70.650000000000006</v>
      </c>
      <c r="UV3">
        <v>387.11</v>
      </c>
      <c r="UW3">
        <v>36.07</v>
      </c>
      <c r="UX3">
        <v>46.09</v>
      </c>
      <c r="UY3">
        <v>26.4</v>
      </c>
      <c r="UZ3">
        <v>82.65</v>
      </c>
      <c r="VA3">
        <v>120.11</v>
      </c>
      <c r="VB3">
        <v>283.18</v>
      </c>
      <c r="VC3">
        <v>16.25</v>
      </c>
      <c r="VD3">
        <v>49.53</v>
      </c>
      <c r="VE3">
        <v>20.059999999999999</v>
      </c>
      <c r="VF3">
        <v>173.16</v>
      </c>
      <c r="VG3">
        <v>148.94</v>
      </c>
      <c r="VH3">
        <v>461.5</v>
      </c>
      <c r="VI3">
        <v>662.53</v>
      </c>
      <c r="VJ3">
        <v>28.78</v>
      </c>
      <c r="VK3">
        <v>59.7</v>
      </c>
      <c r="VL3">
        <v>589.07000000000005</v>
      </c>
      <c r="VM3">
        <v>149.05000000000001</v>
      </c>
      <c r="VN3">
        <v>3284.87</v>
      </c>
      <c r="VO3">
        <v>21.56</v>
      </c>
      <c r="VP3">
        <v>3.87</v>
      </c>
      <c r="VQ3">
        <v>173.72</v>
      </c>
      <c r="VR3">
        <v>935.11</v>
      </c>
      <c r="VS3">
        <v>122.95</v>
      </c>
      <c r="VT3">
        <v>13.47</v>
      </c>
      <c r="VU3">
        <v>1160.97</v>
      </c>
      <c r="VV3">
        <v>2037.79</v>
      </c>
      <c r="VW3">
        <v>591.17999999999995</v>
      </c>
      <c r="VX3">
        <v>1487.49</v>
      </c>
      <c r="VY3">
        <v>3.52</v>
      </c>
      <c r="VZ3">
        <v>110.71</v>
      </c>
      <c r="WA3">
        <v>214.26</v>
      </c>
      <c r="WB3">
        <v>34.21</v>
      </c>
      <c r="WC3">
        <v>94.07</v>
      </c>
      <c r="WD3">
        <v>379.16</v>
      </c>
      <c r="WE3">
        <v>21.49</v>
      </c>
      <c r="WF3">
        <v>164.49</v>
      </c>
      <c r="WG3">
        <v>10034.200000000001</v>
      </c>
      <c r="WH3">
        <v>98.07</v>
      </c>
      <c r="WI3">
        <v>252.34</v>
      </c>
      <c r="WJ3">
        <v>3253.09</v>
      </c>
      <c r="WK3">
        <v>222.05</v>
      </c>
      <c r="WL3">
        <v>136.9</v>
      </c>
      <c r="WM3">
        <v>70.83</v>
      </c>
      <c r="WN3">
        <v>123.99</v>
      </c>
      <c r="WO3">
        <v>922.01</v>
      </c>
      <c r="WP3">
        <v>206.83</v>
      </c>
      <c r="WQ3">
        <v>422.33</v>
      </c>
      <c r="WR3">
        <v>57.78</v>
      </c>
      <c r="WS3">
        <v>27.11</v>
      </c>
      <c r="WT3">
        <v>1175.81</v>
      </c>
      <c r="WU3">
        <v>10.7</v>
      </c>
      <c r="WV3">
        <v>225.95</v>
      </c>
      <c r="WW3">
        <v>89.55</v>
      </c>
      <c r="WX3">
        <v>249.59</v>
      </c>
      <c r="WY3">
        <v>1943.43</v>
      </c>
      <c r="WZ3">
        <v>90.24</v>
      </c>
      <c r="XA3">
        <v>100.87</v>
      </c>
      <c r="XB3">
        <v>1378.32</v>
      </c>
      <c r="XC3">
        <v>19.55</v>
      </c>
      <c r="XD3">
        <v>286.39999999999998</v>
      </c>
      <c r="XE3">
        <v>129.93</v>
      </c>
      <c r="XF3">
        <v>104.71</v>
      </c>
      <c r="XG3">
        <v>293.55</v>
      </c>
      <c r="XH3">
        <v>110.79</v>
      </c>
      <c r="XI3">
        <v>88.34</v>
      </c>
      <c r="XJ3">
        <v>139.29</v>
      </c>
      <c r="XK3">
        <v>38.479999999999997</v>
      </c>
      <c r="XL3">
        <v>123.24</v>
      </c>
      <c r="XM3">
        <v>699.48</v>
      </c>
      <c r="XN3">
        <v>474.67</v>
      </c>
      <c r="XO3">
        <v>92.29</v>
      </c>
      <c r="XP3">
        <v>80.489999999999995</v>
      </c>
      <c r="XQ3">
        <v>85.83</v>
      </c>
      <c r="XR3">
        <v>393.67</v>
      </c>
      <c r="XS3">
        <v>207.63</v>
      </c>
      <c r="XT3">
        <v>221.26</v>
      </c>
      <c r="XU3">
        <v>76.959999999999994</v>
      </c>
      <c r="XV3">
        <v>92.7</v>
      </c>
      <c r="XW3">
        <v>16.22</v>
      </c>
      <c r="XX3">
        <v>53.41</v>
      </c>
      <c r="XY3">
        <v>1576.55</v>
      </c>
      <c r="XZ3">
        <v>45.47</v>
      </c>
      <c r="YA3">
        <v>1290.81</v>
      </c>
      <c r="YB3">
        <v>0.42</v>
      </c>
      <c r="YC3">
        <v>201.7</v>
      </c>
      <c r="YD3">
        <v>14.34</v>
      </c>
      <c r="YE3">
        <v>37.159999999999997</v>
      </c>
      <c r="YF3">
        <v>10.37</v>
      </c>
      <c r="YG3">
        <v>89.1</v>
      </c>
      <c r="YH3">
        <v>17.63</v>
      </c>
      <c r="YI3">
        <v>47.43</v>
      </c>
      <c r="YJ3">
        <v>448.9</v>
      </c>
      <c r="YK3">
        <v>203.74</v>
      </c>
      <c r="YL3">
        <v>2440.3200000000002</v>
      </c>
      <c r="YM3">
        <v>1.1599999999999999</v>
      </c>
      <c r="YN3">
        <v>1008.13</v>
      </c>
      <c r="YO3">
        <v>9.99</v>
      </c>
      <c r="YP3">
        <v>204.05</v>
      </c>
      <c r="YQ3">
        <v>90.97</v>
      </c>
      <c r="YR3">
        <v>307.95999999999998</v>
      </c>
      <c r="YS3">
        <v>65.89</v>
      </c>
      <c r="YT3">
        <v>110.09</v>
      </c>
      <c r="YU3">
        <v>238.58</v>
      </c>
      <c r="YV3">
        <v>1160.21</v>
      </c>
      <c r="YW3">
        <v>64.48</v>
      </c>
      <c r="YX3">
        <v>8.23</v>
      </c>
      <c r="YY3">
        <v>0.64</v>
      </c>
      <c r="YZ3">
        <v>298.14999999999998</v>
      </c>
      <c r="ZA3">
        <v>90.64</v>
      </c>
      <c r="ZB3">
        <v>295.41000000000003</v>
      </c>
      <c r="ZC3">
        <v>53.25</v>
      </c>
      <c r="ZD3">
        <v>4.9000000000000004</v>
      </c>
      <c r="ZE3">
        <v>89.04</v>
      </c>
      <c r="ZF3">
        <v>95.31</v>
      </c>
      <c r="ZG3">
        <v>258.85000000000002</v>
      </c>
      <c r="ZH3">
        <v>1117.3699999999999</v>
      </c>
      <c r="ZI3">
        <v>362.43</v>
      </c>
      <c r="ZJ3">
        <v>26.48</v>
      </c>
      <c r="ZK3">
        <v>2966.64</v>
      </c>
      <c r="ZL3">
        <v>14.46</v>
      </c>
      <c r="ZM3">
        <v>81.73</v>
      </c>
      <c r="ZN3">
        <v>56.36</v>
      </c>
      <c r="ZO3">
        <v>410.23</v>
      </c>
      <c r="ZP3">
        <v>290.23</v>
      </c>
      <c r="ZQ3">
        <v>63.37</v>
      </c>
      <c r="ZR3">
        <v>1781.27</v>
      </c>
      <c r="ZS3">
        <v>77.16</v>
      </c>
      <c r="ZT3">
        <v>533.39</v>
      </c>
      <c r="ZU3">
        <v>162.34</v>
      </c>
      <c r="ZV3">
        <v>4797.09</v>
      </c>
      <c r="ZW3">
        <v>455.29</v>
      </c>
      <c r="ZX3">
        <v>189.77</v>
      </c>
      <c r="ZY3">
        <v>137.78</v>
      </c>
      <c r="ZZ3">
        <v>25.95</v>
      </c>
      <c r="AAA3">
        <v>41.13</v>
      </c>
      <c r="AAB3">
        <v>1059.93</v>
      </c>
      <c r="AAC3">
        <v>228.64</v>
      </c>
      <c r="AAD3">
        <v>766.38</v>
      </c>
      <c r="AAE3">
        <v>584.79999999999995</v>
      </c>
      <c r="AAF3">
        <v>513.09</v>
      </c>
      <c r="AAG3">
        <v>10983.93</v>
      </c>
      <c r="AAH3">
        <v>4447.3599999999997</v>
      </c>
      <c r="AAI3">
        <v>69.319999999999993</v>
      </c>
      <c r="AAJ3">
        <v>45.24</v>
      </c>
      <c r="AAK3">
        <v>0.17</v>
      </c>
      <c r="AAL3">
        <v>123.6</v>
      </c>
      <c r="AAM3">
        <v>25.09</v>
      </c>
      <c r="AAN3">
        <v>288.41000000000003</v>
      </c>
      <c r="AAO3">
        <v>101.42</v>
      </c>
      <c r="AAP3">
        <v>116.76</v>
      </c>
      <c r="AAQ3">
        <v>542.41</v>
      </c>
      <c r="AAR3">
        <v>44.48</v>
      </c>
      <c r="AAS3">
        <v>2015.52</v>
      </c>
      <c r="AAT3">
        <v>759.47</v>
      </c>
      <c r="AAU3">
        <v>1400.28</v>
      </c>
      <c r="AAV3">
        <v>207.88</v>
      </c>
      <c r="AAW3">
        <v>63.16</v>
      </c>
      <c r="AAX3">
        <v>1465.77</v>
      </c>
      <c r="AAY3">
        <v>2115.5100000000002</v>
      </c>
      <c r="AAZ3">
        <v>129.93</v>
      </c>
      <c r="ABA3">
        <v>45.87</v>
      </c>
      <c r="ABB3">
        <v>114.53</v>
      </c>
      <c r="ABC3">
        <v>142.94999999999999</v>
      </c>
      <c r="ABD3">
        <v>111.45</v>
      </c>
      <c r="ABE3">
        <v>73.14</v>
      </c>
      <c r="ABF3">
        <v>683.9</v>
      </c>
      <c r="ABG3">
        <v>249.62</v>
      </c>
      <c r="ABH3">
        <v>4.2300000000000004</v>
      </c>
      <c r="ABI3">
        <v>2184.4499999999998</v>
      </c>
      <c r="ABJ3">
        <v>799.23</v>
      </c>
      <c r="ABK3">
        <v>124.81</v>
      </c>
      <c r="ABL3">
        <v>398.46</v>
      </c>
      <c r="ABM3">
        <v>851.71</v>
      </c>
      <c r="ABN3">
        <v>38.58</v>
      </c>
      <c r="ABO3">
        <v>26.28</v>
      </c>
      <c r="ABP3">
        <v>60.65</v>
      </c>
      <c r="ABQ3">
        <v>39.270000000000003</v>
      </c>
      <c r="ABR3">
        <v>92.08</v>
      </c>
      <c r="ABS3">
        <v>42.83</v>
      </c>
      <c r="ABT3">
        <v>80.319999999999993</v>
      </c>
      <c r="ABU3">
        <v>621.42999999999995</v>
      </c>
      <c r="ABV3">
        <v>178.85</v>
      </c>
      <c r="ABW3">
        <v>35</v>
      </c>
      <c r="ABX3">
        <v>169.5</v>
      </c>
      <c r="ABY3">
        <v>92.35</v>
      </c>
      <c r="ABZ3">
        <v>1.1100000000000001</v>
      </c>
      <c r="ACA3">
        <v>125.64</v>
      </c>
      <c r="ACB3">
        <v>146.54</v>
      </c>
      <c r="ACC3">
        <v>46.96</v>
      </c>
      <c r="ACD3">
        <v>36.450000000000003</v>
      </c>
      <c r="ACE3">
        <v>29.46</v>
      </c>
      <c r="ACF3">
        <v>13.98</v>
      </c>
      <c r="ACG3">
        <v>0.02</v>
      </c>
      <c r="ACH3">
        <v>23.01</v>
      </c>
      <c r="ACI3">
        <v>381.09</v>
      </c>
      <c r="ACJ3">
        <v>652.96</v>
      </c>
      <c r="ACK3">
        <v>154.12</v>
      </c>
      <c r="ACL3">
        <v>461.05</v>
      </c>
      <c r="ACM3">
        <v>25.55</v>
      </c>
      <c r="ACN3">
        <v>308.76</v>
      </c>
      <c r="ACO3">
        <v>6726.66</v>
      </c>
      <c r="ACP3">
        <v>1335.45</v>
      </c>
      <c r="ACQ3">
        <v>493.69</v>
      </c>
      <c r="ACR3">
        <v>343.04</v>
      </c>
      <c r="ACS3">
        <v>17.97</v>
      </c>
      <c r="ACT3">
        <v>650.76</v>
      </c>
      <c r="ACU3">
        <v>1282.51</v>
      </c>
      <c r="ACV3">
        <v>20.63</v>
      </c>
      <c r="ACW3">
        <v>640.05999999999995</v>
      </c>
      <c r="ACX3">
        <v>733.58</v>
      </c>
      <c r="ACY3">
        <v>87.69</v>
      </c>
      <c r="ACZ3">
        <v>90.84</v>
      </c>
      <c r="ADA3">
        <v>63.13</v>
      </c>
      <c r="ADB3">
        <v>144.57</v>
      </c>
      <c r="ADC3">
        <v>16.059999999999999</v>
      </c>
      <c r="ADD3">
        <v>4.0599999999999996</v>
      </c>
      <c r="ADE3">
        <v>56.78</v>
      </c>
      <c r="ADF3">
        <v>1068.52</v>
      </c>
      <c r="ADG3">
        <v>18.04</v>
      </c>
      <c r="ADH3">
        <v>87.99</v>
      </c>
      <c r="ADI3">
        <v>128.77000000000001</v>
      </c>
      <c r="ADJ3">
        <v>157.72</v>
      </c>
      <c r="ADK3">
        <v>253.72</v>
      </c>
      <c r="ADL3">
        <v>44.52</v>
      </c>
      <c r="ADM3">
        <v>17.510000000000002</v>
      </c>
      <c r="ADN3">
        <v>0.35</v>
      </c>
      <c r="ADO3">
        <v>74.239999999999995</v>
      </c>
      <c r="ADP3">
        <v>387.92</v>
      </c>
      <c r="ADQ3">
        <v>120.48</v>
      </c>
      <c r="ADR3">
        <v>203.4</v>
      </c>
      <c r="ADS3">
        <v>92.79</v>
      </c>
      <c r="ADT3">
        <v>148.85</v>
      </c>
      <c r="ADU3">
        <v>236.26</v>
      </c>
      <c r="ADV3">
        <v>87.58</v>
      </c>
      <c r="ADW3">
        <v>297.17</v>
      </c>
      <c r="ADX3">
        <v>15.61</v>
      </c>
      <c r="ADY3">
        <v>22.1</v>
      </c>
      <c r="ADZ3">
        <v>36.68</v>
      </c>
      <c r="AEA3">
        <v>0.14000000000000001</v>
      </c>
      <c r="AEB3">
        <v>305.45999999999998</v>
      </c>
      <c r="AEC3">
        <v>17.809999999999999</v>
      </c>
      <c r="AED3">
        <v>356.03</v>
      </c>
      <c r="AEE3">
        <v>74.69</v>
      </c>
      <c r="AEF3">
        <v>49.74</v>
      </c>
      <c r="AEI3">
        <v>115.33</v>
      </c>
      <c r="AEJ3">
        <v>112.1</v>
      </c>
      <c r="AEK3">
        <v>138.05000000000001</v>
      </c>
      <c r="AEL3">
        <v>248.21</v>
      </c>
      <c r="AEM3">
        <v>182.58</v>
      </c>
      <c r="AEN3">
        <v>1427.42</v>
      </c>
      <c r="AEO3">
        <v>57.78</v>
      </c>
      <c r="AEP3">
        <v>398.11</v>
      </c>
      <c r="AEQ3">
        <v>1819.24</v>
      </c>
      <c r="AER3">
        <v>322.51</v>
      </c>
      <c r="AES3">
        <v>2.25</v>
      </c>
      <c r="AET3">
        <v>785.38</v>
      </c>
      <c r="AEU3">
        <v>5.0199999999999996</v>
      </c>
      <c r="AEV3">
        <v>82.13</v>
      </c>
      <c r="AEW3">
        <v>173.49</v>
      </c>
      <c r="AEX3">
        <v>626.82000000000005</v>
      </c>
      <c r="AEY3">
        <v>288.77999999999997</v>
      </c>
      <c r="AEZ3">
        <v>155.57</v>
      </c>
      <c r="AFA3">
        <v>852.48</v>
      </c>
      <c r="AFB3">
        <v>108.3</v>
      </c>
      <c r="AFC3">
        <v>126.44</v>
      </c>
      <c r="AFD3">
        <v>175.46</v>
      </c>
      <c r="AFE3">
        <v>14.05</v>
      </c>
      <c r="AFF3">
        <v>502.2</v>
      </c>
      <c r="AFG3">
        <v>201.18</v>
      </c>
      <c r="AFH3">
        <v>904.43</v>
      </c>
      <c r="AFI3">
        <v>109.44</v>
      </c>
      <c r="AFJ3">
        <v>8.1</v>
      </c>
      <c r="AFK3">
        <v>2.5</v>
      </c>
      <c r="AFM3">
        <v>0.51</v>
      </c>
      <c r="AFN3">
        <v>1240.21</v>
      </c>
      <c r="AFO3">
        <v>1.38</v>
      </c>
      <c r="AFP3">
        <v>0.52</v>
      </c>
      <c r="AFQ3">
        <v>26.44</v>
      </c>
      <c r="AFR3">
        <v>3002.45</v>
      </c>
      <c r="AFS3">
        <v>77.02</v>
      </c>
      <c r="AFT3">
        <v>31.17</v>
      </c>
      <c r="AFU3">
        <v>42.59</v>
      </c>
      <c r="AFV3">
        <v>129.01</v>
      </c>
      <c r="AFW3">
        <v>130.77000000000001</v>
      </c>
      <c r="AFX3">
        <v>5.76</v>
      </c>
      <c r="AFY3">
        <v>1.76</v>
      </c>
      <c r="AFZ3">
        <v>79772.5</v>
      </c>
      <c r="AGA3">
        <v>144.79</v>
      </c>
      <c r="AGB3">
        <v>175.5</v>
      </c>
      <c r="AGC3">
        <v>0.97</v>
      </c>
      <c r="AGD3">
        <v>58.55</v>
      </c>
      <c r="AGE3">
        <v>0.03</v>
      </c>
      <c r="AGF3">
        <v>10631.58</v>
      </c>
      <c r="AGG3">
        <v>25.46</v>
      </c>
      <c r="AGH3">
        <v>7547.89</v>
      </c>
      <c r="AGI3">
        <v>1.81</v>
      </c>
      <c r="AGJ3">
        <v>40.56</v>
      </c>
      <c r="AGK3">
        <v>542.70000000000005</v>
      </c>
      <c r="AGL3">
        <v>1.88</v>
      </c>
      <c r="AGM3">
        <v>7.15</v>
      </c>
      <c r="AGN3">
        <v>3.33</v>
      </c>
      <c r="AGO3">
        <v>25.81</v>
      </c>
      <c r="AGP3">
        <v>135.03</v>
      </c>
      <c r="AGQ3">
        <v>118.85</v>
      </c>
      <c r="AGR3">
        <v>119.11</v>
      </c>
      <c r="AGS3">
        <v>111.38</v>
      </c>
      <c r="AGT3">
        <v>369.59</v>
      </c>
      <c r="AGU3">
        <v>139.25</v>
      </c>
      <c r="AGV3">
        <v>1505.06</v>
      </c>
      <c r="AGW3">
        <v>4791.63</v>
      </c>
      <c r="AGX3">
        <v>35726.75</v>
      </c>
      <c r="AGY3">
        <v>0.82</v>
      </c>
      <c r="AGZ3">
        <v>320.24</v>
      </c>
      <c r="AHA3">
        <v>1318.66</v>
      </c>
      <c r="AHB3">
        <v>18.79</v>
      </c>
      <c r="AHC3">
        <v>1286.3699999999999</v>
      </c>
      <c r="AHD3">
        <v>954.65</v>
      </c>
      <c r="AHE3">
        <v>686.84</v>
      </c>
      <c r="AHF3">
        <v>152.06</v>
      </c>
      <c r="AHG3">
        <v>279.87</v>
      </c>
      <c r="AHH3">
        <v>207.7</v>
      </c>
      <c r="AHI3">
        <v>4.8899999999999997</v>
      </c>
      <c r="AHJ3">
        <v>0.13</v>
      </c>
      <c r="AHK3">
        <v>211.28</v>
      </c>
      <c r="AHL3">
        <v>130.79</v>
      </c>
      <c r="AHM3">
        <v>86.04</v>
      </c>
      <c r="AHN3">
        <v>719.89</v>
      </c>
      <c r="AHO3">
        <v>625.5</v>
      </c>
      <c r="AHP3">
        <v>60.14</v>
      </c>
      <c r="AHQ3">
        <v>132.04</v>
      </c>
      <c r="AHS3">
        <v>143.44</v>
      </c>
      <c r="AHT3">
        <v>469.35</v>
      </c>
      <c r="AHU3">
        <v>2.7</v>
      </c>
      <c r="AHV3">
        <v>1.6</v>
      </c>
    </row>
    <row r="4" spans="1:906" x14ac:dyDescent="0.5">
      <c r="A4" s="2">
        <v>44165</v>
      </c>
      <c r="B4">
        <v>2455.73</v>
      </c>
      <c r="C4">
        <v>2039.86</v>
      </c>
      <c r="D4">
        <v>14965.89</v>
      </c>
      <c r="E4">
        <v>13253.99</v>
      </c>
      <c r="F4">
        <v>3396.75</v>
      </c>
      <c r="G4">
        <v>4434.3999999999996</v>
      </c>
      <c r="H4">
        <v>12288.84</v>
      </c>
      <c r="I4">
        <v>16871.14</v>
      </c>
      <c r="J4">
        <v>337.45</v>
      </c>
      <c r="K4">
        <v>406.33</v>
      </c>
      <c r="L4">
        <v>2199.75</v>
      </c>
      <c r="M4">
        <v>1137.27</v>
      </c>
      <c r="N4">
        <v>79.22</v>
      </c>
      <c r="O4">
        <v>300.67</v>
      </c>
      <c r="P4">
        <v>1440.85</v>
      </c>
      <c r="Q4">
        <v>125.75</v>
      </c>
      <c r="R4">
        <v>191.57</v>
      </c>
      <c r="S4">
        <v>511.38</v>
      </c>
      <c r="T4">
        <v>2751.61</v>
      </c>
      <c r="U4">
        <v>21775.95</v>
      </c>
      <c r="V4">
        <v>6.71</v>
      </c>
      <c r="W4">
        <v>1174.6300000000001</v>
      </c>
      <c r="X4">
        <v>415.38</v>
      </c>
      <c r="Y4">
        <v>4911.6899999999996</v>
      </c>
      <c r="Z4">
        <v>77.84</v>
      </c>
      <c r="AA4">
        <v>12679.69</v>
      </c>
      <c r="AB4">
        <v>216.36</v>
      </c>
      <c r="AC4">
        <v>1127.67</v>
      </c>
      <c r="AD4">
        <v>608.73</v>
      </c>
      <c r="AE4">
        <v>349.29</v>
      </c>
      <c r="AF4">
        <v>12766.04</v>
      </c>
      <c r="AG4">
        <v>6489.41</v>
      </c>
      <c r="AH4">
        <v>38.65</v>
      </c>
      <c r="AI4">
        <v>173.07</v>
      </c>
      <c r="AJ4">
        <v>13790.28</v>
      </c>
      <c r="AK4" t="s">
        <v>5377</v>
      </c>
      <c r="AL4">
        <v>274.31</v>
      </c>
      <c r="AM4">
        <v>5863.82</v>
      </c>
      <c r="AN4">
        <v>6673.15</v>
      </c>
      <c r="AO4">
        <v>14775.13</v>
      </c>
      <c r="AP4">
        <v>470.7</v>
      </c>
      <c r="AQ4">
        <v>142.41999999999999</v>
      </c>
      <c r="AR4">
        <v>156.56</v>
      </c>
      <c r="AS4">
        <v>978.59</v>
      </c>
      <c r="AT4">
        <v>120.71</v>
      </c>
      <c r="AU4">
        <v>2936.5</v>
      </c>
      <c r="AV4">
        <v>3657.6</v>
      </c>
      <c r="AW4">
        <v>4708.22</v>
      </c>
      <c r="AX4">
        <v>126.45</v>
      </c>
      <c r="AY4">
        <v>715.31</v>
      </c>
      <c r="AZ4">
        <v>91.6</v>
      </c>
      <c r="BA4">
        <v>225.29</v>
      </c>
      <c r="BB4">
        <v>104.26</v>
      </c>
      <c r="BC4">
        <v>7555.94</v>
      </c>
      <c r="BD4">
        <v>2538.25</v>
      </c>
      <c r="BE4">
        <v>28.69</v>
      </c>
      <c r="BF4">
        <v>118.08</v>
      </c>
      <c r="BG4">
        <v>189.73</v>
      </c>
      <c r="BH4">
        <v>5.0199999999999996</v>
      </c>
      <c r="BI4">
        <v>364.78</v>
      </c>
      <c r="BJ4">
        <v>518.9</v>
      </c>
      <c r="BK4">
        <v>723.02</v>
      </c>
      <c r="BL4">
        <v>38.81</v>
      </c>
      <c r="BM4">
        <v>80.38</v>
      </c>
      <c r="BN4">
        <v>76.739999999999995</v>
      </c>
      <c r="BO4">
        <v>1182.58</v>
      </c>
      <c r="BP4">
        <v>2639.07</v>
      </c>
      <c r="BQ4">
        <v>42.28</v>
      </c>
      <c r="BR4">
        <v>84.99</v>
      </c>
      <c r="BS4">
        <v>11.86</v>
      </c>
      <c r="BT4">
        <v>88.16</v>
      </c>
      <c r="BU4">
        <v>1621.82</v>
      </c>
      <c r="BV4">
        <v>67.010000000000005</v>
      </c>
      <c r="BW4">
        <v>164.26</v>
      </c>
      <c r="BX4">
        <v>59.78</v>
      </c>
      <c r="BY4">
        <v>337.29</v>
      </c>
      <c r="BZ4">
        <v>24.59</v>
      </c>
      <c r="CA4">
        <v>1096.02</v>
      </c>
      <c r="CB4">
        <v>18.329999999999998</v>
      </c>
      <c r="CC4">
        <v>70.92</v>
      </c>
      <c r="CD4">
        <v>42.02</v>
      </c>
      <c r="CE4">
        <v>8385.77</v>
      </c>
      <c r="CF4">
        <v>56.19</v>
      </c>
      <c r="CG4">
        <v>2161.17</v>
      </c>
      <c r="CH4">
        <v>46.18</v>
      </c>
      <c r="CI4">
        <v>235.89</v>
      </c>
      <c r="CJ4">
        <v>384.7</v>
      </c>
      <c r="CK4">
        <v>3068.28</v>
      </c>
      <c r="CL4">
        <v>193.53</v>
      </c>
      <c r="CM4">
        <v>144.99</v>
      </c>
      <c r="CN4">
        <v>61.56</v>
      </c>
      <c r="CO4">
        <v>57.15</v>
      </c>
      <c r="CP4">
        <v>125.89</v>
      </c>
      <c r="CQ4">
        <v>0.02</v>
      </c>
      <c r="CR4">
        <v>78.52</v>
      </c>
      <c r="CS4">
        <v>45.61</v>
      </c>
      <c r="CT4">
        <v>0.01</v>
      </c>
      <c r="CU4">
        <v>20.63</v>
      </c>
      <c r="CV4">
        <v>137.33000000000001</v>
      </c>
      <c r="CW4">
        <v>60.84</v>
      </c>
      <c r="CX4">
        <v>25.24</v>
      </c>
      <c r="CY4">
        <v>149.19</v>
      </c>
      <c r="CZ4">
        <v>73.59</v>
      </c>
      <c r="DA4">
        <v>63.05</v>
      </c>
      <c r="DB4">
        <v>39.22</v>
      </c>
      <c r="DC4">
        <v>70.58</v>
      </c>
      <c r="DD4">
        <v>34.1</v>
      </c>
      <c r="DE4">
        <v>154.1</v>
      </c>
      <c r="DF4">
        <v>75.489999999999995</v>
      </c>
      <c r="DG4">
        <v>97.53</v>
      </c>
      <c r="DH4">
        <v>906.15</v>
      </c>
      <c r="DI4">
        <v>227.07</v>
      </c>
      <c r="DJ4">
        <v>957.12</v>
      </c>
      <c r="DK4">
        <v>352.79</v>
      </c>
      <c r="DL4">
        <v>66.77</v>
      </c>
      <c r="DM4">
        <v>473.12</v>
      </c>
      <c r="DN4">
        <v>966.18</v>
      </c>
      <c r="DO4">
        <v>87.55</v>
      </c>
      <c r="DP4">
        <v>71.37</v>
      </c>
      <c r="DQ4">
        <v>30.44</v>
      </c>
      <c r="DR4">
        <v>83.77</v>
      </c>
      <c r="DS4">
        <v>85.59</v>
      </c>
      <c r="DT4">
        <v>627.29</v>
      </c>
      <c r="DU4">
        <v>156.63</v>
      </c>
      <c r="DV4">
        <v>95.97</v>
      </c>
      <c r="DW4">
        <v>30.88</v>
      </c>
      <c r="DX4">
        <v>1606.46</v>
      </c>
      <c r="DY4">
        <v>380.27</v>
      </c>
      <c r="DZ4">
        <v>65.23</v>
      </c>
      <c r="EA4">
        <v>9895.61</v>
      </c>
      <c r="EB4">
        <v>10.96</v>
      </c>
      <c r="EC4">
        <v>221.48</v>
      </c>
      <c r="ED4">
        <v>545.24</v>
      </c>
      <c r="EE4">
        <v>24.63</v>
      </c>
      <c r="EF4">
        <v>73.97</v>
      </c>
      <c r="EG4">
        <v>219.01</v>
      </c>
      <c r="EH4">
        <v>60.81</v>
      </c>
      <c r="EI4">
        <v>66.63</v>
      </c>
      <c r="EJ4">
        <v>167.86</v>
      </c>
      <c r="EK4">
        <v>119.17</v>
      </c>
      <c r="EL4">
        <v>50.48</v>
      </c>
      <c r="EM4">
        <v>3.33</v>
      </c>
      <c r="EN4">
        <v>44.32</v>
      </c>
      <c r="EO4">
        <v>98.79</v>
      </c>
      <c r="EP4">
        <v>825.49</v>
      </c>
      <c r="EQ4">
        <v>123.13</v>
      </c>
      <c r="ER4">
        <v>103.16</v>
      </c>
      <c r="ES4">
        <v>7.18</v>
      </c>
      <c r="ET4">
        <v>1646.68</v>
      </c>
      <c r="EU4">
        <v>30.34</v>
      </c>
      <c r="EV4">
        <v>3.67</v>
      </c>
      <c r="EW4">
        <v>53.42</v>
      </c>
      <c r="EX4">
        <v>70.72</v>
      </c>
      <c r="EY4">
        <v>15.24</v>
      </c>
      <c r="EZ4">
        <v>81.39</v>
      </c>
      <c r="FA4">
        <v>60.18</v>
      </c>
      <c r="FB4">
        <v>134.25</v>
      </c>
      <c r="FC4">
        <v>152.69</v>
      </c>
      <c r="FD4">
        <v>83.82</v>
      </c>
      <c r="FE4">
        <v>47.85</v>
      </c>
      <c r="FF4">
        <v>77.099999999999994</v>
      </c>
      <c r="FG4">
        <v>4241.1400000000003</v>
      </c>
      <c r="FH4">
        <v>160.74</v>
      </c>
      <c r="FI4">
        <v>329.52</v>
      </c>
      <c r="FJ4">
        <v>7.28</v>
      </c>
      <c r="FK4">
        <v>9.65</v>
      </c>
      <c r="FL4">
        <v>48.44</v>
      </c>
      <c r="FM4">
        <v>164.62</v>
      </c>
      <c r="FN4">
        <v>848.51</v>
      </c>
      <c r="FO4">
        <v>146.96</v>
      </c>
      <c r="FP4">
        <v>45.5</v>
      </c>
      <c r="FQ4">
        <v>35.81</v>
      </c>
      <c r="FR4">
        <v>179</v>
      </c>
      <c r="FS4">
        <v>127.91</v>
      </c>
      <c r="FT4">
        <v>752.52</v>
      </c>
      <c r="FU4">
        <v>321.72000000000003</v>
      </c>
      <c r="FV4">
        <v>32.14</v>
      </c>
      <c r="FW4">
        <v>29.16</v>
      </c>
      <c r="FX4">
        <v>1212.57</v>
      </c>
      <c r="FY4">
        <v>753.71</v>
      </c>
      <c r="FZ4">
        <v>30.18</v>
      </c>
      <c r="GA4">
        <v>21.98</v>
      </c>
      <c r="GB4">
        <v>41.58</v>
      </c>
      <c r="GC4">
        <v>72.790000000000006</v>
      </c>
      <c r="GD4">
        <v>0.08</v>
      </c>
      <c r="GE4">
        <v>120.15</v>
      </c>
      <c r="GF4">
        <v>335.83</v>
      </c>
      <c r="GG4">
        <v>428.3</v>
      </c>
      <c r="GH4">
        <v>16.05</v>
      </c>
      <c r="GI4">
        <v>3.08</v>
      </c>
      <c r="GJ4">
        <v>138.30000000000001</v>
      </c>
      <c r="GK4">
        <v>115.58</v>
      </c>
      <c r="GL4">
        <v>175.88</v>
      </c>
      <c r="GM4">
        <v>76.53</v>
      </c>
      <c r="GN4">
        <v>607.49</v>
      </c>
      <c r="GO4">
        <v>1117.3499999999999</v>
      </c>
      <c r="GP4">
        <v>24.75</v>
      </c>
      <c r="GQ4">
        <v>147.46</v>
      </c>
      <c r="GR4">
        <v>100.49</v>
      </c>
      <c r="GS4">
        <v>57.88</v>
      </c>
      <c r="GT4">
        <v>42.5</v>
      </c>
      <c r="GU4">
        <v>177.08</v>
      </c>
      <c r="GV4">
        <v>132.87</v>
      </c>
      <c r="GW4">
        <v>120.61</v>
      </c>
      <c r="GX4">
        <v>148.87</v>
      </c>
      <c r="GY4">
        <v>42.97</v>
      </c>
      <c r="GZ4">
        <v>2048.17</v>
      </c>
      <c r="HA4">
        <v>38.22</v>
      </c>
      <c r="HB4">
        <v>159.43</v>
      </c>
      <c r="HC4">
        <v>155.9</v>
      </c>
      <c r="HD4">
        <v>48.33</v>
      </c>
      <c r="HE4">
        <v>3571.79</v>
      </c>
      <c r="HF4">
        <v>91.8</v>
      </c>
      <c r="HG4">
        <v>1492.9</v>
      </c>
      <c r="HH4">
        <v>26.31</v>
      </c>
      <c r="HI4">
        <v>20.28</v>
      </c>
      <c r="HJ4">
        <v>69.150000000000006</v>
      </c>
      <c r="HK4">
        <v>185.47</v>
      </c>
      <c r="HL4">
        <v>49.22</v>
      </c>
      <c r="HM4">
        <v>733.68</v>
      </c>
      <c r="HN4">
        <v>87.12</v>
      </c>
      <c r="HO4">
        <v>43.61</v>
      </c>
      <c r="HP4">
        <v>2926.23</v>
      </c>
      <c r="HQ4">
        <v>27.7</v>
      </c>
      <c r="HR4">
        <v>70.22</v>
      </c>
      <c r="HS4">
        <v>126.47</v>
      </c>
      <c r="HT4">
        <v>99.33</v>
      </c>
      <c r="HU4">
        <v>136.5</v>
      </c>
      <c r="HV4">
        <v>102.24</v>
      </c>
      <c r="HW4">
        <v>100.81</v>
      </c>
      <c r="HX4">
        <v>5.85</v>
      </c>
      <c r="HY4">
        <v>17.739999999999998</v>
      </c>
      <c r="HZ4">
        <v>798.37</v>
      </c>
      <c r="IA4">
        <v>85.1</v>
      </c>
      <c r="IB4">
        <v>32.520000000000003</v>
      </c>
      <c r="IC4">
        <v>0.44</v>
      </c>
      <c r="ID4">
        <v>316.64999999999998</v>
      </c>
      <c r="IE4">
        <v>66.69</v>
      </c>
      <c r="IF4">
        <v>99.62</v>
      </c>
      <c r="IG4">
        <v>5.71</v>
      </c>
      <c r="IH4">
        <v>45.01</v>
      </c>
      <c r="II4">
        <v>0.57999999999999996</v>
      </c>
      <c r="IJ4">
        <v>300.58</v>
      </c>
      <c r="IK4">
        <v>98.49</v>
      </c>
      <c r="IL4">
        <v>6660.57</v>
      </c>
      <c r="IM4">
        <v>18.75</v>
      </c>
      <c r="IN4">
        <v>22.51</v>
      </c>
      <c r="IO4">
        <v>33.68</v>
      </c>
      <c r="IP4">
        <v>273.93</v>
      </c>
      <c r="IQ4">
        <v>57.82</v>
      </c>
      <c r="IR4">
        <v>26.19</v>
      </c>
      <c r="IS4">
        <v>22.55</v>
      </c>
      <c r="IT4">
        <v>59.72</v>
      </c>
      <c r="IU4">
        <v>448.54</v>
      </c>
      <c r="IV4">
        <v>193.79</v>
      </c>
      <c r="IW4">
        <v>91.54</v>
      </c>
      <c r="IX4">
        <v>176.62</v>
      </c>
      <c r="IY4">
        <v>724.26</v>
      </c>
      <c r="IZ4">
        <v>532.09</v>
      </c>
      <c r="JA4">
        <v>73.7</v>
      </c>
      <c r="JB4">
        <v>0.15</v>
      </c>
      <c r="JC4">
        <v>1.47</v>
      </c>
      <c r="JD4">
        <v>0.22</v>
      </c>
      <c r="JE4">
        <v>25.92</v>
      </c>
      <c r="JF4">
        <v>46.63</v>
      </c>
      <c r="JG4">
        <v>716.68</v>
      </c>
      <c r="JH4">
        <v>834</v>
      </c>
      <c r="JI4">
        <v>125.93</v>
      </c>
      <c r="JJ4">
        <v>80.55</v>
      </c>
      <c r="JK4">
        <v>51.13</v>
      </c>
      <c r="JL4">
        <v>16.46</v>
      </c>
      <c r="JM4">
        <v>125.04</v>
      </c>
      <c r="JN4">
        <v>134.13</v>
      </c>
      <c r="JO4">
        <v>95.69</v>
      </c>
      <c r="JP4">
        <v>104</v>
      </c>
      <c r="JQ4">
        <v>2620.09</v>
      </c>
      <c r="JR4">
        <v>9.5299999999999994</v>
      </c>
      <c r="JS4">
        <v>54.76</v>
      </c>
      <c r="JT4">
        <v>16.62</v>
      </c>
      <c r="JU4">
        <v>97.12</v>
      </c>
      <c r="JV4">
        <v>127.45</v>
      </c>
      <c r="JW4">
        <v>18.53</v>
      </c>
      <c r="JX4">
        <v>249.2</v>
      </c>
      <c r="JY4">
        <v>595.26</v>
      </c>
      <c r="JZ4">
        <v>4622.79</v>
      </c>
      <c r="KA4">
        <v>307.08</v>
      </c>
      <c r="KB4">
        <v>4204.78</v>
      </c>
      <c r="KC4">
        <v>58.99</v>
      </c>
      <c r="KD4">
        <v>83.71</v>
      </c>
      <c r="KE4">
        <v>111.99</v>
      </c>
      <c r="KF4">
        <v>33.79</v>
      </c>
      <c r="KG4">
        <v>110.9</v>
      </c>
      <c r="KH4">
        <v>218.3</v>
      </c>
      <c r="KI4">
        <v>15.94</v>
      </c>
      <c r="KJ4">
        <v>109.6</v>
      </c>
      <c r="KK4">
        <v>3009.53</v>
      </c>
      <c r="KL4">
        <v>81.459999999999994</v>
      </c>
      <c r="KM4">
        <v>228.3</v>
      </c>
      <c r="KN4">
        <v>79.44</v>
      </c>
      <c r="KO4" t="s">
        <v>5377</v>
      </c>
      <c r="KP4">
        <v>64.89</v>
      </c>
      <c r="KQ4">
        <v>63.77</v>
      </c>
      <c r="KR4">
        <v>136.91999999999999</v>
      </c>
      <c r="KS4">
        <v>38.18</v>
      </c>
      <c r="KT4">
        <v>242.05</v>
      </c>
      <c r="KU4">
        <v>70.62</v>
      </c>
      <c r="KV4">
        <v>145.03</v>
      </c>
      <c r="KW4">
        <v>379.19</v>
      </c>
      <c r="KX4">
        <v>533.79999999999995</v>
      </c>
      <c r="KY4">
        <v>73.459999999999994</v>
      </c>
      <c r="KZ4">
        <v>44.49</v>
      </c>
      <c r="LA4">
        <v>37.75</v>
      </c>
      <c r="LB4">
        <v>175.36</v>
      </c>
      <c r="LC4">
        <v>259.12</v>
      </c>
      <c r="LD4">
        <v>154.78</v>
      </c>
      <c r="LE4">
        <v>6.65</v>
      </c>
      <c r="LF4">
        <v>100</v>
      </c>
      <c r="LG4">
        <v>7.93</v>
      </c>
      <c r="LH4">
        <v>796.63</v>
      </c>
      <c r="LJ4">
        <v>36.21</v>
      </c>
      <c r="LK4">
        <v>264.73</v>
      </c>
      <c r="LL4">
        <v>121.28</v>
      </c>
      <c r="LM4">
        <v>3857.85</v>
      </c>
      <c r="LN4">
        <v>9.36</v>
      </c>
      <c r="LO4">
        <v>34.79</v>
      </c>
      <c r="LP4">
        <v>124.34</v>
      </c>
      <c r="LQ4">
        <v>705.92</v>
      </c>
      <c r="LR4">
        <v>1148.6500000000001</v>
      </c>
      <c r="LS4">
        <v>0.61</v>
      </c>
      <c r="LT4">
        <v>100.99</v>
      </c>
      <c r="LU4">
        <v>73.45</v>
      </c>
      <c r="LV4">
        <v>67.92</v>
      </c>
      <c r="LW4">
        <v>645.21</v>
      </c>
      <c r="LX4">
        <v>139.37</v>
      </c>
      <c r="LY4">
        <v>35.29</v>
      </c>
      <c r="LZ4">
        <v>24.04</v>
      </c>
      <c r="MA4">
        <v>2.86</v>
      </c>
      <c r="MB4">
        <v>456.48</v>
      </c>
      <c r="MC4">
        <v>322.66000000000003</v>
      </c>
      <c r="MD4">
        <v>186.8</v>
      </c>
      <c r="ME4">
        <v>95.5</v>
      </c>
      <c r="MF4">
        <v>43.02</v>
      </c>
      <c r="MG4">
        <v>5296.76</v>
      </c>
      <c r="MH4">
        <v>450.27</v>
      </c>
      <c r="MI4">
        <v>0.82</v>
      </c>
      <c r="MJ4">
        <v>14.24</v>
      </c>
      <c r="MK4">
        <v>101.23</v>
      </c>
      <c r="ML4">
        <v>5886.93</v>
      </c>
      <c r="MM4">
        <v>518.14</v>
      </c>
      <c r="MN4">
        <v>4.42</v>
      </c>
      <c r="MO4">
        <v>40.01</v>
      </c>
      <c r="MP4">
        <v>103.76</v>
      </c>
      <c r="MQ4">
        <v>74.069999999999993</v>
      </c>
      <c r="MR4">
        <v>384.28</v>
      </c>
      <c r="MS4">
        <v>358.54</v>
      </c>
      <c r="MT4">
        <v>1589.65</v>
      </c>
      <c r="MU4">
        <v>360.24</v>
      </c>
      <c r="MV4">
        <v>98.04</v>
      </c>
      <c r="MW4">
        <v>33.369999999999997</v>
      </c>
      <c r="MX4">
        <v>313.39999999999998</v>
      </c>
      <c r="MY4">
        <v>1249.53</v>
      </c>
      <c r="MZ4">
        <v>170</v>
      </c>
      <c r="NA4">
        <v>83.17</v>
      </c>
      <c r="NB4">
        <v>134.19</v>
      </c>
      <c r="NC4">
        <v>156.63999999999999</v>
      </c>
      <c r="ND4">
        <v>260.08999999999997</v>
      </c>
      <c r="NE4">
        <v>305.75</v>
      </c>
      <c r="NF4">
        <v>6.03</v>
      </c>
      <c r="NG4">
        <v>795.33</v>
      </c>
      <c r="NH4">
        <v>163.91</v>
      </c>
      <c r="NI4">
        <v>112.5</v>
      </c>
      <c r="NJ4">
        <v>36.5</v>
      </c>
      <c r="NK4">
        <v>1647.11</v>
      </c>
      <c r="NL4">
        <v>308.14</v>
      </c>
      <c r="NM4">
        <v>52.82</v>
      </c>
      <c r="NN4">
        <v>49.57</v>
      </c>
      <c r="NO4">
        <v>186.19</v>
      </c>
      <c r="NP4">
        <v>254.12</v>
      </c>
      <c r="NQ4">
        <v>32.659999999999997</v>
      </c>
      <c r="NR4">
        <v>27.05</v>
      </c>
      <c r="NS4">
        <v>139.57</v>
      </c>
      <c r="NT4">
        <v>0.24</v>
      </c>
      <c r="NU4">
        <v>79.09</v>
      </c>
      <c r="NV4">
        <v>1970.65</v>
      </c>
      <c r="NW4">
        <v>96.53</v>
      </c>
      <c r="NX4">
        <v>41.16</v>
      </c>
      <c r="NY4">
        <v>1866.84</v>
      </c>
      <c r="NZ4">
        <v>2.4900000000000002</v>
      </c>
      <c r="OA4">
        <v>197.39</v>
      </c>
      <c r="OB4">
        <v>112.82</v>
      </c>
      <c r="OC4">
        <v>21.63</v>
      </c>
      <c r="OD4">
        <v>531.62</v>
      </c>
      <c r="OE4">
        <v>319.51</v>
      </c>
      <c r="OF4">
        <v>124.1</v>
      </c>
      <c r="OG4">
        <v>45.4</v>
      </c>
      <c r="OH4">
        <v>46.8</v>
      </c>
      <c r="OI4">
        <v>89.16</v>
      </c>
      <c r="OJ4">
        <v>121.28</v>
      </c>
      <c r="OK4">
        <v>200.35</v>
      </c>
      <c r="OL4">
        <v>89.91</v>
      </c>
      <c r="OM4">
        <v>10.43</v>
      </c>
      <c r="ON4">
        <v>60.31</v>
      </c>
      <c r="OO4">
        <v>51.57</v>
      </c>
      <c r="OP4">
        <v>373.26</v>
      </c>
      <c r="OQ4">
        <v>42.33</v>
      </c>
      <c r="OR4">
        <v>186.39</v>
      </c>
      <c r="OS4">
        <v>140.29</v>
      </c>
      <c r="OT4">
        <v>129.68</v>
      </c>
      <c r="OU4">
        <v>188.17</v>
      </c>
      <c r="OV4">
        <v>48.7</v>
      </c>
      <c r="OW4">
        <v>261.08</v>
      </c>
      <c r="OX4">
        <v>186.34</v>
      </c>
      <c r="OY4">
        <v>7.51</v>
      </c>
      <c r="OZ4">
        <v>154.22</v>
      </c>
      <c r="PA4">
        <v>37.78</v>
      </c>
      <c r="PB4">
        <v>94.88</v>
      </c>
      <c r="PC4">
        <v>468.99</v>
      </c>
      <c r="PD4">
        <v>827.4</v>
      </c>
      <c r="PE4">
        <v>114.52</v>
      </c>
      <c r="PF4">
        <v>80.400000000000006</v>
      </c>
      <c r="PG4">
        <v>42.4</v>
      </c>
      <c r="PH4">
        <v>81.77</v>
      </c>
      <c r="PI4">
        <v>25.4</v>
      </c>
      <c r="PJ4">
        <v>502.57</v>
      </c>
      <c r="PK4">
        <v>189.32</v>
      </c>
      <c r="PL4">
        <v>0.3</v>
      </c>
      <c r="PM4">
        <v>35.130000000000003</v>
      </c>
      <c r="PN4">
        <v>11.71</v>
      </c>
      <c r="PO4">
        <v>33.07</v>
      </c>
      <c r="PP4">
        <v>22.93</v>
      </c>
      <c r="PQ4">
        <v>264.5</v>
      </c>
      <c r="PR4">
        <v>374.99</v>
      </c>
      <c r="PS4">
        <v>53.47</v>
      </c>
      <c r="PT4">
        <v>1.67</v>
      </c>
      <c r="PU4">
        <v>537.26</v>
      </c>
      <c r="PV4">
        <v>179.74</v>
      </c>
      <c r="PW4">
        <v>0.32</v>
      </c>
      <c r="PX4">
        <v>121.39</v>
      </c>
      <c r="PY4">
        <v>20.399999999999999</v>
      </c>
      <c r="PZ4">
        <v>2016.49</v>
      </c>
      <c r="QA4">
        <v>6.41</v>
      </c>
      <c r="QB4">
        <v>4092.65</v>
      </c>
      <c r="QC4">
        <v>162.84</v>
      </c>
      <c r="QD4">
        <v>243.83</v>
      </c>
      <c r="QE4">
        <v>106.61</v>
      </c>
      <c r="QF4">
        <v>1</v>
      </c>
      <c r="QG4">
        <v>1190.0999999999999</v>
      </c>
      <c r="QH4">
        <v>132.43</v>
      </c>
      <c r="QI4">
        <v>44.49</v>
      </c>
      <c r="QJ4">
        <v>421.09</v>
      </c>
      <c r="QK4">
        <v>746.43</v>
      </c>
      <c r="QL4">
        <v>72.11</v>
      </c>
      <c r="QM4">
        <v>407.45</v>
      </c>
      <c r="QN4">
        <v>1.3</v>
      </c>
      <c r="QO4">
        <v>226.49</v>
      </c>
      <c r="QP4">
        <v>64.349999999999994</v>
      </c>
      <c r="QQ4">
        <v>1.07</v>
      </c>
      <c r="QR4">
        <v>9.85</v>
      </c>
      <c r="QS4">
        <v>44.92</v>
      </c>
      <c r="QT4">
        <v>50.88</v>
      </c>
      <c r="QU4">
        <v>1071.22</v>
      </c>
      <c r="QV4">
        <v>1523.06</v>
      </c>
      <c r="QW4">
        <v>72.27</v>
      </c>
      <c r="QX4">
        <v>85.62</v>
      </c>
      <c r="QY4">
        <v>882.23</v>
      </c>
      <c r="QZ4">
        <v>22.89</v>
      </c>
      <c r="RA4">
        <v>329.64</v>
      </c>
      <c r="RB4">
        <v>71.489999999999995</v>
      </c>
      <c r="RC4">
        <v>275.89999999999998</v>
      </c>
      <c r="RD4">
        <v>166.98</v>
      </c>
      <c r="RE4">
        <v>118.31</v>
      </c>
      <c r="RF4">
        <v>140.78</v>
      </c>
      <c r="RG4">
        <v>26.23</v>
      </c>
      <c r="RH4">
        <v>45.87</v>
      </c>
      <c r="RI4">
        <v>0</v>
      </c>
      <c r="RJ4">
        <v>749.09</v>
      </c>
      <c r="RK4">
        <v>93.05</v>
      </c>
      <c r="RL4">
        <v>35.130000000000003</v>
      </c>
      <c r="RM4">
        <v>28.79</v>
      </c>
      <c r="RN4">
        <v>27.91</v>
      </c>
      <c r="RO4">
        <v>86.7</v>
      </c>
      <c r="RP4">
        <v>653.91</v>
      </c>
      <c r="RQ4">
        <v>16.53</v>
      </c>
      <c r="RR4">
        <v>86.1</v>
      </c>
      <c r="RS4">
        <v>847.65</v>
      </c>
      <c r="RT4">
        <v>413.45</v>
      </c>
      <c r="RU4">
        <v>5.92</v>
      </c>
      <c r="RV4">
        <v>0.03</v>
      </c>
      <c r="RW4">
        <v>629.16999999999996</v>
      </c>
      <c r="RX4">
        <v>21.64</v>
      </c>
      <c r="RY4">
        <v>31.04</v>
      </c>
      <c r="RZ4">
        <v>6296.91</v>
      </c>
      <c r="SA4">
        <v>218.46</v>
      </c>
      <c r="SB4">
        <v>72.84</v>
      </c>
      <c r="SC4">
        <v>19.690000000000001</v>
      </c>
      <c r="SD4">
        <v>99.42</v>
      </c>
      <c r="SE4">
        <v>188.93</v>
      </c>
      <c r="SF4">
        <v>88.85</v>
      </c>
      <c r="SG4">
        <v>10.09</v>
      </c>
      <c r="SH4">
        <v>35.9</v>
      </c>
      <c r="SI4">
        <v>10.74</v>
      </c>
      <c r="SJ4">
        <v>88.83</v>
      </c>
      <c r="SK4">
        <v>25.77</v>
      </c>
      <c r="SL4">
        <v>640.29999999999995</v>
      </c>
      <c r="SM4">
        <v>445.16</v>
      </c>
      <c r="SN4">
        <v>978.89</v>
      </c>
      <c r="SO4">
        <v>101.67</v>
      </c>
      <c r="SP4">
        <v>108.85</v>
      </c>
      <c r="SQ4">
        <v>190.3</v>
      </c>
      <c r="SR4">
        <v>35.119999999999997</v>
      </c>
      <c r="SS4">
        <v>80.2</v>
      </c>
      <c r="ST4">
        <v>151.15</v>
      </c>
      <c r="SU4">
        <v>279.89</v>
      </c>
      <c r="SV4">
        <v>226.02</v>
      </c>
      <c r="SW4">
        <v>9.42</v>
      </c>
      <c r="SX4">
        <v>9.4600000000000009</v>
      </c>
      <c r="SY4">
        <v>142.76</v>
      </c>
      <c r="SZ4">
        <v>13233.3</v>
      </c>
      <c r="TA4">
        <v>113.73</v>
      </c>
      <c r="TB4">
        <v>1531.97</v>
      </c>
      <c r="TC4">
        <v>36.380000000000003</v>
      </c>
      <c r="TD4">
        <v>778.28</v>
      </c>
      <c r="TE4">
        <v>142.02000000000001</v>
      </c>
      <c r="TF4">
        <v>23.95</v>
      </c>
      <c r="TG4">
        <v>25.81</v>
      </c>
      <c r="TH4">
        <v>111.11</v>
      </c>
      <c r="TI4">
        <v>19.350000000000001</v>
      </c>
      <c r="TJ4">
        <v>125.66</v>
      </c>
      <c r="TK4">
        <v>49.54</v>
      </c>
      <c r="TL4">
        <v>267.95</v>
      </c>
      <c r="TM4">
        <v>23.78</v>
      </c>
      <c r="TN4">
        <v>341.17</v>
      </c>
      <c r="TO4">
        <v>6296.54</v>
      </c>
      <c r="TP4">
        <v>2953.08</v>
      </c>
      <c r="TQ4">
        <v>57.97</v>
      </c>
      <c r="TR4">
        <v>992.18</v>
      </c>
      <c r="TS4">
        <v>27.28</v>
      </c>
      <c r="TT4">
        <v>269.24</v>
      </c>
      <c r="TU4">
        <v>246.88</v>
      </c>
      <c r="TV4">
        <v>84.28</v>
      </c>
      <c r="TW4">
        <v>52.29</v>
      </c>
      <c r="TX4">
        <v>79.69</v>
      </c>
      <c r="TY4">
        <v>324.27999999999997</v>
      </c>
      <c r="TZ4">
        <v>105.88</v>
      </c>
      <c r="UA4">
        <v>5.71</v>
      </c>
      <c r="UB4">
        <v>8921.9500000000007</v>
      </c>
      <c r="UC4">
        <v>9487.25</v>
      </c>
      <c r="UD4">
        <v>2058.7199999999998</v>
      </c>
      <c r="UE4">
        <v>122.76</v>
      </c>
      <c r="UF4">
        <v>49.6</v>
      </c>
      <c r="UG4">
        <v>203.64</v>
      </c>
      <c r="UH4">
        <v>937.31</v>
      </c>
      <c r="UI4">
        <v>55.94</v>
      </c>
      <c r="UJ4">
        <v>30.3</v>
      </c>
      <c r="UK4" t="s">
        <v>5377</v>
      </c>
      <c r="UL4">
        <v>174.31</v>
      </c>
      <c r="UM4">
        <v>31.29</v>
      </c>
      <c r="UN4">
        <v>227.49</v>
      </c>
      <c r="UO4">
        <v>22.75</v>
      </c>
      <c r="UP4">
        <v>21.69</v>
      </c>
      <c r="UQ4">
        <v>13.14</v>
      </c>
      <c r="UR4">
        <v>113.49</v>
      </c>
      <c r="US4">
        <v>11.79</v>
      </c>
      <c r="UT4">
        <v>1077.42</v>
      </c>
      <c r="UU4">
        <v>68.900000000000006</v>
      </c>
      <c r="UV4">
        <v>376.88</v>
      </c>
      <c r="UW4">
        <v>39.119999999999997</v>
      </c>
      <c r="UX4">
        <v>46.58</v>
      </c>
      <c r="UY4">
        <v>25.75</v>
      </c>
      <c r="UZ4">
        <v>96.35</v>
      </c>
      <c r="VA4">
        <v>133.44999999999999</v>
      </c>
      <c r="VB4">
        <v>279.11</v>
      </c>
      <c r="VC4">
        <v>17.010000000000002</v>
      </c>
      <c r="VD4">
        <v>36.700000000000003</v>
      </c>
      <c r="VE4">
        <v>20.059999999999999</v>
      </c>
      <c r="VF4">
        <v>169.74</v>
      </c>
      <c r="VG4">
        <v>155.09</v>
      </c>
      <c r="VH4">
        <v>535.29999999999995</v>
      </c>
      <c r="VI4">
        <v>772.12</v>
      </c>
      <c r="VJ4">
        <v>18.829999999999998</v>
      </c>
      <c r="VK4">
        <v>63.88</v>
      </c>
      <c r="VL4">
        <v>575.37</v>
      </c>
      <c r="VM4">
        <v>128.49</v>
      </c>
      <c r="VN4">
        <v>3163.33</v>
      </c>
      <c r="VO4">
        <v>16.04</v>
      </c>
      <c r="VP4">
        <v>2.66</v>
      </c>
      <c r="VQ4">
        <v>173.72</v>
      </c>
      <c r="VR4">
        <v>919.65</v>
      </c>
      <c r="VS4">
        <v>119.67</v>
      </c>
      <c r="VT4">
        <v>13.47</v>
      </c>
      <c r="VU4">
        <v>1169.54</v>
      </c>
      <c r="VV4">
        <v>2077.9</v>
      </c>
      <c r="VW4">
        <v>579.36</v>
      </c>
      <c r="VX4">
        <v>1308.27</v>
      </c>
      <c r="VY4">
        <v>3.47</v>
      </c>
      <c r="VZ4">
        <v>99.35</v>
      </c>
      <c r="WA4">
        <v>217.35</v>
      </c>
      <c r="WB4">
        <v>32.619999999999997</v>
      </c>
      <c r="WC4" t="s">
        <v>5377</v>
      </c>
      <c r="WD4">
        <v>390.53</v>
      </c>
      <c r="WE4">
        <v>18.25</v>
      </c>
      <c r="WF4">
        <v>134.15</v>
      </c>
      <c r="WG4">
        <v>10574.5</v>
      </c>
      <c r="WH4">
        <v>99.52</v>
      </c>
      <c r="WI4">
        <v>250.89</v>
      </c>
      <c r="WJ4">
        <v>2114.5100000000002</v>
      </c>
      <c r="WK4">
        <v>206.78</v>
      </c>
      <c r="WL4">
        <v>143.37</v>
      </c>
      <c r="WM4">
        <v>75</v>
      </c>
      <c r="WN4">
        <v>123.28</v>
      </c>
      <c r="WO4">
        <v>974.69</v>
      </c>
      <c r="WP4">
        <v>210.32</v>
      </c>
      <c r="WQ4">
        <v>439.93</v>
      </c>
      <c r="WR4">
        <v>57.78</v>
      </c>
      <c r="WS4">
        <v>26.6</v>
      </c>
      <c r="WT4">
        <v>1263.99</v>
      </c>
      <c r="WU4">
        <v>8.7100000000000009</v>
      </c>
      <c r="WV4">
        <v>198.4</v>
      </c>
      <c r="WW4">
        <v>77.760000000000005</v>
      </c>
      <c r="WX4">
        <v>249.59</v>
      </c>
      <c r="WY4">
        <v>2078.79</v>
      </c>
      <c r="WZ4">
        <v>87.97</v>
      </c>
      <c r="XA4">
        <v>85.29</v>
      </c>
      <c r="XB4">
        <v>1413.37</v>
      </c>
      <c r="XC4">
        <v>20.16</v>
      </c>
      <c r="XD4">
        <v>268.75</v>
      </c>
      <c r="XE4">
        <v>122.67</v>
      </c>
      <c r="XF4">
        <v>98.78</v>
      </c>
      <c r="XG4">
        <v>293.55</v>
      </c>
      <c r="XH4">
        <v>119.12</v>
      </c>
      <c r="XI4">
        <v>88.34</v>
      </c>
      <c r="XJ4">
        <v>127.92</v>
      </c>
      <c r="XK4">
        <v>39.46</v>
      </c>
      <c r="XL4">
        <v>126.02</v>
      </c>
      <c r="XM4">
        <v>758.43</v>
      </c>
      <c r="XN4">
        <v>450.11</v>
      </c>
      <c r="XO4">
        <v>92.29</v>
      </c>
      <c r="XP4">
        <v>78.86</v>
      </c>
      <c r="XQ4">
        <v>85</v>
      </c>
      <c r="XR4">
        <v>343.74</v>
      </c>
      <c r="XS4">
        <v>198.98</v>
      </c>
      <c r="XT4">
        <v>221.26</v>
      </c>
      <c r="XU4">
        <v>72.75</v>
      </c>
      <c r="XV4">
        <v>106.13</v>
      </c>
      <c r="XW4">
        <v>18</v>
      </c>
      <c r="XX4">
        <v>50.18</v>
      </c>
      <c r="XY4">
        <v>1556.07</v>
      </c>
      <c r="XZ4">
        <v>52.63</v>
      </c>
      <c r="YA4">
        <v>1282.2</v>
      </c>
      <c r="YB4">
        <v>0.43</v>
      </c>
      <c r="YC4">
        <v>218.24</v>
      </c>
      <c r="YD4">
        <v>14.34</v>
      </c>
      <c r="YE4">
        <v>37.979999999999997</v>
      </c>
      <c r="YF4">
        <v>10.08</v>
      </c>
      <c r="YG4">
        <v>88.54</v>
      </c>
      <c r="YH4">
        <v>17.63</v>
      </c>
      <c r="YI4">
        <v>43.3</v>
      </c>
      <c r="YJ4">
        <v>439.05</v>
      </c>
      <c r="YK4">
        <v>213.53</v>
      </c>
      <c r="YL4">
        <v>2804.55</v>
      </c>
      <c r="YM4">
        <v>0.69</v>
      </c>
      <c r="YN4">
        <v>992</v>
      </c>
      <c r="YO4">
        <v>9.86</v>
      </c>
      <c r="YP4">
        <v>199.22</v>
      </c>
      <c r="YQ4">
        <v>93.6</v>
      </c>
      <c r="YR4">
        <v>263.95999999999998</v>
      </c>
      <c r="YS4">
        <v>61.6</v>
      </c>
      <c r="YT4">
        <v>108.49</v>
      </c>
      <c r="YU4">
        <v>245.68</v>
      </c>
      <c r="YV4">
        <v>1147.95</v>
      </c>
      <c r="YW4">
        <v>64.48</v>
      </c>
      <c r="YX4">
        <v>7.66</v>
      </c>
      <c r="YY4">
        <v>0.53</v>
      </c>
      <c r="YZ4">
        <v>317.3</v>
      </c>
      <c r="ZA4">
        <v>82.27</v>
      </c>
      <c r="ZB4">
        <v>341.28</v>
      </c>
      <c r="ZC4">
        <v>52.95</v>
      </c>
      <c r="ZD4">
        <v>3.39</v>
      </c>
      <c r="ZE4">
        <v>87.67</v>
      </c>
      <c r="ZF4">
        <v>100.65</v>
      </c>
      <c r="ZG4">
        <v>262.06</v>
      </c>
      <c r="ZH4">
        <v>1107.6199999999999</v>
      </c>
      <c r="ZI4">
        <v>362.43</v>
      </c>
      <c r="ZJ4">
        <v>27.36</v>
      </c>
      <c r="ZK4">
        <v>2989.46</v>
      </c>
      <c r="ZL4">
        <v>13.69</v>
      </c>
      <c r="ZM4">
        <v>82.25</v>
      </c>
      <c r="ZN4">
        <v>56.36</v>
      </c>
      <c r="ZO4">
        <v>424.33</v>
      </c>
      <c r="ZP4">
        <v>306.26</v>
      </c>
      <c r="ZQ4">
        <v>64.459999999999994</v>
      </c>
      <c r="ZR4">
        <v>1810</v>
      </c>
      <c r="ZS4">
        <v>80.599999999999994</v>
      </c>
      <c r="ZT4">
        <v>533.39</v>
      </c>
      <c r="ZU4">
        <v>152.63</v>
      </c>
      <c r="ZV4">
        <v>4753.5</v>
      </c>
      <c r="ZW4">
        <v>455.29</v>
      </c>
      <c r="ZX4">
        <v>209.2</v>
      </c>
      <c r="ZY4">
        <v>135.57</v>
      </c>
      <c r="ZZ4">
        <v>26.88</v>
      </c>
      <c r="AAA4">
        <v>42.6</v>
      </c>
      <c r="AAB4">
        <v>1025.23</v>
      </c>
      <c r="AAC4">
        <v>205.19</v>
      </c>
      <c r="AAD4">
        <v>772.05</v>
      </c>
      <c r="AAE4">
        <v>598.95000000000005</v>
      </c>
      <c r="AAF4">
        <v>490.91</v>
      </c>
      <c r="AAG4">
        <v>10577.11</v>
      </c>
      <c r="AAH4">
        <v>4397.67</v>
      </c>
      <c r="AAI4">
        <v>66.81</v>
      </c>
      <c r="AAJ4">
        <v>40.53</v>
      </c>
      <c r="AAK4">
        <v>0.15</v>
      </c>
      <c r="AAL4">
        <v>111.83</v>
      </c>
      <c r="AAM4">
        <v>16.29</v>
      </c>
      <c r="AAN4">
        <v>299.68</v>
      </c>
      <c r="AAO4">
        <v>105.58</v>
      </c>
      <c r="AAP4">
        <v>112.73</v>
      </c>
      <c r="AAQ4">
        <v>509.87</v>
      </c>
      <c r="AAR4">
        <v>43.07</v>
      </c>
      <c r="AAS4">
        <v>2015.52</v>
      </c>
      <c r="AAT4">
        <v>710.11</v>
      </c>
      <c r="AAU4">
        <v>1379.99</v>
      </c>
      <c r="AAV4">
        <v>209.11</v>
      </c>
      <c r="AAW4">
        <v>63.16</v>
      </c>
      <c r="AAX4">
        <v>1476.79</v>
      </c>
      <c r="AAY4">
        <v>2220.87</v>
      </c>
      <c r="AAZ4">
        <v>126.69</v>
      </c>
      <c r="ABA4">
        <v>44.75</v>
      </c>
      <c r="ABB4">
        <v>118.48</v>
      </c>
      <c r="ABC4">
        <v>151.31</v>
      </c>
      <c r="ABD4">
        <v>114.93</v>
      </c>
      <c r="ABE4">
        <v>67.03</v>
      </c>
      <c r="ABF4">
        <v>689.93</v>
      </c>
      <c r="ABG4">
        <v>189.97</v>
      </c>
      <c r="ABH4">
        <v>4.2300000000000004</v>
      </c>
      <c r="ABI4">
        <v>2268.85</v>
      </c>
      <c r="ABJ4">
        <v>790.21</v>
      </c>
      <c r="ABK4">
        <v>115.54</v>
      </c>
      <c r="ABL4">
        <v>401.73</v>
      </c>
      <c r="ABM4">
        <v>674.27</v>
      </c>
      <c r="ABN4">
        <v>37.01</v>
      </c>
      <c r="ABO4">
        <v>26.28</v>
      </c>
      <c r="ABP4">
        <v>60.08</v>
      </c>
      <c r="ABQ4">
        <v>37.950000000000003</v>
      </c>
      <c r="ABR4">
        <v>87.58</v>
      </c>
      <c r="ABS4">
        <v>35.61</v>
      </c>
      <c r="ABT4">
        <v>83.33</v>
      </c>
      <c r="ABU4">
        <v>577.54</v>
      </c>
      <c r="ABV4">
        <v>178.85</v>
      </c>
      <c r="ABW4">
        <v>36.049999999999997</v>
      </c>
      <c r="ABX4">
        <v>150.66999999999999</v>
      </c>
      <c r="ABY4">
        <v>65.58</v>
      </c>
      <c r="ABZ4">
        <v>1.1100000000000001</v>
      </c>
      <c r="ACA4">
        <v>153.4</v>
      </c>
      <c r="ACB4">
        <v>136.25</v>
      </c>
      <c r="ACC4">
        <v>43.05</v>
      </c>
      <c r="ACD4">
        <v>35.28</v>
      </c>
      <c r="ACE4">
        <v>37.880000000000003</v>
      </c>
      <c r="ACF4">
        <v>11.69</v>
      </c>
      <c r="ACG4">
        <v>0.02</v>
      </c>
      <c r="ACH4">
        <v>28.77</v>
      </c>
      <c r="ACI4">
        <v>364.11</v>
      </c>
      <c r="ACJ4">
        <v>665.05</v>
      </c>
      <c r="ACK4">
        <v>154.12</v>
      </c>
      <c r="ACL4">
        <v>530.91</v>
      </c>
      <c r="ACM4">
        <v>17.989999999999998</v>
      </c>
      <c r="ACN4">
        <v>255.83</v>
      </c>
      <c r="ACO4">
        <v>6052.91</v>
      </c>
      <c r="ACP4">
        <v>1035.17</v>
      </c>
      <c r="ACQ4">
        <v>532.41</v>
      </c>
      <c r="ACR4">
        <v>371.26</v>
      </c>
      <c r="ACS4">
        <v>12.53</v>
      </c>
      <c r="ACT4">
        <v>611.04</v>
      </c>
      <c r="ACU4">
        <v>1302.24</v>
      </c>
      <c r="ACV4">
        <v>25.54</v>
      </c>
      <c r="ACW4">
        <v>562.80999999999995</v>
      </c>
      <c r="ACX4">
        <v>753.48</v>
      </c>
      <c r="ACY4">
        <v>83.02</v>
      </c>
      <c r="ACZ4">
        <v>107.42</v>
      </c>
      <c r="ADA4">
        <v>69.680000000000007</v>
      </c>
      <c r="ADB4">
        <v>144.57</v>
      </c>
      <c r="ADC4">
        <v>16.239999999999998</v>
      </c>
      <c r="ADD4">
        <v>4.0599999999999996</v>
      </c>
      <c r="ADE4">
        <v>58.2</v>
      </c>
      <c r="ADF4">
        <v>1075.79</v>
      </c>
      <c r="ADG4">
        <v>14.92</v>
      </c>
      <c r="ADH4">
        <v>88.98</v>
      </c>
      <c r="ADI4">
        <v>143.21</v>
      </c>
      <c r="ADJ4">
        <v>116.32</v>
      </c>
      <c r="ADK4">
        <v>202.98</v>
      </c>
      <c r="ADL4">
        <v>41.45</v>
      </c>
      <c r="ADM4">
        <v>17.510000000000002</v>
      </c>
      <c r="ADN4">
        <v>0.35</v>
      </c>
      <c r="ADO4">
        <v>86.87</v>
      </c>
      <c r="ADP4">
        <v>400.68</v>
      </c>
      <c r="ADQ4">
        <v>122.59</v>
      </c>
      <c r="ADR4">
        <v>197.29</v>
      </c>
      <c r="ADS4">
        <v>91.91</v>
      </c>
      <c r="ADT4">
        <v>146.41999999999999</v>
      </c>
      <c r="ADU4">
        <v>248.15</v>
      </c>
      <c r="ADV4">
        <v>87.58</v>
      </c>
      <c r="ADW4">
        <v>247.96</v>
      </c>
      <c r="ADX4">
        <v>15.61</v>
      </c>
      <c r="ADY4">
        <v>17.059999999999999</v>
      </c>
      <c r="ADZ4">
        <v>37.700000000000003</v>
      </c>
      <c r="AEA4">
        <v>0.13</v>
      </c>
      <c r="AEB4">
        <v>219.18</v>
      </c>
      <c r="AEC4">
        <v>17.809999999999999</v>
      </c>
      <c r="AED4">
        <v>363.24</v>
      </c>
      <c r="AEE4">
        <v>80.17</v>
      </c>
      <c r="AEF4">
        <v>51.84</v>
      </c>
      <c r="AEI4">
        <v>115.33</v>
      </c>
      <c r="AEJ4">
        <v>112.1</v>
      </c>
      <c r="AEK4">
        <v>138.05000000000001</v>
      </c>
      <c r="AEL4">
        <v>248.21</v>
      </c>
      <c r="AEM4">
        <v>182.58</v>
      </c>
      <c r="AEN4">
        <v>1427.42</v>
      </c>
      <c r="AEO4">
        <v>57.78</v>
      </c>
      <c r="AEP4">
        <v>398.11</v>
      </c>
      <c r="AEQ4">
        <v>1819.24</v>
      </c>
      <c r="AER4">
        <v>322.51</v>
      </c>
      <c r="AES4">
        <v>2.25</v>
      </c>
      <c r="AET4">
        <v>785.38</v>
      </c>
      <c r="AEU4">
        <v>5.0199999999999996</v>
      </c>
      <c r="AEV4">
        <v>82.13</v>
      </c>
      <c r="AEW4">
        <v>173.49</v>
      </c>
      <c r="AEX4">
        <v>626.82000000000005</v>
      </c>
      <c r="AEY4">
        <v>288.77999999999997</v>
      </c>
      <c r="AEZ4">
        <v>155.57</v>
      </c>
      <c r="AFA4">
        <v>852.48</v>
      </c>
      <c r="AFB4">
        <v>108.3</v>
      </c>
      <c r="AFC4">
        <v>126.44</v>
      </c>
      <c r="AFD4">
        <v>175.46</v>
      </c>
      <c r="AFE4">
        <v>14.05</v>
      </c>
      <c r="AFF4">
        <v>502.2</v>
      </c>
      <c r="AFG4">
        <v>201.18</v>
      </c>
      <c r="AFH4">
        <v>904.43</v>
      </c>
      <c r="AFI4">
        <v>109.44</v>
      </c>
      <c r="AFJ4">
        <v>8.1</v>
      </c>
      <c r="AFK4">
        <v>2.5</v>
      </c>
      <c r="AFM4">
        <v>0.51</v>
      </c>
      <c r="AFN4">
        <v>1240.21</v>
      </c>
      <c r="AFO4">
        <v>1.38</v>
      </c>
      <c r="AFP4">
        <v>0.52</v>
      </c>
      <c r="AFQ4">
        <v>26.44</v>
      </c>
      <c r="AFR4">
        <v>3002.45</v>
      </c>
      <c r="AFS4">
        <v>77.02</v>
      </c>
      <c r="AFT4">
        <v>31.17</v>
      </c>
      <c r="AFU4">
        <v>42.59</v>
      </c>
      <c r="AFV4">
        <v>129.01</v>
      </c>
      <c r="AFW4">
        <v>130.77000000000001</v>
      </c>
      <c r="AFX4">
        <v>5.76</v>
      </c>
      <c r="AFY4">
        <v>1.76</v>
      </c>
      <c r="AFZ4">
        <v>79772.5</v>
      </c>
      <c r="AGA4">
        <v>144.79</v>
      </c>
      <c r="AGB4">
        <v>175.5</v>
      </c>
      <c r="AGC4">
        <v>0.97</v>
      </c>
      <c r="AGD4">
        <v>58.55</v>
      </c>
      <c r="AGE4">
        <v>0.03</v>
      </c>
      <c r="AGF4">
        <v>10631.58</v>
      </c>
      <c r="AGG4">
        <v>25.46</v>
      </c>
      <c r="AGH4">
        <v>7547.89</v>
      </c>
      <c r="AGI4">
        <v>1.81</v>
      </c>
      <c r="AGJ4">
        <v>40.56</v>
      </c>
      <c r="AGK4">
        <v>542.70000000000005</v>
      </c>
      <c r="AGL4">
        <v>1.88</v>
      </c>
      <c r="AGM4">
        <v>7.15</v>
      </c>
      <c r="AGN4">
        <v>3.33</v>
      </c>
      <c r="AGO4">
        <v>25.81</v>
      </c>
      <c r="AGP4">
        <v>135.03</v>
      </c>
      <c r="AGQ4">
        <v>118.85</v>
      </c>
      <c r="AGR4">
        <v>119.11</v>
      </c>
      <c r="AGS4">
        <v>111.38</v>
      </c>
      <c r="AGT4">
        <v>369.59</v>
      </c>
      <c r="AGU4">
        <v>139.25</v>
      </c>
      <c r="AGV4">
        <v>1505.06</v>
      </c>
      <c r="AGW4">
        <v>4791.63</v>
      </c>
      <c r="AGX4">
        <v>35726.75</v>
      </c>
      <c r="AGY4">
        <v>0.82</v>
      </c>
      <c r="AGZ4">
        <v>320.24</v>
      </c>
      <c r="AHA4">
        <v>1318.66</v>
      </c>
      <c r="AHB4">
        <v>18.79</v>
      </c>
      <c r="AHC4">
        <v>1286.3699999999999</v>
      </c>
      <c r="AHD4">
        <v>954.65</v>
      </c>
      <c r="AHE4">
        <v>686.84</v>
      </c>
      <c r="AHF4">
        <v>152.06</v>
      </c>
      <c r="AHG4">
        <v>279.87</v>
      </c>
      <c r="AHH4">
        <v>207.7</v>
      </c>
      <c r="AHI4">
        <v>4.8899999999999997</v>
      </c>
      <c r="AHJ4">
        <v>0.13</v>
      </c>
      <c r="AHK4">
        <v>211.28</v>
      </c>
      <c r="AHL4">
        <v>130.79</v>
      </c>
      <c r="AHM4">
        <v>86.04</v>
      </c>
      <c r="AHN4">
        <v>719.89</v>
      </c>
      <c r="AHO4">
        <v>625.5</v>
      </c>
      <c r="AHP4">
        <v>60.14</v>
      </c>
      <c r="AHQ4">
        <v>132.04</v>
      </c>
      <c r="AHS4">
        <v>143.44</v>
      </c>
      <c r="AHT4">
        <v>469.35</v>
      </c>
      <c r="AHU4">
        <v>2.7</v>
      </c>
      <c r="AHV4">
        <v>1.6</v>
      </c>
    </row>
    <row r="5" spans="1:906" x14ac:dyDescent="0.5">
      <c r="A5" s="2">
        <v>44134</v>
      </c>
      <c r="B5">
        <v>1903.19</v>
      </c>
      <c r="C5">
        <v>1649.42</v>
      </c>
      <c r="D5">
        <v>14710.07</v>
      </c>
      <c r="E5">
        <v>10268.15</v>
      </c>
      <c r="F5">
        <v>3017.78</v>
      </c>
      <c r="G5">
        <v>3609.4</v>
      </c>
      <c r="H5">
        <v>11105.96</v>
      </c>
      <c r="I5">
        <v>13732.32</v>
      </c>
      <c r="J5">
        <v>274.77999999999997</v>
      </c>
      <c r="K5">
        <v>279.01</v>
      </c>
      <c r="L5">
        <v>1524.83</v>
      </c>
      <c r="M5">
        <v>864.59</v>
      </c>
      <c r="N5">
        <v>48.4</v>
      </c>
      <c r="O5">
        <v>240.85</v>
      </c>
      <c r="P5">
        <v>1181.3800000000001</v>
      </c>
      <c r="Q5">
        <v>120.96</v>
      </c>
      <c r="R5">
        <v>171.68</v>
      </c>
      <c r="S5">
        <v>388.15</v>
      </c>
      <c r="T5">
        <v>2107.96</v>
      </c>
      <c r="U5">
        <v>16683.52</v>
      </c>
      <c r="V5">
        <v>5.85</v>
      </c>
      <c r="W5">
        <v>858.57</v>
      </c>
      <c r="X5">
        <v>377.46</v>
      </c>
      <c r="Y5">
        <v>3726.11</v>
      </c>
      <c r="Z5">
        <v>64.069999999999993</v>
      </c>
      <c r="AA5">
        <v>11110.19</v>
      </c>
      <c r="AB5">
        <v>203.99</v>
      </c>
      <c r="AC5">
        <v>866.64</v>
      </c>
      <c r="AD5">
        <v>516.91</v>
      </c>
      <c r="AE5">
        <v>257.3</v>
      </c>
      <c r="AF5">
        <v>12158.13</v>
      </c>
      <c r="AG5">
        <v>6255.56</v>
      </c>
      <c r="AH5">
        <v>28.7</v>
      </c>
      <c r="AI5">
        <v>165.14</v>
      </c>
      <c r="AJ5">
        <v>13362.02</v>
      </c>
      <c r="AK5" t="s">
        <v>5377</v>
      </c>
      <c r="AL5">
        <v>221.76</v>
      </c>
      <c r="AM5">
        <v>4541.59</v>
      </c>
      <c r="AN5">
        <v>5440.53</v>
      </c>
      <c r="AO5">
        <v>9949.3799999999992</v>
      </c>
      <c r="AP5">
        <v>477.24</v>
      </c>
      <c r="AQ5">
        <v>124.86</v>
      </c>
      <c r="AR5">
        <v>109.39</v>
      </c>
      <c r="AS5">
        <v>800.94</v>
      </c>
      <c r="AT5">
        <v>100.71</v>
      </c>
      <c r="AU5">
        <v>2579.58</v>
      </c>
      <c r="AV5">
        <v>3524.6</v>
      </c>
      <c r="AW5">
        <v>6175.77</v>
      </c>
      <c r="AX5">
        <v>151.24</v>
      </c>
      <c r="AY5">
        <v>607.86</v>
      </c>
      <c r="AZ5">
        <v>77.510000000000005</v>
      </c>
      <c r="BA5">
        <v>162.44999999999999</v>
      </c>
      <c r="BB5">
        <v>105.88</v>
      </c>
      <c r="BC5">
        <v>7584.41</v>
      </c>
      <c r="BD5">
        <v>2287.66</v>
      </c>
      <c r="BE5">
        <v>22.13</v>
      </c>
      <c r="BF5">
        <v>102.92</v>
      </c>
      <c r="BG5">
        <v>155.58000000000001</v>
      </c>
      <c r="BH5">
        <v>4.1900000000000004</v>
      </c>
      <c r="BI5">
        <v>284.24</v>
      </c>
      <c r="BJ5">
        <v>420.31</v>
      </c>
      <c r="BK5">
        <v>476.72</v>
      </c>
      <c r="BL5">
        <v>40.69</v>
      </c>
      <c r="BM5">
        <v>54.31</v>
      </c>
      <c r="BN5">
        <v>75.42</v>
      </c>
      <c r="BO5">
        <v>1027.49</v>
      </c>
      <c r="BP5">
        <v>2150.9699999999998</v>
      </c>
      <c r="BQ5">
        <v>42.28</v>
      </c>
      <c r="BR5">
        <v>78.28</v>
      </c>
      <c r="BS5">
        <v>12.2</v>
      </c>
      <c r="BT5">
        <v>88.16</v>
      </c>
      <c r="BU5">
        <v>1477.66</v>
      </c>
      <c r="BV5">
        <v>65.58</v>
      </c>
      <c r="BW5">
        <v>153.99</v>
      </c>
      <c r="BX5">
        <v>55.02</v>
      </c>
      <c r="BY5">
        <v>305.17</v>
      </c>
      <c r="BZ5">
        <v>24.59</v>
      </c>
      <c r="CA5">
        <v>1164.9100000000001</v>
      </c>
      <c r="CB5">
        <v>15.41</v>
      </c>
      <c r="CC5">
        <v>68.5</v>
      </c>
      <c r="CD5">
        <v>39.54</v>
      </c>
      <c r="CE5">
        <v>8021.17</v>
      </c>
      <c r="CF5">
        <v>57.28</v>
      </c>
      <c r="CG5">
        <v>1968.2</v>
      </c>
      <c r="CH5">
        <v>40.67</v>
      </c>
      <c r="CI5">
        <v>215.81</v>
      </c>
      <c r="CJ5">
        <v>364.45</v>
      </c>
      <c r="CK5">
        <v>2135.42</v>
      </c>
      <c r="CL5">
        <v>192.22</v>
      </c>
      <c r="CM5">
        <v>139.82</v>
      </c>
      <c r="CN5">
        <v>59.73</v>
      </c>
      <c r="CO5">
        <v>47.18</v>
      </c>
      <c r="CP5">
        <v>112.4</v>
      </c>
      <c r="CQ5">
        <v>0.03</v>
      </c>
      <c r="CR5">
        <v>87.01</v>
      </c>
      <c r="CS5">
        <v>38.82</v>
      </c>
      <c r="CT5">
        <v>0.01</v>
      </c>
      <c r="CU5">
        <v>17.46</v>
      </c>
      <c r="CV5">
        <v>136.78</v>
      </c>
      <c r="CW5">
        <v>64.34</v>
      </c>
      <c r="CX5">
        <v>27.77</v>
      </c>
      <c r="CY5">
        <v>139.04</v>
      </c>
      <c r="CZ5">
        <v>68.33</v>
      </c>
      <c r="DA5">
        <v>44.2</v>
      </c>
      <c r="DB5">
        <v>46.08</v>
      </c>
      <c r="DC5">
        <v>64.78</v>
      </c>
      <c r="DD5">
        <v>32.729999999999997</v>
      </c>
      <c r="DE5">
        <v>121.8</v>
      </c>
      <c r="DF5">
        <v>69.14</v>
      </c>
      <c r="DG5">
        <v>83.15</v>
      </c>
      <c r="DH5">
        <v>744.66</v>
      </c>
      <c r="DI5">
        <v>218.69</v>
      </c>
      <c r="DJ5">
        <v>797.6</v>
      </c>
      <c r="DK5">
        <v>345.94</v>
      </c>
      <c r="DL5">
        <v>60.27</v>
      </c>
      <c r="DM5">
        <v>478.18</v>
      </c>
      <c r="DN5">
        <v>1090.04</v>
      </c>
      <c r="DO5">
        <v>65.760000000000005</v>
      </c>
      <c r="DP5">
        <v>68.430000000000007</v>
      </c>
      <c r="DQ5">
        <v>30.44</v>
      </c>
      <c r="DR5">
        <v>70.819999999999993</v>
      </c>
      <c r="DS5">
        <v>84.24</v>
      </c>
      <c r="DT5">
        <v>509.67</v>
      </c>
      <c r="DU5">
        <v>155.52000000000001</v>
      </c>
      <c r="DV5">
        <v>71</v>
      </c>
      <c r="DW5">
        <v>25.63</v>
      </c>
      <c r="DX5">
        <v>1583.51</v>
      </c>
      <c r="DY5">
        <v>373.88</v>
      </c>
      <c r="DZ5">
        <v>67.650000000000006</v>
      </c>
      <c r="EA5">
        <v>9611.2199999999993</v>
      </c>
      <c r="EB5">
        <v>10.43</v>
      </c>
      <c r="EC5">
        <v>198.23</v>
      </c>
      <c r="ED5">
        <v>553.89</v>
      </c>
      <c r="EE5">
        <v>19.64</v>
      </c>
      <c r="EF5">
        <v>69.73</v>
      </c>
      <c r="EG5">
        <v>194.92</v>
      </c>
      <c r="EH5">
        <v>58.05</v>
      </c>
      <c r="EI5">
        <v>55.05</v>
      </c>
      <c r="EJ5">
        <v>130.43</v>
      </c>
      <c r="EK5">
        <v>95.18</v>
      </c>
      <c r="EL5">
        <v>37.92</v>
      </c>
      <c r="EM5">
        <v>2.81</v>
      </c>
      <c r="EN5">
        <v>39.700000000000003</v>
      </c>
      <c r="EO5">
        <v>75.73</v>
      </c>
      <c r="EP5">
        <v>698.49</v>
      </c>
      <c r="EQ5">
        <v>123.13</v>
      </c>
      <c r="ER5">
        <v>96.79</v>
      </c>
      <c r="ES5">
        <v>5.38</v>
      </c>
      <c r="ET5">
        <v>1642.89</v>
      </c>
      <c r="EU5">
        <v>29.42</v>
      </c>
      <c r="EV5">
        <v>3.67</v>
      </c>
      <c r="EW5">
        <v>45.4</v>
      </c>
      <c r="EX5">
        <v>62.51</v>
      </c>
      <c r="EY5">
        <v>14.66</v>
      </c>
      <c r="EZ5">
        <v>66.38</v>
      </c>
      <c r="FA5">
        <v>57.07</v>
      </c>
      <c r="FB5">
        <v>133.16999999999999</v>
      </c>
      <c r="FC5">
        <v>152.69</v>
      </c>
      <c r="FD5">
        <v>81.819999999999993</v>
      </c>
      <c r="FE5">
        <v>40.130000000000003</v>
      </c>
      <c r="FF5">
        <v>73.180000000000007</v>
      </c>
      <c r="FG5">
        <v>4068.73</v>
      </c>
      <c r="FH5">
        <v>150.81</v>
      </c>
      <c r="FI5">
        <v>335.18</v>
      </c>
      <c r="FJ5">
        <v>8.02</v>
      </c>
      <c r="FK5">
        <v>8.51</v>
      </c>
      <c r="FL5">
        <v>41.76</v>
      </c>
      <c r="FM5">
        <v>161.69</v>
      </c>
      <c r="FN5">
        <v>687.89</v>
      </c>
      <c r="FO5">
        <v>119.66</v>
      </c>
      <c r="FP5">
        <v>37.86</v>
      </c>
      <c r="FQ5">
        <v>32.090000000000003</v>
      </c>
      <c r="FR5">
        <v>163.47</v>
      </c>
      <c r="FS5">
        <v>120.49</v>
      </c>
      <c r="FT5">
        <v>641.69000000000005</v>
      </c>
      <c r="FU5">
        <v>338.88</v>
      </c>
      <c r="FV5">
        <v>30.92</v>
      </c>
      <c r="FW5">
        <v>29.16</v>
      </c>
      <c r="FX5">
        <v>1205.76</v>
      </c>
      <c r="FY5">
        <v>770.83</v>
      </c>
      <c r="FZ5">
        <v>28.12</v>
      </c>
      <c r="GA5">
        <v>20.32</v>
      </c>
      <c r="GB5">
        <v>42.5</v>
      </c>
      <c r="GC5">
        <v>65.510000000000005</v>
      </c>
      <c r="GD5">
        <v>7.0000000000000007E-2</v>
      </c>
      <c r="GE5">
        <v>102.89</v>
      </c>
      <c r="GF5">
        <v>333.18</v>
      </c>
      <c r="GG5">
        <v>333.87</v>
      </c>
      <c r="GH5">
        <v>16.05</v>
      </c>
      <c r="GI5">
        <v>2.87</v>
      </c>
      <c r="GJ5">
        <v>143.47999999999999</v>
      </c>
      <c r="GK5">
        <v>113.05</v>
      </c>
      <c r="GL5">
        <v>142.08000000000001</v>
      </c>
      <c r="GM5">
        <v>70.7</v>
      </c>
      <c r="GN5">
        <v>607.49</v>
      </c>
      <c r="GO5">
        <v>1117.3499999999999</v>
      </c>
      <c r="GP5">
        <v>21.68</v>
      </c>
      <c r="GQ5">
        <v>145.38999999999999</v>
      </c>
      <c r="GR5">
        <v>94.58</v>
      </c>
      <c r="GS5">
        <v>56.99</v>
      </c>
      <c r="GT5">
        <v>41.23</v>
      </c>
      <c r="GU5">
        <v>177.08</v>
      </c>
      <c r="GV5">
        <v>122.48</v>
      </c>
      <c r="GW5">
        <v>95.71</v>
      </c>
      <c r="GX5">
        <v>131.56</v>
      </c>
      <c r="GY5">
        <v>42.46</v>
      </c>
      <c r="GZ5">
        <v>1934.38</v>
      </c>
      <c r="HA5">
        <v>34.119999999999997</v>
      </c>
      <c r="HB5">
        <v>169.72</v>
      </c>
      <c r="HC5">
        <v>151.41</v>
      </c>
      <c r="HD5">
        <v>42.64</v>
      </c>
      <c r="HE5">
        <v>3156.78</v>
      </c>
      <c r="HF5">
        <v>95.08</v>
      </c>
      <c r="HG5">
        <v>1455.26</v>
      </c>
      <c r="HH5">
        <v>20.67</v>
      </c>
      <c r="HI5">
        <v>17.309999999999999</v>
      </c>
      <c r="HJ5">
        <v>65.77</v>
      </c>
      <c r="HK5">
        <v>192.19</v>
      </c>
      <c r="HL5">
        <v>44.04</v>
      </c>
      <c r="HM5">
        <v>675.37</v>
      </c>
      <c r="HN5">
        <v>77.569999999999993</v>
      </c>
      <c r="HO5">
        <v>43.61</v>
      </c>
      <c r="HP5">
        <v>2870.07</v>
      </c>
      <c r="HQ5">
        <v>20.78</v>
      </c>
      <c r="HR5">
        <v>65.069999999999993</v>
      </c>
      <c r="HS5">
        <v>113.26</v>
      </c>
      <c r="HT5">
        <v>97.11</v>
      </c>
      <c r="HU5">
        <v>115.37</v>
      </c>
      <c r="HV5">
        <v>85.76</v>
      </c>
      <c r="HW5">
        <v>81.489999999999995</v>
      </c>
      <c r="HX5">
        <v>4.95</v>
      </c>
      <c r="HY5">
        <v>18.63</v>
      </c>
      <c r="HZ5">
        <v>764.39</v>
      </c>
      <c r="IA5">
        <v>69.430000000000007</v>
      </c>
      <c r="IB5">
        <v>29.33</v>
      </c>
      <c r="IC5">
        <v>0.41</v>
      </c>
      <c r="ID5">
        <v>211.58</v>
      </c>
      <c r="IE5">
        <v>65.11</v>
      </c>
      <c r="IF5">
        <v>83.13</v>
      </c>
      <c r="IG5">
        <v>6.35</v>
      </c>
      <c r="IH5">
        <v>46.08</v>
      </c>
      <c r="II5">
        <v>0.55000000000000004</v>
      </c>
      <c r="IJ5">
        <v>319.17</v>
      </c>
      <c r="IK5">
        <v>92.7</v>
      </c>
      <c r="IL5">
        <v>6660.57</v>
      </c>
      <c r="IM5">
        <v>19.23</v>
      </c>
      <c r="IN5">
        <v>17.989999999999998</v>
      </c>
      <c r="IO5">
        <v>28.1</v>
      </c>
      <c r="IP5">
        <v>259.81</v>
      </c>
      <c r="IQ5">
        <v>56.34</v>
      </c>
      <c r="IR5">
        <v>24.55</v>
      </c>
      <c r="IS5">
        <v>21.28</v>
      </c>
      <c r="IT5">
        <v>53.27</v>
      </c>
      <c r="IU5">
        <v>422.38</v>
      </c>
      <c r="IV5">
        <v>183.02</v>
      </c>
      <c r="IW5">
        <v>90.26</v>
      </c>
      <c r="IX5">
        <v>178.46</v>
      </c>
      <c r="IY5">
        <v>554.69000000000005</v>
      </c>
      <c r="IZ5">
        <v>499.69</v>
      </c>
      <c r="JA5">
        <v>70.95</v>
      </c>
      <c r="JB5">
        <v>0.09</v>
      </c>
      <c r="JC5">
        <v>1.47</v>
      </c>
      <c r="JD5">
        <v>0.19</v>
      </c>
      <c r="JE5">
        <v>24.88</v>
      </c>
      <c r="JF5">
        <v>44.71</v>
      </c>
      <c r="JG5">
        <v>583.58000000000004</v>
      </c>
      <c r="JH5">
        <v>768.16</v>
      </c>
      <c r="JI5">
        <v>120.68</v>
      </c>
      <c r="JJ5">
        <v>63.83</v>
      </c>
      <c r="JK5">
        <v>49.05</v>
      </c>
      <c r="JL5">
        <v>15.31</v>
      </c>
      <c r="JM5">
        <v>123.02</v>
      </c>
      <c r="JN5">
        <v>129.41999999999999</v>
      </c>
      <c r="JO5">
        <v>70.760000000000005</v>
      </c>
      <c r="JP5">
        <v>88.4</v>
      </c>
      <c r="JQ5">
        <v>2371.12</v>
      </c>
      <c r="JR5">
        <v>9.0299999999999994</v>
      </c>
      <c r="JS5">
        <v>54</v>
      </c>
      <c r="JT5">
        <v>13.89</v>
      </c>
      <c r="JU5">
        <v>95.93</v>
      </c>
      <c r="JV5">
        <v>118.01</v>
      </c>
      <c r="JW5">
        <v>18.87</v>
      </c>
      <c r="JX5">
        <v>380.02</v>
      </c>
      <c r="JY5">
        <v>485.73</v>
      </c>
      <c r="JZ5">
        <v>4525.13</v>
      </c>
      <c r="KA5">
        <v>323.45</v>
      </c>
      <c r="KB5">
        <v>4422.99</v>
      </c>
      <c r="KC5">
        <v>57.87</v>
      </c>
      <c r="KD5">
        <v>79.97</v>
      </c>
      <c r="KE5">
        <v>107.28</v>
      </c>
      <c r="KF5">
        <v>34.25</v>
      </c>
      <c r="KG5">
        <v>103.81</v>
      </c>
      <c r="KH5">
        <v>179.95</v>
      </c>
      <c r="KI5">
        <v>16.18</v>
      </c>
      <c r="KJ5">
        <v>105.05</v>
      </c>
      <c r="KK5">
        <v>2903.94</v>
      </c>
      <c r="KL5">
        <v>76.23</v>
      </c>
      <c r="KM5">
        <v>232.24</v>
      </c>
      <c r="KN5">
        <v>79.44</v>
      </c>
      <c r="KO5" t="s">
        <v>5377</v>
      </c>
      <c r="KP5">
        <v>52.01</v>
      </c>
      <c r="KQ5">
        <v>55.87</v>
      </c>
      <c r="KR5">
        <v>139.19999999999999</v>
      </c>
      <c r="KS5">
        <v>36.479999999999997</v>
      </c>
      <c r="KT5">
        <v>214.35</v>
      </c>
      <c r="KU5">
        <v>70.62</v>
      </c>
      <c r="KV5">
        <v>131.22</v>
      </c>
      <c r="KW5">
        <v>338.71</v>
      </c>
      <c r="KX5">
        <v>533.79999999999995</v>
      </c>
      <c r="KY5">
        <v>73.959999999999994</v>
      </c>
      <c r="KZ5">
        <v>41.95</v>
      </c>
      <c r="LA5">
        <v>35.619999999999997</v>
      </c>
      <c r="LB5">
        <v>184.37</v>
      </c>
      <c r="LC5">
        <v>218.83</v>
      </c>
      <c r="LD5">
        <v>156.02000000000001</v>
      </c>
      <c r="LE5">
        <v>5.33</v>
      </c>
      <c r="LF5" t="s">
        <v>5377</v>
      </c>
      <c r="LG5">
        <v>7.24</v>
      </c>
      <c r="LH5">
        <v>789.09</v>
      </c>
      <c r="LJ5">
        <v>34.25</v>
      </c>
      <c r="LK5">
        <v>204.49</v>
      </c>
      <c r="LL5">
        <v>120.18</v>
      </c>
      <c r="LM5">
        <v>3480.94</v>
      </c>
      <c r="LN5">
        <v>9.36</v>
      </c>
      <c r="LO5">
        <v>34.79</v>
      </c>
      <c r="LP5">
        <v>127.16</v>
      </c>
      <c r="LQ5">
        <v>726.99</v>
      </c>
      <c r="LR5">
        <v>916.76</v>
      </c>
      <c r="LS5">
        <v>0.6</v>
      </c>
      <c r="LT5">
        <v>81.5</v>
      </c>
      <c r="LU5">
        <v>78.349999999999994</v>
      </c>
      <c r="LV5">
        <v>57.08</v>
      </c>
      <c r="LW5">
        <v>562.96</v>
      </c>
      <c r="LX5">
        <v>110.85</v>
      </c>
      <c r="LY5">
        <v>33.340000000000003</v>
      </c>
      <c r="LZ5">
        <v>21.54</v>
      </c>
      <c r="MA5">
        <v>2.86</v>
      </c>
      <c r="MB5">
        <v>473.64</v>
      </c>
      <c r="MC5">
        <v>238.56</v>
      </c>
      <c r="MD5">
        <v>183.58</v>
      </c>
      <c r="ME5">
        <v>88.61</v>
      </c>
      <c r="MF5">
        <v>42.46</v>
      </c>
      <c r="MG5">
        <v>4226.71</v>
      </c>
      <c r="MH5">
        <v>465.15</v>
      </c>
      <c r="MI5">
        <v>0.81</v>
      </c>
      <c r="MJ5">
        <v>13.7</v>
      </c>
      <c r="MK5">
        <v>95.56</v>
      </c>
      <c r="ML5">
        <v>5995.95</v>
      </c>
      <c r="MM5">
        <v>444.95</v>
      </c>
      <c r="MN5">
        <v>4.42</v>
      </c>
      <c r="MO5">
        <v>40.01</v>
      </c>
      <c r="MP5">
        <v>110.3</v>
      </c>
      <c r="MQ5">
        <v>67.900000000000006</v>
      </c>
      <c r="MR5">
        <v>391.33</v>
      </c>
      <c r="MS5">
        <v>312.01</v>
      </c>
      <c r="MT5">
        <v>1529.86</v>
      </c>
      <c r="MU5">
        <v>291.58999999999997</v>
      </c>
      <c r="MV5">
        <v>90.36</v>
      </c>
      <c r="MW5">
        <v>29.17</v>
      </c>
      <c r="MX5">
        <v>295.88</v>
      </c>
      <c r="MY5">
        <v>1194.18</v>
      </c>
      <c r="MZ5" t="s">
        <v>5377</v>
      </c>
      <c r="NA5">
        <v>69.84</v>
      </c>
      <c r="NB5">
        <v>124.08</v>
      </c>
      <c r="NC5">
        <v>141.78</v>
      </c>
      <c r="ND5">
        <v>235.39</v>
      </c>
      <c r="NE5">
        <v>261.20999999999998</v>
      </c>
      <c r="NF5">
        <v>5.48</v>
      </c>
      <c r="NG5">
        <v>637.6</v>
      </c>
      <c r="NH5">
        <v>152.68</v>
      </c>
      <c r="NI5">
        <v>103.9</v>
      </c>
      <c r="NJ5">
        <v>35.89</v>
      </c>
      <c r="NK5">
        <v>1620.4</v>
      </c>
      <c r="NL5">
        <v>209.21</v>
      </c>
      <c r="NM5">
        <v>47.23</v>
      </c>
      <c r="NN5">
        <v>42.66</v>
      </c>
      <c r="NO5">
        <v>170.67</v>
      </c>
      <c r="NP5">
        <v>233.95</v>
      </c>
      <c r="NQ5">
        <v>34.53</v>
      </c>
      <c r="NR5">
        <v>27.57</v>
      </c>
      <c r="NS5">
        <v>126.88</v>
      </c>
      <c r="NT5">
        <v>0.12</v>
      </c>
      <c r="NU5">
        <v>63</v>
      </c>
      <c r="NV5">
        <v>1612.35</v>
      </c>
      <c r="NW5">
        <v>94.61</v>
      </c>
      <c r="NX5">
        <v>22.76</v>
      </c>
      <c r="NY5">
        <v>1837.9</v>
      </c>
      <c r="NZ5">
        <v>2.14</v>
      </c>
      <c r="OA5">
        <v>189.22</v>
      </c>
      <c r="OB5">
        <v>133.61000000000001</v>
      </c>
      <c r="OC5">
        <v>19.350000000000001</v>
      </c>
      <c r="OD5">
        <v>514.88</v>
      </c>
      <c r="OE5">
        <v>303.76</v>
      </c>
      <c r="OF5">
        <v>121.5</v>
      </c>
      <c r="OG5">
        <v>46.33</v>
      </c>
      <c r="OH5">
        <v>47.44</v>
      </c>
      <c r="OI5">
        <v>71.900000000000006</v>
      </c>
      <c r="OJ5">
        <v>120.27</v>
      </c>
      <c r="OK5">
        <v>189.13</v>
      </c>
      <c r="OL5">
        <v>85.5</v>
      </c>
      <c r="OM5">
        <v>9.23</v>
      </c>
      <c r="ON5">
        <v>54.63</v>
      </c>
      <c r="OO5">
        <v>50.1</v>
      </c>
      <c r="OP5">
        <v>388.81</v>
      </c>
      <c r="OQ5">
        <v>43.18</v>
      </c>
      <c r="OR5">
        <v>163.80000000000001</v>
      </c>
      <c r="OS5">
        <v>133.01</v>
      </c>
      <c r="OT5">
        <v>110.29</v>
      </c>
      <c r="OU5">
        <v>168.66</v>
      </c>
      <c r="OV5">
        <v>52.63</v>
      </c>
      <c r="OW5">
        <v>244.84</v>
      </c>
      <c r="OX5">
        <v>193.6</v>
      </c>
      <c r="OY5">
        <v>5.16</v>
      </c>
      <c r="OZ5">
        <v>149.83000000000001</v>
      </c>
      <c r="PA5">
        <v>36.81</v>
      </c>
      <c r="PB5">
        <v>94.88</v>
      </c>
      <c r="PC5">
        <v>546.59</v>
      </c>
      <c r="PD5">
        <v>745.76</v>
      </c>
      <c r="PE5">
        <v>102.47</v>
      </c>
      <c r="PF5">
        <v>72.27</v>
      </c>
      <c r="PG5">
        <v>44.09</v>
      </c>
      <c r="PH5">
        <v>89.2</v>
      </c>
      <c r="PI5">
        <v>25.4</v>
      </c>
      <c r="PJ5">
        <v>481.63</v>
      </c>
      <c r="PK5">
        <v>179.56</v>
      </c>
      <c r="PL5">
        <v>0.26</v>
      </c>
      <c r="PM5">
        <v>39.58</v>
      </c>
      <c r="PN5">
        <v>11.9</v>
      </c>
      <c r="PO5">
        <v>35.29</v>
      </c>
      <c r="PP5">
        <v>21.97</v>
      </c>
      <c r="PQ5">
        <v>239.49</v>
      </c>
      <c r="PR5">
        <v>322.81</v>
      </c>
      <c r="PS5">
        <v>48.99</v>
      </c>
      <c r="PT5">
        <v>1.67</v>
      </c>
      <c r="PU5">
        <v>494.47</v>
      </c>
      <c r="PV5" t="s">
        <v>5377</v>
      </c>
      <c r="PW5">
        <v>0.1</v>
      </c>
      <c r="PX5">
        <v>110.77</v>
      </c>
      <c r="PY5">
        <v>9.92</v>
      </c>
      <c r="PZ5">
        <v>1976.75</v>
      </c>
      <c r="QA5">
        <v>5.45</v>
      </c>
      <c r="QB5">
        <v>3783.48</v>
      </c>
      <c r="QC5">
        <v>158.41</v>
      </c>
      <c r="QD5">
        <v>268.77</v>
      </c>
      <c r="QE5">
        <v>100.83</v>
      </c>
      <c r="QF5">
        <v>1</v>
      </c>
      <c r="QG5">
        <v>1139.19</v>
      </c>
      <c r="QH5">
        <v>130.61000000000001</v>
      </c>
      <c r="QI5">
        <v>40.75</v>
      </c>
      <c r="QJ5">
        <v>394.29</v>
      </c>
      <c r="QK5">
        <v>676.99</v>
      </c>
      <c r="QL5">
        <v>45.81</v>
      </c>
      <c r="QM5">
        <v>346.99</v>
      </c>
      <c r="QN5">
        <v>1.3</v>
      </c>
      <c r="QO5">
        <v>196.39</v>
      </c>
      <c r="QP5">
        <v>56.88</v>
      </c>
      <c r="QQ5">
        <v>1.07</v>
      </c>
      <c r="QR5">
        <v>9.4700000000000006</v>
      </c>
      <c r="QS5">
        <v>40.72</v>
      </c>
      <c r="QT5">
        <v>45</v>
      </c>
      <c r="QU5">
        <v>1040.6099999999999</v>
      </c>
      <c r="QV5">
        <v>1523.06</v>
      </c>
      <c r="QW5">
        <v>67.37</v>
      </c>
      <c r="QX5">
        <v>82.88</v>
      </c>
      <c r="QY5">
        <v>881.5</v>
      </c>
      <c r="QZ5">
        <v>20.32</v>
      </c>
      <c r="RA5">
        <v>316.83999999999997</v>
      </c>
      <c r="RB5">
        <v>67.39</v>
      </c>
      <c r="RC5">
        <v>292.85000000000002</v>
      </c>
      <c r="RD5">
        <v>165.91</v>
      </c>
      <c r="RE5">
        <v>121.12</v>
      </c>
      <c r="RF5">
        <v>120.11</v>
      </c>
      <c r="RG5">
        <v>25.17</v>
      </c>
      <c r="RH5">
        <v>44.07</v>
      </c>
      <c r="RI5">
        <v>0</v>
      </c>
      <c r="RJ5">
        <v>766.11</v>
      </c>
      <c r="RK5">
        <v>76.819999999999993</v>
      </c>
      <c r="RL5">
        <v>31.22</v>
      </c>
      <c r="RM5">
        <v>28.39</v>
      </c>
      <c r="RN5">
        <v>22.48</v>
      </c>
      <c r="RO5">
        <v>88.93</v>
      </c>
      <c r="RP5">
        <v>595.96</v>
      </c>
      <c r="RQ5">
        <v>16.41</v>
      </c>
      <c r="RR5">
        <v>75.39</v>
      </c>
      <c r="RS5">
        <v>748.65</v>
      </c>
      <c r="RT5">
        <v>326.73</v>
      </c>
      <c r="RU5">
        <v>5.71</v>
      </c>
      <c r="RV5">
        <v>0.03</v>
      </c>
      <c r="RW5">
        <v>550.99</v>
      </c>
      <c r="RX5">
        <v>22.29</v>
      </c>
      <c r="RY5">
        <v>27.56</v>
      </c>
      <c r="RZ5">
        <v>6274.51</v>
      </c>
      <c r="SA5">
        <v>203.62</v>
      </c>
      <c r="SB5">
        <v>72.2</v>
      </c>
      <c r="SC5">
        <v>18.87</v>
      </c>
      <c r="SD5">
        <v>75.44</v>
      </c>
      <c r="SE5">
        <v>178.07</v>
      </c>
      <c r="SF5">
        <v>94.74</v>
      </c>
      <c r="SG5">
        <v>10.09</v>
      </c>
      <c r="SH5">
        <v>34.9</v>
      </c>
      <c r="SI5">
        <v>9.32</v>
      </c>
      <c r="SJ5">
        <v>91.88</v>
      </c>
      <c r="SK5">
        <v>22.05</v>
      </c>
      <c r="SL5">
        <v>501.99</v>
      </c>
      <c r="SM5">
        <v>469.89</v>
      </c>
      <c r="SN5">
        <v>837.66</v>
      </c>
      <c r="SO5">
        <v>91.42</v>
      </c>
      <c r="SP5">
        <v>109.41</v>
      </c>
      <c r="SQ5">
        <v>193.16</v>
      </c>
      <c r="SR5">
        <v>38.020000000000003</v>
      </c>
      <c r="SS5">
        <v>73.14</v>
      </c>
      <c r="ST5">
        <v>135.51</v>
      </c>
      <c r="SU5">
        <v>258.14</v>
      </c>
      <c r="SV5">
        <v>236.73</v>
      </c>
      <c r="SW5">
        <v>8.65</v>
      </c>
      <c r="SX5">
        <v>8.84</v>
      </c>
      <c r="SY5">
        <v>132</v>
      </c>
      <c r="SZ5">
        <v>13212.77</v>
      </c>
      <c r="TA5">
        <v>102.06</v>
      </c>
      <c r="TB5">
        <v>1433.14</v>
      </c>
      <c r="TC5">
        <v>37.54</v>
      </c>
      <c r="TD5">
        <v>501.99</v>
      </c>
      <c r="TE5">
        <v>144.02000000000001</v>
      </c>
      <c r="TF5">
        <v>21.99</v>
      </c>
      <c r="TG5">
        <v>26.59</v>
      </c>
      <c r="TH5" t="s">
        <v>5377</v>
      </c>
      <c r="TI5">
        <v>18.78</v>
      </c>
      <c r="TJ5">
        <v>106.75</v>
      </c>
      <c r="TK5">
        <v>52.07</v>
      </c>
      <c r="TL5">
        <v>258.70999999999998</v>
      </c>
      <c r="TM5">
        <v>23.31</v>
      </c>
      <c r="TN5">
        <v>354.66</v>
      </c>
      <c r="TO5">
        <v>6113.14</v>
      </c>
      <c r="TP5">
        <v>2303.65</v>
      </c>
      <c r="TQ5">
        <v>43</v>
      </c>
      <c r="TR5">
        <v>1000.96</v>
      </c>
      <c r="TS5">
        <v>28.08</v>
      </c>
      <c r="TT5">
        <v>264.37</v>
      </c>
      <c r="TU5">
        <v>354.75</v>
      </c>
      <c r="TV5">
        <v>72.760000000000005</v>
      </c>
      <c r="TW5">
        <v>50.28</v>
      </c>
      <c r="TX5">
        <v>74.959999999999994</v>
      </c>
      <c r="TY5">
        <v>318.17</v>
      </c>
      <c r="TZ5" t="s">
        <v>5377</v>
      </c>
      <c r="UA5">
        <v>5.71</v>
      </c>
      <c r="UB5">
        <v>8892.44</v>
      </c>
      <c r="UC5">
        <v>8945.1200000000008</v>
      </c>
      <c r="UD5">
        <v>2006.83</v>
      </c>
      <c r="UE5">
        <v>118.55</v>
      </c>
      <c r="UF5">
        <v>39.15</v>
      </c>
      <c r="UG5">
        <v>191.53</v>
      </c>
      <c r="UH5">
        <v>971.71</v>
      </c>
      <c r="UI5">
        <v>42.85</v>
      </c>
      <c r="UJ5">
        <v>27.69</v>
      </c>
      <c r="UK5" t="s">
        <v>5377</v>
      </c>
      <c r="UL5">
        <v>177.23</v>
      </c>
      <c r="UM5">
        <v>32.07</v>
      </c>
      <c r="UN5">
        <v>244.47</v>
      </c>
      <c r="UO5">
        <v>20.68</v>
      </c>
      <c r="UP5">
        <v>19.420000000000002</v>
      </c>
      <c r="UQ5">
        <v>12.45</v>
      </c>
      <c r="UR5">
        <v>100.28</v>
      </c>
      <c r="US5">
        <v>11.15</v>
      </c>
      <c r="UT5">
        <v>1034.75</v>
      </c>
      <c r="UU5">
        <v>68.900000000000006</v>
      </c>
      <c r="UV5">
        <v>337.99</v>
      </c>
      <c r="UW5">
        <v>40.65</v>
      </c>
      <c r="UX5">
        <v>47.08</v>
      </c>
      <c r="UY5">
        <v>18.899999999999999</v>
      </c>
      <c r="UZ5">
        <v>93.78</v>
      </c>
      <c r="VA5">
        <v>125.67</v>
      </c>
      <c r="VB5">
        <v>234.29</v>
      </c>
      <c r="VC5">
        <v>15.4</v>
      </c>
      <c r="VD5">
        <v>35.51</v>
      </c>
      <c r="VE5">
        <v>18.989999999999998</v>
      </c>
      <c r="VF5">
        <v>161.77000000000001</v>
      </c>
      <c r="VG5">
        <v>137.86000000000001</v>
      </c>
      <c r="VH5">
        <v>471.23</v>
      </c>
      <c r="VI5">
        <v>826.92</v>
      </c>
      <c r="VJ5">
        <v>15.87</v>
      </c>
      <c r="VK5">
        <v>57.91</v>
      </c>
      <c r="VL5">
        <v>458.93</v>
      </c>
      <c r="VM5">
        <v>88.66</v>
      </c>
      <c r="VN5">
        <v>3068.2</v>
      </c>
      <c r="VO5">
        <v>15.04</v>
      </c>
      <c r="VP5">
        <v>2.1</v>
      </c>
      <c r="VQ5">
        <v>150.03</v>
      </c>
      <c r="VR5">
        <v>846.24</v>
      </c>
      <c r="VS5">
        <v>110.93</v>
      </c>
      <c r="VT5">
        <v>13.47</v>
      </c>
      <c r="VU5">
        <v>1015.31</v>
      </c>
      <c r="VV5">
        <v>2166.15</v>
      </c>
      <c r="VW5">
        <v>503.68</v>
      </c>
      <c r="VX5">
        <v>1182.82</v>
      </c>
      <c r="VY5">
        <v>3.6</v>
      </c>
      <c r="VZ5">
        <v>91.31</v>
      </c>
      <c r="WA5">
        <v>174.19</v>
      </c>
      <c r="WB5">
        <v>30.5</v>
      </c>
      <c r="WC5" t="s">
        <v>5377</v>
      </c>
      <c r="WD5">
        <v>343.14</v>
      </c>
      <c r="WE5">
        <v>16.78</v>
      </c>
      <c r="WF5">
        <v>92.19</v>
      </c>
      <c r="WG5">
        <v>10188.57</v>
      </c>
      <c r="WH5">
        <v>105.8</v>
      </c>
      <c r="WI5">
        <v>253.78</v>
      </c>
      <c r="WJ5">
        <v>1964.37</v>
      </c>
      <c r="WK5">
        <v>154.05000000000001</v>
      </c>
      <c r="WL5">
        <v>108.87</v>
      </c>
      <c r="WM5">
        <v>77.5</v>
      </c>
      <c r="WN5">
        <v>118.02</v>
      </c>
      <c r="WO5">
        <v>1043.19</v>
      </c>
      <c r="WP5">
        <v>192.89</v>
      </c>
      <c r="WQ5">
        <v>411.77</v>
      </c>
      <c r="WR5">
        <v>57.78</v>
      </c>
      <c r="WS5">
        <v>26.34</v>
      </c>
      <c r="WT5">
        <v>970.04</v>
      </c>
      <c r="WU5">
        <v>7.8</v>
      </c>
      <c r="WV5">
        <v>183.24</v>
      </c>
      <c r="WW5">
        <v>74.23</v>
      </c>
      <c r="WX5">
        <v>235.27</v>
      </c>
      <c r="WY5">
        <v>1914.42</v>
      </c>
      <c r="WZ5">
        <v>86.26</v>
      </c>
      <c r="XA5">
        <v>71.760000000000005</v>
      </c>
      <c r="XB5">
        <v>1273.2</v>
      </c>
      <c r="XC5">
        <v>18.63</v>
      </c>
      <c r="XD5">
        <v>235.4</v>
      </c>
      <c r="XE5">
        <v>85.54</v>
      </c>
      <c r="XF5">
        <v>97.3</v>
      </c>
      <c r="XG5">
        <v>318.24</v>
      </c>
      <c r="XH5">
        <v>116.62</v>
      </c>
      <c r="XI5">
        <v>90.97</v>
      </c>
      <c r="XJ5">
        <v>128.87</v>
      </c>
      <c r="XK5">
        <v>46.57</v>
      </c>
      <c r="XL5">
        <v>121.39</v>
      </c>
      <c r="XM5">
        <v>624.82000000000005</v>
      </c>
      <c r="XN5">
        <v>450.11</v>
      </c>
      <c r="XO5">
        <v>92.29</v>
      </c>
      <c r="XP5">
        <v>79.67</v>
      </c>
      <c r="XQ5">
        <v>80.03</v>
      </c>
      <c r="XR5">
        <v>301.49</v>
      </c>
      <c r="XS5">
        <v>179.51</v>
      </c>
      <c r="XT5">
        <v>192.66</v>
      </c>
      <c r="XU5">
        <v>68.53</v>
      </c>
      <c r="XV5">
        <v>111.54</v>
      </c>
      <c r="XW5">
        <v>19.79</v>
      </c>
      <c r="XX5">
        <v>50.93</v>
      </c>
      <c r="XY5">
        <v>1494.65</v>
      </c>
      <c r="XZ5">
        <v>51.09</v>
      </c>
      <c r="YA5">
        <v>1273.5899999999999</v>
      </c>
      <c r="YB5">
        <v>0.37</v>
      </c>
      <c r="YC5">
        <v>218.24</v>
      </c>
      <c r="YD5">
        <v>14.34</v>
      </c>
      <c r="YE5">
        <v>36.74</v>
      </c>
      <c r="YF5">
        <v>9.7799999999999994</v>
      </c>
      <c r="YG5">
        <v>87.39</v>
      </c>
      <c r="YH5">
        <v>9.61</v>
      </c>
      <c r="YI5">
        <v>38.15</v>
      </c>
      <c r="YJ5">
        <v>434.04</v>
      </c>
      <c r="YK5">
        <v>219.41</v>
      </c>
      <c r="YL5">
        <v>2677.07</v>
      </c>
      <c r="YM5">
        <v>0.64</v>
      </c>
      <c r="YN5">
        <v>1008.13</v>
      </c>
      <c r="YO5">
        <v>9.92</v>
      </c>
      <c r="YP5">
        <v>125.57</v>
      </c>
      <c r="YQ5">
        <v>93.6</v>
      </c>
      <c r="YR5">
        <v>249.3</v>
      </c>
      <c r="YS5">
        <v>60.53</v>
      </c>
      <c r="YT5">
        <v>98.92</v>
      </c>
      <c r="YU5">
        <v>211.6</v>
      </c>
      <c r="YV5">
        <v>1065.1199999999999</v>
      </c>
      <c r="YW5">
        <v>61.2</v>
      </c>
      <c r="YX5">
        <v>7.5</v>
      </c>
      <c r="YY5">
        <v>0.47</v>
      </c>
      <c r="YZ5">
        <v>254.93</v>
      </c>
      <c r="ZA5">
        <v>81.569999999999993</v>
      </c>
      <c r="ZB5">
        <v>129.36000000000001</v>
      </c>
      <c r="ZC5">
        <v>53.56</v>
      </c>
      <c r="ZD5">
        <v>1.1599999999999999</v>
      </c>
      <c r="ZE5">
        <v>72.599999999999994</v>
      </c>
      <c r="ZF5">
        <v>107.78</v>
      </c>
      <c r="ZG5">
        <v>253.02</v>
      </c>
      <c r="ZH5">
        <v>1063.7</v>
      </c>
      <c r="ZI5">
        <v>306.27999999999997</v>
      </c>
      <c r="ZJ5">
        <v>28.24</v>
      </c>
      <c r="ZK5">
        <v>2971.45</v>
      </c>
      <c r="ZL5">
        <v>13.31</v>
      </c>
      <c r="ZM5">
        <v>74.959999999999994</v>
      </c>
      <c r="ZN5">
        <v>48.74</v>
      </c>
      <c r="ZO5">
        <v>390.69</v>
      </c>
      <c r="ZP5">
        <v>270.99</v>
      </c>
      <c r="ZQ5">
        <v>63.92</v>
      </c>
      <c r="ZR5">
        <v>1838.73</v>
      </c>
      <c r="ZS5">
        <v>72.739999999999995</v>
      </c>
      <c r="ZT5">
        <v>504.03</v>
      </c>
      <c r="ZU5">
        <v>144.30000000000001</v>
      </c>
      <c r="ZV5">
        <v>3716.59</v>
      </c>
      <c r="ZW5">
        <v>476.63</v>
      </c>
      <c r="ZX5">
        <v>233.21</v>
      </c>
      <c r="ZY5">
        <v>132.62</v>
      </c>
      <c r="ZZ5">
        <v>25.95</v>
      </c>
      <c r="AAA5">
        <v>40.65</v>
      </c>
      <c r="AAB5">
        <v>911.67</v>
      </c>
      <c r="AAC5">
        <v>173.92</v>
      </c>
      <c r="AAD5">
        <v>754.05</v>
      </c>
      <c r="AAE5">
        <v>547.07000000000005</v>
      </c>
      <c r="AAF5">
        <v>510.32</v>
      </c>
      <c r="AAG5">
        <v>11065.29</v>
      </c>
      <c r="AAH5">
        <v>4422.5200000000004</v>
      </c>
      <c r="AAI5">
        <v>61.06</v>
      </c>
      <c r="AAJ5">
        <v>40.31</v>
      </c>
      <c r="AAK5">
        <v>0.13</v>
      </c>
      <c r="AAL5">
        <v>102.18</v>
      </c>
      <c r="AAM5">
        <v>16.14</v>
      </c>
      <c r="AAN5">
        <v>238.56</v>
      </c>
      <c r="AAO5">
        <v>97.3</v>
      </c>
      <c r="AAP5">
        <v>112.73</v>
      </c>
      <c r="AAQ5">
        <v>515.29</v>
      </c>
      <c r="AAR5">
        <v>38</v>
      </c>
      <c r="AAS5">
        <v>1993.46</v>
      </c>
      <c r="AAT5">
        <v>637.96</v>
      </c>
      <c r="AAU5">
        <v>1116.17</v>
      </c>
      <c r="AAV5">
        <v>216.49</v>
      </c>
      <c r="AAW5">
        <v>60.29</v>
      </c>
      <c r="AAX5">
        <v>1168.21</v>
      </c>
      <c r="AAY5">
        <v>2548.08</v>
      </c>
      <c r="AAZ5">
        <v>121.99</v>
      </c>
      <c r="ABA5">
        <v>37.67</v>
      </c>
      <c r="ABB5">
        <v>116.51</v>
      </c>
      <c r="ABC5">
        <v>160.51</v>
      </c>
      <c r="ABD5">
        <v>96.82</v>
      </c>
      <c r="ABE5">
        <v>51.41</v>
      </c>
      <c r="ABF5">
        <v>665.8</v>
      </c>
      <c r="ABG5">
        <v>121.94</v>
      </c>
      <c r="ABH5">
        <v>4.2300000000000004</v>
      </c>
      <c r="ABI5">
        <v>1872.69</v>
      </c>
      <c r="ABJ5">
        <v>620.54999999999995</v>
      </c>
      <c r="ABK5">
        <v>119.1</v>
      </c>
      <c r="ABL5">
        <v>362.54</v>
      </c>
      <c r="ABM5">
        <v>582</v>
      </c>
      <c r="ABN5">
        <v>38.58</v>
      </c>
      <c r="ABO5">
        <v>26.28</v>
      </c>
      <c r="ABP5">
        <v>60.65</v>
      </c>
      <c r="ABQ5">
        <v>40.44</v>
      </c>
      <c r="ABR5">
        <v>77.099999999999994</v>
      </c>
      <c r="ABS5">
        <v>32.090000000000003</v>
      </c>
      <c r="ABT5">
        <v>78.819999999999993</v>
      </c>
      <c r="ABU5">
        <v>545.19000000000005</v>
      </c>
      <c r="ABV5">
        <v>196.74</v>
      </c>
      <c r="ABW5">
        <v>34.82</v>
      </c>
      <c r="ABX5">
        <v>142.47999999999999</v>
      </c>
      <c r="ABY5">
        <v>62.43</v>
      </c>
      <c r="ABZ5">
        <v>1.1100000000000001</v>
      </c>
      <c r="ACA5">
        <v>129.15</v>
      </c>
      <c r="ACB5">
        <v>114.45</v>
      </c>
      <c r="ACC5">
        <v>39.72</v>
      </c>
      <c r="ACD5">
        <v>39.39</v>
      </c>
      <c r="ACE5">
        <v>25.25</v>
      </c>
      <c r="ACF5">
        <v>11.63</v>
      </c>
      <c r="ACG5">
        <v>0.02</v>
      </c>
      <c r="ACH5">
        <v>34.520000000000003</v>
      </c>
      <c r="ACI5">
        <v>341.82</v>
      </c>
      <c r="ACJ5">
        <v>599.76</v>
      </c>
      <c r="ACK5">
        <v>122.69</v>
      </c>
      <c r="ACL5">
        <v>554.20000000000005</v>
      </c>
      <c r="ACM5">
        <v>15.39</v>
      </c>
      <c r="ACN5">
        <v>224.95</v>
      </c>
      <c r="ACO5">
        <v>5187.29</v>
      </c>
      <c r="ACP5">
        <v>1011.47</v>
      </c>
      <c r="ACQ5">
        <v>467.88</v>
      </c>
      <c r="ACR5">
        <v>301.45999999999998</v>
      </c>
      <c r="ACS5">
        <v>17.97</v>
      </c>
      <c r="ACT5">
        <v>488.74</v>
      </c>
      <c r="ACU5">
        <v>1292.8599999999999</v>
      </c>
      <c r="ACV5">
        <v>17.68</v>
      </c>
      <c r="ACW5">
        <v>538.53</v>
      </c>
      <c r="ACX5">
        <v>560.15</v>
      </c>
      <c r="ACY5">
        <v>69.959999999999994</v>
      </c>
      <c r="ACZ5">
        <v>107.42</v>
      </c>
      <c r="ADA5">
        <v>58.96</v>
      </c>
      <c r="ADB5">
        <v>132.31</v>
      </c>
      <c r="ADC5">
        <v>18.940000000000001</v>
      </c>
      <c r="ADD5">
        <v>4.0599999999999996</v>
      </c>
      <c r="ADE5">
        <v>52.05</v>
      </c>
      <c r="ADF5">
        <v>1053.98</v>
      </c>
      <c r="ADG5">
        <v>14.22</v>
      </c>
      <c r="ADH5">
        <v>87</v>
      </c>
      <c r="ADI5">
        <v>155.91999999999999</v>
      </c>
      <c r="ADJ5">
        <v>118.62</v>
      </c>
      <c r="ADK5">
        <v>202.98</v>
      </c>
      <c r="ADL5">
        <v>38.630000000000003</v>
      </c>
      <c r="ADM5">
        <v>20.96</v>
      </c>
      <c r="ADN5">
        <v>0.35</v>
      </c>
      <c r="ADO5" t="s">
        <v>5377</v>
      </c>
      <c r="ADP5">
        <v>300.10000000000002</v>
      </c>
      <c r="ADQ5">
        <v>113.99</v>
      </c>
      <c r="ADR5">
        <v>190.37</v>
      </c>
      <c r="ADS5">
        <v>90.38</v>
      </c>
      <c r="ADT5">
        <v>151.88999999999999</v>
      </c>
      <c r="ADU5">
        <v>322.52999999999997</v>
      </c>
      <c r="ADV5">
        <v>80.17</v>
      </c>
      <c r="ADW5">
        <v>186.44</v>
      </c>
      <c r="ADX5">
        <v>15.61</v>
      </c>
      <c r="ADY5">
        <v>14.21</v>
      </c>
      <c r="ADZ5">
        <v>37.700000000000003</v>
      </c>
      <c r="AEA5">
        <v>0.14000000000000001</v>
      </c>
      <c r="AEB5">
        <v>192.97</v>
      </c>
      <c r="AEC5">
        <v>17.809999999999999</v>
      </c>
      <c r="AED5">
        <v>344</v>
      </c>
      <c r="AEE5">
        <v>64.900000000000006</v>
      </c>
      <c r="AEF5">
        <v>40.630000000000003</v>
      </c>
      <c r="AEI5">
        <v>115.33</v>
      </c>
      <c r="AEJ5">
        <v>112.1</v>
      </c>
      <c r="AEK5">
        <v>138.05000000000001</v>
      </c>
      <c r="AEL5">
        <v>248.21</v>
      </c>
      <c r="AEM5">
        <v>182.58</v>
      </c>
      <c r="AEN5">
        <v>1427.42</v>
      </c>
      <c r="AEO5">
        <v>57.78</v>
      </c>
      <c r="AEP5">
        <v>398.11</v>
      </c>
      <c r="AEQ5">
        <v>1819.24</v>
      </c>
      <c r="AER5">
        <v>322.51</v>
      </c>
      <c r="AES5">
        <v>2.25</v>
      </c>
      <c r="AET5">
        <v>785.38</v>
      </c>
      <c r="AEU5">
        <v>5.0199999999999996</v>
      </c>
      <c r="AEV5">
        <v>82.13</v>
      </c>
      <c r="AEW5">
        <v>173.49</v>
      </c>
      <c r="AEX5">
        <v>626.82000000000005</v>
      </c>
      <c r="AEY5">
        <v>288.77999999999997</v>
      </c>
      <c r="AEZ5">
        <v>155.57</v>
      </c>
      <c r="AFA5">
        <v>852.48</v>
      </c>
      <c r="AFB5">
        <v>108.3</v>
      </c>
      <c r="AFC5">
        <v>126.44</v>
      </c>
      <c r="AFD5">
        <v>175.46</v>
      </c>
      <c r="AFE5">
        <v>14.05</v>
      </c>
      <c r="AFF5">
        <v>502.2</v>
      </c>
      <c r="AFG5">
        <v>201.18</v>
      </c>
      <c r="AFH5">
        <v>904.43</v>
      </c>
      <c r="AFI5">
        <v>109.44</v>
      </c>
      <c r="AFJ5">
        <v>8.1</v>
      </c>
      <c r="AFK5">
        <v>2.5</v>
      </c>
      <c r="AFM5">
        <v>0.51</v>
      </c>
      <c r="AFN5">
        <v>1240.21</v>
      </c>
      <c r="AFO5">
        <v>1.38</v>
      </c>
      <c r="AFP5">
        <v>0.52</v>
      </c>
      <c r="AFQ5">
        <v>26.44</v>
      </c>
      <c r="AFR5">
        <v>3002.45</v>
      </c>
      <c r="AFS5">
        <v>77.02</v>
      </c>
      <c r="AFT5">
        <v>31.17</v>
      </c>
      <c r="AFU5">
        <v>42.59</v>
      </c>
      <c r="AFV5">
        <v>129.01</v>
      </c>
      <c r="AFW5">
        <v>130.77000000000001</v>
      </c>
      <c r="AFX5">
        <v>5.76</v>
      </c>
      <c r="AFY5">
        <v>1.76</v>
      </c>
      <c r="AFZ5">
        <v>79772.5</v>
      </c>
      <c r="AGA5">
        <v>144.79</v>
      </c>
      <c r="AGB5">
        <v>175.5</v>
      </c>
      <c r="AGC5">
        <v>0.97</v>
      </c>
      <c r="AGD5">
        <v>58.55</v>
      </c>
      <c r="AGE5">
        <v>0.03</v>
      </c>
      <c r="AGF5">
        <v>10631.58</v>
      </c>
      <c r="AGG5">
        <v>25.46</v>
      </c>
      <c r="AGH5">
        <v>7547.89</v>
      </c>
      <c r="AGI5">
        <v>1.81</v>
      </c>
      <c r="AGJ5">
        <v>40.56</v>
      </c>
      <c r="AGK5">
        <v>542.70000000000005</v>
      </c>
      <c r="AGL5">
        <v>1.88</v>
      </c>
      <c r="AGM5">
        <v>7.15</v>
      </c>
      <c r="AGN5">
        <v>3.33</v>
      </c>
      <c r="AGO5">
        <v>25.81</v>
      </c>
      <c r="AGP5">
        <v>135.03</v>
      </c>
      <c r="AGQ5">
        <v>118.85</v>
      </c>
      <c r="AGR5">
        <v>119.11</v>
      </c>
      <c r="AGS5">
        <v>111.38</v>
      </c>
      <c r="AGT5">
        <v>369.59</v>
      </c>
      <c r="AGU5">
        <v>139.25</v>
      </c>
      <c r="AGV5">
        <v>1505.06</v>
      </c>
      <c r="AGW5">
        <v>4791.63</v>
      </c>
      <c r="AGX5">
        <v>35726.75</v>
      </c>
      <c r="AGY5">
        <v>0.82</v>
      </c>
      <c r="AGZ5">
        <v>320.24</v>
      </c>
      <c r="AHA5">
        <v>1318.66</v>
      </c>
      <c r="AHB5">
        <v>18.79</v>
      </c>
      <c r="AHC5">
        <v>1286.3699999999999</v>
      </c>
      <c r="AHD5">
        <v>954.65</v>
      </c>
      <c r="AHE5">
        <v>686.84</v>
      </c>
      <c r="AHF5">
        <v>152.06</v>
      </c>
      <c r="AHG5">
        <v>279.87</v>
      </c>
      <c r="AHH5">
        <v>207.7</v>
      </c>
      <c r="AHI5">
        <v>4.8899999999999997</v>
      </c>
      <c r="AHJ5">
        <v>0.13</v>
      </c>
      <c r="AHK5">
        <v>211.28</v>
      </c>
      <c r="AHL5">
        <v>130.79</v>
      </c>
      <c r="AHM5">
        <v>86.04</v>
      </c>
      <c r="AHN5">
        <v>719.89</v>
      </c>
      <c r="AHO5">
        <v>625.5</v>
      </c>
      <c r="AHP5">
        <v>60.14</v>
      </c>
      <c r="AHQ5">
        <v>132.04</v>
      </c>
      <c r="AHS5">
        <v>143.44</v>
      </c>
      <c r="AHT5">
        <v>684.69</v>
      </c>
      <c r="AHU5">
        <v>2.7</v>
      </c>
      <c r="AHV5">
        <v>1.6</v>
      </c>
    </row>
    <row r="6" spans="1:906" x14ac:dyDescent="0.5">
      <c r="A6" s="2">
        <v>44104</v>
      </c>
      <c r="B6">
        <v>1964.59</v>
      </c>
      <c r="C6">
        <v>1800.81</v>
      </c>
      <c r="D6">
        <v>14582.16</v>
      </c>
      <c r="E6">
        <v>8969.9699999999993</v>
      </c>
      <c r="F6">
        <v>3382.72</v>
      </c>
      <c r="G6">
        <v>3620.85</v>
      </c>
      <c r="H6">
        <v>10580.23</v>
      </c>
      <c r="I6">
        <v>15223.26</v>
      </c>
      <c r="J6">
        <v>294.07</v>
      </c>
      <c r="K6">
        <v>266.38</v>
      </c>
      <c r="L6">
        <v>1539.83</v>
      </c>
      <c r="M6">
        <v>864.59</v>
      </c>
      <c r="N6">
        <v>58.01</v>
      </c>
      <c r="O6">
        <v>259.25</v>
      </c>
      <c r="P6">
        <v>1172.22</v>
      </c>
      <c r="Q6">
        <v>118.57</v>
      </c>
      <c r="R6">
        <v>179.01</v>
      </c>
      <c r="S6">
        <v>400.48</v>
      </c>
      <c r="T6">
        <v>1866.59</v>
      </c>
      <c r="U6">
        <v>21276.1</v>
      </c>
      <c r="V6">
        <v>6.25</v>
      </c>
      <c r="W6">
        <v>898.66</v>
      </c>
      <c r="X6">
        <v>403.32</v>
      </c>
      <c r="Y6">
        <v>4113.24</v>
      </c>
      <c r="Z6">
        <v>62.28</v>
      </c>
      <c r="AA6">
        <v>12288.86</v>
      </c>
      <c r="AB6">
        <v>220.05</v>
      </c>
      <c r="AC6">
        <v>976.27</v>
      </c>
      <c r="AD6">
        <v>533.91</v>
      </c>
      <c r="AE6">
        <v>285.89</v>
      </c>
      <c r="AF6">
        <v>12505.5</v>
      </c>
      <c r="AG6">
        <v>5992.48</v>
      </c>
      <c r="AH6">
        <v>27.28</v>
      </c>
      <c r="AI6">
        <v>166.01</v>
      </c>
      <c r="AJ6">
        <v>10364.129999999999</v>
      </c>
      <c r="AK6" t="s">
        <v>5377</v>
      </c>
      <c r="AL6">
        <v>226.89</v>
      </c>
      <c r="AM6">
        <v>3995.45</v>
      </c>
      <c r="AN6">
        <v>5780.56</v>
      </c>
      <c r="AO6">
        <v>11915.42</v>
      </c>
      <c r="AP6">
        <v>429.3</v>
      </c>
      <c r="AQ6">
        <v>136.57</v>
      </c>
      <c r="AR6">
        <v>107.34</v>
      </c>
      <c r="AS6">
        <v>862.03</v>
      </c>
      <c r="AT6" t="s">
        <v>5377</v>
      </c>
      <c r="AU6">
        <v>3277.2</v>
      </c>
      <c r="AV6">
        <v>3812.77</v>
      </c>
      <c r="AW6">
        <v>4577.84</v>
      </c>
      <c r="AX6">
        <v>126.86</v>
      </c>
      <c r="AY6">
        <v>598.65</v>
      </c>
      <c r="AZ6">
        <v>104.68</v>
      </c>
      <c r="BA6">
        <v>151.78</v>
      </c>
      <c r="BB6">
        <v>106.69</v>
      </c>
      <c r="BC6">
        <v>6964.76</v>
      </c>
      <c r="BD6">
        <v>2061.3200000000002</v>
      </c>
      <c r="BE6">
        <v>24.32</v>
      </c>
      <c r="BF6">
        <v>120.48</v>
      </c>
      <c r="BG6">
        <v>163.16999999999999</v>
      </c>
      <c r="BH6">
        <v>4.7699999999999996</v>
      </c>
      <c r="BI6">
        <v>300.82</v>
      </c>
      <c r="BJ6">
        <v>402.15</v>
      </c>
      <c r="BK6">
        <v>448.91</v>
      </c>
      <c r="BL6">
        <v>46.34</v>
      </c>
      <c r="BM6">
        <v>64.3</v>
      </c>
      <c r="BN6">
        <v>78.06</v>
      </c>
      <c r="BO6">
        <v>1072.72</v>
      </c>
      <c r="BP6">
        <v>1819.37</v>
      </c>
      <c r="BQ6">
        <v>42.28</v>
      </c>
      <c r="BR6">
        <v>80.52</v>
      </c>
      <c r="BS6">
        <v>10.26</v>
      </c>
      <c r="BT6">
        <v>80.14</v>
      </c>
      <c r="BU6">
        <v>1477.66</v>
      </c>
      <c r="BV6">
        <v>66.14</v>
      </c>
      <c r="BW6">
        <v>167.88</v>
      </c>
      <c r="BX6">
        <v>60.46</v>
      </c>
      <c r="BY6">
        <v>299.82</v>
      </c>
      <c r="BZ6">
        <v>24.59</v>
      </c>
      <c r="CA6">
        <v>1083.49</v>
      </c>
      <c r="CB6">
        <v>17.079999999999998</v>
      </c>
      <c r="CC6">
        <v>66.97</v>
      </c>
      <c r="CD6">
        <v>39.54</v>
      </c>
      <c r="CE6">
        <v>8021.17</v>
      </c>
      <c r="CF6">
        <v>48.54</v>
      </c>
      <c r="CG6">
        <v>1993.93</v>
      </c>
      <c r="CH6">
        <v>40.33</v>
      </c>
      <c r="CI6">
        <v>217.49</v>
      </c>
      <c r="CJ6">
        <v>346.23</v>
      </c>
      <c r="CK6">
        <v>2294.15</v>
      </c>
      <c r="CL6">
        <v>194.84</v>
      </c>
      <c r="CM6">
        <v>139.82</v>
      </c>
      <c r="CN6">
        <v>59.98</v>
      </c>
      <c r="CO6">
        <v>44.19</v>
      </c>
      <c r="CP6">
        <v>103.41</v>
      </c>
      <c r="CQ6">
        <v>0.03</v>
      </c>
      <c r="CR6">
        <v>98.32</v>
      </c>
      <c r="CS6">
        <v>36.880000000000003</v>
      </c>
      <c r="CT6">
        <v>0.01</v>
      </c>
      <c r="CU6">
        <v>17.989999999999998</v>
      </c>
      <c r="CV6">
        <v>136.78</v>
      </c>
      <c r="CW6">
        <v>65.03</v>
      </c>
      <c r="CX6">
        <v>23.98</v>
      </c>
      <c r="CY6">
        <v>149.19</v>
      </c>
      <c r="CZ6">
        <v>67.900000000000006</v>
      </c>
      <c r="DA6">
        <v>55.64</v>
      </c>
      <c r="DB6">
        <v>38.729999999999997</v>
      </c>
      <c r="DC6">
        <v>66.709999999999994</v>
      </c>
      <c r="DD6">
        <v>34.1</v>
      </c>
      <c r="DE6">
        <v>120.88</v>
      </c>
      <c r="DF6">
        <v>66.92</v>
      </c>
      <c r="DG6">
        <v>90.03</v>
      </c>
      <c r="DH6">
        <v>753.63</v>
      </c>
      <c r="DI6">
        <v>238.09</v>
      </c>
      <c r="DJ6">
        <v>797.6</v>
      </c>
      <c r="DK6">
        <v>316.83</v>
      </c>
      <c r="DL6">
        <v>57.23</v>
      </c>
      <c r="DM6">
        <v>455.41</v>
      </c>
      <c r="DN6">
        <v>957.92</v>
      </c>
      <c r="DO6">
        <v>93.21</v>
      </c>
      <c r="DP6">
        <v>75.3</v>
      </c>
      <c r="DQ6">
        <v>30.44</v>
      </c>
      <c r="DR6">
        <v>69.95</v>
      </c>
      <c r="DS6">
        <v>85.59</v>
      </c>
      <c r="DT6">
        <v>588.08000000000004</v>
      </c>
      <c r="DU6">
        <v>164.35</v>
      </c>
      <c r="DV6">
        <v>73.44</v>
      </c>
      <c r="DW6">
        <v>27.27</v>
      </c>
      <c r="DX6">
        <v>1594.99</v>
      </c>
      <c r="DY6">
        <v>380.27</v>
      </c>
      <c r="DZ6">
        <v>68.34</v>
      </c>
      <c r="EA6">
        <v>10002.790000000001</v>
      </c>
      <c r="EB6">
        <v>10.64</v>
      </c>
      <c r="EC6">
        <v>194.9</v>
      </c>
      <c r="ED6">
        <v>584.17999999999995</v>
      </c>
      <c r="EE6">
        <v>21.38</v>
      </c>
      <c r="EF6">
        <v>62.45</v>
      </c>
      <c r="EG6">
        <v>194.92</v>
      </c>
      <c r="EH6">
        <v>57.36</v>
      </c>
      <c r="EI6">
        <v>54.22</v>
      </c>
      <c r="EJ6">
        <v>133.13</v>
      </c>
      <c r="EK6">
        <v>115.3</v>
      </c>
      <c r="EL6">
        <v>41.86</v>
      </c>
      <c r="EM6">
        <v>2.92</v>
      </c>
      <c r="EN6">
        <v>44.32</v>
      </c>
      <c r="EO6">
        <v>114.05</v>
      </c>
      <c r="EP6">
        <v>723.18</v>
      </c>
      <c r="EQ6">
        <v>116.16</v>
      </c>
      <c r="ER6">
        <v>107.54</v>
      </c>
      <c r="ES6">
        <v>5.26</v>
      </c>
      <c r="ET6">
        <v>1658.38</v>
      </c>
      <c r="EU6">
        <v>31.26</v>
      </c>
      <c r="EV6">
        <v>3.67</v>
      </c>
      <c r="EW6">
        <v>44.87</v>
      </c>
      <c r="EX6">
        <v>68.83</v>
      </c>
      <c r="EY6">
        <v>16.010000000000002</v>
      </c>
      <c r="EZ6">
        <v>80.25</v>
      </c>
      <c r="FA6">
        <v>99.23</v>
      </c>
      <c r="FB6">
        <v>136.68</v>
      </c>
      <c r="FC6">
        <v>158.57</v>
      </c>
      <c r="FD6">
        <v>81.16</v>
      </c>
      <c r="FE6">
        <v>44.45</v>
      </c>
      <c r="FF6">
        <v>69.69</v>
      </c>
      <c r="FG6">
        <v>3551.52</v>
      </c>
      <c r="FH6">
        <v>166.64</v>
      </c>
      <c r="FI6">
        <v>320.02999999999997</v>
      </c>
      <c r="FJ6">
        <v>8.39</v>
      </c>
      <c r="FK6">
        <v>8.0399999999999991</v>
      </c>
      <c r="FL6">
        <v>41.76</v>
      </c>
      <c r="FM6">
        <v>161.69</v>
      </c>
      <c r="FN6">
        <v>785.66</v>
      </c>
      <c r="FO6">
        <v>136.52000000000001</v>
      </c>
      <c r="FP6">
        <v>48.18</v>
      </c>
      <c r="FQ6">
        <v>33.49</v>
      </c>
      <c r="FR6">
        <v>162.72999999999999</v>
      </c>
      <c r="FS6">
        <v>127.91</v>
      </c>
      <c r="FT6">
        <v>624.19000000000005</v>
      </c>
      <c r="FU6">
        <v>312.43</v>
      </c>
      <c r="FV6">
        <v>29.22</v>
      </c>
      <c r="FW6">
        <v>30.35</v>
      </c>
      <c r="FX6">
        <v>1239.82</v>
      </c>
      <c r="FY6">
        <v>781.01</v>
      </c>
      <c r="FZ6">
        <v>34.29</v>
      </c>
      <c r="GA6">
        <v>20.73</v>
      </c>
      <c r="GB6">
        <v>43.43</v>
      </c>
      <c r="GC6">
        <v>58.6</v>
      </c>
      <c r="GD6">
        <v>7.0000000000000007E-2</v>
      </c>
      <c r="GE6">
        <v>121.47</v>
      </c>
      <c r="GF6">
        <v>317.32</v>
      </c>
      <c r="GG6">
        <v>321.91000000000003</v>
      </c>
      <c r="GH6">
        <v>16.809999999999999</v>
      </c>
      <c r="GI6">
        <v>2.87</v>
      </c>
      <c r="GJ6">
        <v>149.16999999999999</v>
      </c>
      <c r="GK6">
        <v>113.68</v>
      </c>
      <c r="GL6">
        <v>200.02</v>
      </c>
      <c r="GM6">
        <v>73.2</v>
      </c>
      <c r="GN6">
        <v>604.26</v>
      </c>
      <c r="GO6">
        <v>1076.48</v>
      </c>
      <c r="GP6">
        <v>25.57</v>
      </c>
      <c r="GQ6">
        <v>147.46</v>
      </c>
      <c r="GR6">
        <v>89.51</v>
      </c>
      <c r="GS6">
        <v>55.21</v>
      </c>
      <c r="GT6">
        <v>41.23</v>
      </c>
      <c r="GU6">
        <v>161.12</v>
      </c>
      <c r="GV6">
        <v>128.32</v>
      </c>
      <c r="GW6">
        <v>128.31</v>
      </c>
      <c r="GX6">
        <v>130.41</v>
      </c>
      <c r="GY6">
        <v>45.05</v>
      </c>
      <c r="GZ6">
        <v>1886.97</v>
      </c>
      <c r="HA6">
        <v>36.17</v>
      </c>
      <c r="HB6">
        <v>180.01</v>
      </c>
      <c r="HC6">
        <v>157.02000000000001</v>
      </c>
      <c r="HD6">
        <v>41.61</v>
      </c>
      <c r="HE6">
        <v>3238.42</v>
      </c>
      <c r="HF6" t="s">
        <v>5377</v>
      </c>
      <c r="HG6">
        <v>1605.8</v>
      </c>
      <c r="HH6">
        <v>30.07</v>
      </c>
      <c r="HI6">
        <v>19.91</v>
      </c>
      <c r="HJ6">
        <v>70.66</v>
      </c>
      <c r="HK6">
        <v>201.6</v>
      </c>
      <c r="HL6">
        <v>50.94</v>
      </c>
      <c r="HM6">
        <v>685.09</v>
      </c>
      <c r="HN6">
        <v>79.23</v>
      </c>
      <c r="HO6">
        <v>43.61</v>
      </c>
      <c r="HP6">
        <v>3119.65</v>
      </c>
      <c r="HQ6">
        <v>13.85</v>
      </c>
      <c r="HR6">
        <v>80.150000000000006</v>
      </c>
      <c r="HS6">
        <v>110.42</v>
      </c>
      <c r="HT6">
        <v>101.56</v>
      </c>
      <c r="HU6">
        <v>125.12</v>
      </c>
      <c r="HV6">
        <v>82.98</v>
      </c>
      <c r="HW6">
        <v>79.81</v>
      </c>
      <c r="HX6">
        <v>5.0999999999999996</v>
      </c>
      <c r="HY6">
        <v>17.39</v>
      </c>
      <c r="HZ6">
        <v>794.12</v>
      </c>
      <c r="IA6">
        <v>74.819999999999993</v>
      </c>
      <c r="IB6">
        <v>29.97</v>
      </c>
      <c r="IC6">
        <v>0.5</v>
      </c>
      <c r="ID6">
        <v>295.18</v>
      </c>
      <c r="IE6">
        <v>64.81</v>
      </c>
      <c r="IF6">
        <v>83.13</v>
      </c>
      <c r="IG6">
        <v>6.9</v>
      </c>
      <c r="IH6">
        <v>42.87</v>
      </c>
      <c r="II6">
        <v>0.57999999999999996</v>
      </c>
      <c r="IJ6">
        <v>300.58</v>
      </c>
      <c r="IK6">
        <v>88.83</v>
      </c>
      <c r="IL6">
        <v>7186.4</v>
      </c>
      <c r="IM6">
        <v>18.27</v>
      </c>
      <c r="IN6">
        <v>18.03</v>
      </c>
      <c r="IO6">
        <v>24.25</v>
      </c>
      <c r="IP6">
        <v>262.63</v>
      </c>
      <c r="IQ6">
        <v>58.18</v>
      </c>
      <c r="IR6">
        <v>30.01</v>
      </c>
      <c r="IS6">
        <v>23.1</v>
      </c>
      <c r="IT6">
        <v>51.87</v>
      </c>
      <c r="IU6">
        <v>459.76</v>
      </c>
      <c r="IV6">
        <v>222.05</v>
      </c>
      <c r="IW6">
        <v>90.9</v>
      </c>
      <c r="IX6">
        <v>200.94</v>
      </c>
      <c r="IY6">
        <v>603.54999999999995</v>
      </c>
      <c r="IZ6">
        <v>569.82000000000005</v>
      </c>
      <c r="JA6">
        <v>75.900000000000006</v>
      </c>
      <c r="JB6">
        <v>0.09</v>
      </c>
      <c r="JC6">
        <v>1.47</v>
      </c>
      <c r="JD6">
        <v>0.18</v>
      </c>
      <c r="JE6">
        <v>24.88</v>
      </c>
      <c r="JF6">
        <v>49.82</v>
      </c>
      <c r="JG6">
        <v>629.66</v>
      </c>
      <c r="JH6">
        <v>760.84</v>
      </c>
      <c r="JI6">
        <v>131.18</v>
      </c>
      <c r="JJ6">
        <v>72.19</v>
      </c>
      <c r="JK6">
        <v>66.92</v>
      </c>
      <c r="JL6">
        <v>16.079999999999998</v>
      </c>
      <c r="JM6">
        <v>129.77000000000001</v>
      </c>
      <c r="JN6">
        <v>141.19</v>
      </c>
      <c r="JO6">
        <v>72.59</v>
      </c>
      <c r="JP6">
        <v>104</v>
      </c>
      <c r="JQ6">
        <v>2442.25</v>
      </c>
      <c r="JR6">
        <v>8.6999999999999993</v>
      </c>
      <c r="JS6">
        <v>55.94</v>
      </c>
      <c r="JT6">
        <v>14.17</v>
      </c>
      <c r="JU6">
        <v>95.93</v>
      </c>
      <c r="JV6">
        <v>130.15</v>
      </c>
      <c r="JW6">
        <v>18.36</v>
      </c>
      <c r="JX6">
        <v>647.91</v>
      </c>
      <c r="JY6">
        <v>533.35</v>
      </c>
      <c r="JZ6">
        <v>4101.91</v>
      </c>
      <c r="KA6">
        <v>276.37</v>
      </c>
      <c r="KB6">
        <v>4265.47</v>
      </c>
      <c r="KC6">
        <v>58.99</v>
      </c>
      <c r="KD6">
        <v>79.97</v>
      </c>
      <c r="KE6">
        <v>114.53</v>
      </c>
      <c r="KF6">
        <v>40.270000000000003</v>
      </c>
      <c r="KG6">
        <v>105.75</v>
      </c>
      <c r="KH6">
        <v>180.94</v>
      </c>
      <c r="KI6">
        <v>18.88</v>
      </c>
      <c r="KJ6">
        <v>117.68</v>
      </c>
      <c r="KK6">
        <v>2903.94</v>
      </c>
      <c r="KL6">
        <v>85.95</v>
      </c>
      <c r="KM6">
        <v>234.2</v>
      </c>
      <c r="KN6">
        <v>79.44</v>
      </c>
      <c r="KO6" t="s">
        <v>5377</v>
      </c>
      <c r="KP6">
        <v>58.91</v>
      </c>
      <c r="KQ6">
        <v>55.34</v>
      </c>
      <c r="KR6">
        <v>123.99</v>
      </c>
      <c r="KS6">
        <v>39.03</v>
      </c>
      <c r="KT6">
        <v>220.9</v>
      </c>
      <c r="KU6">
        <v>70.62</v>
      </c>
      <c r="KV6">
        <v>142.72999999999999</v>
      </c>
      <c r="KW6">
        <v>302.5</v>
      </c>
      <c r="KX6">
        <v>559.63</v>
      </c>
      <c r="KY6">
        <v>69.44</v>
      </c>
      <c r="KZ6">
        <v>45.34</v>
      </c>
      <c r="LA6">
        <v>41.47</v>
      </c>
      <c r="LB6">
        <v>152.31</v>
      </c>
      <c r="LC6">
        <v>222.58</v>
      </c>
      <c r="LD6">
        <v>151.07</v>
      </c>
      <c r="LE6">
        <v>5.69</v>
      </c>
      <c r="LF6" t="s">
        <v>5377</v>
      </c>
      <c r="LG6">
        <v>7.59</v>
      </c>
      <c r="LH6">
        <v>784.07</v>
      </c>
      <c r="LJ6">
        <v>34.81</v>
      </c>
      <c r="LK6">
        <v>225.1</v>
      </c>
      <c r="LL6">
        <v>142.04</v>
      </c>
      <c r="LM6">
        <v>3126.19</v>
      </c>
      <c r="LN6">
        <v>11.12</v>
      </c>
      <c r="LO6">
        <v>37.26</v>
      </c>
      <c r="LP6">
        <v>139.88</v>
      </c>
      <c r="LQ6">
        <v>674.31</v>
      </c>
      <c r="LR6">
        <v>932.94</v>
      </c>
      <c r="LS6">
        <v>0.56999999999999995</v>
      </c>
      <c r="LT6">
        <v>90.95</v>
      </c>
      <c r="LU6">
        <v>69.260000000000005</v>
      </c>
      <c r="LV6" t="s">
        <v>5377</v>
      </c>
      <c r="LW6">
        <v>561.14</v>
      </c>
      <c r="LX6">
        <v>101.84</v>
      </c>
      <c r="LY6">
        <v>29.45</v>
      </c>
      <c r="LZ6">
        <v>21.54</v>
      </c>
      <c r="MA6">
        <v>2.86</v>
      </c>
      <c r="MB6">
        <v>451.33</v>
      </c>
      <c r="MC6">
        <v>247.14</v>
      </c>
      <c r="MD6">
        <v>177.14</v>
      </c>
      <c r="ME6">
        <v>97.03</v>
      </c>
      <c r="MF6">
        <v>42.74</v>
      </c>
      <c r="MG6">
        <v>3985.95</v>
      </c>
      <c r="MH6">
        <v>335.18</v>
      </c>
      <c r="MI6">
        <v>0.82</v>
      </c>
      <c r="MJ6">
        <v>17.670000000000002</v>
      </c>
      <c r="MK6">
        <v>95.56</v>
      </c>
      <c r="ML6">
        <v>6104.97</v>
      </c>
      <c r="MM6">
        <v>447.88</v>
      </c>
      <c r="MN6">
        <v>4.42</v>
      </c>
      <c r="MO6">
        <v>37.9</v>
      </c>
      <c r="MP6">
        <v>113.11</v>
      </c>
      <c r="MQ6">
        <v>69.849999999999994</v>
      </c>
      <c r="MR6">
        <v>430.11</v>
      </c>
      <c r="MS6">
        <v>301.06</v>
      </c>
      <c r="MT6">
        <v>1517.94</v>
      </c>
      <c r="MU6">
        <v>294.24</v>
      </c>
      <c r="MV6">
        <v>88.66</v>
      </c>
      <c r="MW6">
        <v>27.19</v>
      </c>
      <c r="MX6">
        <v>307.56</v>
      </c>
      <c r="MY6">
        <v>1178.03</v>
      </c>
      <c r="MZ6" t="s">
        <v>5377</v>
      </c>
      <c r="NA6">
        <v>69.84</v>
      </c>
      <c r="NB6">
        <v>130.82</v>
      </c>
      <c r="NC6">
        <v>156.6</v>
      </c>
      <c r="ND6">
        <v>235.39</v>
      </c>
      <c r="NE6">
        <v>256.55</v>
      </c>
      <c r="NF6">
        <v>5.78</v>
      </c>
      <c r="NG6">
        <v>698.01</v>
      </c>
      <c r="NH6">
        <v>152.68</v>
      </c>
      <c r="NI6">
        <v>93.97</v>
      </c>
      <c r="NJ6">
        <v>36.200000000000003</v>
      </c>
      <c r="NK6">
        <v>1602.6</v>
      </c>
      <c r="NL6">
        <v>251.38</v>
      </c>
      <c r="NM6">
        <v>45.36</v>
      </c>
      <c r="NN6">
        <v>48.8</v>
      </c>
      <c r="NO6">
        <v>162.13999999999999</v>
      </c>
      <c r="NP6">
        <v>258.14999999999998</v>
      </c>
      <c r="NQ6">
        <v>42.04</v>
      </c>
      <c r="NR6">
        <v>26.18</v>
      </c>
      <c r="NS6">
        <v>127.52</v>
      </c>
      <c r="NT6">
        <v>0.12</v>
      </c>
      <c r="NU6">
        <v>64.84</v>
      </c>
      <c r="NV6">
        <v>1755.57</v>
      </c>
      <c r="NW6">
        <v>89.97</v>
      </c>
      <c r="NX6">
        <v>31.47</v>
      </c>
      <c r="NY6">
        <v>1910.26</v>
      </c>
      <c r="NZ6">
        <v>2.15</v>
      </c>
      <c r="OA6">
        <v>189.22</v>
      </c>
      <c r="OB6">
        <v>103.92</v>
      </c>
      <c r="OC6">
        <v>21.06</v>
      </c>
      <c r="OD6">
        <v>506.5</v>
      </c>
      <c r="OE6">
        <v>306.01</v>
      </c>
      <c r="OF6">
        <v>122.36</v>
      </c>
      <c r="OG6">
        <v>41.06</v>
      </c>
      <c r="OH6">
        <v>46.16</v>
      </c>
      <c r="OI6">
        <v>86.28</v>
      </c>
      <c r="OJ6">
        <v>117.24</v>
      </c>
      <c r="OK6">
        <v>186.72</v>
      </c>
      <c r="OL6" t="s">
        <v>5377</v>
      </c>
      <c r="OM6">
        <v>10.83</v>
      </c>
      <c r="ON6">
        <v>58.89</v>
      </c>
      <c r="OO6">
        <v>50.1</v>
      </c>
      <c r="OP6">
        <v>357.71</v>
      </c>
      <c r="OQ6">
        <v>42.76</v>
      </c>
      <c r="OR6">
        <v>193.45</v>
      </c>
      <c r="OS6">
        <v>135.22999999999999</v>
      </c>
      <c r="OT6">
        <v>110.9</v>
      </c>
      <c r="OU6">
        <v>167.94</v>
      </c>
      <c r="OV6">
        <v>51.45</v>
      </c>
      <c r="OW6">
        <v>232.35</v>
      </c>
      <c r="OX6">
        <v>179.08</v>
      </c>
      <c r="OY6">
        <v>5.63</v>
      </c>
      <c r="OZ6">
        <v>145.88</v>
      </c>
      <c r="PA6">
        <v>37.590000000000003</v>
      </c>
      <c r="PB6">
        <v>96.17</v>
      </c>
      <c r="PC6">
        <v>428.5</v>
      </c>
      <c r="PD6">
        <v>664.13</v>
      </c>
      <c r="PE6">
        <v>104.35</v>
      </c>
      <c r="PF6">
        <v>70.010000000000005</v>
      </c>
      <c r="PG6">
        <v>44.09</v>
      </c>
      <c r="PH6">
        <v>88.14</v>
      </c>
      <c r="PI6">
        <v>25.4</v>
      </c>
      <c r="PJ6">
        <v>528.75</v>
      </c>
      <c r="PK6">
        <v>181.51</v>
      </c>
      <c r="PL6">
        <v>0.28000000000000003</v>
      </c>
      <c r="PM6">
        <v>38.69</v>
      </c>
      <c r="PN6">
        <v>12.29</v>
      </c>
      <c r="PO6">
        <v>31.74</v>
      </c>
      <c r="PP6">
        <v>21.97</v>
      </c>
      <c r="PQ6">
        <v>259.69</v>
      </c>
      <c r="PR6">
        <v>308.14</v>
      </c>
      <c r="PS6">
        <v>55.19</v>
      </c>
      <c r="PT6">
        <v>1.67</v>
      </c>
      <c r="PU6">
        <v>501.6</v>
      </c>
      <c r="PV6" t="s">
        <v>5377</v>
      </c>
      <c r="PW6">
        <v>0.1</v>
      </c>
      <c r="PX6">
        <v>101.16</v>
      </c>
      <c r="PY6">
        <v>10.67</v>
      </c>
      <c r="PZ6">
        <v>1867.49</v>
      </c>
      <c r="QA6">
        <v>6.03</v>
      </c>
      <c r="QB6">
        <v>3817.88</v>
      </c>
      <c r="QC6">
        <v>158.41</v>
      </c>
      <c r="QD6">
        <v>179.18</v>
      </c>
      <c r="QE6" t="s">
        <v>5377</v>
      </c>
      <c r="QF6">
        <v>1.1599999999999999</v>
      </c>
      <c r="QG6">
        <v>1139.19</v>
      </c>
      <c r="QH6">
        <v>145.12</v>
      </c>
      <c r="QI6">
        <v>41.73</v>
      </c>
      <c r="QJ6">
        <v>405.78</v>
      </c>
      <c r="QK6">
        <v>685.67</v>
      </c>
      <c r="QL6">
        <v>44.4</v>
      </c>
      <c r="QM6">
        <v>331.22</v>
      </c>
      <c r="QN6">
        <v>1.3</v>
      </c>
      <c r="QO6">
        <v>197.98</v>
      </c>
      <c r="QP6">
        <v>46.57</v>
      </c>
      <c r="QQ6">
        <v>1.07</v>
      </c>
      <c r="QR6">
        <v>9.85</v>
      </c>
      <c r="QS6">
        <v>42.98</v>
      </c>
      <c r="QT6">
        <v>41.18</v>
      </c>
      <c r="QU6">
        <v>1015.11</v>
      </c>
      <c r="QV6">
        <v>1579.47</v>
      </c>
      <c r="QW6">
        <v>67.680000000000007</v>
      </c>
      <c r="QX6" t="s">
        <v>5377</v>
      </c>
      <c r="QY6">
        <v>859.58</v>
      </c>
      <c r="QZ6">
        <v>20.61</v>
      </c>
      <c r="RA6">
        <v>318.44</v>
      </c>
      <c r="RB6">
        <v>68.56</v>
      </c>
      <c r="RC6">
        <v>285.14999999999998</v>
      </c>
      <c r="RD6">
        <v>165.91</v>
      </c>
      <c r="RE6">
        <v>97.65</v>
      </c>
      <c r="RF6">
        <v>130.12</v>
      </c>
      <c r="RG6">
        <v>27.3</v>
      </c>
      <c r="RH6">
        <v>44.58</v>
      </c>
      <c r="RI6">
        <v>0</v>
      </c>
      <c r="RJ6">
        <v>737.5</v>
      </c>
      <c r="RK6">
        <v>83.31</v>
      </c>
      <c r="RL6">
        <v>32.79</v>
      </c>
      <c r="RM6">
        <v>29.99</v>
      </c>
      <c r="RN6">
        <v>23.51</v>
      </c>
      <c r="RO6">
        <v>73.36</v>
      </c>
      <c r="RP6">
        <v>604.24</v>
      </c>
      <c r="RQ6">
        <v>17.12</v>
      </c>
      <c r="RR6">
        <v>62.45</v>
      </c>
      <c r="RS6">
        <v>791.96</v>
      </c>
      <c r="RT6">
        <v>363.03</v>
      </c>
      <c r="RU6">
        <v>6.14</v>
      </c>
      <c r="RV6">
        <v>0.03</v>
      </c>
      <c r="RW6">
        <v>595.66999999999996</v>
      </c>
      <c r="RX6">
        <v>22.5</v>
      </c>
      <c r="RY6">
        <v>28.63</v>
      </c>
      <c r="RZ6">
        <v>6274.51</v>
      </c>
      <c r="SA6">
        <v>208.79</v>
      </c>
      <c r="SB6">
        <v>85.71</v>
      </c>
      <c r="SC6">
        <v>20.51</v>
      </c>
      <c r="SD6">
        <v>77.19</v>
      </c>
      <c r="SE6">
        <v>178.07</v>
      </c>
      <c r="SF6">
        <v>93.66</v>
      </c>
      <c r="SG6">
        <v>10.09</v>
      </c>
      <c r="SH6">
        <v>35.9</v>
      </c>
      <c r="SI6">
        <v>9.61</v>
      </c>
      <c r="SJ6">
        <v>96.45</v>
      </c>
      <c r="SK6">
        <v>22.3</v>
      </c>
      <c r="SL6">
        <v>553.22</v>
      </c>
      <c r="SM6">
        <v>457.53</v>
      </c>
      <c r="SN6">
        <v>866.88</v>
      </c>
      <c r="SO6">
        <v>95.69</v>
      </c>
      <c r="SP6">
        <v>111.08</v>
      </c>
      <c r="SQ6">
        <v>197.92</v>
      </c>
      <c r="SR6">
        <v>37.869999999999997</v>
      </c>
      <c r="SS6">
        <v>72.5</v>
      </c>
      <c r="ST6">
        <v>143.33000000000001</v>
      </c>
      <c r="SU6">
        <v>256.67</v>
      </c>
      <c r="SV6">
        <v>230.78</v>
      </c>
      <c r="SW6">
        <v>8.9600000000000009</v>
      </c>
      <c r="SX6">
        <v>9.4600000000000009</v>
      </c>
      <c r="SY6">
        <v>137.53</v>
      </c>
      <c r="SZ6">
        <v>12992.98</v>
      </c>
      <c r="TA6">
        <v>101.09</v>
      </c>
      <c r="TB6">
        <v>1663.76</v>
      </c>
      <c r="TC6">
        <v>39.270000000000003</v>
      </c>
      <c r="TD6">
        <v>439.73</v>
      </c>
      <c r="TE6">
        <v>143.02000000000001</v>
      </c>
      <c r="TF6">
        <v>22.41</v>
      </c>
      <c r="TG6">
        <v>26.2</v>
      </c>
      <c r="TH6" t="s">
        <v>5377</v>
      </c>
      <c r="TI6">
        <v>19.350000000000001</v>
      </c>
      <c r="TJ6">
        <v>111.76</v>
      </c>
      <c r="TK6">
        <v>53.2</v>
      </c>
      <c r="TL6">
        <v>284.58</v>
      </c>
      <c r="TM6">
        <v>21.45</v>
      </c>
      <c r="TN6">
        <v>354.66</v>
      </c>
      <c r="TO6">
        <v>6479.93</v>
      </c>
      <c r="TP6">
        <v>2450.69</v>
      </c>
      <c r="TQ6">
        <v>46.86</v>
      </c>
      <c r="TR6">
        <v>930.72</v>
      </c>
      <c r="TS6">
        <v>27.18</v>
      </c>
      <c r="TT6">
        <v>248.15</v>
      </c>
      <c r="TU6">
        <v>246.88</v>
      </c>
      <c r="TV6">
        <v>93.54</v>
      </c>
      <c r="TW6">
        <v>49.48</v>
      </c>
      <c r="TX6">
        <v>76.459999999999994</v>
      </c>
      <c r="TY6">
        <v>322.75</v>
      </c>
      <c r="TZ6" t="s">
        <v>5377</v>
      </c>
      <c r="UA6">
        <v>5.71</v>
      </c>
      <c r="UB6">
        <v>8892.44</v>
      </c>
      <c r="UC6">
        <v>9419.48</v>
      </c>
      <c r="UD6">
        <v>1999.27</v>
      </c>
      <c r="UE6">
        <v>129.07</v>
      </c>
      <c r="UF6">
        <v>42.03</v>
      </c>
      <c r="UG6">
        <v>191.53</v>
      </c>
      <c r="UH6">
        <v>1049.0999999999999</v>
      </c>
      <c r="UI6">
        <v>41.26</v>
      </c>
      <c r="UJ6">
        <v>31.87</v>
      </c>
      <c r="UK6" t="s">
        <v>5377</v>
      </c>
      <c r="UL6">
        <v>181.12</v>
      </c>
      <c r="UM6">
        <v>32.07</v>
      </c>
      <c r="UN6">
        <v>251.26</v>
      </c>
      <c r="UO6">
        <v>23.78</v>
      </c>
      <c r="UP6">
        <v>19.190000000000001</v>
      </c>
      <c r="UQ6">
        <v>10.37</v>
      </c>
      <c r="UR6">
        <v>100.28</v>
      </c>
      <c r="US6">
        <v>11.47</v>
      </c>
      <c r="UT6">
        <v>1077.42</v>
      </c>
      <c r="UU6">
        <v>68.900000000000006</v>
      </c>
      <c r="UV6">
        <v>373.89</v>
      </c>
      <c r="UW6">
        <v>40.14</v>
      </c>
      <c r="UX6">
        <v>46.09</v>
      </c>
      <c r="UY6">
        <v>19.559999999999999</v>
      </c>
      <c r="UZ6">
        <v>91.21</v>
      </c>
      <c r="VA6">
        <v>140.13</v>
      </c>
      <c r="VB6">
        <v>224.1</v>
      </c>
      <c r="VC6">
        <v>16.82</v>
      </c>
      <c r="VD6">
        <v>33.42</v>
      </c>
      <c r="VE6">
        <v>21.12</v>
      </c>
      <c r="VF6">
        <v>160.63</v>
      </c>
      <c r="VG6">
        <v>145.24</v>
      </c>
      <c r="VH6">
        <v>542.53</v>
      </c>
      <c r="VI6">
        <v>1006.25</v>
      </c>
      <c r="VJ6">
        <v>16.14</v>
      </c>
      <c r="VK6">
        <v>62.68</v>
      </c>
      <c r="VL6">
        <v>458.93</v>
      </c>
      <c r="VM6">
        <v>89.2</v>
      </c>
      <c r="VN6">
        <v>3091.98</v>
      </c>
      <c r="VO6">
        <v>15.54</v>
      </c>
      <c r="VP6">
        <v>2.38</v>
      </c>
      <c r="VQ6">
        <v>171.35</v>
      </c>
      <c r="VR6">
        <v>807.6</v>
      </c>
      <c r="VS6" t="s">
        <v>5377</v>
      </c>
      <c r="VT6">
        <v>13.47</v>
      </c>
      <c r="VU6">
        <v>1023.88</v>
      </c>
      <c r="VV6">
        <v>2166.15</v>
      </c>
      <c r="VW6">
        <v>529.70000000000005</v>
      </c>
      <c r="VX6">
        <v>1164.9000000000001</v>
      </c>
      <c r="VY6">
        <v>3.52</v>
      </c>
      <c r="VZ6">
        <v>93.2</v>
      </c>
      <c r="WA6">
        <v>191.14</v>
      </c>
      <c r="WB6">
        <v>32.36</v>
      </c>
      <c r="WC6" t="s">
        <v>5377</v>
      </c>
      <c r="WD6">
        <v>327.97</v>
      </c>
      <c r="WE6">
        <v>17.95</v>
      </c>
      <c r="WF6" t="s">
        <v>5377</v>
      </c>
      <c r="WG6">
        <v>9262.34</v>
      </c>
      <c r="WH6">
        <v>115.46</v>
      </c>
      <c r="WI6">
        <v>269.64</v>
      </c>
      <c r="WJ6">
        <v>1676.59</v>
      </c>
      <c r="WK6">
        <v>181.8</v>
      </c>
      <c r="WL6">
        <v>121.81</v>
      </c>
      <c r="WM6" t="s">
        <v>5377</v>
      </c>
      <c r="WN6">
        <v>115.17</v>
      </c>
      <c r="WO6">
        <v>869.32</v>
      </c>
      <c r="WP6">
        <v>197.54</v>
      </c>
      <c r="WQ6">
        <v>457.53</v>
      </c>
      <c r="WR6">
        <v>57.78</v>
      </c>
      <c r="WS6">
        <v>26.85</v>
      </c>
      <c r="WT6">
        <v>965.14</v>
      </c>
      <c r="WU6">
        <v>8.16</v>
      </c>
      <c r="WV6">
        <v>168.09</v>
      </c>
      <c r="WW6">
        <v>60.68</v>
      </c>
      <c r="WX6">
        <v>241.41</v>
      </c>
      <c r="WY6">
        <v>1885.42</v>
      </c>
      <c r="WZ6">
        <v>88.53</v>
      </c>
      <c r="XA6">
        <v>76.680000000000007</v>
      </c>
      <c r="XB6">
        <v>1284.8800000000001</v>
      </c>
      <c r="XC6">
        <v>16.190000000000001</v>
      </c>
      <c r="XD6">
        <v>243.25</v>
      </c>
      <c r="XE6">
        <v>89.58</v>
      </c>
      <c r="XF6">
        <v>101.74</v>
      </c>
      <c r="XG6">
        <v>296.29000000000002</v>
      </c>
      <c r="XH6">
        <v>114.12</v>
      </c>
      <c r="XI6">
        <v>96.25</v>
      </c>
      <c r="XJ6">
        <v>132.66</v>
      </c>
      <c r="XK6">
        <v>48.53</v>
      </c>
      <c r="XL6">
        <v>130.66</v>
      </c>
      <c r="XM6">
        <v>664.12</v>
      </c>
      <c r="XN6">
        <v>495.13</v>
      </c>
      <c r="XO6">
        <v>94.05</v>
      </c>
      <c r="XP6">
        <v>82.93</v>
      </c>
      <c r="XQ6">
        <v>60.95</v>
      </c>
      <c r="XR6">
        <v>297.64999999999998</v>
      </c>
      <c r="XS6">
        <v>181.68</v>
      </c>
      <c r="XT6">
        <v>206.32</v>
      </c>
      <c r="XU6">
        <v>71.17</v>
      </c>
      <c r="XV6">
        <v>82.3</v>
      </c>
      <c r="XW6">
        <v>16.489999999999998</v>
      </c>
      <c r="XX6">
        <v>54.16</v>
      </c>
      <c r="XY6">
        <v>1494.65</v>
      </c>
      <c r="XZ6">
        <v>56.2</v>
      </c>
      <c r="YA6">
        <v>1144.51</v>
      </c>
      <c r="YB6">
        <v>0.39</v>
      </c>
      <c r="YC6">
        <v>221.54</v>
      </c>
      <c r="YD6">
        <v>10.75</v>
      </c>
      <c r="YE6">
        <v>37.57</v>
      </c>
      <c r="YF6">
        <v>8.76</v>
      </c>
      <c r="YG6">
        <v>84.11</v>
      </c>
      <c r="YH6">
        <v>10.46</v>
      </c>
      <c r="YI6">
        <v>39.18</v>
      </c>
      <c r="YJ6">
        <v>430.18</v>
      </c>
      <c r="YK6">
        <v>201.78</v>
      </c>
      <c r="YL6">
        <v>2331.06</v>
      </c>
      <c r="YM6">
        <v>0.6</v>
      </c>
      <c r="YN6">
        <v>1024.26</v>
      </c>
      <c r="YO6">
        <v>9.99</v>
      </c>
      <c r="YP6">
        <v>140.06</v>
      </c>
      <c r="YQ6">
        <v>96.22</v>
      </c>
      <c r="YR6">
        <v>258.10000000000002</v>
      </c>
      <c r="YS6">
        <v>61.6</v>
      </c>
      <c r="YT6">
        <v>98.92</v>
      </c>
      <c r="YU6">
        <v>234.37</v>
      </c>
      <c r="YV6">
        <v>1094.43</v>
      </c>
      <c r="YW6">
        <v>61.2</v>
      </c>
      <c r="YX6">
        <v>8.44</v>
      </c>
      <c r="YY6">
        <v>0.5</v>
      </c>
      <c r="YZ6">
        <v>265.87</v>
      </c>
      <c r="ZA6">
        <v>83.32</v>
      </c>
      <c r="ZB6" t="s">
        <v>5377</v>
      </c>
      <c r="ZC6">
        <v>52.64</v>
      </c>
      <c r="ZD6">
        <v>1.27</v>
      </c>
      <c r="ZE6">
        <v>71.23</v>
      </c>
      <c r="ZF6">
        <v>135.38999999999999</v>
      </c>
      <c r="ZG6">
        <v>253.02</v>
      </c>
      <c r="ZH6">
        <v>1092.98</v>
      </c>
      <c r="ZI6">
        <v>301.17</v>
      </c>
      <c r="ZJ6">
        <v>24.27</v>
      </c>
      <c r="ZK6">
        <v>2926.43</v>
      </c>
      <c r="ZL6">
        <v>14.27</v>
      </c>
      <c r="ZM6">
        <v>81.209999999999994</v>
      </c>
      <c r="ZN6">
        <v>45.35</v>
      </c>
      <c r="ZO6">
        <v>414.57</v>
      </c>
      <c r="ZP6">
        <v>266.18</v>
      </c>
      <c r="ZQ6">
        <v>72.11</v>
      </c>
      <c r="ZR6">
        <v>1953.66</v>
      </c>
      <c r="ZS6">
        <v>77.66</v>
      </c>
      <c r="ZT6">
        <v>504.03</v>
      </c>
      <c r="ZU6">
        <v>149.85</v>
      </c>
      <c r="ZV6">
        <v>3613.11</v>
      </c>
      <c r="ZW6">
        <v>330.8</v>
      </c>
      <c r="ZX6">
        <v>179.48</v>
      </c>
      <c r="ZY6">
        <v>128.19999999999999</v>
      </c>
      <c r="ZZ6">
        <v>25.95</v>
      </c>
      <c r="AAA6">
        <v>43.58</v>
      </c>
      <c r="AAB6">
        <v>917.98</v>
      </c>
      <c r="AAC6">
        <v>179.79</v>
      </c>
      <c r="AAD6">
        <v>770.93</v>
      </c>
      <c r="AAE6">
        <v>594.24</v>
      </c>
      <c r="AAF6">
        <v>510.32</v>
      </c>
      <c r="AAG6">
        <v>10658.48</v>
      </c>
      <c r="AAH6">
        <v>4521.8999999999996</v>
      </c>
      <c r="AAI6">
        <v>59.98</v>
      </c>
      <c r="AAJ6">
        <v>40.98</v>
      </c>
      <c r="AAK6">
        <v>0.15</v>
      </c>
      <c r="AAL6">
        <v>121.45</v>
      </c>
      <c r="AAM6">
        <v>16.579999999999998</v>
      </c>
      <c r="AAN6">
        <v>255.17</v>
      </c>
      <c r="AAO6">
        <v>101.95</v>
      </c>
      <c r="AAP6">
        <v>117.33</v>
      </c>
      <c r="AAQ6">
        <v>542.41</v>
      </c>
      <c r="AAR6">
        <v>34.340000000000003</v>
      </c>
      <c r="AAS6">
        <v>2005.57</v>
      </c>
      <c r="AAT6">
        <v>641.75</v>
      </c>
      <c r="AAU6">
        <v>1177.05</v>
      </c>
      <c r="AAV6">
        <v>180.82</v>
      </c>
      <c r="AAW6">
        <v>65.31</v>
      </c>
      <c r="AAX6">
        <v>1080.04</v>
      </c>
      <c r="AAY6">
        <v>2542.36</v>
      </c>
      <c r="AAZ6">
        <v>121.99</v>
      </c>
      <c r="ABA6">
        <v>42.14</v>
      </c>
      <c r="ABB6">
        <v>140.19999999999999</v>
      </c>
      <c r="ABC6">
        <v>151.31</v>
      </c>
      <c r="ABD6">
        <v>97.52</v>
      </c>
      <c r="ABE6">
        <v>52.83</v>
      </c>
      <c r="ABF6">
        <v>683.9</v>
      </c>
      <c r="ABG6">
        <v>135.19</v>
      </c>
      <c r="ABH6">
        <v>4.2300000000000004</v>
      </c>
      <c r="ABI6">
        <v>1858.05</v>
      </c>
      <c r="ABJ6">
        <v>622.79</v>
      </c>
      <c r="ABK6">
        <v>115.54</v>
      </c>
      <c r="ABL6">
        <v>349.47</v>
      </c>
      <c r="ABM6">
        <v>560.71</v>
      </c>
      <c r="ABN6">
        <v>38.58</v>
      </c>
      <c r="ABO6">
        <v>26.28</v>
      </c>
      <c r="ABP6">
        <v>60.65</v>
      </c>
      <c r="ABQ6">
        <v>36.08</v>
      </c>
      <c r="ABR6">
        <v>83.09</v>
      </c>
      <c r="ABS6">
        <v>31.02</v>
      </c>
      <c r="ABT6">
        <v>77.7</v>
      </c>
      <c r="ABU6">
        <v>593.71</v>
      </c>
      <c r="ABV6">
        <v>196.74</v>
      </c>
      <c r="ABW6">
        <v>35</v>
      </c>
      <c r="ABX6">
        <v>145.75</v>
      </c>
      <c r="ABY6">
        <v>56.7</v>
      </c>
      <c r="ABZ6">
        <v>1.1100000000000001</v>
      </c>
      <c r="ACA6">
        <v>118.04</v>
      </c>
      <c r="ACB6">
        <v>108.39</v>
      </c>
      <c r="ACC6">
        <v>44.27</v>
      </c>
      <c r="ACD6">
        <v>38.799999999999997</v>
      </c>
      <c r="ACE6">
        <v>25.25</v>
      </c>
      <c r="ACF6">
        <v>11.63</v>
      </c>
      <c r="ACG6">
        <v>0.02</v>
      </c>
      <c r="ACH6">
        <v>28.77</v>
      </c>
      <c r="ACI6">
        <v>347.39</v>
      </c>
      <c r="ACJ6">
        <v>616.69000000000005</v>
      </c>
      <c r="ACK6">
        <v>130.18</v>
      </c>
      <c r="ACL6">
        <v>647.34</v>
      </c>
      <c r="ACM6">
        <v>17.47</v>
      </c>
      <c r="ACN6">
        <v>229.37</v>
      </c>
      <c r="ACO6">
        <v>5282.3</v>
      </c>
      <c r="ACP6">
        <v>1272.23</v>
      </c>
      <c r="ACQ6">
        <v>474.33</v>
      </c>
      <c r="ACR6">
        <v>326.70999999999998</v>
      </c>
      <c r="ACS6">
        <v>16.34</v>
      </c>
      <c r="ACT6">
        <v>540.32000000000005</v>
      </c>
      <c r="ACU6">
        <v>1379.05</v>
      </c>
      <c r="ACV6">
        <v>15.72</v>
      </c>
      <c r="ACW6">
        <v>512.04999999999995</v>
      </c>
      <c r="ACX6">
        <v>609.72</v>
      </c>
      <c r="ACY6">
        <v>70.430000000000007</v>
      </c>
      <c r="ACZ6">
        <v>106.7</v>
      </c>
      <c r="ADA6">
        <v>60.16</v>
      </c>
      <c r="ADB6">
        <v>133.18</v>
      </c>
      <c r="ADC6">
        <v>18.04</v>
      </c>
      <c r="ADD6">
        <v>4.0599999999999996</v>
      </c>
      <c r="ADE6">
        <v>53</v>
      </c>
      <c r="ADF6">
        <v>1104.8599999999999</v>
      </c>
      <c r="ADG6">
        <v>13.18</v>
      </c>
      <c r="ADH6">
        <v>87</v>
      </c>
      <c r="ADI6">
        <v>176.13</v>
      </c>
      <c r="ADJ6">
        <v>111.65</v>
      </c>
      <c r="ADK6">
        <v>202.98</v>
      </c>
      <c r="ADL6">
        <v>39.14</v>
      </c>
      <c r="ADM6">
        <v>19.809999999999999</v>
      </c>
      <c r="ADN6">
        <v>0.35</v>
      </c>
      <c r="ADO6" t="s">
        <v>5377</v>
      </c>
      <c r="ADP6">
        <v>355.58</v>
      </c>
      <c r="ADQ6">
        <v>115.36</v>
      </c>
      <c r="ADR6">
        <v>214.36</v>
      </c>
      <c r="ADS6">
        <v>76.97</v>
      </c>
      <c r="ADT6">
        <v>153.41</v>
      </c>
      <c r="ADU6">
        <v>238.07</v>
      </c>
      <c r="ADV6">
        <v>84.88</v>
      </c>
      <c r="ADW6">
        <v>202.53</v>
      </c>
      <c r="ADX6">
        <v>15.61</v>
      </c>
      <c r="ADY6">
        <v>15.63</v>
      </c>
      <c r="ADZ6">
        <v>39.42</v>
      </c>
      <c r="AEA6">
        <v>0.16</v>
      </c>
      <c r="AEB6">
        <v>201.51</v>
      </c>
      <c r="AEC6">
        <v>17.809999999999999</v>
      </c>
      <c r="AED6">
        <v>351.22</v>
      </c>
      <c r="AEE6">
        <v>60.86</v>
      </c>
      <c r="AEF6">
        <v>42.39</v>
      </c>
      <c r="AEI6">
        <v>115.33</v>
      </c>
      <c r="AEJ6">
        <v>112.1</v>
      </c>
      <c r="AEK6">
        <v>138.05000000000001</v>
      </c>
      <c r="AEL6">
        <v>248.21</v>
      </c>
      <c r="AEM6">
        <v>182.58</v>
      </c>
      <c r="AEN6">
        <v>1427.42</v>
      </c>
      <c r="AEO6">
        <v>57.78</v>
      </c>
      <c r="AEP6">
        <v>398.11</v>
      </c>
      <c r="AEQ6">
        <v>1819.24</v>
      </c>
      <c r="AER6">
        <v>322.51</v>
      </c>
      <c r="AES6">
        <v>2.25</v>
      </c>
      <c r="AET6">
        <v>785.38</v>
      </c>
      <c r="AEU6">
        <v>5.0199999999999996</v>
      </c>
      <c r="AEV6">
        <v>82.13</v>
      </c>
      <c r="AEW6">
        <v>173.49</v>
      </c>
      <c r="AEX6">
        <v>626.82000000000005</v>
      </c>
      <c r="AEY6">
        <v>288.77999999999997</v>
      </c>
      <c r="AEZ6">
        <v>155.57</v>
      </c>
      <c r="AFA6">
        <v>852.48</v>
      </c>
      <c r="AFB6">
        <v>108.3</v>
      </c>
      <c r="AFC6">
        <v>126.44</v>
      </c>
      <c r="AFD6">
        <v>175.46</v>
      </c>
      <c r="AFE6">
        <v>14.05</v>
      </c>
      <c r="AFF6">
        <v>502.2</v>
      </c>
      <c r="AFG6">
        <v>201.18</v>
      </c>
      <c r="AFH6">
        <v>904.43</v>
      </c>
      <c r="AFI6">
        <v>109.44</v>
      </c>
      <c r="AFJ6">
        <v>8.1</v>
      </c>
      <c r="AFK6">
        <v>2.5</v>
      </c>
      <c r="AFM6">
        <v>0.51</v>
      </c>
      <c r="AFN6">
        <v>1240.21</v>
      </c>
      <c r="AFO6">
        <v>1.38</v>
      </c>
      <c r="AFP6">
        <v>0.52</v>
      </c>
      <c r="AFQ6">
        <v>26.44</v>
      </c>
      <c r="AFR6">
        <v>3002.45</v>
      </c>
      <c r="AFS6">
        <v>77.02</v>
      </c>
      <c r="AFT6">
        <v>31.17</v>
      </c>
      <c r="AFU6">
        <v>42.59</v>
      </c>
      <c r="AFV6">
        <v>129.01</v>
      </c>
      <c r="AFW6">
        <v>130.77000000000001</v>
      </c>
      <c r="AFX6">
        <v>5.76</v>
      </c>
      <c r="AFY6">
        <v>1.76</v>
      </c>
      <c r="AFZ6">
        <v>79772.5</v>
      </c>
      <c r="AGA6">
        <v>144.79</v>
      </c>
      <c r="AGB6">
        <v>175.5</v>
      </c>
      <c r="AGC6">
        <v>0.97</v>
      </c>
      <c r="AGD6">
        <v>58.55</v>
      </c>
      <c r="AGE6">
        <v>0.03</v>
      </c>
      <c r="AGF6">
        <v>10631.58</v>
      </c>
      <c r="AGG6">
        <v>25.46</v>
      </c>
      <c r="AGH6">
        <v>7547.89</v>
      </c>
      <c r="AGI6">
        <v>1.81</v>
      </c>
      <c r="AGJ6">
        <v>40.56</v>
      </c>
      <c r="AGK6">
        <v>542.70000000000005</v>
      </c>
      <c r="AGL6">
        <v>1.88</v>
      </c>
      <c r="AGM6">
        <v>7.15</v>
      </c>
      <c r="AGN6">
        <v>3.33</v>
      </c>
      <c r="AGO6">
        <v>25.81</v>
      </c>
      <c r="AGP6">
        <v>135.03</v>
      </c>
      <c r="AGQ6">
        <v>118.85</v>
      </c>
      <c r="AGR6">
        <v>119.11</v>
      </c>
      <c r="AGS6">
        <v>111.38</v>
      </c>
      <c r="AGT6">
        <v>369.59</v>
      </c>
      <c r="AGU6">
        <v>139.25</v>
      </c>
      <c r="AGV6">
        <v>1505.06</v>
      </c>
      <c r="AGW6">
        <v>4791.63</v>
      </c>
      <c r="AGX6">
        <v>35726.75</v>
      </c>
      <c r="AGY6">
        <v>0.82</v>
      </c>
      <c r="AGZ6">
        <v>320.24</v>
      </c>
      <c r="AHA6">
        <v>1318.66</v>
      </c>
      <c r="AHB6">
        <v>18.79</v>
      </c>
      <c r="AHC6">
        <v>1286.3699999999999</v>
      </c>
      <c r="AHD6">
        <v>954.65</v>
      </c>
      <c r="AHE6">
        <v>686.84</v>
      </c>
      <c r="AHF6">
        <v>152.06</v>
      </c>
      <c r="AHG6">
        <v>279.87</v>
      </c>
      <c r="AHH6">
        <v>207.7</v>
      </c>
      <c r="AHI6">
        <v>4.8899999999999997</v>
      </c>
      <c r="AHJ6">
        <v>0.13</v>
      </c>
      <c r="AHK6">
        <v>211.28</v>
      </c>
      <c r="AHL6">
        <v>130.79</v>
      </c>
      <c r="AHM6">
        <v>86.04</v>
      </c>
      <c r="AHN6">
        <v>719.89</v>
      </c>
      <c r="AHO6">
        <v>625.5</v>
      </c>
      <c r="AHP6">
        <v>60.14</v>
      </c>
      <c r="AHQ6">
        <v>132.04</v>
      </c>
      <c r="AHS6">
        <v>143.44</v>
      </c>
      <c r="AHT6">
        <v>684.69</v>
      </c>
      <c r="AHU6">
        <v>2.7</v>
      </c>
      <c r="AHV6">
        <v>1.6</v>
      </c>
    </row>
    <row r="7" spans="1:906" x14ac:dyDescent="0.5">
      <c r="A7" s="2">
        <v>44074</v>
      </c>
      <c r="B7">
        <v>2197.8000000000002</v>
      </c>
      <c r="C7">
        <v>1784.87</v>
      </c>
      <c r="D7">
        <v>15605.47</v>
      </c>
      <c r="E7">
        <v>6612.45</v>
      </c>
      <c r="F7">
        <v>3565.19</v>
      </c>
      <c r="G7">
        <v>4079.19</v>
      </c>
      <c r="H7">
        <v>11631.68</v>
      </c>
      <c r="I7">
        <v>16321.85</v>
      </c>
      <c r="J7">
        <v>303.70999999999998</v>
      </c>
      <c r="K7">
        <v>299.20999999999998</v>
      </c>
      <c r="L7">
        <v>1684.81</v>
      </c>
      <c r="M7">
        <v>964.35</v>
      </c>
      <c r="N7">
        <v>65.63</v>
      </c>
      <c r="O7">
        <v>283.8</v>
      </c>
      <c r="P7">
        <v>1300.43</v>
      </c>
      <c r="Q7">
        <v>139.53</v>
      </c>
      <c r="R7">
        <v>189.48</v>
      </c>
      <c r="S7">
        <v>437.44</v>
      </c>
      <c r="T7">
        <v>1802.64</v>
      </c>
      <c r="U7">
        <v>21376.52</v>
      </c>
      <c r="V7">
        <v>6.84</v>
      </c>
      <c r="W7">
        <v>1042.54</v>
      </c>
      <c r="X7">
        <v>417.1</v>
      </c>
      <c r="Y7">
        <v>4548.76</v>
      </c>
      <c r="Z7">
        <v>71.260000000000005</v>
      </c>
      <c r="AA7">
        <v>14121.96</v>
      </c>
      <c r="AB7">
        <v>237.72</v>
      </c>
      <c r="AC7">
        <v>1143.3399999999999</v>
      </c>
      <c r="AD7">
        <v>571.32000000000005</v>
      </c>
      <c r="AE7">
        <v>315.72000000000003</v>
      </c>
      <c r="AF7">
        <v>12853.46</v>
      </c>
      <c r="AG7">
        <v>6372.48</v>
      </c>
      <c r="AH7">
        <v>33.25</v>
      </c>
      <c r="AI7">
        <v>172.09</v>
      </c>
      <c r="AJ7">
        <v>10021.51</v>
      </c>
      <c r="AK7" t="s">
        <v>5377</v>
      </c>
      <c r="AL7">
        <v>244.83</v>
      </c>
      <c r="AM7">
        <v>3535.54</v>
      </c>
      <c r="AN7">
        <v>6290.61</v>
      </c>
      <c r="AO7">
        <v>13345.27</v>
      </c>
      <c r="AP7">
        <v>433.65</v>
      </c>
      <c r="AQ7">
        <v>151.19999999999999</v>
      </c>
      <c r="AR7">
        <v>126.48</v>
      </c>
      <c r="AS7">
        <v>956.98</v>
      </c>
      <c r="AT7" t="s">
        <v>5377</v>
      </c>
      <c r="AU7">
        <v>3325.87</v>
      </c>
      <c r="AV7">
        <v>3945.78</v>
      </c>
      <c r="AW7">
        <v>4491.47</v>
      </c>
      <c r="AX7">
        <v>112.81</v>
      </c>
      <c r="AY7">
        <v>561.80999999999995</v>
      </c>
      <c r="AZ7">
        <v>103.68</v>
      </c>
      <c r="BA7">
        <v>196.84</v>
      </c>
      <c r="BB7">
        <v>105.78</v>
      </c>
      <c r="BC7">
        <v>6991.56</v>
      </c>
      <c r="BD7">
        <v>2174.4899999999998</v>
      </c>
      <c r="BE7">
        <v>25.69</v>
      </c>
      <c r="BF7">
        <v>126.06</v>
      </c>
      <c r="BG7">
        <v>180.87</v>
      </c>
      <c r="BH7">
        <v>5.1100000000000003</v>
      </c>
      <c r="BI7">
        <v>331.62</v>
      </c>
      <c r="BJ7">
        <v>433.28</v>
      </c>
      <c r="BK7">
        <v>343.63</v>
      </c>
      <c r="BL7">
        <v>43.33</v>
      </c>
      <c r="BM7">
        <v>68.650000000000006</v>
      </c>
      <c r="BN7">
        <v>80.709999999999994</v>
      </c>
      <c r="BO7">
        <v>1105.03</v>
      </c>
      <c r="BP7">
        <v>1745.94</v>
      </c>
      <c r="BQ7">
        <v>18.38</v>
      </c>
      <c r="BR7">
        <v>85.89</v>
      </c>
      <c r="BS7">
        <v>10.95</v>
      </c>
      <c r="BT7">
        <v>78.81</v>
      </c>
      <c r="BU7">
        <v>1537.73</v>
      </c>
      <c r="BV7">
        <v>69.44</v>
      </c>
      <c r="BW7">
        <v>166.62</v>
      </c>
      <c r="BX7">
        <v>65.209999999999994</v>
      </c>
      <c r="BY7">
        <v>289.11</v>
      </c>
      <c r="BZ7">
        <v>28.69</v>
      </c>
      <c r="CA7">
        <v>1027.1300000000001</v>
      </c>
      <c r="CB7">
        <v>20</v>
      </c>
      <c r="CC7">
        <v>71.69</v>
      </c>
      <c r="CD7">
        <v>42.02</v>
      </c>
      <c r="CE7">
        <v>8203.4699999999993</v>
      </c>
      <c r="CF7">
        <v>54.27</v>
      </c>
      <c r="CG7">
        <v>1929.61</v>
      </c>
      <c r="CH7">
        <v>43.21</v>
      </c>
      <c r="CI7">
        <v>217.49</v>
      </c>
      <c r="CJ7">
        <v>344.21</v>
      </c>
      <c r="CK7">
        <v>2378.4499999999998</v>
      </c>
      <c r="CL7">
        <v>189.64</v>
      </c>
      <c r="CM7">
        <v>146.81</v>
      </c>
      <c r="CN7">
        <v>60.95</v>
      </c>
      <c r="CO7">
        <v>48.51</v>
      </c>
      <c r="CP7">
        <v>113.3</v>
      </c>
      <c r="CQ7">
        <v>0.03</v>
      </c>
      <c r="CR7">
        <v>81.349999999999994</v>
      </c>
      <c r="CS7">
        <v>35.42</v>
      </c>
      <c r="CT7">
        <v>0.01</v>
      </c>
      <c r="CU7">
        <v>20.100000000000001</v>
      </c>
      <c r="CV7">
        <v>136.22999999999999</v>
      </c>
      <c r="CW7">
        <v>68.53</v>
      </c>
      <c r="CX7">
        <v>25.24</v>
      </c>
      <c r="CY7">
        <v>146.15</v>
      </c>
      <c r="CZ7">
        <v>67.900000000000006</v>
      </c>
      <c r="DA7">
        <v>64.91</v>
      </c>
      <c r="DB7">
        <v>40.69</v>
      </c>
      <c r="DC7">
        <v>69.61</v>
      </c>
      <c r="DD7">
        <v>34.369999999999997</v>
      </c>
      <c r="DE7">
        <v>119.96</v>
      </c>
      <c r="DF7">
        <v>69.459999999999994</v>
      </c>
      <c r="DG7">
        <v>89.4</v>
      </c>
      <c r="DH7">
        <v>776.06</v>
      </c>
      <c r="DI7">
        <v>242.5</v>
      </c>
      <c r="DJ7">
        <v>819.76</v>
      </c>
      <c r="DK7">
        <v>296.27999999999997</v>
      </c>
      <c r="DL7">
        <v>59.4</v>
      </c>
      <c r="DM7">
        <v>460.47</v>
      </c>
      <c r="DN7">
        <v>842.31</v>
      </c>
      <c r="DO7">
        <v>65.47</v>
      </c>
      <c r="DP7">
        <v>67.77</v>
      </c>
      <c r="DQ7">
        <v>30.44</v>
      </c>
      <c r="DR7">
        <v>69.95</v>
      </c>
      <c r="DS7">
        <v>74.13</v>
      </c>
      <c r="DT7">
        <v>627.29</v>
      </c>
      <c r="DU7">
        <v>166.56</v>
      </c>
      <c r="DV7">
        <v>86.66</v>
      </c>
      <c r="DW7">
        <v>29.59</v>
      </c>
      <c r="DX7">
        <v>1790.06</v>
      </c>
      <c r="DY7">
        <v>383.46</v>
      </c>
      <c r="DZ7">
        <v>67.989999999999995</v>
      </c>
      <c r="EA7">
        <v>10038.39</v>
      </c>
      <c r="EB7">
        <v>10.64</v>
      </c>
      <c r="EC7">
        <v>178.29</v>
      </c>
      <c r="ED7">
        <v>562.54</v>
      </c>
      <c r="EE7">
        <v>21.84</v>
      </c>
      <c r="EF7">
        <v>66.09</v>
      </c>
      <c r="EG7">
        <v>196.01</v>
      </c>
      <c r="EH7">
        <v>58.05</v>
      </c>
      <c r="EI7">
        <v>57.93</v>
      </c>
      <c r="EJ7">
        <v>143.19999999999999</v>
      </c>
      <c r="EK7">
        <v>106.79</v>
      </c>
      <c r="EL7">
        <v>37.92</v>
      </c>
      <c r="EM7">
        <v>2.92</v>
      </c>
      <c r="EN7">
        <v>50.78</v>
      </c>
      <c r="EO7">
        <v>104.93</v>
      </c>
      <c r="EP7">
        <v>776.1</v>
      </c>
      <c r="EQ7">
        <v>116.16</v>
      </c>
      <c r="ER7">
        <v>119.27</v>
      </c>
      <c r="ES7">
        <v>6.22</v>
      </c>
      <c r="ET7">
        <v>1566.71</v>
      </c>
      <c r="EU7">
        <v>31.82</v>
      </c>
      <c r="EV7">
        <v>3.67</v>
      </c>
      <c r="EW7">
        <v>45.94</v>
      </c>
      <c r="EX7">
        <v>71.349999999999994</v>
      </c>
      <c r="EY7">
        <v>15.43</v>
      </c>
      <c r="EZ7">
        <v>84.33</v>
      </c>
      <c r="FA7">
        <v>59.66</v>
      </c>
      <c r="FB7">
        <v>137.85</v>
      </c>
      <c r="FC7">
        <v>146.82</v>
      </c>
      <c r="FD7">
        <v>89.8</v>
      </c>
      <c r="FE7">
        <v>43.83</v>
      </c>
      <c r="FF7">
        <v>75.790000000000006</v>
      </c>
      <c r="FG7">
        <v>2937.76</v>
      </c>
      <c r="FH7">
        <v>173.3</v>
      </c>
      <c r="FI7">
        <v>255.47</v>
      </c>
      <c r="FJ7">
        <v>8.52</v>
      </c>
      <c r="FK7">
        <v>7.99</v>
      </c>
      <c r="FL7">
        <v>43.15</v>
      </c>
      <c r="FM7">
        <v>163.80000000000001</v>
      </c>
      <c r="FN7">
        <v>951.52</v>
      </c>
      <c r="FO7">
        <v>154.99</v>
      </c>
      <c r="FP7">
        <v>44.36</v>
      </c>
      <c r="FQ7">
        <v>34.42</v>
      </c>
      <c r="FR7">
        <v>156.81</v>
      </c>
      <c r="FS7">
        <v>122.35</v>
      </c>
      <c r="FT7">
        <v>583.35</v>
      </c>
      <c r="FU7">
        <v>326.72000000000003</v>
      </c>
      <c r="FV7">
        <v>29.22</v>
      </c>
      <c r="FW7">
        <v>29.16</v>
      </c>
      <c r="FX7">
        <v>1239.82</v>
      </c>
      <c r="FY7">
        <v>802.84</v>
      </c>
      <c r="FZ7">
        <v>33.61</v>
      </c>
      <c r="GA7">
        <v>20.32</v>
      </c>
      <c r="GB7">
        <v>46.2</v>
      </c>
      <c r="GC7">
        <v>70.25</v>
      </c>
      <c r="GD7">
        <v>0.08</v>
      </c>
      <c r="GE7">
        <v>130.1</v>
      </c>
      <c r="GF7">
        <v>343.76</v>
      </c>
      <c r="GG7">
        <v>317.77</v>
      </c>
      <c r="GH7">
        <v>16.809999999999999</v>
      </c>
      <c r="GI7">
        <v>3.08</v>
      </c>
      <c r="GJ7">
        <v>151.24</v>
      </c>
      <c r="GK7">
        <v>111.79</v>
      </c>
      <c r="GL7">
        <v>208.64</v>
      </c>
      <c r="GM7">
        <v>75.69</v>
      </c>
      <c r="GN7">
        <v>484.7</v>
      </c>
      <c r="GO7">
        <v>1117.3499999999999</v>
      </c>
      <c r="GP7">
        <v>23.73</v>
      </c>
      <c r="GQ7">
        <v>146.43</v>
      </c>
      <c r="GR7">
        <v>70.930000000000007</v>
      </c>
      <c r="GS7">
        <v>52.53</v>
      </c>
      <c r="GT7">
        <v>43.13</v>
      </c>
      <c r="GU7">
        <v>188.24</v>
      </c>
      <c r="GV7">
        <v>133.5</v>
      </c>
      <c r="GW7">
        <v>126.74</v>
      </c>
      <c r="GX7">
        <v>152.33000000000001</v>
      </c>
      <c r="GY7">
        <v>45.05</v>
      </c>
      <c r="GZ7">
        <v>1943.86</v>
      </c>
      <c r="HA7">
        <v>36.17</v>
      </c>
      <c r="HB7">
        <v>185.15</v>
      </c>
      <c r="HC7">
        <v>162.63</v>
      </c>
      <c r="HD7">
        <v>42.64</v>
      </c>
      <c r="HE7">
        <v>3774.04</v>
      </c>
      <c r="HF7" t="s">
        <v>5377</v>
      </c>
      <c r="HG7">
        <v>1631.63</v>
      </c>
      <c r="HH7">
        <v>32.81</v>
      </c>
      <c r="HI7">
        <v>21.39</v>
      </c>
      <c r="HJ7">
        <v>65.77</v>
      </c>
      <c r="HK7">
        <v>188.16</v>
      </c>
      <c r="HL7">
        <v>50.94</v>
      </c>
      <c r="HM7">
        <v>680.23</v>
      </c>
      <c r="HN7">
        <v>79.23</v>
      </c>
      <c r="HO7">
        <v>46.52</v>
      </c>
      <c r="HP7">
        <v>3219.47</v>
      </c>
      <c r="HQ7">
        <v>20.78</v>
      </c>
      <c r="HR7">
        <v>68.38</v>
      </c>
      <c r="HS7">
        <v>114.2</v>
      </c>
      <c r="HT7">
        <v>100.07</v>
      </c>
      <c r="HU7">
        <v>123.5</v>
      </c>
      <c r="HV7">
        <v>81.94</v>
      </c>
      <c r="HW7">
        <v>76.03</v>
      </c>
      <c r="HX7">
        <v>4.95</v>
      </c>
      <c r="HY7">
        <v>17.03</v>
      </c>
      <c r="HZ7">
        <v>831.5</v>
      </c>
      <c r="IA7">
        <v>72.459999999999994</v>
      </c>
      <c r="IB7">
        <v>30.6</v>
      </c>
      <c r="IC7">
        <v>0.44</v>
      </c>
      <c r="ID7">
        <v>313.29000000000002</v>
      </c>
      <c r="IE7">
        <v>66.95</v>
      </c>
      <c r="IF7">
        <v>90.68</v>
      </c>
      <c r="IG7">
        <v>5.89</v>
      </c>
      <c r="IH7">
        <v>44.48</v>
      </c>
      <c r="II7">
        <v>0.6</v>
      </c>
      <c r="IJ7">
        <v>286.64</v>
      </c>
      <c r="IK7">
        <v>110.08</v>
      </c>
      <c r="IL7">
        <v>7186.4</v>
      </c>
      <c r="IM7">
        <v>16.82</v>
      </c>
      <c r="IN7">
        <v>18.36</v>
      </c>
      <c r="IO7">
        <v>26.56</v>
      </c>
      <c r="IP7">
        <v>265.45</v>
      </c>
      <c r="IQ7">
        <v>57.08</v>
      </c>
      <c r="IR7">
        <v>24.28</v>
      </c>
      <c r="IS7">
        <v>21.1</v>
      </c>
      <c r="IT7">
        <v>54.68</v>
      </c>
      <c r="IU7">
        <v>429.86</v>
      </c>
      <c r="IV7">
        <v>178.98</v>
      </c>
      <c r="IW7">
        <v>90.9</v>
      </c>
      <c r="IX7">
        <v>209.37</v>
      </c>
      <c r="IY7">
        <v>609.29999999999995</v>
      </c>
      <c r="IZ7">
        <v>558.14</v>
      </c>
      <c r="JA7">
        <v>78.099999999999994</v>
      </c>
      <c r="JB7">
        <v>0.09</v>
      </c>
      <c r="JC7">
        <v>1.47</v>
      </c>
      <c r="JD7">
        <v>0.19</v>
      </c>
      <c r="JE7">
        <v>25.92</v>
      </c>
      <c r="JF7">
        <v>44.07</v>
      </c>
      <c r="JG7">
        <v>660.37</v>
      </c>
      <c r="JH7">
        <v>775.47</v>
      </c>
      <c r="JI7">
        <v>127.24</v>
      </c>
      <c r="JJ7">
        <v>80.989999999999995</v>
      </c>
      <c r="JK7">
        <v>57.36</v>
      </c>
      <c r="JL7">
        <v>16.079999999999998</v>
      </c>
      <c r="JM7">
        <v>132.47999999999999</v>
      </c>
      <c r="JN7">
        <v>136.47999999999999</v>
      </c>
      <c r="JO7">
        <v>71.22</v>
      </c>
      <c r="JP7">
        <v>111.8</v>
      </c>
      <c r="JQ7">
        <v>2525.2399999999998</v>
      </c>
      <c r="JR7">
        <v>9.11</v>
      </c>
      <c r="JS7">
        <v>55.94</v>
      </c>
      <c r="JT7">
        <v>14.17</v>
      </c>
      <c r="JU7">
        <v>91.4</v>
      </c>
      <c r="JV7">
        <v>130.15</v>
      </c>
      <c r="JW7">
        <v>16.47</v>
      </c>
      <c r="JX7">
        <v>726.82</v>
      </c>
      <c r="JY7">
        <v>604.79</v>
      </c>
      <c r="JZ7">
        <v>3383.77</v>
      </c>
      <c r="KA7">
        <v>282.51</v>
      </c>
      <c r="KB7">
        <v>3887.61</v>
      </c>
      <c r="KC7">
        <v>60.66</v>
      </c>
      <c r="KD7">
        <v>78.790000000000006</v>
      </c>
      <c r="KE7">
        <v>116.7</v>
      </c>
      <c r="KF7">
        <v>45.36</v>
      </c>
      <c r="KG7">
        <v>103.81</v>
      </c>
      <c r="KH7">
        <v>173.07</v>
      </c>
      <c r="KI7">
        <v>9.44</v>
      </c>
      <c r="KJ7">
        <v>70.709999999999994</v>
      </c>
      <c r="KK7">
        <v>3088.73</v>
      </c>
      <c r="KL7">
        <v>66.52</v>
      </c>
      <c r="KM7">
        <v>234.2</v>
      </c>
      <c r="KN7">
        <v>79.44</v>
      </c>
      <c r="KO7" t="s">
        <v>5377</v>
      </c>
      <c r="KP7">
        <v>56.81</v>
      </c>
      <c r="KQ7">
        <v>57.45</v>
      </c>
      <c r="KR7">
        <v>125.51</v>
      </c>
      <c r="KS7">
        <v>41.57</v>
      </c>
      <c r="KT7">
        <v>218.47</v>
      </c>
      <c r="KU7">
        <v>70.62</v>
      </c>
      <c r="KV7">
        <v>136.97</v>
      </c>
      <c r="KW7">
        <v>281.2</v>
      </c>
      <c r="KX7">
        <v>559.63</v>
      </c>
      <c r="KY7">
        <v>71.45</v>
      </c>
      <c r="KZ7">
        <v>46.61</v>
      </c>
      <c r="LA7">
        <v>27.65</v>
      </c>
      <c r="LB7">
        <v>150.31</v>
      </c>
      <c r="LC7">
        <v>230.08</v>
      </c>
      <c r="LD7">
        <v>163.44999999999999</v>
      </c>
      <c r="LE7">
        <v>6.23</v>
      </c>
      <c r="LF7" t="s">
        <v>5377</v>
      </c>
      <c r="LG7">
        <v>7.93</v>
      </c>
      <c r="LH7">
        <v>811.71</v>
      </c>
      <c r="LJ7">
        <v>37.9</v>
      </c>
      <c r="LK7">
        <v>229.86</v>
      </c>
      <c r="LL7">
        <v>159.52000000000001</v>
      </c>
      <c r="LM7">
        <v>3480.94</v>
      </c>
      <c r="LN7">
        <v>7.02</v>
      </c>
      <c r="LO7">
        <v>38.74</v>
      </c>
      <c r="LP7">
        <v>88.31</v>
      </c>
      <c r="LQ7">
        <v>679.58</v>
      </c>
      <c r="LR7">
        <v>959.9</v>
      </c>
      <c r="LS7">
        <v>0.59</v>
      </c>
      <c r="LT7">
        <v>89.18</v>
      </c>
      <c r="LU7">
        <v>61.56</v>
      </c>
      <c r="LV7" t="s">
        <v>5377</v>
      </c>
      <c r="LW7">
        <v>579.41</v>
      </c>
      <c r="LX7">
        <v>94.92</v>
      </c>
      <c r="LY7">
        <v>32.130000000000003</v>
      </c>
      <c r="LZ7">
        <v>24.55</v>
      </c>
      <c r="MA7">
        <v>2.86</v>
      </c>
      <c r="MB7">
        <v>461.63</v>
      </c>
      <c r="MC7">
        <v>288.33</v>
      </c>
      <c r="MD7">
        <v>164.26</v>
      </c>
      <c r="ME7">
        <v>99.01</v>
      </c>
      <c r="MF7">
        <v>44.72</v>
      </c>
      <c r="MG7">
        <v>4253.46</v>
      </c>
      <c r="MH7">
        <v>321.5</v>
      </c>
      <c r="MI7">
        <v>0.93</v>
      </c>
      <c r="MJ7">
        <v>14.6</v>
      </c>
      <c r="MK7">
        <v>94.3</v>
      </c>
      <c r="ML7">
        <v>6323</v>
      </c>
      <c r="MM7">
        <v>439.1</v>
      </c>
      <c r="MN7">
        <v>4.42</v>
      </c>
      <c r="MO7">
        <v>37.9</v>
      </c>
      <c r="MP7">
        <v>97.22</v>
      </c>
      <c r="MQ7">
        <v>71.150000000000006</v>
      </c>
      <c r="MR7">
        <v>444.21</v>
      </c>
      <c r="MS7">
        <v>303.8</v>
      </c>
      <c r="MT7">
        <v>1520</v>
      </c>
      <c r="MU7">
        <v>314.02999999999997</v>
      </c>
      <c r="MV7">
        <v>88.66</v>
      </c>
      <c r="MW7">
        <v>21.75</v>
      </c>
      <c r="MX7">
        <v>303.67</v>
      </c>
      <c r="MY7">
        <v>1215.3399999999999</v>
      </c>
      <c r="MZ7" t="s">
        <v>5377</v>
      </c>
      <c r="NA7">
        <v>76.11</v>
      </c>
      <c r="NB7">
        <v>137.56</v>
      </c>
      <c r="NC7">
        <v>164.63</v>
      </c>
      <c r="ND7">
        <v>249.92</v>
      </c>
      <c r="NE7">
        <v>258.88</v>
      </c>
      <c r="NF7">
        <v>6.2</v>
      </c>
      <c r="NG7">
        <v>832.24</v>
      </c>
      <c r="NH7">
        <v>168.56</v>
      </c>
      <c r="NI7">
        <v>89.34</v>
      </c>
      <c r="NJ7">
        <v>35.89</v>
      </c>
      <c r="NK7">
        <v>1647.11</v>
      </c>
      <c r="NL7">
        <v>283.81</v>
      </c>
      <c r="NM7">
        <v>45.36</v>
      </c>
      <c r="NN7">
        <v>50.73</v>
      </c>
      <c r="NO7">
        <v>166.8</v>
      </c>
      <c r="NP7">
        <v>258.14999999999998</v>
      </c>
      <c r="NQ7">
        <v>30.03</v>
      </c>
      <c r="NR7">
        <v>28.8</v>
      </c>
      <c r="NS7">
        <v>126.88</v>
      </c>
      <c r="NT7">
        <v>0.12</v>
      </c>
      <c r="NU7">
        <v>69.89</v>
      </c>
      <c r="NV7">
        <v>1813.6</v>
      </c>
      <c r="NW7">
        <v>89.51</v>
      </c>
      <c r="NX7">
        <v>37.119999999999997</v>
      </c>
      <c r="NY7">
        <v>1968.14</v>
      </c>
      <c r="NZ7">
        <v>2.63</v>
      </c>
      <c r="OA7">
        <v>205.56</v>
      </c>
      <c r="OB7">
        <v>115.79</v>
      </c>
      <c r="OC7">
        <v>21.06</v>
      </c>
      <c r="OD7">
        <v>464.64</v>
      </c>
      <c r="OE7">
        <v>306.01</v>
      </c>
      <c r="OF7">
        <v>124.98</v>
      </c>
      <c r="OG7">
        <v>43.53</v>
      </c>
      <c r="OH7">
        <v>44.57</v>
      </c>
      <c r="OI7">
        <v>83.41</v>
      </c>
      <c r="OJ7">
        <v>119.47</v>
      </c>
      <c r="OK7">
        <v>189.93</v>
      </c>
      <c r="OL7" t="s">
        <v>5377</v>
      </c>
      <c r="OM7">
        <v>6.82</v>
      </c>
      <c r="ON7">
        <v>58.89</v>
      </c>
      <c r="OO7">
        <v>51.57</v>
      </c>
      <c r="OP7">
        <v>448.43</v>
      </c>
      <c r="OQ7">
        <v>44.03</v>
      </c>
      <c r="OR7">
        <v>192.04</v>
      </c>
      <c r="OS7">
        <v>128.21</v>
      </c>
      <c r="OT7">
        <v>125.44</v>
      </c>
      <c r="OU7">
        <v>158.38999999999999</v>
      </c>
      <c r="OV7">
        <v>48.31</v>
      </c>
      <c r="OW7">
        <v>231.1</v>
      </c>
      <c r="OX7">
        <v>225.05</v>
      </c>
      <c r="OY7">
        <v>5.86</v>
      </c>
      <c r="OZ7">
        <v>151.59</v>
      </c>
      <c r="PA7">
        <v>35.46</v>
      </c>
      <c r="PB7">
        <v>89.81</v>
      </c>
      <c r="PC7">
        <v>381.26</v>
      </c>
      <c r="PD7">
        <v>595.73</v>
      </c>
      <c r="PE7">
        <v>108.5</v>
      </c>
      <c r="PF7">
        <v>67.3</v>
      </c>
      <c r="PG7">
        <v>50.03</v>
      </c>
      <c r="PH7">
        <v>90.8</v>
      </c>
      <c r="PI7">
        <v>25.4</v>
      </c>
      <c r="PJ7">
        <v>497.34</v>
      </c>
      <c r="PK7">
        <v>187.37</v>
      </c>
      <c r="PL7">
        <v>0.25</v>
      </c>
      <c r="PM7">
        <v>37.799999999999997</v>
      </c>
      <c r="PN7">
        <v>14.24</v>
      </c>
      <c r="PO7">
        <v>27.08</v>
      </c>
      <c r="PP7">
        <v>24.84</v>
      </c>
      <c r="PQ7">
        <v>286.14</v>
      </c>
      <c r="PR7">
        <v>286.95</v>
      </c>
      <c r="PS7">
        <v>56.57</v>
      </c>
      <c r="PT7">
        <v>1.67</v>
      </c>
      <c r="PU7">
        <v>568.16</v>
      </c>
      <c r="PV7" t="s">
        <v>5377</v>
      </c>
      <c r="PW7">
        <v>0.1</v>
      </c>
      <c r="PX7">
        <v>100.05</v>
      </c>
      <c r="PY7">
        <v>11.51</v>
      </c>
      <c r="PZ7">
        <v>1192.01</v>
      </c>
      <c r="QA7">
        <v>7.46</v>
      </c>
      <c r="QB7">
        <v>3922.35</v>
      </c>
      <c r="QC7">
        <v>162.44</v>
      </c>
      <c r="QD7">
        <v>188.26</v>
      </c>
      <c r="QE7" t="s">
        <v>5377</v>
      </c>
      <c r="QF7">
        <v>1.24</v>
      </c>
      <c r="QG7">
        <v>1132.82</v>
      </c>
      <c r="QH7">
        <v>148.75</v>
      </c>
      <c r="QI7">
        <v>41.14</v>
      </c>
      <c r="QJ7">
        <v>452.99</v>
      </c>
      <c r="QK7">
        <v>690.01</v>
      </c>
      <c r="QL7">
        <v>43.55</v>
      </c>
      <c r="QM7">
        <v>373.68</v>
      </c>
      <c r="QN7">
        <v>1.3</v>
      </c>
      <c r="QO7">
        <v>199.56</v>
      </c>
      <c r="QP7">
        <v>50.13</v>
      </c>
      <c r="QQ7">
        <v>1.07</v>
      </c>
      <c r="QR7">
        <v>11.01</v>
      </c>
      <c r="QS7">
        <v>42.98</v>
      </c>
      <c r="QT7">
        <v>43.53</v>
      </c>
      <c r="QU7">
        <v>989.6</v>
      </c>
      <c r="QV7">
        <v>1551.27</v>
      </c>
      <c r="QW7">
        <v>67.989999999999995</v>
      </c>
      <c r="QX7" t="s">
        <v>5377</v>
      </c>
      <c r="QY7">
        <v>878.82</v>
      </c>
      <c r="QZ7">
        <v>20.32</v>
      </c>
      <c r="RA7">
        <v>323.24</v>
      </c>
      <c r="RB7">
        <v>77.94</v>
      </c>
      <c r="RC7">
        <v>285.14999999999998</v>
      </c>
      <c r="RD7">
        <v>164.46</v>
      </c>
      <c r="RE7">
        <v>76.52</v>
      </c>
      <c r="RF7">
        <v>122.34</v>
      </c>
      <c r="RG7">
        <v>23.25</v>
      </c>
      <c r="RH7">
        <v>43.56</v>
      </c>
      <c r="RI7">
        <v>0</v>
      </c>
      <c r="RJ7">
        <v>791.54</v>
      </c>
      <c r="RK7">
        <v>80.069999999999993</v>
      </c>
      <c r="RL7">
        <v>39.81</v>
      </c>
      <c r="RM7">
        <v>30.79</v>
      </c>
      <c r="RN7">
        <v>23.8</v>
      </c>
      <c r="RO7">
        <v>80.03</v>
      </c>
      <c r="RP7">
        <v>608.38</v>
      </c>
      <c r="RQ7">
        <v>18.309999999999999</v>
      </c>
      <c r="RR7">
        <v>58.89</v>
      </c>
      <c r="RS7">
        <v>810.52</v>
      </c>
      <c r="RT7">
        <v>314.63</v>
      </c>
      <c r="RU7">
        <v>5.57</v>
      </c>
      <c r="RV7">
        <v>0.03</v>
      </c>
      <c r="RW7">
        <v>536.1</v>
      </c>
      <c r="RX7">
        <v>21.42</v>
      </c>
      <c r="RY7">
        <v>28.63</v>
      </c>
      <c r="RZ7">
        <v>6189.62</v>
      </c>
      <c r="SA7">
        <v>217.06</v>
      </c>
      <c r="SB7">
        <v>82.91</v>
      </c>
      <c r="SC7">
        <v>21.33</v>
      </c>
      <c r="SD7">
        <v>82.46</v>
      </c>
      <c r="SE7">
        <v>172.64</v>
      </c>
      <c r="SF7">
        <v>90.99</v>
      </c>
      <c r="SG7">
        <v>10.09</v>
      </c>
      <c r="SH7">
        <v>41.88</v>
      </c>
      <c r="SI7">
        <v>10.45</v>
      </c>
      <c r="SJ7">
        <v>97.97</v>
      </c>
      <c r="SK7">
        <v>23.79</v>
      </c>
      <c r="SL7">
        <v>594.20000000000005</v>
      </c>
      <c r="SM7">
        <v>477.31</v>
      </c>
      <c r="SN7">
        <v>1051.94</v>
      </c>
      <c r="SO7">
        <v>99.96</v>
      </c>
      <c r="SP7">
        <v>111.08</v>
      </c>
      <c r="SQ7">
        <v>193.16</v>
      </c>
      <c r="SR7">
        <v>36.19</v>
      </c>
      <c r="SS7">
        <v>71.22</v>
      </c>
      <c r="ST7">
        <v>144.63</v>
      </c>
      <c r="SU7">
        <v>277.18</v>
      </c>
      <c r="SV7">
        <v>235.54</v>
      </c>
      <c r="SW7">
        <v>9.73</v>
      </c>
      <c r="SX7">
        <v>9.93</v>
      </c>
      <c r="SY7">
        <v>132</v>
      </c>
      <c r="SZ7">
        <v>13054.77</v>
      </c>
      <c r="TA7">
        <v>101.09</v>
      </c>
      <c r="TB7">
        <v>1507.27</v>
      </c>
      <c r="TC7">
        <v>38.4</v>
      </c>
      <c r="TD7">
        <v>256.83</v>
      </c>
      <c r="TE7">
        <v>130.02000000000001</v>
      </c>
      <c r="TF7">
        <v>22.55</v>
      </c>
      <c r="TG7">
        <v>27.76</v>
      </c>
      <c r="TH7" t="s">
        <v>5377</v>
      </c>
      <c r="TI7">
        <v>19.350000000000001</v>
      </c>
      <c r="TJ7">
        <v>119.54</v>
      </c>
      <c r="TK7">
        <v>53.48</v>
      </c>
      <c r="TL7">
        <v>267.95</v>
      </c>
      <c r="TM7">
        <v>22.38</v>
      </c>
      <c r="TN7">
        <v>362.37</v>
      </c>
      <c r="TO7">
        <v>6541.07</v>
      </c>
      <c r="TP7">
        <v>2548.7199999999998</v>
      </c>
      <c r="TQ7">
        <v>48.79</v>
      </c>
      <c r="TR7">
        <v>895.6</v>
      </c>
      <c r="TS7">
        <v>27.18</v>
      </c>
      <c r="TT7">
        <v>225.44</v>
      </c>
      <c r="TU7">
        <v>259.32</v>
      </c>
      <c r="TV7">
        <v>98.74</v>
      </c>
      <c r="TW7">
        <v>51.09</v>
      </c>
      <c r="TX7">
        <v>74.959999999999994</v>
      </c>
      <c r="TY7">
        <v>293.69</v>
      </c>
      <c r="TZ7" t="s">
        <v>5377</v>
      </c>
      <c r="UA7">
        <v>5.71</v>
      </c>
      <c r="UB7">
        <v>8929.49</v>
      </c>
      <c r="UC7">
        <v>8945.1200000000008</v>
      </c>
      <c r="UD7">
        <v>1932.71</v>
      </c>
      <c r="UE7">
        <v>119.95</v>
      </c>
      <c r="UF7">
        <v>42.81</v>
      </c>
      <c r="UG7">
        <v>189.33</v>
      </c>
      <c r="UH7">
        <v>1040.5</v>
      </c>
      <c r="UI7">
        <v>40.47</v>
      </c>
      <c r="UJ7">
        <v>38.659999999999997</v>
      </c>
      <c r="UK7" t="s">
        <v>5377</v>
      </c>
      <c r="UL7">
        <v>180.53</v>
      </c>
      <c r="UM7">
        <v>31.29</v>
      </c>
      <c r="UN7">
        <v>207.12</v>
      </c>
      <c r="UO7">
        <v>20.16</v>
      </c>
      <c r="UP7">
        <v>19.739999999999998</v>
      </c>
      <c r="UQ7">
        <v>11.07</v>
      </c>
      <c r="UR7">
        <v>106.27</v>
      </c>
      <c r="US7">
        <v>12.43</v>
      </c>
      <c r="UT7">
        <v>1120.0899999999999</v>
      </c>
      <c r="UU7">
        <v>68.900000000000006</v>
      </c>
      <c r="UV7">
        <v>390.65</v>
      </c>
      <c r="UW7">
        <v>34.299999999999997</v>
      </c>
      <c r="UX7">
        <v>47.08</v>
      </c>
      <c r="UY7">
        <v>23.79</v>
      </c>
      <c r="UZ7">
        <v>73.23</v>
      </c>
      <c r="VA7">
        <v>134.57</v>
      </c>
      <c r="VB7">
        <v>232.25</v>
      </c>
      <c r="VC7">
        <v>17.010000000000002</v>
      </c>
      <c r="VD7">
        <v>34.61</v>
      </c>
      <c r="VE7">
        <v>21.88</v>
      </c>
      <c r="VF7">
        <v>167.46</v>
      </c>
      <c r="VG7">
        <v>152.63</v>
      </c>
      <c r="VH7">
        <v>583.87</v>
      </c>
      <c r="VI7">
        <v>896.66</v>
      </c>
      <c r="VJ7">
        <v>17.48</v>
      </c>
      <c r="VK7">
        <v>58.21</v>
      </c>
      <c r="VL7">
        <v>482.9</v>
      </c>
      <c r="VM7">
        <v>93</v>
      </c>
      <c r="VN7">
        <v>3115.76</v>
      </c>
      <c r="VO7">
        <v>16.04</v>
      </c>
      <c r="VP7">
        <v>2.61</v>
      </c>
      <c r="VQ7">
        <v>179.25</v>
      </c>
      <c r="VR7">
        <v>792.14</v>
      </c>
      <c r="VS7" t="s">
        <v>5377</v>
      </c>
      <c r="VT7">
        <v>13.47</v>
      </c>
      <c r="VU7">
        <v>1216.6600000000001</v>
      </c>
      <c r="VV7">
        <v>2085.92</v>
      </c>
      <c r="VW7">
        <v>527.33000000000004</v>
      </c>
      <c r="VX7">
        <v>1164.9000000000001</v>
      </c>
      <c r="VY7">
        <v>3.6</v>
      </c>
      <c r="VZ7">
        <v>91.31</v>
      </c>
      <c r="WA7">
        <v>197.31</v>
      </c>
      <c r="WB7">
        <v>32.36</v>
      </c>
      <c r="WC7" t="s">
        <v>5377</v>
      </c>
      <c r="WD7">
        <v>339.34</v>
      </c>
      <c r="WE7">
        <v>21.19</v>
      </c>
      <c r="WF7" t="s">
        <v>5377</v>
      </c>
      <c r="WG7">
        <v>9262.34</v>
      </c>
      <c r="WH7">
        <v>103.38</v>
      </c>
      <c r="WI7">
        <v>310.01</v>
      </c>
      <c r="WJ7">
        <v>1689.11</v>
      </c>
      <c r="WK7">
        <v>199.85</v>
      </c>
      <c r="WL7">
        <v>142.29</v>
      </c>
      <c r="WM7" t="s">
        <v>5377</v>
      </c>
      <c r="WN7">
        <v>127.26</v>
      </c>
      <c r="WO7">
        <v>758.68</v>
      </c>
      <c r="WP7">
        <v>191.73</v>
      </c>
      <c r="WQ7">
        <v>471.6</v>
      </c>
      <c r="WR7">
        <v>57.78</v>
      </c>
      <c r="WS7">
        <v>27.63</v>
      </c>
      <c r="WT7">
        <v>979.84</v>
      </c>
      <c r="WU7">
        <v>8.89</v>
      </c>
      <c r="WV7">
        <v>163.95</v>
      </c>
      <c r="WW7">
        <v>64.209999999999994</v>
      </c>
      <c r="WX7">
        <v>253.68</v>
      </c>
      <c r="WY7">
        <v>1730.72</v>
      </c>
      <c r="WZ7">
        <v>90.8</v>
      </c>
      <c r="XA7">
        <v>79.14</v>
      </c>
      <c r="XB7">
        <v>1308.24</v>
      </c>
      <c r="XC7">
        <v>18.02</v>
      </c>
      <c r="XD7">
        <v>264.83</v>
      </c>
      <c r="XE7">
        <v>110.56</v>
      </c>
      <c r="XF7">
        <v>120.51</v>
      </c>
      <c r="XG7">
        <v>340.19</v>
      </c>
      <c r="XH7">
        <v>99.96</v>
      </c>
      <c r="XI7">
        <v>94.93</v>
      </c>
      <c r="XJ7">
        <v>119.39</v>
      </c>
      <c r="XK7">
        <v>43.38</v>
      </c>
      <c r="XL7">
        <v>138.07</v>
      </c>
      <c r="XM7">
        <v>774.15</v>
      </c>
      <c r="XN7">
        <v>523.77</v>
      </c>
      <c r="XO7">
        <v>94.05</v>
      </c>
      <c r="XP7" t="s">
        <v>5377</v>
      </c>
      <c r="XQ7">
        <v>60.54</v>
      </c>
      <c r="XR7">
        <v>322.62</v>
      </c>
      <c r="XS7">
        <v>177.35</v>
      </c>
      <c r="XT7">
        <v>194.81</v>
      </c>
      <c r="XU7">
        <v>69.08</v>
      </c>
      <c r="XV7">
        <v>73.209999999999994</v>
      </c>
      <c r="XW7">
        <v>15.25</v>
      </c>
      <c r="XX7">
        <v>55.15</v>
      </c>
      <c r="XY7">
        <v>1474.17</v>
      </c>
      <c r="XZ7">
        <v>56.2</v>
      </c>
      <c r="YA7">
        <v>1092.8800000000001</v>
      </c>
      <c r="YB7">
        <v>0.43</v>
      </c>
      <c r="YC7">
        <v>208.32</v>
      </c>
      <c r="YD7">
        <v>10.75</v>
      </c>
      <c r="YE7">
        <v>43.35</v>
      </c>
      <c r="YF7">
        <v>8.6199999999999992</v>
      </c>
      <c r="YG7">
        <v>86.3</v>
      </c>
      <c r="YH7">
        <v>12.28</v>
      </c>
      <c r="YI7">
        <v>39.18</v>
      </c>
      <c r="YJ7">
        <v>428.25</v>
      </c>
      <c r="YK7">
        <v>209.62</v>
      </c>
      <c r="YL7">
        <v>3150.57</v>
      </c>
      <c r="YM7">
        <v>0.62</v>
      </c>
      <c r="YN7">
        <v>1048.46</v>
      </c>
      <c r="YO7">
        <v>9.3800000000000008</v>
      </c>
      <c r="YP7">
        <v>140.06</v>
      </c>
      <c r="YQ7">
        <v>104.09</v>
      </c>
      <c r="YR7">
        <v>234.64</v>
      </c>
      <c r="YS7">
        <v>61.6</v>
      </c>
      <c r="YT7">
        <v>100.51</v>
      </c>
      <c r="YU7">
        <v>251.21</v>
      </c>
      <c r="YV7">
        <v>1088.3699999999999</v>
      </c>
      <c r="YW7">
        <v>65.16</v>
      </c>
      <c r="YX7">
        <v>8.65</v>
      </c>
      <c r="YY7">
        <v>0.56000000000000005</v>
      </c>
      <c r="YZ7">
        <v>250.56</v>
      </c>
      <c r="ZA7">
        <v>76.69</v>
      </c>
      <c r="ZB7" t="s">
        <v>5377</v>
      </c>
      <c r="ZC7">
        <v>52.95</v>
      </c>
      <c r="ZD7">
        <v>1.1599999999999999</v>
      </c>
      <c r="ZE7">
        <v>64.38</v>
      </c>
      <c r="ZF7">
        <v>138.06</v>
      </c>
      <c r="ZG7">
        <v>257.54000000000002</v>
      </c>
      <c r="ZH7">
        <v>1083.22</v>
      </c>
      <c r="ZI7">
        <v>311.38</v>
      </c>
      <c r="ZJ7">
        <v>23.83</v>
      </c>
      <c r="ZK7">
        <v>3016.47</v>
      </c>
      <c r="ZL7">
        <v>14.46</v>
      </c>
      <c r="ZM7">
        <v>76.52</v>
      </c>
      <c r="ZN7">
        <v>44.92</v>
      </c>
      <c r="ZO7">
        <v>421.08</v>
      </c>
      <c r="ZP7">
        <v>269.38</v>
      </c>
      <c r="ZQ7">
        <v>79.209999999999994</v>
      </c>
      <c r="ZR7">
        <v>1565.8</v>
      </c>
      <c r="ZS7">
        <v>63.4</v>
      </c>
      <c r="ZT7">
        <v>494.25</v>
      </c>
      <c r="ZU7">
        <v>137.36000000000001</v>
      </c>
      <c r="ZV7">
        <v>3766.49</v>
      </c>
      <c r="ZW7">
        <v>334.35</v>
      </c>
      <c r="ZX7">
        <v>150.9</v>
      </c>
      <c r="ZY7">
        <v>123.78</v>
      </c>
      <c r="ZZ7">
        <v>26.88</v>
      </c>
      <c r="AAA7">
        <v>45.2</v>
      </c>
      <c r="AAB7">
        <v>936.9</v>
      </c>
      <c r="AAC7">
        <v>183.7</v>
      </c>
      <c r="AAD7">
        <v>737.17</v>
      </c>
      <c r="AAE7">
        <v>617.82000000000005</v>
      </c>
      <c r="AAF7">
        <v>513.09</v>
      </c>
      <c r="AAG7">
        <v>8787.14</v>
      </c>
      <c r="AAH7">
        <v>4472.21</v>
      </c>
      <c r="AAI7">
        <v>63.57</v>
      </c>
      <c r="AAJ7">
        <v>44.57</v>
      </c>
      <c r="AAK7">
        <v>0.15</v>
      </c>
      <c r="AAL7">
        <v>134.94999999999999</v>
      </c>
      <c r="AAM7">
        <v>18.489999999999998</v>
      </c>
      <c r="AAN7">
        <v>272.98</v>
      </c>
      <c r="AAO7">
        <v>104.54</v>
      </c>
      <c r="AAP7">
        <v>123.2</v>
      </c>
      <c r="AAQ7">
        <v>542.41</v>
      </c>
      <c r="AAR7">
        <v>31.81</v>
      </c>
      <c r="AAS7">
        <v>1970.12</v>
      </c>
      <c r="AAT7">
        <v>637.96</v>
      </c>
      <c r="AAU7">
        <v>1308.96</v>
      </c>
      <c r="AAV7">
        <v>173.44</v>
      </c>
      <c r="AAW7">
        <v>61.72</v>
      </c>
      <c r="AAX7">
        <v>1102.0899999999999</v>
      </c>
      <c r="AAY7">
        <v>2536.65</v>
      </c>
      <c r="AAZ7">
        <v>121.99</v>
      </c>
      <c r="ABA7">
        <v>48.48</v>
      </c>
      <c r="ABB7">
        <v>128.35</v>
      </c>
      <c r="ABC7">
        <v>113.69</v>
      </c>
      <c r="ABD7">
        <v>97.52</v>
      </c>
      <c r="ABE7">
        <v>55.1</v>
      </c>
      <c r="ABF7">
        <v>691.95</v>
      </c>
      <c r="ABG7">
        <v>128.12</v>
      </c>
      <c r="ABH7">
        <v>4.2300000000000004</v>
      </c>
      <c r="ABI7">
        <v>3012.61</v>
      </c>
      <c r="ABJ7">
        <v>822.9</v>
      </c>
      <c r="ABK7">
        <v>118.39</v>
      </c>
      <c r="ABL7">
        <v>329.88</v>
      </c>
      <c r="ABM7">
        <v>574.91</v>
      </c>
      <c r="ABN7">
        <v>39.369999999999997</v>
      </c>
      <c r="ABO7">
        <v>26.28</v>
      </c>
      <c r="ABP7">
        <v>62.37</v>
      </c>
      <c r="ABQ7">
        <v>37.17</v>
      </c>
      <c r="ABR7">
        <v>95.07</v>
      </c>
      <c r="ABS7">
        <v>29.04</v>
      </c>
      <c r="ABT7">
        <v>78.84</v>
      </c>
      <c r="ABU7">
        <v>582.16</v>
      </c>
      <c r="ABV7">
        <v>214.62</v>
      </c>
      <c r="ABW7">
        <v>35.700000000000003</v>
      </c>
      <c r="ABX7">
        <v>151.49</v>
      </c>
      <c r="ABY7">
        <v>61</v>
      </c>
      <c r="ABZ7">
        <v>0.93</v>
      </c>
      <c r="ACA7">
        <v>112.2</v>
      </c>
      <c r="ACB7">
        <v>98.1</v>
      </c>
      <c r="ACC7">
        <v>51.71</v>
      </c>
      <c r="ACD7">
        <v>37.04</v>
      </c>
      <c r="ACE7">
        <v>25.25</v>
      </c>
      <c r="ACF7">
        <v>10.87</v>
      </c>
      <c r="ACG7">
        <v>0.02</v>
      </c>
      <c r="ACH7">
        <v>34.520000000000003</v>
      </c>
      <c r="ACI7">
        <v>343.68</v>
      </c>
      <c r="ACJ7">
        <v>547.79999999999995</v>
      </c>
      <c r="ACK7">
        <v>127.18</v>
      </c>
      <c r="ACL7">
        <v>489</v>
      </c>
      <c r="ACM7">
        <v>16.95</v>
      </c>
      <c r="ACN7">
        <v>255.83</v>
      </c>
      <c r="ACO7">
        <v>5065.2299999999996</v>
      </c>
      <c r="ACP7">
        <v>1098.3900000000001</v>
      </c>
      <c r="ACQ7">
        <v>484.01</v>
      </c>
      <c r="ACR7">
        <v>366.8</v>
      </c>
      <c r="ACS7">
        <v>16.34</v>
      </c>
      <c r="ACT7">
        <v>494.22</v>
      </c>
      <c r="ACU7">
        <v>1369.48</v>
      </c>
      <c r="ACV7">
        <v>18.66</v>
      </c>
      <c r="ACW7">
        <v>494.39</v>
      </c>
      <c r="ACX7">
        <v>713.82</v>
      </c>
      <c r="ACY7">
        <v>73.7</v>
      </c>
      <c r="ACZ7">
        <v>97.32</v>
      </c>
      <c r="ADA7">
        <v>65.52</v>
      </c>
      <c r="ADB7">
        <v>148.94999999999999</v>
      </c>
      <c r="ADC7">
        <v>15.79</v>
      </c>
      <c r="ADD7">
        <v>4.0599999999999996</v>
      </c>
      <c r="ADE7">
        <v>53.95</v>
      </c>
      <c r="ADF7">
        <v>1112.1300000000001</v>
      </c>
      <c r="ADG7">
        <v>12.49</v>
      </c>
      <c r="ADH7">
        <v>87.99</v>
      </c>
      <c r="ADI7">
        <v>139.75</v>
      </c>
      <c r="ADJ7">
        <v>115.96</v>
      </c>
      <c r="ADK7">
        <v>202.98</v>
      </c>
      <c r="ADL7">
        <v>40.68</v>
      </c>
      <c r="ADM7">
        <v>25.97</v>
      </c>
      <c r="ADN7">
        <v>0.35</v>
      </c>
      <c r="ADO7" t="s">
        <v>5377</v>
      </c>
      <c r="ADP7">
        <v>403.5</v>
      </c>
      <c r="ADQ7">
        <v>117.42</v>
      </c>
      <c r="ADR7">
        <v>223.35</v>
      </c>
      <c r="ADS7">
        <v>87.78</v>
      </c>
      <c r="ADT7">
        <v>130.02000000000001</v>
      </c>
      <c r="ADU7">
        <v>229.21</v>
      </c>
      <c r="ADV7">
        <v>87.58</v>
      </c>
      <c r="ADW7">
        <v>194.96</v>
      </c>
      <c r="ADX7">
        <v>15.61</v>
      </c>
      <c r="ADY7">
        <v>12.08</v>
      </c>
      <c r="ADZ7">
        <v>40.28</v>
      </c>
      <c r="AEA7">
        <v>0.15</v>
      </c>
      <c r="AEB7">
        <v>196.39</v>
      </c>
      <c r="AEC7">
        <v>17.809999999999999</v>
      </c>
      <c r="AED7">
        <v>348.81</v>
      </c>
      <c r="AEE7">
        <v>58.17</v>
      </c>
      <c r="AEF7">
        <v>26.27</v>
      </c>
      <c r="AEI7">
        <v>115.33</v>
      </c>
      <c r="AEJ7">
        <v>112.1</v>
      </c>
      <c r="AEK7">
        <v>138.05000000000001</v>
      </c>
      <c r="AEL7">
        <v>248.21</v>
      </c>
      <c r="AEM7">
        <v>182.58</v>
      </c>
      <c r="AEN7">
        <v>1427.42</v>
      </c>
      <c r="AEO7">
        <v>57.78</v>
      </c>
      <c r="AEP7">
        <v>398.11</v>
      </c>
      <c r="AEQ7">
        <v>1819.24</v>
      </c>
      <c r="AER7">
        <v>322.51</v>
      </c>
      <c r="AES7">
        <v>2.25</v>
      </c>
      <c r="AET7">
        <v>785.38</v>
      </c>
      <c r="AEU7">
        <v>5.0199999999999996</v>
      </c>
      <c r="AEV7">
        <v>82.13</v>
      </c>
      <c r="AEW7">
        <v>173.49</v>
      </c>
      <c r="AEX7">
        <v>626.82000000000005</v>
      </c>
      <c r="AEY7">
        <v>288.77999999999997</v>
      </c>
      <c r="AEZ7">
        <v>155.57</v>
      </c>
      <c r="AFA7">
        <v>852.48</v>
      </c>
      <c r="AFB7">
        <v>108.3</v>
      </c>
      <c r="AFC7">
        <v>126.44</v>
      </c>
      <c r="AFD7">
        <v>175.46</v>
      </c>
      <c r="AFE7">
        <v>14.05</v>
      </c>
      <c r="AFF7">
        <v>502.2</v>
      </c>
      <c r="AFG7">
        <v>201.18</v>
      </c>
      <c r="AFH7">
        <v>767.91</v>
      </c>
      <c r="AFI7">
        <v>109.44</v>
      </c>
      <c r="AFJ7">
        <v>8.1</v>
      </c>
      <c r="AFK7">
        <v>2.5</v>
      </c>
      <c r="AFM7">
        <v>0.51</v>
      </c>
      <c r="AFN7">
        <v>1240.21</v>
      </c>
      <c r="AFO7">
        <v>1.38</v>
      </c>
      <c r="AFP7">
        <v>0.52</v>
      </c>
      <c r="AFQ7">
        <v>26.44</v>
      </c>
      <c r="AFR7">
        <v>3002.45</v>
      </c>
      <c r="AFS7">
        <v>77.02</v>
      </c>
      <c r="AFT7">
        <v>31.17</v>
      </c>
      <c r="AFU7">
        <v>42.59</v>
      </c>
      <c r="AFV7">
        <v>129.01</v>
      </c>
      <c r="AFW7">
        <v>130.77000000000001</v>
      </c>
      <c r="AFX7">
        <v>5.76</v>
      </c>
      <c r="AFY7">
        <v>1.76</v>
      </c>
      <c r="AFZ7">
        <v>79772.5</v>
      </c>
      <c r="AGA7">
        <v>144.79</v>
      </c>
      <c r="AGB7">
        <v>175.5</v>
      </c>
      <c r="AGC7">
        <v>0.97</v>
      </c>
      <c r="AGD7">
        <v>58.55</v>
      </c>
      <c r="AGE7">
        <v>0.03</v>
      </c>
      <c r="AGF7">
        <v>10631.58</v>
      </c>
      <c r="AGG7">
        <v>25.46</v>
      </c>
      <c r="AGH7">
        <v>7547.89</v>
      </c>
      <c r="AGI7">
        <v>1.81</v>
      </c>
      <c r="AGJ7">
        <v>40.56</v>
      </c>
      <c r="AGK7">
        <v>542.70000000000005</v>
      </c>
      <c r="AGL7">
        <v>1.88</v>
      </c>
      <c r="AGM7">
        <v>7.15</v>
      </c>
      <c r="AGN7">
        <v>3.33</v>
      </c>
      <c r="AGO7">
        <v>25.81</v>
      </c>
      <c r="AGP7">
        <v>135.03</v>
      </c>
      <c r="AGQ7">
        <v>118.85</v>
      </c>
      <c r="AGR7">
        <v>119.11</v>
      </c>
      <c r="AGS7">
        <v>111.38</v>
      </c>
      <c r="AGT7">
        <v>369.59</v>
      </c>
      <c r="AGU7">
        <v>139.25</v>
      </c>
      <c r="AGV7">
        <v>1505.06</v>
      </c>
      <c r="AGW7">
        <v>4791.63</v>
      </c>
      <c r="AGX7">
        <v>35726.75</v>
      </c>
      <c r="AGY7">
        <v>0.82</v>
      </c>
      <c r="AGZ7">
        <v>320.24</v>
      </c>
      <c r="AHA7">
        <v>1318.66</v>
      </c>
      <c r="AHB7">
        <v>18.79</v>
      </c>
      <c r="AHC7">
        <v>1286.3699999999999</v>
      </c>
      <c r="AHD7">
        <v>954.65</v>
      </c>
      <c r="AHE7">
        <v>686.84</v>
      </c>
      <c r="AHF7">
        <v>152.06</v>
      </c>
      <c r="AHG7">
        <v>279.87</v>
      </c>
      <c r="AHH7">
        <v>207.7</v>
      </c>
      <c r="AHI7">
        <v>4.8899999999999997</v>
      </c>
      <c r="AHJ7">
        <v>0.13</v>
      </c>
      <c r="AHK7">
        <v>211.28</v>
      </c>
      <c r="AHL7">
        <v>130.79</v>
      </c>
      <c r="AHM7">
        <v>86.04</v>
      </c>
      <c r="AHN7">
        <v>719.89</v>
      </c>
      <c r="AHO7">
        <v>625.5</v>
      </c>
      <c r="AHP7">
        <v>60.14</v>
      </c>
      <c r="AHQ7">
        <v>132.04</v>
      </c>
      <c r="AHS7">
        <v>143.44</v>
      </c>
      <c r="AHT7">
        <v>681.01</v>
      </c>
      <c r="AHU7">
        <v>2.7</v>
      </c>
      <c r="AHV7">
        <v>1.6</v>
      </c>
    </row>
    <row r="8" spans="1:906" x14ac:dyDescent="0.5">
      <c r="A8" s="2">
        <v>44043</v>
      </c>
      <c r="B8">
        <v>2380.9499999999998</v>
      </c>
      <c r="C8">
        <v>1641.45</v>
      </c>
      <c r="D8">
        <v>15507.34</v>
      </c>
      <c r="E8">
        <v>6489.55</v>
      </c>
      <c r="F8">
        <v>3831.87</v>
      </c>
      <c r="G8">
        <v>4105.8599999999997</v>
      </c>
      <c r="H8">
        <v>12368.35</v>
      </c>
      <c r="I8">
        <v>17341.97</v>
      </c>
      <c r="J8">
        <v>321.73</v>
      </c>
      <c r="K8">
        <v>313.36</v>
      </c>
      <c r="L8">
        <v>1619.82</v>
      </c>
      <c r="M8">
        <v>891.2</v>
      </c>
      <c r="N8">
        <v>66.63</v>
      </c>
      <c r="O8">
        <v>299.73</v>
      </c>
      <c r="P8">
        <v>1214.96</v>
      </c>
      <c r="Q8">
        <v>147.31</v>
      </c>
      <c r="R8">
        <v>185.29</v>
      </c>
      <c r="S8">
        <v>431.28</v>
      </c>
      <c r="T8">
        <v>1739.94</v>
      </c>
      <c r="U8">
        <v>21334.26</v>
      </c>
      <c r="V8">
        <v>6.91</v>
      </c>
      <c r="W8">
        <v>1069.3499999999999</v>
      </c>
      <c r="X8">
        <v>415.72</v>
      </c>
      <c r="Y8">
        <v>4669.7299999999996</v>
      </c>
      <c r="Z8">
        <v>70.66</v>
      </c>
      <c r="AA8">
        <v>14751.43</v>
      </c>
      <c r="AB8">
        <v>238.33</v>
      </c>
      <c r="AC8">
        <v>1220.5899999999999</v>
      </c>
      <c r="AD8">
        <v>642.74</v>
      </c>
      <c r="AE8">
        <v>337.91</v>
      </c>
      <c r="AF8">
        <v>13457.31</v>
      </c>
      <c r="AG8">
        <v>6501.46</v>
      </c>
      <c r="AH8">
        <v>36.090000000000003</v>
      </c>
      <c r="AI8">
        <v>168.68</v>
      </c>
      <c r="AJ8">
        <v>9463.82</v>
      </c>
      <c r="AK8" t="s">
        <v>5377</v>
      </c>
      <c r="AL8">
        <v>252.52</v>
      </c>
      <c r="AM8">
        <v>3535.54</v>
      </c>
      <c r="AN8">
        <v>6127.22</v>
      </c>
      <c r="AO8">
        <v>10843.03</v>
      </c>
      <c r="AP8">
        <v>435.83</v>
      </c>
      <c r="AQ8">
        <v>163.99</v>
      </c>
      <c r="AR8">
        <v>128.53</v>
      </c>
      <c r="AS8">
        <v>1017.62</v>
      </c>
      <c r="AT8" t="s">
        <v>5377</v>
      </c>
      <c r="AU8">
        <v>3082.52</v>
      </c>
      <c r="AV8">
        <v>3559.11</v>
      </c>
      <c r="AW8">
        <v>4361.91</v>
      </c>
      <c r="AX8">
        <v>134.71</v>
      </c>
      <c r="AY8">
        <v>572.03</v>
      </c>
      <c r="AZ8">
        <v>110.72</v>
      </c>
      <c r="BA8">
        <v>199.21</v>
      </c>
      <c r="BB8">
        <v>103.92</v>
      </c>
      <c r="BC8">
        <v>6624.49</v>
      </c>
      <c r="BD8">
        <v>2101.7399999999998</v>
      </c>
      <c r="BE8">
        <v>25.96</v>
      </c>
      <c r="BF8">
        <v>122.8</v>
      </c>
      <c r="BG8">
        <v>185.93</v>
      </c>
      <c r="BH8">
        <v>5.17</v>
      </c>
      <c r="BI8">
        <v>312.67</v>
      </c>
      <c r="BJ8">
        <v>350.26</v>
      </c>
      <c r="BK8">
        <v>335.69</v>
      </c>
      <c r="BL8">
        <v>53.12</v>
      </c>
      <c r="BM8">
        <v>82.55</v>
      </c>
      <c r="BN8">
        <v>86</v>
      </c>
      <c r="BO8">
        <v>1095.48</v>
      </c>
      <c r="BP8">
        <v>1762.26</v>
      </c>
      <c r="BQ8">
        <v>29.41</v>
      </c>
      <c r="BR8">
        <v>76.489999999999995</v>
      </c>
      <c r="BS8">
        <v>10.78</v>
      </c>
      <c r="BT8">
        <v>77.47</v>
      </c>
      <c r="BU8">
        <v>1537.73</v>
      </c>
      <c r="BV8">
        <v>72.709999999999994</v>
      </c>
      <c r="BW8">
        <v>162.78</v>
      </c>
      <c r="BX8">
        <v>67.25</v>
      </c>
      <c r="BY8">
        <v>299.82</v>
      </c>
      <c r="BZ8">
        <v>28.69</v>
      </c>
      <c r="CA8">
        <v>1076.33</v>
      </c>
      <c r="CB8">
        <v>20.2</v>
      </c>
      <c r="CC8">
        <v>74.489999999999995</v>
      </c>
      <c r="CD8">
        <v>43.43</v>
      </c>
      <c r="CE8">
        <v>8142.7</v>
      </c>
      <c r="CF8">
        <v>62.11</v>
      </c>
      <c r="CG8">
        <v>1903.88</v>
      </c>
      <c r="CH8">
        <v>45.33</v>
      </c>
      <c r="CI8">
        <v>210.79</v>
      </c>
      <c r="CJ8">
        <v>342.18</v>
      </c>
      <c r="CK8">
        <v>2696.46</v>
      </c>
      <c r="CL8">
        <v>188.55</v>
      </c>
      <c r="CM8">
        <v>141.69</v>
      </c>
      <c r="CN8">
        <v>65.83</v>
      </c>
      <c r="CO8">
        <v>48.51</v>
      </c>
      <c r="CP8">
        <v>110.61</v>
      </c>
      <c r="CQ8">
        <v>0.03</v>
      </c>
      <c r="CR8">
        <v>60.13</v>
      </c>
      <c r="CS8">
        <v>34.450000000000003</v>
      </c>
      <c r="CT8">
        <v>0.01</v>
      </c>
      <c r="CU8">
        <v>22.75</v>
      </c>
      <c r="CV8">
        <v>135.69</v>
      </c>
      <c r="CW8">
        <v>69.23</v>
      </c>
      <c r="CX8">
        <v>22.09</v>
      </c>
      <c r="CY8">
        <v>147.16</v>
      </c>
      <c r="CZ8">
        <v>70.09</v>
      </c>
      <c r="DA8">
        <v>55.95</v>
      </c>
      <c r="DB8">
        <v>46.57</v>
      </c>
      <c r="DC8">
        <v>66.709999999999994</v>
      </c>
      <c r="DD8">
        <v>33.28</v>
      </c>
      <c r="DE8">
        <v>127.34</v>
      </c>
      <c r="DF8">
        <v>62.48</v>
      </c>
      <c r="DG8">
        <v>90.65</v>
      </c>
      <c r="DH8">
        <v>749.75</v>
      </c>
      <c r="DI8">
        <v>246.91</v>
      </c>
      <c r="DJ8">
        <v>753.29</v>
      </c>
      <c r="DK8">
        <v>227.77</v>
      </c>
      <c r="DL8">
        <v>57.23</v>
      </c>
      <c r="DM8">
        <v>475.65</v>
      </c>
      <c r="DN8">
        <v>834.05</v>
      </c>
      <c r="DO8">
        <v>26.42</v>
      </c>
      <c r="DP8">
        <v>75.3</v>
      </c>
      <c r="DQ8">
        <v>30.44</v>
      </c>
      <c r="DR8">
        <v>68.23</v>
      </c>
      <c r="DS8">
        <v>67.39</v>
      </c>
      <c r="DT8">
        <v>666.5</v>
      </c>
      <c r="DU8">
        <v>165.45</v>
      </c>
      <c r="DV8">
        <v>94.99</v>
      </c>
      <c r="DW8">
        <v>29.33</v>
      </c>
      <c r="DX8">
        <v>1709.89</v>
      </c>
      <c r="DY8">
        <v>374.34</v>
      </c>
      <c r="DZ8">
        <v>68.34</v>
      </c>
      <c r="EA8">
        <v>10003.16</v>
      </c>
      <c r="EB8">
        <v>11.07</v>
      </c>
      <c r="EC8">
        <v>179.4</v>
      </c>
      <c r="ED8">
        <v>575.53</v>
      </c>
      <c r="EE8">
        <v>20.57</v>
      </c>
      <c r="EF8">
        <v>69.12</v>
      </c>
      <c r="EG8">
        <v>204.77</v>
      </c>
      <c r="EH8">
        <v>57.48</v>
      </c>
      <c r="EI8">
        <v>61.17</v>
      </c>
      <c r="EJ8">
        <v>170.16</v>
      </c>
      <c r="EK8">
        <v>108.34</v>
      </c>
      <c r="EL8">
        <v>37.590000000000003</v>
      </c>
      <c r="EM8">
        <v>3.33</v>
      </c>
      <c r="EN8">
        <v>57.25</v>
      </c>
      <c r="EO8">
        <v>86.86</v>
      </c>
      <c r="EP8">
        <v>726.71</v>
      </c>
      <c r="EQ8">
        <v>118.49</v>
      </c>
      <c r="ER8">
        <v>118.82</v>
      </c>
      <c r="ES8">
        <v>6.46</v>
      </c>
      <c r="ET8">
        <v>1533.77</v>
      </c>
      <c r="EU8">
        <v>35.520000000000003</v>
      </c>
      <c r="EV8">
        <v>3.67</v>
      </c>
      <c r="EW8">
        <v>51.28</v>
      </c>
      <c r="EX8">
        <v>75.14</v>
      </c>
      <c r="EY8">
        <v>15.63</v>
      </c>
      <c r="EZ8">
        <v>95.21</v>
      </c>
      <c r="FA8">
        <v>59.66</v>
      </c>
      <c r="FB8">
        <v>131.04</v>
      </c>
      <c r="FC8">
        <v>146.82</v>
      </c>
      <c r="FD8">
        <v>92.05</v>
      </c>
      <c r="FE8">
        <v>43.53</v>
      </c>
      <c r="FF8">
        <v>77.97</v>
      </c>
      <c r="FG8">
        <v>2815.18</v>
      </c>
      <c r="FH8">
        <v>187.39</v>
      </c>
      <c r="FI8">
        <v>273.55</v>
      </c>
      <c r="FJ8">
        <v>8.89</v>
      </c>
      <c r="FK8">
        <v>8.09</v>
      </c>
      <c r="FL8">
        <v>44.54</v>
      </c>
      <c r="FM8">
        <v>156.47999999999999</v>
      </c>
      <c r="FN8">
        <v>782.17</v>
      </c>
      <c r="FO8">
        <v>146.96</v>
      </c>
      <c r="FP8">
        <v>42.45</v>
      </c>
      <c r="FQ8">
        <v>34.42</v>
      </c>
      <c r="FR8">
        <v>162.72999999999999</v>
      </c>
      <c r="FS8">
        <v>140.88</v>
      </c>
      <c r="FT8">
        <v>589.19000000000005</v>
      </c>
      <c r="FU8">
        <v>334.89</v>
      </c>
      <c r="FV8">
        <v>32.869999999999997</v>
      </c>
      <c r="FW8">
        <v>25.59</v>
      </c>
      <c r="FX8">
        <v>1355.63</v>
      </c>
      <c r="FY8">
        <v>894.44</v>
      </c>
      <c r="FZ8">
        <v>32.92</v>
      </c>
      <c r="GA8">
        <v>20.32</v>
      </c>
      <c r="GB8">
        <v>49.9</v>
      </c>
      <c r="GC8">
        <v>70.97</v>
      </c>
      <c r="GD8">
        <v>7.0000000000000007E-2</v>
      </c>
      <c r="GE8">
        <v>167.28</v>
      </c>
      <c r="GF8">
        <v>304.42</v>
      </c>
      <c r="GG8">
        <v>318.87</v>
      </c>
      <c r="GH8">
        <v>17.579999999999998</v>
      </c>
      <c r="GI8">
        <v>3.08</v>
      </c>
      <c r="GJ8">
        <v>164.71</v>
      </c>
      <c r="GK8">
        <v>106.74</v>
      </c>
      <c r="GL8">
        <v>174.15</v>
      </c>
      <c r="GM8">
        <v>81.52</v>
      </c>
      <c r="GN8">
        <v>510.55</v>
      </c>
      <c r="GO8">
        <v>1042.4100000000001</v>
      </c>
      <c r="GP8">
        <v>21.89</v>
      </c>
      <c r="GQ8">
        <v>160.63</v>
      </c>
      <c r="GR8">
        <v>79.8</v>
      </c>
      <c r="GS8">
        <v>53.43</v>
      </c>
      <c r="GT8">
        <v>46.3</v>
      </c>
      <c r="GU8">
        <v>127.62</v>
      </c>
      <c r="GV8">
        <v>131.63999999999999</v>
      </c>
      <c r="GW8">
        <v>128.84</v>
      </c>
      <c r="GX8">
        <v>163.87</v>
      </c>
      <c r="GY8">
        <v>44.01</v>
      </c>
      <c r="GZ8">
        <v>1735.25</v>
      </c>
      <c r="HA8">
        <v>41.63</v>
      </c>
      <c r="HB8">
        <v>174.86</v>
      </c>
      <c r="HC8">
        <v>170.48</v>
      </c>
      <c r="HD8">
        <v>42.9</v>
      </c>
      <c r="HE8">
        <v>3874.23</v>
      </c>
      <c r="HF8" t="s">
        <v>5377</v>
      </c>
      <c r="HG8">
        <v>1473.34</v>
      </c>
      <c r="HH8">
        <v>35.99</v>
      </c>
      <c r="HI8">
        <v>17.940000000000001</v>
      </c>
      <c r="HJ8">
        <v>59.76</v>
      </c>
      <c r="HK8">
        <v>170.68</v>
      </c>
      <c r="HL8">
        <v>50.94</v>
      </c>
      <c r="HM8">
        <v>680.23</v>
      </c>
      <c r="HN8">
        <v>75</v>
      </c>
      <c r="HO8">
        <v>49.43</v>
      </c>
      <c r="HP8">
        <v>2965.57</v>
      </c>
      <c r="HQ8">
        <v>20.78</v>
      </c>
      <c r="HR8" t="s">
        <v>5377</v>
      </c>
      <c r="HS8">
        <v>113.26</v>
      </c>
      <c r="HT8">
        <v>94.14</v>
      </c>
      <c r="HU8">
        <v>126.75</v>
      </c>
      <c r="HV8">
        <v>82.64</v>
      </c>
      <c r="HW8">
        <v>89.05</v>
      </c>
      <c r="HX8">
        <v>4.8</v>
      </c>
      <c r="HY8">
        <v>19.7</v>
      </c>
      <c r="HZ8">
        <v>827.33</v>
      </c>
      <c r="IA8">
        <v>70.099999999999994</v>
      </c>
      <c r="IB8">
        <v>33.79</v>
      </c>
      <c r="IC8">
        <v>0.41</v>
      </c>
      <c r="ID8">
        <v>309.04000000000002</v>
      </c>
      <c r="IE8">
        <v>64.19</v>
      </c>
      <c r="IF8">
        <v>104.42</v>
      </c>
      <c r="IG8">
        <v>6.17</v>
      </c>
      <c r="IH8">
        <v>45.01</v>
      </c>
      <c r="II8">
        <v>0.6</v>
      </c>
      <c r="IJ8">
        <v>278.48</v>
      </c>
      <c r="IK8">
        <v>123.59</v>
      </c>
      <c r="IL8">
        <v>7186.4</v>
      </c>
      <c r="IM8">
        <v>18.27</v>
      </c>
      <c r="IN8">
        <v>19.850000000000001</v>
      </c>
      <c r="IO8">
        <v>29.25</v>
      </c>
      <c r="IP8">
        <v>304.99</v>
      </c>
      <c r="IQ8">
        <v>57.45</v>
      </c>
      <c r="IR8">
        <v>25.92</v>
      </c>
      <c r="IS8">
        <v>21.1</v>
      </c>
      <c r="IT8">
        <v>55.24</v>
      </c>
      <c r="IU8">
        <v>446.62</v>
      </c>
      <c r="IV8">
        <v>165.65</v>
      </c>
      <c r="IW8">
        <v>96.03</v>
      </c>
      <c r="IX8">
        <v>204.18</v>
      </c>
      <c r="IY8">
        <v>615.04999999999995</v>
      </c>
      <c r="IZ8">
        <v>553.76</v>
      </c>
      <c r="JA8">
        <v>81.41</v>
      </c>
      <c r="JB8">
        <v>0.1</v>
      </c>
      <c r="JC8">
        <v>1.47</v>
      </c>
      <c r="JD8">
        <v>0.19</v>
      </c>
      <c r="JE8">
        <v>25.92</v>
      </c>
      <c r="JF8">
        <v>39.6</v>
      </c>
      <c r="JG8">
        <v>680.85</v>
      </c>
      <c r="JH8">
        <v>785.13</v>
      </c>
      <c r="JI8">
        <v>108.88</v>
      </c>
      <c r="JJ8">
        <v>80.989999999999995</v>
      </c>
      <c r="JK8">
        <v>55.28</v>
      </c>
      <c r="JL8">
        <v>19.52</v>
      </c>
      <c r="JM8">
        <v>131.80000000000001</v>
      </c>
      <c r="JN8">
        <v>131.77000000000001</v>
      </c>
      <c r="JO8">
        <v>73.959999999999994</v>
      </c>
      <c r="JP8">
        <v>116.26</v>
      </c>
      <c r="JQ8">
        <v>2560.81</v>
      </c>
      <c r="JR8">
        <v>9.7799999999999994</v>
      </c>
      <c r="JS8">
        <v>57.11</v>
      </c>
      <c r="JT8">
        <v>14.17</v>
      </c>
      <c r="JU8">
        <v>86.83</v>
      </c>
      <c r="JV8">
        <v>142.96</v>
      </c>
      <c r="JW8">
        <v>15.79</v>
      </c>
      <c r="JX8">
        <v>676.98</v>
      </c>
      <c r="JY8">
        <v>638.12</v>
      </c>
      <c r="JZ8">
        <v>2238.98</v>
      </c>
      <c r="KA8">
        <v>319.31</v>
      </c>
      <c r="KB8">
        <v>3535.79</v>
      </c>
      <c r="KC8">
        <v>58.99</v>
      </c>
      <c r="KD8">
        <v>77.790000000000006</v>
      </c>
      <c r="KE8">
        <v>114.96</v>
      </c>
      <c r="KF8">
        <v>31.48</v>
      </c>
      <c r="KG8">
        <v>104.97</v>
      </c>
      <c r="KH8">
        <v>192.74</v>
      </c>
      <c r="KI8">
        <v>9.44</v>
      </c>
      <c r="KJ8" t="s">
        <v>5377</v>
      </c>
      <c r="KK8">
        <v>3141.53</v>
      </c>
      <c r="KL8">
        <v>66.14</v>
      </c>
      <c r="KM8">
        <v>240.11</v>
      </c>
      <c r="KN8">
        <v>89.7</v>
      </c>
      <c r="KO8" t="s">
        <v>5377</v>
      </c>
      <c r="KP8">
        <v>59.53</v>
      </c>
      <c r="KQ8">
        <v>51.12</v>
      </c>
      <c r="KR8">
        <v>130.80000000000001</v>
      </c>
      <c r="KS8">
        <v>39.880000000000003</v>
      </c>
      <c r="KT8">
        <v>230.39</v>
      </c>
      <c r="KU8">
        <v>70.62</v>
      </c>
      <c r="KV8">
        <v>118.56</v>
      </c>
      <c r="KW8">
        <v>255.63</v>
      </c>
      <c r="KX8">
        <v>441.25</v>
      </c>
      <c r="KY8">
        <v>71.45</v>
      </c>
      <c r="KZ8">
        <v>44.92</v>
      </c>
      <c r="LA8">
        <v>24.46</v>
      </c>
      <c r="LB8">
        <v>166.34</v>
      </c>
      <c r="LC8">
        <v>212.57</v>
      </c>
      <c r="LD8">
        <v>158.5</v>
      </c>
      <c r="LE8">
        <v>6.29</v>
      </c>
      <c r="LF8" t="s">
        <v>5377</v>
      </c>
      <c r="LG8">
        <v>7.59</v>
      </c>
      <c r="LH8">
        <v>796.63</v>
      </c>
      <c r="LJ8">
        <v>26.39</v>
      </c>
      <c r="LK8">
        <v>272.66000000000003</v>
      </c>
      <c r="LL8">
        <v>169.35</v>
      </c>
      <c r="LM8">
        <v>3042.7</v>
      </c>
      <c r="LN8">
        <v>6.44</v>
      </c>
      <c r="LO8">
        <v>15.05</v>
      </c>
      <c r="LP8">
        <v>79.83</v>
      </c>
      <c r="LQ8">
        <v>644.58000000000004</v>
      </c>
      <c r="LR8">
        <v>912.55</v>
      </c>
      <c r="LS8">
        <v>0.56999999999999995</v>
      </c>
      <c r="LT8">
        <v>72.05</v>
      </c>
      <c r="LU8">
        <v>53.87</v>
      </c>
      <c r="LV8" t="s">
        <v>5377</v>
      </c>
      <c r="LW8">
        <v>572.1</v>
      </c>
      <c r="LX8">
        <v>95.29</v>
      </c>
      <c r="LY8">
        <v>29.94</v>
      </c>
      <c r="LZ8">
        <v>26.05</v>
      </c>
      <c r="MA8">
        <v>2.86</v>
      </c>
      <c r="MB8">
        <v>525.13</v>
      </c>
      <c r="MC8">
        <v>291.77</v>
      </c>
      <c r="MD8">
        <v>161.04</v>
      </c>
      <c r="ME8" t="s">
        <v>5377</v>
      </c>
      <c r="MF8">
        <v>45.57</v>
      </c>
      <c r="MG8">
        <v>4146.45</v>
      </c>
      <c r="MH8">
        <v>295.5</v>
      </c>
      <c r="MI8">
        <v>0.82</v>
      </c>
      <c r="MJ8">
        <v>15.32</v>
      </c>
      <c r="MK8">
        <v>94.99</v>
      </c>
      <c r="ML8">
        <v>6213.98</v>
      </c>
      <c r="MM8">
        <v>420.9</v>
      </c>
      <c r="MN8">
        <v>4.42</v>
      </c>
      <c r="MO8">
        <v>36.5</v>
      </c>
      <c r="MP8">
        <v>96.28</v>
      </c>
      <c r="MQ8">
        <v>78.040000000000006</v>
      </c>
      <c r="MR8">
        <v>465.36</v>
      </c>
      <c r="MS8">
        <v>232.38</v>
      </c>
      <c r="MT8">
        <v>1508.86</v>
      </c>
      <c r="MU8">
        <v>353.54</v>
      </c>
      <c r="MV8">
        <v>95.46</v>
      </c>
      <c r="MW8">
        <v>17.8</v>
      </c>
      <c r="MX8">
        <v>305.61</v>
      </c>
      <c r="MY8">
        <v>1210.3</v>
      </c>
      <c r="MZ8" t="s">
        <v>5377</v>
      </c>
      <c r="NA8">
        <v>77.680000000000007</v>
      </c>
      <c r="NB8">
        <v>130.82</v>
      </c>
      <c r="NC8">
        <v>152.59</v>
      </c>
      <c r="ND8">
        <v>249.92</v>
      </c>
      <c r="NE8">
        <v>270.54000000000002</v>
      </c>
      <c r="NF8">
        <v>6.45</v>
      </c>
      <c r="NG8">
        <v>818.82</v>
      </c>
      <c r="NH8">
        <v>155.13</v>
      </c>
      <c r="NI8">
        <v>90</v>
      </c>
      <c r="NJ8">
        <v>36.5</v>
      </c>
      <c r="NK8">
        <v>1691.63</v>
      </c>
      <c r="NL8">
        <v>231.92</v>
      </c>
      <c r="NM8">
        <v>48.78</v>
      </c>
      <c r="NN8">
        <v>64.180000000000007</v>
      </c>
      <c r="NO8">
        <v>178.43</v>
      </c>
      <c r="NP8">
        <v>262.18</v>
      </c>
      <c r="NQ8">
        <v>31.16</v>
      </c>
      <c r="NR8">
        <v>28.27</v>
      </c>
      <c r="NS8">
        <v>121.17</v>
      </c>
      <c r="NT8">
        <v>0.12</v>
      </c>
      <c r="NU8">
        <v>80.33</v>
      </c>
      <c r="NV8">
        <v>1712.04</v>
      </c>
      <c r="NW8">
        <v>86.26</v>
      </c>
      <c r="NX8">
        <v>38.729999999999997</v>
      </c>
      <c r="NY8">
        <v>1884.96</v>
      </c>
      <c r="NZ8">
        <v>2.5299999999999998</v>
      </c>
      <c r="OA8">
        <v>182.08</v>
      </c>
      <c r="OB8">
        <v>92.82</v>
      </c>
      <c r="OC8">
        <v>22.2</v>
      </c>
      <c r="OD8">
        <v>435.34</v>
      </c>
      <c r="OE8">
        <v>303.76</v>
      </c>
      <c r="OF8">
        <v>124.13</v>
      </c>
      <c r="OG8">
        <v>41.06</v>
      </c>
      <c r="OH8">
        <v>65.260000000000005</v>
      </c>
      <c r="OI8">
        <v>85.13</v>
      </c>
      <c r="OJ8">
        <v>115.49</v>
      </c>
      <c r="OK8">
        <v>190.73</v>
      </c>
      <c r="OL8" t="s">
        <v>5377</v>
      </c>
      <c r="OM8">
        <v>7.42</v>
      </c>
      <c r="ON8">
        <v>71.66</v>
      </c>
      <c r="OO8">
        <v>50.84</v>
      </c>
      <c r="OP8">
        <v>425.15</v>
      </c>
      <c r="OQ8">
        <v>45.3</v>
      </c>
      <c r="OR8">
        <v>201.92</v>
      </c>
      <c r="OS8">
        <v>125.57</v>
      </c>
      <c r="OT8">
        <v>118.22</v>
      </c>
      <c r="OU8">
        <v>163.85</v>
      </c>
      <c r="OV8">
        <v>52.24</v>
      </c>
      <c r="OW8">
        <v>214.86</v>
      </c>
      <c r="OX8">
        <v>94.38</v>
      </c>
      <c r="OY8">
        <v>4.46</v>
      </c>
      <c r="OZ8">
        <v>151.15</v>
      </c>
      <c r="PA8">
        <v>34.68</v>
      </c>
      <c r="PB8">
        <v>87.26</v>
      </c>
      <c r="PC8">
        <v>326.86</v>
      </c>
      <c r="PD8">
        <v>582.49</v>
      </c>
      <c r="PE8">
        <v>82.26</v>
      </c>
      <c r="PF8">
        <v>65.489999999999995</v>
      </c>
      <c r="PG8">
        <v>59.36</v>
      </c>
      <c r="PH8">
        <v>92.92</v>
      </c>
      <c r="PI8">
        <v>25.4</v>
      </c>
      <c r="PJ8">
        <v>586.33000000000004</v>
      </c>
      <c r="PK8">
        <v>199.08</v>
      </c>
      <c r="PL8">
        <v>0.27</v>
      </c>
      <c r="PM8">
        <v>30.24</v>
      </c>
      <c r="PN8">
        <v>14.63</v>
      </c>
      <c r="PO8">
        <v>28.63</v>
      </c>
      <c r="PP8">
        <v>18.149999999999999</v>
      </c>
      <c r="PQ8">
        <v>288.54000000000002</v>
      </c>
      <c r="PR8">
        <v>277.2</v>
      </c>
      <c r="PS8">
        <v>39.67</v>
      </c>
      <c r="PT8">
        <v>1.67</v>
      </c>
      <c r="PU8">
        <v>659.69</v>
      </c>
      <c r="PV8" t="s">
        <v>5377</v>
      </c>
      <c r="PW8">
        <v>0.11</v>
      </c>
      <c r="PX8">
        <v>97.06</v>
      </c>
      <c r="PY8">
        <v>12.63</v>
      </c>
      <c r="PZ8">
        <v>991.13</v>
      </c>
      <c r="QA8">
        <v>6.89</v>
      </c>
      <c r="QB8">
        <v>3910.36</v>
      </c>
      <c r="QC8">
        <v>164.96</v>
      </c>
      <c r="QD8">
        <v>157.63999999999999</v>
      </c>
      <c r="QE8" t="s">
        <v>5377</v>
      </c>
      <c r="QF8">
        <v>1.32</v>
      </c>
      <c r="QG8">
        <v>1126.46</v>
      </c>
      <c r="QH8">
        <v>157.82</v>
      </c>
      <c r="QI8">
        <v>48.23</v>
      </c>
      <c r="QJ8">
        <v>432.57</v>
      </c>
      <c r="QK8">
        <v>663.97</v>
      </c>
      <c r="QL8">
        <v>43.84</v>
      </c>
      <c r="QM8">
        <v>333.28</v>
      </c>
      <c r="QN8">
        <v>1.3</v>
      </c>
      <c r="QO8">
        <v>205.9</v>
      </c>
      <c r="QP8">
        <v>57.95</v>
      </c>
      <c r="QQ8">
        <v>1.07</v>
      </c>
      <c r="QR8">
        <v>11.01</v>
      </c>
      <c r="QS8">
        <v>44.92</v>
      </c>
      <c r="QT8">
        <v>44.12</v>
      </c>
      <c r="QU8">
        <v>892.68</v>
      </c>
      <c r="QV8">
        <v>1537.16</v>
      </c>
      <c r="QW8">
        <v>68.91</v>
      </c>
      <c r="QX8" t="s">
        <v>5377</v>
      </c>
      <c r="QY8">
        <v>853.51</v>
      </c>
      <c r="QZ8">
        <v>20.89</v>
      </c>
      <c r="RA8">
        <v>323.24</v>
      </c>
      <c r="RB8">
        <v>81.64</v>
      </c>
      <c r="RC8">
        <v>269.73</v>
      </c>
      <c r="RD8">
        <v>161.94999999999999</v>
      </c>
      <c r="RE8">
        <v>62.19</v>
      </c>
      <c r="RF8">
        <v>119</v>
      </c>
      <c r="RG8">
        <v>21.54</v>
      </c>
      <c r="RH8">
        <v>45.87</v>
      </c>
      <c r="RI8">
        <v>0</v>
      </c>
      <c r="RJ8">
        <v>734.71</v>
      </c>
      <c r="RK8">
        <v>86.56</v>
      </c>
      <c r="RL8">
        <v>35.909999999999997</v>
      </c>
      <c r="RM8">
        <v>30.48</v>
      </c>
      <c r="RN8">
        <v>24.39</v>
      </c>
      <c r="RO8">
        <v>82.26</v>
      </c>
      <c r="RP8">
        <v>624.94000000000005</v>
      </c>
      <c r="RQ8">
        <v>15.81</v>
      </c>
      <c r="RR8">
        <v>60.22</v>
      </c>
      <c r="RS8">
        <v>810.52</v>
      </c>
      <c r="RT8">
        <v>359.67</v>
      </c>
      <c r="RU8">
        <v>6.21</v>
      </c>
      <c r="RV8">
        <v>0.03</v>
      </c>
      <c r="RW8">
        <v>484.5</v>
      </c>
      <c r="RX8">
        <v>21.42</v>
      </c>
      <c r="RY8">
        <v>24.11</v>
      </c>
      <c r="RZ8">
        <v>6034.88</v>
      </c>
      <c r="SA8">
        <v>214.18</v>
      </c>
      <c r="SB8">
        <v>86.17</v>
      </c>
      <c r="SC8">
        <v>16.41</v>
      </c>
      <c r="SD8">
        <v>83.63</v>
      </c>
      <c r="SE8">
        <v>170.47</v>
      </c>
      <c r="SF8">
        <v>96.74</v>
      </c>
      <c r="SG8">
        <v>10.09</v>
      </c>
      <c r="SH8">
        <v>42.87</v>
      </c>
      <c r="SI8">
        <v>11.3</v>
      </c>
      <c r="SJ8" t="s">
        <v>5377</v>
      </c>
      <c r="SK8">
        <v>22.3</v>
      </c>
      <c r="SL8">
        <v>563.37</v>
      </c>
      <c r="SM8">
        <v>462.6</v>
      </c>
      <c r="SN8">
        <v>1241.8800000000001</v>
      </c>
      <c r="SO8">
        <v>106.8</v>
      </c>
      <c r="SP8">
        <v>113.87</v>
      </c>
      <c r="SQ8">
        <v>193.72</v>
      </c>
      <c r="SR8">
        <v>36.5</v>
      </c>
      <c r="SS8">
        <v>71.22</v>
      </c>
      <c r="ST8">
        <v>135.74</v>
      </c>
      <c r="SU8">
        <v>303.91000000000003</v>
      </c>
      <c r="SV8">
        <v>224.83</v>
      </c>
      <c r="SW8">
        <v>10.19</v>
      </c>
      <c r="SX8">
        <v>12.4</v>
      </c>
      <c r="SY8">
        <v>130.27000000000001</v>
      </c>
      <c r="SZ8">
        <v>13024.07</v>
      </c>
      <c r="TA8">
        <v>102.44</v>
      </c>
      <c r="TB8">
        <v>1086.51</v>
      </c>
      <c r="TC8">
        <v>38.11</v>
      </c>
      <c r="TD8">
        <v>219.47</v>
      </c>
      <c r="TE8">
        <v>91.01</v>
      </c>
      <c r="TF8">
        <v>24.09</v>
      </c>
      <c r="TG8">
        <v>27.37</v>
      </c>
      <c r="TH8" t="s">
        <v>5377</v>
      </c>
      <c r="TI8">
        <v>20.66</v>
      </c>
      <c r="TJ8">
        <v>119.54</v>
      </c>
      <c r="TK8">
        <v>45.32</v>
      </c>
      <c r="TL8">
        <v>258.70999999999998</v>
      </c>
      <c r="TM8">
        <v>22.85</v>
      </c>
      <c r="TN8">
        <v>354.66</v>
      </c>
      <c r="TO8">
        <v>6113.14</v>
      </c>
      <c r="TP8">
        <v>2548.7199999999998</v>
      </c>
      <c r="TQ8">
        <v>48.31</v>
      </c>
      <c r="TR8">
        <v>904.38</v>
      </c>
      <c r="TS8">
        <v>23.14</v>
      </c>
      <c r="TT8">
        <v>223.82</v>
      </c>
      <c r="TU8">
        <v>242.73</v>
      </c>
      <c r="TV8">
        <v>103.45</v>
      </c>
      <c r="TW8">
        <v>40.229999999999997</v>
      </c>
      <c r="TX8">
        <v>72.23</v>
      </c>
      <c r="TY8">
        <v>262.99</v>
      </c>
      <c r="TZ8" t="s">
        <v>5377</v>
      </c>
      <c r="UA8">
        <v>5.71</v>
      </c>
      <c r="UB8">
        <v>9077.7000000000007</v>
      </c>
      <c r="UC8">
        <v>7793.1</v>
      </c>
      <c r="UD8">
        <v>1969.85</v>
      </c>
      <c r="UE8">
        <v>131.16999999999999</v>
      </c>
      <c r="UF8">
        <v>41.5</v>
      </c>
      <c r="UG8">
        <v>183</v>
      </c>
      <c r="UH8">
        <v>951.45</v>
      </c>
      <c r="UI8">
        <v>48</v>
      </c>
      <c r="UJ8">
        <v>37.619999999999997</v>
      </c>
      <c r="UK8" t="s">
        <v>5377</v>
      </c>
      <c r="UL8">
        <v>168.5</v>
      </c>
      <c r="UM8">
        <v>28.16</v>
      </c>
      <c r="UN8">
        <v>220.7</v>
      </c>
      <c r="UO8">
        <v>22.23</v>
      </c>
      <c r="UP8">
        <v>19.899999999999999</v>
      </c>
      <c r="UQ8">
        <v>9.68</v>
      </c>
      <c r="UR8">
        <v>113.49</v>
      </c>
      <c r="US8">
        <v>11.47</v>
      </c>
      <c r="UT8">
        <v>1114.75</v>
      </c>
      <c r="UU8">
        <v>68.319999999999993</v>
      </c>
      <c r="UV8">
        <v>396.57</v>
      </c>
      <c r="UW8">
        <v>32.770000000000003</v>
      </c>
      <c r="UX8">
        <v>47.08</v>
      </c>
      <c r="UY8">
        <v>23.14</v>
      </c>
      <c r="UZ8">
        <v>75.37</v>
      </c>
      <c r="VA8">
        <v>122.33</v>
      </c>
      <c r="VB8">
        <v>232.25</v>
      </c>
      <c r="VC8">
        <v>18.53</v>
      </c>
      <c r="VD8">
        <v>35.21</v>
      </c>
      <c r="VE8">
        <v>20.97</v>
      </c>
      <c r="VF8">
        <v>153.79</v>
      </c>
      <c r="VG8">
        <v>139.09</v>
      </c>
      <c r="VH8">
        <v>713.29</v>
      </c>
      <c r="VI8">
        <v>1006.25</v>
      </c>
      <c r="VJ8">
        <v>18.02</v>
      </c>
      <c r="VK8">
        <v>59.1</v>
      </c>
      <c r="VL8">
        <v>442.66</v>
      </c>
      <c r="VM8">
        <v>98.06</v>
      </c>
      <c r="VN8">
        <v>3115.76</v>
      </c>
      <c r="VO8">
        <v>17.55</v>
      </c>
      <c r="VP8">
        <v>2.93</v>
      </c>
      <c r="VQ8">
        <v>180.04</v>
      </c>
      <c r="VR8">
        <v>708.29</v>
      </c>
      <c r="VS8" t="s">
        <v>5377</v>
      </c>
      <c r="VT8">
        <v>13.47</v>
      </c>
      <c r="VU8">
        <v>1293.78</v>
      </c>
      <c r="VV8">
        <v>2158.13</v>
      </c>
      <c r="VW8">
        <v>506.05</v>
      </c>
      <c r="VX8">
        <v>1120.0899999999999</v>
      </c>
      <c r="VY8">
        <v>3.62</v>
      </c>
      <c r="VZ8">
        <v>94.15</v>
      </c>
      <c r="WA8">
        <v>168.02</v>
      </c>
      <c r="WB8">
        <v>33.15</v>
      </c>
      <c r="WC8" t="s">
        <v>5377</v>
      </c>
      <c r="WD8">
        <v>333.61</v>
      </c>
      <c r="WE8">
        <v>20.309999999999999</v>
      </c>
      <c r="WF8" t="s">
        <v>5377</v>
      </c>
      <c r="WG8">
        <v>8336.11</v>
      </c>
      <c r="WH8">
        <v>114.98</v>
      </c>
      <c r="WI8">
        <v>288.38</v>
      </c>
      <c r="WJ8">
        <v>1726.82</v>
      </c>
      <c r="WK8">
        <v>226.21</v>
      </c>
      <c r="WL8">
        <v>159.54</v>
      </c>
      <c r="WM8" t="s">
        <v>5377</v>
      </c>
      <c r="WN8">
        <v>133.66</v>
      </c>
      <c r="WO8">
        <v>537.4</v>
      </c>
      <c r="WP8">
        <v>207.99</v>
      </c>
      <c r="WQ8">
        <v>527.85</v>
      </c>
      <c r="WR8">
        <v>57.78</v>
      </c>
      <c r="WS8">
        <v>28.15</v>
      </c>
      <c r="WT8">
        <v>850.68</v>
      </c>
      <c r="WU8">
        <v>9.16</v>
      </c>
      <c r="WV8">
        <v>144.41999999999999</v>
      </c>
      <c r="WW8">
        <v>63.62</v>
      </c>
      <c r="WX8">
        <v>247.54</v>
      </c>
      <c r="WY8">
        <v>1736.81</v>
      </c>
      <c r="WZ8">
        <v>90.8</v>
      </c>
      <c r="XA8">
        <v>57.41</v>
      </c>
      <c r="XB8">
        <v>1378.32</v>
      </c>
      <c r="XC8">
        <v>19.55</v>
      </c>
      <c r="XD8">
        <v>260.89999999999998</v>
      </c>
      <c r="XE8">
        <v>112.17</v>
      </c>
      <c r="XF8">
        <v>119.52</v>
      </c>
      <c r="XG8">
        <v>313.37</v>
      </c>
      <c r="XH8">
        <v>92.46</v>
      </c>
      <c r="XI8">
        <v>94.93</v>
      </c>
      <c r="XJ8">
        <v>117.62</v>
      </c>
      <c r="XK8">
        <v>45.1</v>
      </c>
      <c r="XL8">
        <v>142.69999999999999</v>
      </c>
      <c r="XM8">
        <v>829.16</v>
      </c>
      <c r="XN8">
        <v>527.86</v>
      </c>
      <c r="XO8">
        <v>92.92</v>
      </c>
      <c r="XP8" t="s">
        <v>5377</v>
      </c>
      <c r="XQ8">
        <v>57.03</v>
      </c>
      <c r="XR8">
        <v>305.83</v>
      </c>
      <c r="XS8">
        <v>192.49</v>
      </c>
      <c r="XT8">
        <v>200.56</v>
      </c>
      <c r="XU8">
        <v>60.71</v>
      </c>
      <c r="XV8">
        <v>76.239999999999995</v>
      </c>
      <c r="XW8">
        <v>15.67</v>
      </c>
      <c r="XX8">
        <v>40.49</v>
      </c>
      <c r="XY8">
        <v>1556.07</v>
      </c>
      <c r="XZ8">
        <v>56.71</v>
      </c>
      <c r="YA8">
        <v>970.64</v>
      </c>
      <c r="YB8">
        <v>0.43</v>
      </c>
      <c r="YC8">
        <v>195.7</v>
      </c>
      <c r="YD8">
        <v>10.75</v>
      </c>
      <c r="YE8">
        <v>36.33</v>
      </c>
      <c r="YF8">
        <v>8.6199999999999992</v>
      </c>
      <c r="YG8">
        <v>84.11</v>
      </c>
      <c r="YH8">
        <v>12.16</v>
      </c>
      <c r="YI8">
        <v>41.24</v>
      </c>
      <c r="YJ8">
        <v>408.03</v>
      </c>
      <c r="YK8">
        <v>180.23</v>
      </c>
      <c r="YL8">
        <v>3569.43</v>
      </c>
      <c r="YM8">
        <v>0.62</v>
      </c>
      <c r="YN8">
        <v>1040.3900000000001</v>
      </c>
      <c r="YO8">
        <v>7.92</v>
      </c>
      <c r="YP8">
        <v>129.19</v>
      </c>
      <c r="YQ8">
        <v>98.66</v>
      </c>
      <c r="YR8">
        <v>258.10000000000002</v>
      </c>
      <c r="YS8">
        <v>68.56</v>
      </c>
      <c r="YT8">
        <v>103.7</v>
      </c>
      <c r="YU8">
        <v>245.6</v>
      </c>
      <c r="YV8">
        <v>1082.68</v>
      </c>
      <c r="YW8">
        <v>69.959999999999994</v>
      </c>
      <c r="YX8">
        <v>7.66</v>
      </c>
      <c r="YY8">
        <v>0.61</v>
      </c>
      <c r="YZ8">
        <v>219.92</v>
      </c>
      <c r="ZA8">
        <v>76.69</v>
      </c>
      <c r="ZB8" t="s">
        <v>5377</v>
      </c>
      <c r="ZC8">
        <v>49.25</v>
      </c>
      <c r="ZD8">
        <v>1.06</v>
      </c>
      <c r="ZE8">
        <v>64.66</v>
      </c>
      <c r="ZF8">
        <v>138.06</v>
      </c>
      <c r="ZG8">
        <v>245.7</v>
      </c>
      <c r="ZH8">
        <v>1024.67</v>
      </c>
      <c r="ZI8">
        <v>344.56</v>
      </c>
      <c r="ZJ8">
        <v>26.92</v>
      </c>
      <c r="ZK8">
        <v>2993.96</v>
      </c>
      <c r="ZL8">
        <v>15.23</v>
      </c>
      <c r="ZM8">
        <v>79.12</v>
      </c>
      <c r="ZN8">
        <v>44.07</v>
      </c>
      <c r="ZO8">
        <v>386.35</v>
      </c>
      <c r="ZP8">
        <v>262.97000000000003</v>
      </c>
      <c r="ZQ8">
        <v>83.04</v>
      </c>
      <c r="ZR8">
        <v>1666.35</v>
      </c>
      <c r="ZS8">
        <v>65.37</v>
      </c>
      <c r="ZT8">
        <v>513.82000000000005</v>
      </c>
      <c r="ZU8">
        <v>141.53</v>
      </c>
      <c r="ZV8">
        <v>4450.55</v>
      </c>
      <c r="ZW8">
        <v>366.37</v>
      </c>
      <c r="ZX8">
        <v>154.33000000000001</v>
      </c>
      <c r="ZY8">
        <v>138.52000000000001</v>
      </c>
      <c r="ZZ8">
        <v>36.14</v>
      </c>
      <c r="AAA8">
        <v>46.5</v>
      </c>
      <c r="AAB8">
        <v>1006.3</v>
      </c>
      <c r="AAC8">
        <v>191.51</v>
      </c>
      <c r="AAD8">
        <v>697.77</v>
      </c>
      <c r="AAE8">
        <v>617.82000000000005</v>
      </c>
      <c r="AAF8">
        <v>540.83000000000004</v>
      </c>
      <c r="AAG8">
        <v>9212.33</v>
      </c>
      <c r="AAH8">
        <v>4497.05</v>
      </c>
      <c r="AAI8">
        <v>69.680000000000007</v>
      </c>
      <c r="AAJ8">
        <v>46.58</v>
      </c>
      <c r="AAK8">
        <v>0.13</v>
      </c>
      <c r="AAL8">
        <v>135.97</v>
      </c>
      <c r="AAM8">
        <v>15.85</v>
      </c>
      <c r="AAN8">
        <v>278.24</v>
      </c>
      <c r="AAO8">
        <v>109.91</v>
      </c>
      <c r="AAP8">
        <v>117.33</v>
      </c>
      <c r="AAQ8">
        <v>515.29</v>
      </c>
      <c r="AAR8">
        <v>33.22</v>
      </c>
      <c r="AAS8">
        <v>1962.82</v>
      </c>
      <c r="AAT8">
        <v>641.75</v>
      </c>
      <c r="AAU8">
        <v>1362</v>
      </c>
      <c r="AAV8">
        <v>181.35</v>
      </c>
      <c r="AAW8">
        <v>61.01</v>
      </c>
      <c r="AAX8">
        <v>1001.95</v>
      </c>
      <c r="AAY8">
        <v>2580.2199999999998</v>
      </c>
      <c r="AAZ8">
        <v>119.16</v>
      </c>
      <c r="ABA8">
        <v>46.99</v>
      </c>
      <c r="ABB8">
        <v>106.63</v>
      </c>
      <c r="ABC8">
        <v>101.46</v>
      </c>
      <c r="ABD8">
        <v>103.09</v>
      </c>
      <c r="ABE8">
        <v>55.1</v>
      </c>
      <c r="ABF8">
        <v>780.45</v>
      </c>
      <c r="ABG8">
        <v>133.41999999999999</v>
      </c>
      <c r="ABH8">
        <v>4.2300000000000004</v>
      </c>
      <c r="ABI8">
        <v>3385.93</v>
      </c>
      <c r="ABJ8">
        <v>847.21</v>
      </c>
      <c r="ABK8">
        <v>117.68</v>
      </c>
      <c r="ABL8">
        <v>361.51</v>
      </c>
      <c r="ABM8">
        <v>496.83</v>
      </c>
      <c r="ABN8">
        <v>37.79</v>
      </c>
      <c r="ABO8">
        <v>26.28</v>
      </c>
      <c r="ABP8">
        <v>63.51</v>
      </c>
      <c r="ABQ8">
        <v>34.99</v>
      </c>
      <c r="ABR8">
        <v>97.36</v>
      </c>
      <c r="ABS8">
        <v>29.38</v>
      </c>
      <c r="ABT8">
        <v>73</v>
      </c>
      <c r="ABU8">
        <v>611.89</v>
      </c>
      <c r="ABV8">
        <v>250.39</v>
      </c>
      <c r="ABW8">
        <v>35.700000000000003</v>
      </c>
      <c r="ABX8">
        <v>156.4</v>
      </c>
      <c r="ABY8">
        <v>63</v>
      </c>
      <c r="ABZ8">
        <v>0.99</v>
      </c>
      <c r="ACA8">
        <v>113.37</v>
      </c>
      <c r="ACB8">
        <v>86.59</v>
      </c>
      <c r="ACC8">
        <v>49.64</v>
      </c>
      <c r="ACD8">
        <v>37.04</v>
      </c>
      <c r="ACE8">
        <v>25.25</v>
      </c>
      <c r="ACF8">
        <v>11.75</v>
      </c>
      <c r="ACG8">
        <v>0.02</v>
      </c>
      <c r="ACH8">
        <v>23.01</v>
      </c>
      <c r="ACI8">
        <v>347.39</v>
      </c>
      <c r="ACJ8">
        <v>538.44000000000005</v>
      </c>
      <c r="ACK8">
        <v>125.77</v>
      </c>
      <c r="ACL8">
        <v>313.77999999999997</v>
      </c>
      <c r="ACM8">
        <v>17.989999999999998</v>
      </c>
      <c r="ACN8">
        <v>273.47000000000003</v>
      </c>
      <c r="ACO8">
        <v>4440.1099999999997</v>
      </c>
      <c r="ACP8">
        <v>1043.07</v>
      </c>
      <c r="ACQ8">
        <v>484.01</v>
      </c>
      <c r="ACR8">
        <v>378.69</v>
      </c>
      <c r="ACS8">
        <v>15.79</v>
      </c>
      <c r="ACT8">
        <v>490.87</v>
      </c>
      <c r="ACU8">
        <v>1120.48</v>
      </c>
      <c r="ACV8">
        <v>21.95</v>
      </c>
      <c r="ACW8">
        <v>479.46</v>
      </c>
      <c r="ACX8">
        <v>738.61</v>
      </c>
      <c r="ACY8">
        <v>81.62</v>
      </c>
      <c r="ACZ8">
        <v>108.14</v>
      </c>
      <c r="ADA8">
        <v>74.239999999999995</v>
      </c>
      <c r="ADB8">
        <v>156.84</v>
      </c>
      <c r="ADC8">
        <v>15.06</v>
      </c>
      <c r="ADD8">
        <v>4.0599999999999996</v>
      </c>
      <c r="ADE8">
        <v>55.84</v>
      </c>
      <c r="ADF8">
        <v>1119.4000000000001</v>
      </c>
      <c r="ADG8">
        <v>13.18</v>
      </c>
      <c r="ADH8">
        <v>84.19</v>
      </c>
      <c r="ADI8">
        <v>90.03</v>
      </c>
      <c r="ADJ8">
        <v>115.41</v>
      </c>
      <c r="ADK8">
        <v>195.58</v>
      </c>
      <c r="ADL8">
        <v>40.94</v>
      </c>
      <c r="ADM8">
        <v>27.83</v>
      </c>
      <c r="ADN8">
        <v>0.35</v>
      </c>
      <c r="ADO8" t="s">
        <v>5377</v>
      </c>
      <c r="ADP8">
        <v>406.02</v>
      </c>
      <c r="ADQ8">
        <v>116.64</v>
      </c>
      <c r="ADR8">
        <v>218.98</v>
      </c>
      <c r="ADS8">
        <v>95.14</v>
      </c>
      <c r="ADT8">
        <v>110.58</v>
      </c>
      <c r="ADU8">
        <v>203.27</v>
      </c>
      <c r="ADV8">
        <v>93.47</v>
      </c>
      <c r="ADW8">
        <v>187.39</v>
      </c>
      <c r="ADX8">
        <v>15.61</v>
      </c>
      <c r="ADY8">
        <v>11.7</v>
      </c>
      <c r="ADZ8">
        <v>41.99</v>
      </c>
      <c r="AEA8">
        <v>0.15</v>
      </c>
      <c r="AEB8">
        <v>196.39</v>
      </c>
      <c r="AEC8">
        <v>17.809999999999999</v>
      </c>
      <c r="AED8">
        <v>377.68</v>
      </c>
      <c r="AEE8">
        <v>56.83</v>
      </c>
      <c r="AEF8">
        <v>25.05</v>
      </c>
      <c r="AEI8">
        <v>115.33</v>
      </c>
      <c r="AEJ8">
        <v>112.1</v>
      </c>
      <c r="AEK8">
        <v>138.05000000000001</v>
      </c>
      <c r="AEL8">
        <v>248.21</v>
      </c>
      <c r="AEM8">
        <v>182.58</v>
      </c>
      <c r="AEN8">
        <v>1427.42</v>
      </c>
      <c r="AEO8">
        <v>57.78</v>
      </c>
      <c r="AEP8">
        <v>398.11</v>
      </c>
      <c r="AEQ8">
        <v>1819.24</v>
      </c>
      <c r="AER8">
        <v>322.51</v>
      </c>
      <c r="AES8">
        <v>2.25</v>
      </c>
      <c r="AET8">
        <v>785.38</v>
      </c>
      <c r="AEU8">
        <v>5.0199999999999996</v>
      </c>
      <c r="AEV8">
        <v>82.13</v>
      </c>
      <c r="AEW8">
        <v>173.49</v>
      </c>
      <c r="AEX8">
        <v>626.82000000000005</v>
      </c>
      <c r="AEY8">
        <v>288.77999999999997</v>
      </c>
      <c r="AEZ8">
        <v>155.57</v>
      </c>
      <c r="AFA8">
        <v>852.48</v>
      </c>
      <c r="AFB8">
        <v>108.3</v>
      </c>
      <c r="AFC8">
        <v>126.44</v>
      </c>
      <c r="AFD8">
        <v>175.46</v>
      </c>
      <c r="AFE8">
        <v>17.59</v>
      </c>
      <c r="AFF8">
        <v>502.2</v>
      </c>
      <c r="AFG8">
        <v>201.18</v>
      </c>
      <c r="AFH8">
        <v>795.22</v>
      </c>
      <c r="AFI8">
        <v>109.44</v>
      </c>
      <c r="AFJ8">
        <v>8.1</v>
      </c>
      <c r="AFK8">
        <v>2.5</v>
      </c>
      <c r="AFM8">
        <v>2.54</v>
      </c>
      <c r="AFN8">
        <v>1240.21</v>
      </c>
      <c r="AFO8">
        <v>1.38</v>
      </c>
      <c r="AFP8">
        <v>0.52</v>
      </c>
      <c r="AFQ8">
        <v>26.44</v>
      </c>
      <c r="AFR8">
        <v>3002.45</v>
      </c>
      <c r="AFS8">
        <v>77.02</v>
      </c>
      <c r="AFT8">
        <v>31.17</v>
      </c>
      <c r="AFU8">
        <v>42.59</v>
      </c>
      <c r="AFV8">
        <v>129.01</v>
      </c>
      <c r="AFW8">
        <v>130.77000000000001</v>
      </c>
      <c r="AFX8">
        <v>5.76</v>
      </c>
      <c r="AFY8">
        <v>1.76</v>
      </c>
      <c r="AFZ8">
        <v>79772.5</v>
      </c>
      <c r="AGA8">
        <v>144.79</v>
      </c>
      <c r="AGB8">
        <v>175.5</v>
      </c>
      <c r="AGC8">
        <v>6.82</v>
      </c>
      <c r="AGD8">
        <v>58.55</v>
      </c>
      <c r="AGE8">
        <v>0.03</v>
      </c>
      <c r="AGF8">
        <v>10631.58</v>
      </c>
      <c r="AGG8">
        <v>25.46</v>
      </c>
      <c r="AGH8">
        <v>7547.89</v>
      </c>
      <c r="AGI8">
        <v>1.81</v>
      </c>
      <c r="AGJ8">
        <v>40.56</v>
      </c>
      <c r="AGK8">
        <v>542.70000000000005</v>
      </c>
      <c r="AGL8">
        <v>1.88</v>
      </c>
      <c r="AGM8">
        <v>7.15</v>
      </c>
      <c r="AGN8">
        <v>3.33</v>
      </c>
      <c r="AGO8">
        <v>25.81</v>
      </c>
      <c r="AGP8">
        <v>135.03</v>
      </c>
      <c r="AGQ8">
        <v>118.85</v>
      </c>
      <c r="AGR8">
        <v>119.11</v>
      </c>
      <c r="AGS8">
        <v>111.38</v>
      </c>
      <c r="AGT8">
        <v>369.59</v>
      </c>
      <c r="AGU8">
        <v>139.25</v>
      </c>
      <c r="AGV8">
        <v>1505.06</v>
      </c>
      <c r="AGW8">
        <v>4791.63</v>
      </c>
      <c r="AGX8">
        <v>35726.75</v>
      </c>
      <c r="AGY8">
        <v>0.82</v>
      </c>
      <c r="AGZ8">
        <v>320.24</v>
      </c>
      <c r="AHA8">
        <v>1318.66</v>
      </c>
      <c r="AHB8">
        <v>18.79</v>
      </c>
      <c r="AHC8">
        <v>1286.3699999999999</v>
      </c>
      <c r="AHD8">
        <v>954.65</v>
      </c>
      <c r="AHE8">
        <v>686.84</v>
      </c>
      <c r="AHF8">
        <v>152.06</v>
      </c>
      <c r="AHG8">
        <v>279.87</v>
      </c>
      <c r="AHH8">
        <v>207.7</v>
      </c>
      <c r="AHI8">
        <v>4.8899999999999997</v>
      </c>
      <c r="AHJ8">
        <v>0.13</v>
      </c>
      <c r="AHK8">
        <v>211.28</v>
      </c>
      <c r="AHL8">
        <v>130.79</v>
      </c>
      <c r="AHM8">
        <v>86.04</v>
      </c>
      <c r="AHN8">
        <v>719.89</v>
      </c>
      <c r="AHO8">
        <v>625.5</v>
      </c>
      <c r="AHP8">
        <v>60.14</v>
      </c>
      <c r="AHQ8">
        <v>132.04</v>
      </c>
      <c r="AHS8">
        <v>143.44</v>
      </c>
      <c r="AHT8">
        <v>681.01</v>
      </c>
      <c r="AHU8">
        <v>2.7</v>
      </c>
      <c r="AHV8">
        <v>1.6</v>
      </c>
    </row>
    <row r="9" spans="1:906" x14ac:dyDescent="0.5">
      <c r="A9" s="2">
        <v>44012</v>
      </c>
      <c r="B9">
        <v>2304.64</v>
      </c>
      <c r="C9">
        <v>1928.3</v>
      </c>
      <c r="D9">
        <v>15507.34</v>
      </c>
      <c r="E9">
        <v>3066.76</v>
      </c>
      <c r="F9">
        <v>3803.8</v>
      </c>
      <c r="G9">
        <v>4139.7</v>
      </c>
      <c r="H9">
        <v>11915.06</v>
      </c>
      <c r="I9">
        <v>17655.84</v>
      </c>
      <c r="J9">
        <v>359.86</v>
      </c>
      <c r="K9">
        <v>347.83</v>
      </c>
      <c r="L9">
        <v>1864.79</v>
      </c>
      <c r="M9">
        <v>964.35</v>
      </c>
      <c r="N9">
        <v>63.98</v>
      </c>
      <c r="O9">
        <v>327.25</v>
      </c>
      <c r="P9">
        <v>1306.54</v>
      </c>
      <c r="Q9">
        <v>145.51</v>
      </c>
      <c r="R9">
        <v>198.9</v>
      </c>
      <c r="S9">
        <v>468.25</v>
      </c>
      <c r="T9">
        <v>1912.36</v>
      </c>
      <c r="U9">
        <v>22728.84</v>
      </c>
      <c r="V9">
        <v>7.33</v>
      </c>
      <c r="W9">
        <v>1088.03</v>
      </c>
      <c r="X9">
        <v>355.84</v>
      </c>
      <c r="Y9">
        <v>4718.13</v>
      </c>
      <c r="Z9">
        <v>78.44</v>
      </c>
      <c r="AA9">
        <v>13851.29</v>
      </c>
      <c r="AB9">
        <v>238.33</v>
      </c>
      <c r="AC9">
        <v>1272.0899999999999</v>
      </c>
      <c r="AD9">
        <v>533.91</v>
      </c>
      <c r="AE9">
        <v>362.58</v>
      </c>
      <c r="AF9">
        <v>13284.78</v>
      </c>
      <c r="AG9">
        <v>6444.18</v>
      </c>
      <c r="AH9">
        <v>37.229999999999997</v>
      </c>
      <c r="AI9">
        <v>159.31</v>
      </c>
      <c r="AJ9">
        <v>7706.25</v>
      </c>
      <c r="AK9" t="s">
        <v>5377</v>
      </c>
      <c r="AL9">
        <v>264.06</v>
      </c>
      <c r="AM9">
        <v>3449.31</v>
      </c>
      <c r="AN9">
        <v>6292.82</v>
      </c>
      <c r="AO9">
        <v>12094.16</v>
      </c>
      <c r="AP9">
        <v>453.27</v>
      </c>
      <c r="AQ9">
        <v>146.63</v>
      </c>
      <c r="AR9">
        <v>126.48</v>
      </c>
      <c r="AS9">
        <v>1056.6300000000001</v>
      </c>
      <c r="AT9" t="s">
        <v>5377</v>
      </c>
      <c r="AU9">
        <v>2693.15</v>
      </c>
      <c r="AV9">
        <v>3625.02</v>
      </c>
      <c r="AW9">
        <v>4707.41</v>
      </c>
      <c r="AX9" t="s">
        <v>5377</v>
      </c>
      <c r="AY9">
        <v>613.75</v>
      </c>
      <c r="AZ9">
        <v>102.67</v>
      </c>
      <c r="BA9">
        <v>209.88</v>
      </c>
      <c r="BB9">
        <v>105.52</v>
      </c>
      <c r="BC9">
        <v>6357.69</v>
      </c>
      <c r="BD9">
        <v>2247.2399999999998</v>
      </c>
      <c r="BE9">
        <v>28.69</v>
      </c>
      <c r="BF9">
        <v>115.67</v>
      </c>
      <c r="BG9">
        <v>194.28</v>
      </c>
      <c r="BH9">
        <v>5.24</v>
      </c>
      <c r="BI9">
        <v>354.5</v>
      </c>
      <c r="BJ9">
        <v>313.94</v>
      </c>
      <c r="BK9">
        <v>339.66</v>
      </c>
      <c r="BL9">
        <v>38.43</v>
      </c>
      <c r="BM9">
        <v>85.59</v>
      </c>
      <c r="BN9">
        <v>78.06</v>
      </c>
      <c r="BO9">
        <v>1101.8499999999999</v>
      </c>
      <c r="BP9">
        <v>1762.26</v>
      </c>
      <c r="BQ9">
        <v>27.31</v>
      </c>
      <c r="BR9">
        <v>86.34</v>
      </c>
      <c r="BS9">
        <v>11.12</v>
      </c>
      <c r="BT9">
        <v>76.13</v>
      </c>
      <c r="BU9">
        <v>1549.74</v>
      </c>
      <c r="BV9">
        <v>75.959999999999994</v>
      </c>
      <c r="BW9">
        <v>161.54</v>
      </c>
      <c r="BX9">
        <v>67.930000000000007</v>
      </c>
      <c r="BY9">
        <v>305.17</v>
      </c>
      <c r="BZ9">
        <v>28.69</v>
      </c>
      <c r="CA9">
        <v>818.01</v>
      </c>
      <c r="CB9">
        <v>20</v>
      </c>
      <c r="CC9">
        <v>83.97</v>
      </c>
      <c r="CD9">
        <v>44.13</v>
      </c>
      <c r="CE9">
        <v>8321.01</v>
      </c>
      <c r="CF9">
        <v>59.69</v>
      </c>
      <c r="CG9">
        <v>1813.84</v>
      </c>
      <c r="CH9">
        <v>43.64</v>
      </c>
      <c r="CI9">
        <v>225.85</v>
      </c>
      <c r="CJ9">
        <v>301.69</v>
      </c>
      <c r="CK9">
        <v>2761.28</v>
      </c>
      <c r="CL9">
        <v>188.55</v>
      </c>
      <c r="CM9">
        <v>141.69</v>
      </c>
      <c r="CN9">
        <v>61.56</v>
      </c>
      <c r="CO9">
        <v>54.49</v>
      </c>
      <c r="CP9">
        <v>106.11</v>
      </c>
      <c r="CQ9">
        <v>0.03</v>
      </c>
      <c r="CR9">
        <v>56.94</v>
      </c>
      <c r="CS9">
        <v>33.96</v>
      </c>
      <c r="CT9">
        <v>0.01</v>
      </c>
      <c r="CU9">
        <v>21.16</v>
      </c>
      <c r="CV9">
        <v>137.33000000000001</v>
      </c>
      <c r="CW9">
        <v>74.83</v>
      </c>
      <c r="CX9">
        <v>22.09</v>
      </c>
      <c r="CY9">
        <v>143.18</v>
      </c>
      <c r="CZ9">
        <v>77.97</v>
      </c>
      <c r="DA9">
        <v>61.51</v>
      </c>
      <c r="DB9">
        <v>39.22</v>
      </c>
      <c r="DC9">
        <v>57.04</v>
      </c>
      <c r="DD9">
        <v>34.64</v>
      </c>
      <c r="DE9">
        <v>132.88</v>
      </c>
      <c r="DF9">
        <v>82.46</v>
      </c>
      <c r="DG9">
        <v>87.53</v>
      </c>
      <c r="DH9">
        <v>728.08</v>
      </c>
      <c r="DI9">
        <v>204.58</v>
      </c>
      <c r="DJ9">
        <v>753.29</v>
      </c>
      <c r="DK9">
        <v>226.06</v>
      </c>
      <c r="DL9">
        <v>57.66</v>
      </c>
      <c r="DM9">
        <v>468.06</v>
      </c>
      <c r="DN9">
        <v>631.73</v>
      </c>
      <c r="DO9">
        <v>23.93</v>
      </c>
      <c r="DP9">
        <v>70.39</v>
      </c>
      <c r="DQ9">
        <v>30.44</v>
      </c>
      <c r="DR9">
        <v>69.09</v>
      </c>
      <c r="DS9">
        <v>74.13</v>
      </c>
      <c r="DT9">
        <v>548.88</v>
      </c>
      <c r="DU9">
        <v>164.35</v>
      </c>
      <c r="DV9">
        <v>102.82</v>
      </c>
      <c r="DW9">
        <v>32.159999999999997</v>
      </c>
      <c r="DX9">
        <v>1709.89</v>
      </c>
      <c r="DY9">
        <v>368.05</v>
      </c>
      <c r="DZ9">
        <v>69.03</v>
      </c>
      <c r="EA9">
        <v>9827.0499999999993</v>
      </c>
      <c r="EB9">
        <v>10.75</v>
      </c>
      <c r="EC9">
        <v>171.65</v>
      </c>
      <c r="ED9">
        <v>566.87</v>
      </c>
      <c r="EE9">
        <v>22.89</v>
      </c>
      <c r="EF9">
        <v>63.66</v>
      </c>
      <c r="EG9">
        <v>192.73</v>
      </c>
      <c r="EH9">
        <v>57.48</v>
      </c>
      <c r="EI9">
        <v>67.66</v>
      </c>
      <c r="EJ9">
        <v>172.37</v>
      </c>
      <c r="EK9">
        <v>119.17</v>
      </c>
      <c r="EL9">
        <v>40.880000000000003</v>
      </c>
      <c r="EM9">
        <v>2.71</v>
      </c>
      <c r="EN9">
        <v>47.09</v>
      </c>
      <c r="EO9">
        <v>95.91</v>
      </c>
      <c r="EP9">
        <v>821.96</v>
      </c>
      <c r="EQ9">
        <v>125.46</v>
      </c>
      <c r="ER9">
        <v>127.83</v>
      </c>
      <c r="ES9">
        <v>6.46</v>
      </c>
      <c r="ET9">
        <v>1539.34</v>
      </c>
      <c r="EU9">
        <v>33.49</v>
      </c>
      <c r="EV9">
        <v>3.67</v>
      </c>
      <c r="EW9">
        <v>55.55</v>
      </c>
      <c r="EX9">
        <v>73.88</v>
      </c>
      <c r="EY9">
        <v>16.21</v>
      </c>
      <c r="EZ9">
        <v>99.3</v>
      </c>
      <c r="FA9">
        <v>97.87</v>
      </c>
      <c r="FB9">
        <v>135.63999999999999</v>
      </c>
      <c r="FC9">
        <v>152.69</v>
      </c>
      <c r="FD9">
        <v>92.7</v>
      </c>
      <c r="FE9">
        <v>45.69</v>
      </c>
      <c r="FF9">
        <v>76.23</v>
      </c>
      <c r="FG9">
        <v>2490.35</v>
      </c>
      <c r="FH9">
        <v>200.54</v>
      </c>
      <c r="FI9">
        <v>211.83</v>
      </c>
      <c r="FJ9">
        <v>8.89</v>
      </c>
      <c r="FK9">
        <v>8.4</v>
      </c>
      <c r="FL9">
        <v>42.04</v>
      </c>
      <c r="FM9">
        <v>162.21</v>
      </c>
      <c r="FN9">
        <v>803.12</v>
      </c>
      <c r="FO9">
        <v>160.61000000000001</v>
      </c>
      <c r="FP9">
        <v>39.39</v>
      </c>
      <c r="FQ9">
        <v>33.950000000000003</v>
      </c>
      <c r="FR9">
        <v>159.77000000000001</v>
      </c>
      <c r="FS9">
        <v>150.15</v>
      </c>
      <c r="FT9">
        <v>583.35</v>
      </c>
      <c r="FU9">
        <v>245.04</v>
      </c>
      <c r="FV9">
        <v>32.380000000000003</v>
      </c>
      <c r="FW9">
        <v>25</v>
      </c>
      <c r="FX9">
        <v>1355.63</v>
      </c>
      <c r="FY9">
        <v>771.05</v>
      </c>
      <c r="FZ9">
        <v>33.61</v>
      </c>
      <c r="GA9">
        <v>22.8</v>
      </c>
      <c r="GB9">
        <v>27.72</v>
      </c>
      <c r="GC9">
        <v>80.8</v>
      </c>
      <c r="GD9">
        <v>0.08</v>
      </c>
      <c r="GE9">
        <v>191.17</v>
      </c>
      <c r="GF9">
        <v>322.79000000000002</v>
      </c>
      <c r="GG9">
        <v>319.81</v>
      </c>
      <c r="GH9">
        <v>17.579999999999998</v>
      </c>
      <c r="GI9">
        <v>3.18</v>
      </c>
      <c r="GJ9">
        <v>140.37</v>
      </c>
      <c r="GK9">
        <v>118.74</v>
      </c>
      <c r="GL9">
        <v>142.08000000000001</v>
      </c>
      <c r="GM9">
        <v>82.35</v>
      </c>
      <c r="GN9">
        <v>462.08</v>
      </c>
      <c r="GO9">
        <v>769.88</v>
      </c>
      <c r="GP9">
        <v>21.07</v>
      </c>
      <c r="GQ9">
        <v>134.37</v>
      </c>
      <c r="GR9">
        <v>73.040000000000006</v>
      </c>
      <c r="GS9">
        <v>52.53</v>
      </c>
      <c r="GT9">
        <v>46.3</v>
      </c>
      <c r="GU9">
        <v>130.81</v>
      </c>
      <c r="GV9">
        <v>135.44</v>
      </c>
      <c r="GW9">
        <v>136.72999999999999</v>
      </c>
      <c r="GX9">
        <v>177.72</v>
      </c>
      <c r="GY9">
        <v>45.05</v>
      </c>
      <c r="GZ9">
        <v>1735.25</v>
      </c>
      <c r="HA9">
        <v>42.31</v>
      </c>
      <c r="HB9">
        <v>149.15</v>
      </c>
      <c r="HC9">
        <v>181.69</v>
      </c>
      <c r="HD9">
        <v>43.16</v>
      </c>
      <c r="HE9">
        <v>2979.15</v>
      </c>
      <c r="HF9" t="s">
        <v>5377</v>
      </c>
      <c r="HG9">
        <v>1315.05</v>
      </c>
      <c r="HH9">
        <v>40.22</v>
      </c>
      <c r="HI9">
        <v>20</v>
      </c>
      <c r="HJ9">
        <v>61.64</v>
      </c>
      <c r="HK9">
        <v>139.77000000000001</v>
      </c>
      <c r="HL9">
        <v>50.94</v>
      </c>
      <c r="HM9">
        <v>719.1</v>
      </c>
      <c r="HN9">
        <v>79.77</v>
      </c>
      <c r="HO9">
        <v>56.7</v>
      </c>
      <c r="HP9">
        <v>2450.88</v>
      </c>
      <c r="HQ9">
        <v>27.7</v>
      </c>
      <c r="HR9" t="s">
        <v>5377</v>
      </c>
      <c r="HS9">
        <v>114.2</v>
      </c>
      <c r="HT9">
        <v>117.12</v>
      </c>
      <c r="HU9">
        <v>146.25</v>
      </c>
      <c r="HV9">
        <v>80.95</v>
      </c>
      <c r="HW9">
        <v>75.61</v>
      </c>
      <c r="HX9">
        <v>5.25</v>
      </c>
      <c r="HY9">
        <v>19.16</v>
      </c>
      <c r="HZ9">
        <v>852.4</v>
      </c>
      <c r="IA9">
        <v>73.47</v>
      </c>
      <c r="IB9">
        <v>32.520000000000003</v>
      </c>
      <c r="IC9">
        <v>0.53</v>
      </c>
      <c r="ID9">
        <v>349.38</v>
      </c>
      <c r="IE9">
        <v>70.61</v>
      </c>
      <c r="IF9">
        <v>96.18</v>
      </c>
      <c r="IG9">
        <v>4.42</v>
      </c>
      <c r="IH9">
        <v>53.58</v>
      </c>
      <c r="II9">
        <v>0.63</v>
      </c>
      <c r="IJ9">
        <v>208.48</v>
      </c>
      <c r="IK9">
        <v>115.87</v>
      </c>
      <c r="IL9">
        <v>7361.68</v>
      </c>
      <c r="IM9">
        <v>19.23</v>
      </c>
      <c r="IN9">
        <v>14.52</v>
      </c>
      <c r="IO9">
        <v>28.48</v>
      </c>
      <c r="IP9">
        <v>307.81</v>
      </c>
      <c r="IQ9">
        <v>59.27</v>
      </c>
      <c r="IR9">
        <v>27.56</v>
      </c>
      <c r="IS9">
        <v>19.64</v>
      </c>
      <c r="IT9">
        <v>55.8</v>
      </c>
      <c r="IU9">
        <v>442.96</v>
      </c>
      <c r="IV9">
        <v>159.22999999999999</v>
      </c>
      <c r="IW9">
        <v>119.07</v>
      </c>
      <c r="IX9">
        <v>206.96</v>
      </c>
      <c r="IY9">
        <v>649.53</v>
      </c>
      <c r="IZ9">
        <v>553.76</v>
      </c>
      <c r="JA9">
        <v>86.91</v>
      </c>
      <c r="JB9">
        <v>0.11</v>
      </c>
      <c r="JC9">
        <v>1.47</v>
      </c>
      <c r="JD9">
        <v>0.2</v>
      </c>
      <c r="JE9">
        <v>25.4</v>
      </c>
      <c r="JF9">
        <v>37.049999999999997</v>
      </c>
      <c r="JG9">
        <v>665.49</v>
      </c>
      <c r="JH9">
        <v>742.69</v>
      </c>
      <c r="JI9">
        <v>97.07</v>
      </c>
      <c r="JJ9">
        <v>78.790000000000006</v>
      </c>
      <c r="JK9">
        <v>32.42</v>
      </c>
      <c r="JL9">
        <v>20.29</v>
      </c>
      <c r="JM9">
        <v>132.47999999999999</v>
      </c>
      <c r="JN9">
        <v>140.01</v>
      </c>
      <c r="JO9">
        <v>75.78</v>
      </c>
      <c r="JP9">
        <v>120.54</v>
      </c>
      <c r="JQ9">
        <v>2608.23</v>
      </c>
      <c r="JR9">
        <v>9.2799999999999994</v>
      </c>
      <c r="JS9">
        <v>55.94</v>
      </c>
      <c r="JT9">
        <v>17.71</v>
      </c>
      <c r="JU9">
        <v>85.12</v>
      </c>
      <c r="JV9">
        <v>145.66</v>
      </c>
      <c r="JW9">
        <v>14.93</v>
      </c>
      <c r="JX9">
        <v>784.97</v>
      </c>
      <c r="JY9">
        <v>619.07000000000005</v>
      </c>
      <c r="JZ9">
        <v>2264.2800000000002</v>
      </c>
      <c r="KA9">
        <v>228.37</v>
      </c>
      <c r="KB9">
        <v>2697.05</v>
      </c>
      <c r="KC9">
        <v>58.43</v>
      </c>
      <c r="KD9">
        <v>77.790000000000006</v>
      </c>
      <c r="KE9">
        <v>114.96</v>
      </c>
      <c r="KF9">
        <v>38.880000000000003</v>
      </c>
      <c r="KG9">
        <v>111.37</v>
      </c>
      <c r="KH9">
        <v>163.24</v>
      </c>
      <c r="KI9">
        <v>8.77</v>
      </c>
      <c r="KJ9" t="s">
        <v>5377</v>
      </c>
      <c r="KK9">
        <v>3194.33</v>
      </c>
      <c r="KL9">
        <v>60.16</v>
      </c>
      <c r="KM9">
        <v>240.11</v>
      </c>
      <c r="KN9">
        <v>89.7</v>
      </c>
      <c r="KO9" t="s">
        <v>5377</v>
      </c>
      <c r="KP9">
        <v>61.35</v>
      </c>
      <c r="KQ9">
        <v>47.96</v>
      </c>
      <c r="KR9">
        <v>121.78</v>
      </c>
      <c r="KS9">
        <v>32.24</v>
      </c>
      <c r="KT9">
        <v>242.22</v>
      </c>
      <c r="KU9">
        <v>70.62</v>
      </c>
      <c r="KV9">
        <v>130.07</v>
      </c>
      <c r="KW9">
        <v>287.58999999999997</v>
      </c>
      <c r="KX9">
        <v>387.44</v>
      </c>
      <c r="KY9">
        <v>78.319999999999993</v>
      </c>
      <c r="KZ9">
        <v>44.49</v>
      </c>
      <c r="LA9">
        <v>23.93</v>
      </c>
      <c r="LB9">
        <v>145.29</v>
      </c>
      <c r="LC9">
        <v>218.83</v>
      </c>
      <c r="LD9">
        <v>159.74</v>
      </c>
      <c r="LE9">
        <v>6.82</v>
      </c>
      <c r="LF9" t="s">
        <v>5377</v>
      </c>
      <c r="LG9">
        <v>8.2799999999999994</v>
      </c>
      <c r="LH9">
        <v>791.61</v>
      </c>
      <c r="LJ9">
        <v>24.14</v>
      </c>
      <c r="LK9">
        <v>283.76</v>
      </c>
      <c r="LL9">
        <v>123.46</v>
      </c>
      <c r="LM9">
        <v>2373.7399999999998</v>
      </c>
      <c r="LN9">
        <v>7.9</v>
      </c>
      <c r="LO9">
        <v>19.25</v>
      </c>
      <c r="LP9">
        <v>77</v>
      </c>
      <c r="LQ9">
        <v>472</v>
      </c>
      <c r="LR9">
        <v>827.16</v>
      </c>
      <c r="LS9">
        <v>0.68</v>
      </c>
      <c r="LT9">
        <v>72.05</v>
      </c>
      <c r="LU9">
        <v>53.17</v>
      </c>
      <c r="LV9" t="s">
        <v>5377</v>
      </c>
      <c r="LW9">
        <v>541.46</v>
      </c>
      <c r="LX9">
        <v>102.14</v>
      </c>
      <c r="LY9">
        <v>34.32</v>
      </c>
      <c r="LZ9">
        <v>23.04</v>
      </c>
      <c r="MA9">
        <v>2.86</v>
      </c>
      <c r="MB9">
        <v>540.57000000000005</v>
      </c>
      <c r="MC9">
        <v>296.91000000000003</v>
      </c>
      <c r="MD9">
        <v>161.04</v>
      </c>
      <c r="ME9" t="s">
        <v>5377</v>
      </c>
      <c r="MF9">
        <v>46.42</v>
      </c>
      <c r="MG9">
        <v>4280.21</v>
      </c>
      <c r="MH9">
        <v>288.94</v>
      </c>
      <c r="MI9">
        <v>1</v>
      </c>
      <c r="MJ9">
        <v>13.88</v>
      </c>
      <c r="MK9">
        <v>94.99</v>
      </c>
      <c r="ML9">
        <v>5995.95</v>
      </c>
      <c r="MM9">
        <v>435.12</v>
      </c>
      <c r="MN9">
        <v>4.42</v>
      </c>
      <c r="MO9">
        <v>39.31</v>
      </c>
      <c r="MP9">
        <v>86.93</v>
      </c>
      <c r="MQ9">
        <v>79.64</v>
      </c>
      <c r="MR9">
        <v>507.67</v>
      </c>
      <c r="MS9">
        <v>228.19</v>
      </c>
      <c r="MT9">
        <v>1524.32</v>
      </c>
      <c r="MU9">
        <v>350.96</v>
      </c>
      <c r="MV9">
        <v>103.9</v>
      </c>
      <c r="MW9">
        <v>18.04</v>
      </c>
      <c r="MX9">
        <v>307.56</v>
      </c>
      <c r="MY9">
        <v>1183.58</v>
      </c>
      <c r="MZ9" t="s">
        <v>5377</v>
      </c>
      <c r="NA9">
        <v>80.040000000000006</v>
      </c>
      <c r="NB9">
        <v>157.79</v>
      </c>
      <c r="NC9">
        <v>172.66</v>
      </c>
      <c r="ND9">
        <v>236.84</v>
      </c>
      <c r="NE9">
        <v>286.87</v>
      </c>
      <c r="NF9">
        <v>6.16</v>
      </c>
      <c r="NG9">
        <v>751.7</v>
      </c>
      <c r="NH9">
        <v>157.57</v>
      </c>
      <c r="NI9">
        <v>93.31</v>
      </c>
      <c r="NJ9">
        <v>38.340000000000003</v>
      </c>
      <c r="NK9">
        <v>1687.18</v>
      </c>
      <c r="NL9">
        <v>243.27</v>
      </c>
      <c r="NM9">
        <v>49.71</v>
      </c>
      <c r="NN9">
        <v>52.65</v>
      </c>
      <c r="NO9">
        <v>184.64</v>
      </c>
      <c r="NP9">
        <v>270.25</v>
      </c>
      <c r="NQ9">
        <v>30.41</v>
      </c>
      <c r="NR9">
        <v>27.75</v>
      </c>
      <c r="NS9">
        <v>133.86000000000001</v>
      </c>
      <c r="NT9">
        <v>0.12</v>
      </c>
      <c r="NU9">
        <v>78.52</v>
      </c>
      <c r="NV9">
        <v>2016.73</v>
      </c>
      <c r="NW9">
        <v>88.58</v>
      </c>
      <c r="NX9">
        <v>41.96</v>
      </c>
      <c r="NY9">
        <v>1673.95</v>
      </c>
      <c r="NZ9">
        <v>2.25</v>
      </c>
      <c r="OA9">
        <v>200.96</v>
      </c>
      <c r="OB9">
        <v>85.49</v>
      </c>
      <c r="OC9">
        <v>21.63</v>
      </c>
      <c r="OD9">
        <v>398.51</v>
      </c>
      <c r="OE9">
        <v>301.51</v>
      </c>
      <c r="OF9">
        <v>126.69</v>
      </c>
      <c r="OG9">
        <v>36.68</v>
      </c>
      <c r="OH9">
        <v>63.04</v>
      </c>
      <c r="OI9">
        <v>81.11</v>
      </c>
      <c r="OJ9">
        <v>116.48</v>
      </c>
      <c r="OK9">
        <v>178.71</v>
      </c>
      <c r="OL9" t="s">
        <v>5377</v>
      </c>
      <c r="OM9">
        <v>8.0299999999999994</v>
      </c>
      <c r="ON9">
        <v>60.31</v>
      </c>
      <c r="OO9">
        <v>53.05</v>
      </c>
      <c r="OP9">
        <v>397.31</v>
      </c>
      <c r="OQ9">
        <v>42.33</v>
      </c>
      <c r="OR9">
        <v>210.4</v>
      </c>
      <c r="OS9">
        <v>119.43</v>
      </c>
      <c r="OT9">
        <v>141.02000000000001</v>
      </c>
      <c r="OU9">
        <v>172.04</v>
      </c>
      <c r="OV9">
        <v>53.81</v>
      </c>
      <c r="OW9">
        <v>223.61</v>
      </c>
      <c r="OX9">
        <v>84.7</v>
      </c>
      <c r="OY9">
        <v>5.16</v>
      </c>
      <c r="OZ9">
        <v>149.83000000000001</v>
      </c>
      <c r="PA9">
        <v>31.58</v>
      </c>
      <c r="PB9">
        <v>83.44</v>
      </c>
      <c r="PC9">
        <v>283.27999999999997</v>
      </c>
      <c r="PD9">
        <v>580.28</v>
      </c>
      <c r="PE9">
        <v>76.94</v>
      </c>
      <c r="PF9">
        <v>65.94</v>
      </c>
      <c r="PG9">
        <v>61.05</v>
      </c>
      <c r="PH9">
        <v>95.57</v>
      </c>
      <c r="PI9">
        <v>25.4</v>
      </c>
      <c r="PJ9">
        <v>552.29999999999995</v>
      </c>
      <c r="PK9">
        <v>184.44</v>
      </c>
      <c r="PL9">
        <v>0.31</v>
      </c>
      <c r="PM9">
        <v>27.57</v>
      </c>
      <c r="PN9">
        <v>14.05</v>
      </c>
      <c r="PO9">
        <v>25.3</v>
      </c>
      <c r="PP9">
        <v>15.28</v>
      </c>
      <c r="PQ9">
        <v>339.04</v>
      </c>
      <c r="PR9">
        <v>286.87</v>
      </c>
      <c r="PS9">
        <v>40.020000000000003</v>
      </c>
      <c r="PT9">
        <v>1.67</v>
      </c>
      <c r="PU9">
        <v>458.81</v>
      </c>
      <c r="PV9" t="s">
        <v>5377</v>
      </c>
      <c r="PW9">
        <v>0.11</v>
      </c>
      <c r="PX9">
        <v>89.59</v>
      </c>
      <c r="PY9">
        <v>12.44</v>
      </c>
      <c r="PZ9">
        <v>1000.22</v>
      </c>
      <c r="QA9">
        <v>8.9</v>
      </c>
      <c r="QB9">
        <v>3990.41</v>
      </c>
      <c r="QC9">
        <v>159.68</v>
      </c>
      <c r="QD9">
        <v>147.43</v>
      </c>
      <c r="QE9" t="s">
        <v>5377</v>
      </c>
      <c r="QF9">
        <v>1.4</v>
      </c>
      <c r="QG9">
        <v>1056.45</v>
      </c>
      <c r="QH9">
        <v>163.26</v>
      </c>
      <c r="QI9">
        <v>48.43</v>
      </c>
      <c r="QJ9">
        <v>440.23</v>
      </c>
      <c r="QK9">
        <v>690.01</v>
      </c>
      <c r="QL9">
        <v>39.06</v>
      </c>
      <c r="QM9">
        <v>275.20999999999998</v>
      </c>
      <c r="QN9">
        <v>0.87</v>
      </c>
      <c r="QO9">
        <v>190.06</v>
      </c>
      <c r="QP9">
        <v>40.89</v>
      </c>
      <c r="QQ9">
        <v>1.07</v>
      </c>
      <c r="QR9">
        <v>12.75</v>
      </c>
      <c r="QS9">
        <v>42.66</v>
      </c>
      <c r="QT9">
        <v>44.41</v>
      </c>
      <c r="QU9">
        <v>928.39</v>
      </c>
      <c r="QV9">
        <v>1579.47</v>
      </c>
      <c r="QW9">
        <v>69.209999999999994</v>
      </c>
      <c r="QX9" t="s">
        <v>5377</v>
      </c>
      <c r="QY9">
        <v>879.88</v>
      </c>
      <c r="QZ9">
        <v>22.32</v>
      </c>
      <c r="RA9">
        <v>323.24</v>
      </c>
      <c r="RB9">
        <v>71.09</v>
      </c>
      <c r="RC9">
        <v>248.15</v>
      </c>
      <c r="RD9">
        <v>163.38</v>
      </c>
      <c r="RE9">
        <v>56.15</v>
      </c>
      <c r="RF9">
        <v>133.46</v>
      </c>
      <c r="RG9">
        <v>19.829999999999998</v>
      </c>
      <c r="RH9">
        <v>43.82</v>
      </c>
      <c r="RI9">
        <v>0</v>
      </c>
      <c r="RJ9">
        <v>521.21</v>
      </c>
      <c r="RK9">
        <v>89.8</v>
      </c>
      <c r="RL9">
        <v>37.47</v>
      </c>
      <c r="RM9">
        <v>29.75</v>
      </c>
      <c r="RN9">
        <v>26.89</v>
      </c>
      <c r="RO9">
        <v>86.7</v>
      </c>
      <c r="RP9">
        <v>633.21</v>
      </c>
      <c r="RQ9">
        <v>13.32</v>
      </c>
      <c r="RR9">
        <v>61.56</v>
      </c>
      <c r="RS9">
        <v>822.9</v>
      </c>
      <c r="RT9">
        <v>366.39</v>
      </c>
      <c r="RU9">
        <v>6.42</v>
      </c>
      <c r="RV9">
        <v>0.03</v>
      </c>
      <c r="RW9">
        <v>502.86</v>
      </c>
      <c r="RX9">
        <v>22.5</v>
      </c>
      <c r="RY9">
        <v>22.64</v>
      </c>
      <c r="RZ9">
        <v>6101.2</v>
      </c>
      <c r="SA9">
        <v>220.24</v>
      </c>
      <c r="SB9">
        <v>72.67</v>
      </c>
      <c r="SC9">
        <v>16.41</v>
      </c>
      <c r="SD9">
        <v>104.68</v>
      </c>
      <c r="SE9">
        <v>167.21</v>
      </c>
      <c r="SF9">
        <v>85.82</v>
      </c>
      <c r="SG9">
        <v>10.09</v>
      </c>
      <c r="SH9">
        <v>45.87</v>
      </c>
      <c r="SI9">
        <v>11.87</v>
      </c>
      <c r="SJ9" t="s">
        <v>5377</v>
      </c>
      <c r="SK9">
        <v>24.04</v>
      </c>
      <c r="SL9">
        <v>573.34</v>
      </c>
      <c r="SM9">
        <v>396.51</v>
      </c>
      <c r="SN9">
        <v>1003.24</v>
      </c>
      <c r="SO9">
        <v>117.9</v>
      </c>
      <c r="SP9">
        <v>122.25</v>
      </c>
      <c r="SQ9">
        <v>191.84</v>
      </c>
      <c r="SR9">
        <v>38.18</v>
      </c>
      <c r="SS9">
        <v>80.84</v>
      </c>
      <c r="ST9">
        <v>143.41999999999999</v>
      </c>
      <c r="SU9">
        <v>308.74</v>
      </c>
      <c r="SV9">
        <v>198.66</v>
      </c>
      <c r="SW9">
        <v>10.039999999999999</v>
      </c>
      <c r="SX9">
        <v>11.8</v>
      </c>
      <c r="SY9">
        <v>128.46</v>
      </c>
      <c r="SZ9">
        <v>13274.65</v>
      </c>
      <c r="TA9">
        <v>100.5</v>
      </c>
      <c r="TB9">
        <v>1098.79</v>
      </c>
      <c r="TC9">
        <v>41.29</v>
      </c>
      <c r="TD9">
        <v>247.49</v>
      </c>
      <c r="TE9">
        <v>91.01</v>
      </c>
      <c r="TF9">
        <v>21.99</v>
      </c>
      <c r="TG9">
        <v>25.81</v>
      </c>
      <c r="TH9" t="s">
        <v>5377</v>
      </c>
      <c r="TI9">
        <v>20.66</v>
      </c>
      <c r="TJ9">
        <v>122.32</v>
      </c>
      <c r="TK9">
        <v>38.56</v>
      </c>
      <c r="TL9">
        <v>266.10000000000002</v>
      </c>
      <c r="TM9">
        <v>24.71</v>
      </c>
      <c r="TN9">
        <v>314.18</v>
      </c>
      <c r="TO9">
        <v>6724.46</v>
      </c>
      <c r="TP9">
        <v>2597.73</v>
      </c>
      <c r="TQ9">
        <v>52.66</v>
      </c>
      <c r="TR9">
        <v>899.99</v>
      </c>
      <c r="TS9">
        <v>22.46</v>
      </c>
      <c r="TT9">
        <v>202.74</v>
      </c>
      <c r="TU9">
        <v>232.35</v>
      </c>
      <c r="TV9">
        <v>113.69</v>
      </c>
      <c r="TW9">
        <v>41.03</v>
      </c>
      <c r="TX9">
        <v>80.900000000000006</v>
      </c>
      <c r="TY9">
        <v>276.52</v>
      </c>
      <c r="TZ9" t="s">
        <v>5377</v>
      </c>
      <c r="UA9">
        <v>5.71</v>
      </c>
      <c r="UB9">
        <v>9300.01</v>
      </c>
      <c r="UC9">
        <v>8064.16</v>
      </c>
      <c r="UD9">
        <v>2094.25</v>
      </c>
      <c r="UE9">
        <v>139.59</v>
      </c>
      <c r="UF9">
        <v>53.25</v>
      </c>
      <c r="UG9">
        <v>186.21</v>
      </c>
      <c r="UH9">
        <v>692.72</v>
      </c>
      <c r="UI9">
        <v>42.85</v>
      </c>
      <c r="UJ9">
        <v>42.32</v>
      </c>
      <c r="UK9" t="s">
        <v>5377</v>
      </c>
      <c r="UL9">
        <v>168.5</v>
      </c>
      <c r="UM9">
        <v>29.72</v>
      </c>
      <c r="UN9">
        <v>227.49</v>
      </c>
      <c r="UO9">
        <v>23.78</v>
      </c>
      <c r="UP9">
        <v>22.89</v>
      </c>
      <c r="UQ9">
        <v>11.76</v>
      </c>
      <c r="UR9">
        <v>128.96</v>
      </c>
      <c r="US9">
        <v>13.38</v>
      </c>
      <c r="UT9">
        <v>1120.0899999999999</v>
      </c>
      <c r="UU9">
        <v>70.069999999999993</v>
      </c>
      <c r="UV9">
        <v>414.32</v>
      </c>
      <c r="UW9">
        <v>31.76</v>
      </c>
      <c r="UX9">
        <v>47.08</v>
      </c>
      <c r="UY9">
        <v>24.77</v>
      </c>
      <c r="UZ9">
        <v>81.37</v>
      </c>
      <c r="VA9">
        <v>130.12</v>
      </c>
      <c r="VB9">
        <v>222.06</v>
      </c>
      <c r="VC9">
        <v>20.149999999999999</v>
      </c>
      <c r="VD9">
        <v>33.72</v>
      </c>
      <c r="VE9">
        <v>21.42</v>
      </c>
      <c r="VF9">
        <v>162.9</v>
      </c>
      <c r="VG9">
        <v>150.16999999999999</v>
      </c>
      <c r="VH9">
        <v>574.74</v>
      </c>
      <c r="VI9">
        <v>637.62</v>
      </c>
      <c r="VJ9">
        <v>18.829999999999998</v>
      </c>
      <c r="VK9">
        <v>57.55</v>
      </c>
      <c r="VL9">
        <v>413.15</v>
      </c>
      <c r="VM9">
        <v>93</v>
      </c>
      <c r="VN9">
        <v>3163.33</v>
      </c>
      <c r="VO9">
        <v>19.55</v>
      </c>
      <c r="VP9">
        <v>2.75</v>
      </c>
      <c r="VQ9">
        <v>191.88</v>
      </c>
      <c r="VR9">
        <v>738.27</v>
      </c>
      <c r="VS9" t="s">
        <v>5377</v>
      </c>
      <c r="VT9">
        <v>13.47</v>
      </c>
      <c r="VU9">
        <v>1113.8499999999999</v>
      </c>
      <c r="VV9">
        <v>2134.06</v>
      </c>
      <c r="VW9">
        <v>539.16</v>
      </c>
      <c r="VX9">
        <v>1155.94</v>
      </c>
      <c r="VY9">
        <v>3.58</v>
      </c>
      <c r="VZ9">
        <v>94.62</v>
      </c>
      <c r="WA9">
        <v>212.72</v>
      </c>
      <c r="WB9">
        <v>33.950000000000003</v>
      </c>
      <c r="WC9" t="s">
        <v>5377</v>
      </c>
      <c r="WD9">
        <v>318.62</v>
      </c>
      <c r="WE9">
        <v>22.37</v>
      </c>
      <c r="WF9" t="s">
        <v>5377</v>
      </c>
      <c r="WG9">
        <v>7718.62</v>
      </c>
      <c r="WH9" t="s">
        <v>5377</v>
      </c>
      <c r="WI9">
        <v>239.36</v>
      </c>
      <c r="WJ9">
        <v>1590.17</v>
      </c>
      <c r="WK9">
        <v>219.28</v>
      </c>
      <c r="WL9">
        <v>163.85</v>
      </c>
      <c r="WM9" t="s">
        <v>5377</v>
      </c>
      <c r="WN9">
        <v>137.91999999999999</v>
      </c>
      <c r="WO9">
        <v>439.93</v>
      </c>
      <c r="WP9">
        <v>225.42</v>
      </c>
      <c r="WQ9">
        <v>504.01</v>
      </c>
      <c r="WR9">
        <v>57.78</v>
      </c>
      <c r="WS9">
        <v>26.34</v>
      </c>
      <c r="WT9">
        <v>817.6</v>
      </c>
      <c r="WU9">
        <v>10.43</v>
      </c>
      <c r="WV9">
        <v>145.79</v>
      </c>
      <c r="WW9">
        <v>60.68</v>
      </c>
      <c r="WX9">
        <v>223</v>
      </c>
      <c r="WY9">
        <v>1530.27</v>
      </c>
      <c r="WZ9">
        <v>91.37</v>
      </c>
      <c r="XA9">
        <v>60.28</v>
      </c>
      <c r="XB9">
        <v>1261.52</v>
      </c>
      <c r="XC9">
        <v>22</v>
      </c>
      <c r="XD9">
        <v>253.06</v>
      </c>
      <c r="XE9">
        <v>107.33</v>
      </c>
      <c r="XF9">
        <v>127.42</v>
      </c>
      <c r="XG9">
        <v>346.07</v>
      </c>
      <c r="XH9">
        <v>49.98</v>
      </c>
      <c r="XI9">
        <v>85.7</v>
      </c>
      <c r="XJ9">
        <v>119.48</v>
      </c>
      <c r="XK9">
        <v>44.12</v>
      </c>
      <c r="XL9">
        <v>115.83</v>
      </c>
      <c r="XM9">
        <v>856.67</v>
      </c>
      <c r="XN9">
        <v>548.32000000000005</v>
      </c>
      <c r="XO9">
        <v>91.23</v>
      </c>
      <c r="XP9" t="s">
        <v>5377</v>
      </c>
      <c r="XQ9">
        <v>41.95</v>
      </c>
      <c r="XR9">
        <v>313.29000000000002</v>
      </c>
      <c r="XS9">
        <v>203.3</v>
      </c>
      <c r="XT9">
        <v>195.3</v>
      </c>
      <c r="XU9">
        <v>63.33</v>
      </c>
      <c r="XV9">
        <v>59.78</v>
      </c>
      <c r="XW9">
        <v>13.74</v>
      </c>
      <c r="XX9">
        <v>41.24</v>
      </c>
      <c r="XY9">
        <v>1382.04</v>
      </c>
      <c r="XZ9">
        <v>48.54</v>
      </c>
      <c r="YA9">
        <v>647.09</v>
      </c>
      <c r="YB9">
        <v>0.43</v>
      </c>
      <c r="YC9">
        <v>153.97</v>
      </c>
      <c r="YD9">
        <v>10.75</v>
      </c>
      <c r="YE9">
        <v>39.630000000000003</v>
      </c>
      <c r="YF9">
        <v>7.89</v>
      </c>
      <c r="YG9">
        <v>82.47</v>
      </c>
      <c r="YH9">
        <v>12.16</v>
      </c>
      <c r="YI9">
        <v>41.24</v>
      </c>
      <c r="YJ9">
        <v>409.93</v>
      </c>
      <c r="YK9">
        <v>201.54</v>
      </c>
      <c r="YL9">
        <v>3514.79</v>
      </c>
      <c r="YM9">
        <v>0.6</v>
      </c>
      <c r="YN9">
        <v>1080.72</v>
      </c>
      <c r="YO9">
        <v>8.65</v>
      </c>
      <c r="YP9">
        <v>148.51</v>
      </c>
      <c r="YQ9">
        <v>84.45</v>
      </c>
      <c r="YR9">
        <v>258.10000000000002</v>
      </c>
      <c r="YS9">
        <v>63.74</v>
      </c>
      <c r="YT9">
        <v>100.51</v>
      </c>
      <c r="YU9">
        <v>261.91000000000003</v>
      </c>
      <c r="YV9">
        <v>1140.25</v>
      </c>
      <c r="YW9">
        <v>73.7</v>
      </c>
      <c r="YX9">
        <v>9.9</v>
      </c>
      <c r="YY9">
        <v>0.67</v>
      </c>
      <c r="YZ9">
        <v>218.83</v>
      </c>
      <c r="ZA9">
        <v>78.44</v>
      </c>
      <c r="ZB9" t="s">
        <v>5377</v>
      </c>
      <c r="ZC9">
        <v>49.87</v>
      </c>
      <c r="ZD9">
        <v>0.53</v>
      </c>
      <c r="ZE9">
        <v>71.23</v>
      </c>
      <c r="ZF9">
        <v>128.26</v>
      </c>
      <c r="ZG9">
        <v>250.14</v>
      </c>
      <c r="ZH9">
        <v>1049.06</v>
      </c>
      <c r="ZI9">
        <v>363.66</v>
      </c>
      <c r="ZJ9">
        <v>27.36</v>
      </c>
      <c r="ZK9">
        <v>2993.96</v>
      </c>
      <c r="ZL9">
        <v>15.23</v>
      </c>
      <c r="ZM9">
        <v>73.400000000000006</v>
      </c>
      <c r="ZN9">
        <v>42.38</v>
      </c>
      <c r="ZO9">
        <v>373.33</v>
      </c>
      <c r="ZP9">
        <v>277.39999999999998</v>
      </c>
      <c r="ZQ9">
        <v>82.49</v>
      </c>
      <c r="ZR9">
        <v>1752.54</v>
      </c>
      <c r="ZS9">
        <v>58.49</v>
      </c>
      <c r="ZT9">
        <v>523.61</v>
      </c>
      <c r="ZU9">
        <v>115.86</v>
      </c>
      <c r="ZV9">
        <v>4407</v>
      </c>
      <c r="ZW9">
        <v>313.01</v>
      </c>
      <c r="ZX9">
        <v>206.92</v>
      </c>
      <c r="ZY9">
        <v>141.47</v>
      </c>
      <c r="ZZ9">
        <v>33.36</v>
      </c>
      <c r="AAA9">
        <v>47.48</v>
      </c>
      <c r="AAB9">
        <v>1017.27</v>
      </c>
      <c r="AAC9">
        <v>190.54</v>
      </c>
      <c r="AAD9">
        <v>782.18</v>
      </c>
      <c r="AAE9">
        <v>608.59</v>
      </c>
      <c r="AAF9">
        <v>554.70000000000005</v>
      </c>
      <c r="AAG9">
        <v>8267.4699999999993</v>
      </c>
      <c r="AAH9">
        <v>4596.43</v>
      </c>
      <c r="AAI9">
        <v>69.680000000000007</v>
      </c>
      <c r="AAJ9">
        <v>45.24</v>
      </c>
      <c r="AAK9">
        <v>0.15</v>
      </c>
      <c r="AAL9">
        <v>137.87</v>
      </c>
      <c r="AAM9">
        <v>13.79</v>
      </c>
      <c r="AAN9">
        <v>290.02999999999997</v>
      </c>
      <c r="AAO9">
        <v>109.91</v>
      </c>
      <c r="AAP9">
        <v>113.42</v>
      </c>
      <c r="AAQ9">
        <v>488.17</v>
      </c>
      <c r="AAR9">
        <v>36.31</v>
      </c>
      <c r="AAS9">
        <v>1962.62</v>
      </c>
      <c r="AAT9">
        <v>569.6</v>
      </c>
      <c r="AAU9">
        <v>1391.4</v>
      </c>
      <c r="AAV9">
        <v>155.79</v>
      </c>
      <c r="AAW9">
        <v>64.59</v>
      </c>
      <c r="AAX9">
        <v>976.04</v>
      </c>
      <c r="AAY9">
        <v>2036.7</v>
      </c>
      <c r="AAZ9">
        <v>119.16</v>
      </c>
      <c r="ABA9">
        <v>57.81</v>
      </c>
      <c r="ABB9">
        <v>93.8</v>
      </c>
      <c r="ABC9">
        <v>86.04</v>
      </c>
      <c r="ABD9">
        <v>103.79</v>
      </c>
      <c r="ABE9">
        <v>56.81</v>
      </c>
      <c r="ABF9">
        <v>804.59</v>
      </c>
      <c r="ABG9">
        <v>139.61000000000001</v>
      </c>
      <c r="ABH9">
        <v>4.2300000000000004</v>
      </c>
      <c r="ABI9">
        <v>3007.88</v>
      </c>
      <c r="ABJ9">
        <v>773.04</v>
      </c>
      <c r="ABK9">
        <v>119.82</v>
      </c>
      <c r="ABL9">
        <v>317.61</v>
      </c>
      <c r="ABM9">
        <v>489.74</v>
      </c>
      <c r="ABN9">
        <v>40.94</v>
      </c>
      <c r="ABO9">
        <v>26.28</v>
      </c>
      <c r="ABP9">
        <v>60.94</v>
      </c>
      <c r="ABQ9">
        <v>26.6</v>
      </c>
      <c r="ABR9">
        <v>85.47</v>
      </c>
      <c r="ABS9">
        <v>27.2</v>
      </c>
      <c r="ABT9">
        <v>73.37</v>
      </c>
      <c r="ABU9">
        <v>611.89</v>
      </c>
      <c r="ABV9">
        <v>268.27999999999997</v>
      </c>
      <c r="ABW9">
        <v>37.1</v>
      </c>
      <c r="ABX9">
        <v>153.94</v>
      </c>
      <c r="ABY9">
        <v>61.85</v>
      </c>
      <c r="ABZ9">
        <v>0.84</v>
      </c>
      <c r="ACA9">
        <v>92.92</v>
      </c>
      <c r="ACB9">
        <v>90.23</v>
      </c>
      <c r="ACC9">
        <v>36.409999999999997</v>
      </c>
      <c r="ACD9">
        <v>35.86</v>
      </c>
      <c r="ACE9">
        <v>29.46</v>
      </c>
      <c r="ACF9">
        <v>10.98</v>
      </c>
      <c r="ACG9">
        <v>0.02</v>
      </c>
      <c r="ACH9">
        <v>23.01</v>
      </c>
      <c r="ACI9">
        <v>343.68</v>
      </c>
      <c r="ACJ9">
        <v>552.48</v>
      </c>
      <c r="ACK9">
        <v>121.53</v>
      </c>
      <c r="ACL9">
        <v>371.04</v>
      </c>
      <c r="ACM9">
        <v>16.690000000000001</v>
      </c>
      <c r="ACN9">
        <v>264.64999999999998</v>
      </c>
      <c r="ACO9">
        <v>3863.1</v>
      </c>
      <c r="ACP9">
        <v>1122.0899999999999</v>
      </c>
      <c r="ACQ9">
        <v>484.01</v>
      </c>
      <c r="ACR9">
        <v>386.11</v>
      </c>
      <c r="ACS9">
        <v>17.97</v>
      </c>
      <c r="ACT9">
        <v>484.44</v>
      </c>
      <c r="ACU9">
        <v>1082.17</v>
      </c>
      <c r="ACV9">
        <v>23.64</v>
      </c>
      <c r="ACW9">
        <v>460.02</v>
      </c>
      <c r="ACX9">
        <v>758.44</v>
      </c>
      <c r="ACY9">
        <v>78.36</v>
      </c>
      <c r="ACZ9">
        <v>107.42</v>
      </c>
      <c r="ADA9">
        <v>66.06</v>
      </c>
      <c r="ADB9">
        <v>138.44</v>
      </c>
      <c r="ADC9">
        <v>17.5</v>
      </c>
      <c r="ADD9">
        <v>4.0599999999999996</v>
      </c>
      <c r="ADE9">
        <v>56.78</v>
      </c>
      <c r="ADF9">
        <v>1148.48</v>
      </c>
      <c r="ADG9">
        <v>14.57</v>
      </c>
      <c r="ADH9">
        <v>86.11</v>
      </c>
      <c r="ADI9">
        <v>97.4</v>
      </c>
      <c r="ADJ9">
        <v>106.58</v>
      </c>
      <c r="ADK9">
        <v>195.58</v>
      </c>
      <c r="ADL9">
        <v>41.45</v>
      </c>
      <c r="ADM9">
        <v>24.81</v>
      </c>
      <c r="ADN9">
        <v>0.35</v>
      </c>
      <c r="ADO9" t="s">
        <v>5377</v>
      </c>
      <c r="ADP9">
        <v>418.63</v>
      </c>
      <c r="ADQ9">
        <v>117.31</v>
      </c>
      <c r="ADR9">
        <v>236.73</v>
      </c>
      <c r="ADS9">
        <v>97.73</v>
      </c>
      <c r="ADT9">
        <v>93.57</v>
      </c>
      <c r="ADU9">
        <v>175.19</v>
      </c>
      <c r="ADV9">
        <v>94.76</v>
      </c>
      <c r="ADW9">
        <v>210.1</v>
      </c>
      <c r="ADX9">
        <v>15.61</v>
      </c>
      <c r="ADY9">
        <v>8.4499999999999993</v>
      </c>
      <c r="ADZ9">
        <v>42.5</v>
      </c>
      <c r="AEA9">
        <v>0.17</v>
      </c>
      <c r="AEB9">
        <v>170.77</v>
      </c>
      <c r="AEC9">
        <v>17.809999999999999</v>
      </c>
      <c r="AED9">
        <v>307.91000000000003</v>
      </c>
      <c r="AEE9">
        <v>59.87</v>
      </c>
      <c r="AEF9">
        <v>26.1</v>
      </c>
      <c r="AEI9">
        <v>115.33</v>
      </c>
      <c r="AEJ9">
        <v>112.1</v>
      </c>
      <c r="AEK9">
        <v>138.05000000000001</v>
      </c>
      <c r="AEL9">
        <v>248.21</v>
      </c>
      <c r="AEM9">
        <v>182.58</v>
      </c>
      <c r="AEN9">
        <v>1427.42</v>
      </c>
      <c r="AEO9">
        <v>57.78</v>
      </c>
      <c r="AEP9">
        <v>398.11</v>
      </c>
      <c r="AEQ9">
        <v>1819.24</v>
      </c>
      <c r="AER9">
        <v>322.51</v>
      </c>
      <c r="AES9">
        <v>2.25</v>
      </c>
      <c r="AET9">
        <v>785.38</v>
      </c>
      <c r="AEU9">
        <v>5.0199999999999996</v>
      </c>
      <c r="AEV9">
        <v>82.13</v>
      </c>
      <c r="AEW9">
        <v>173.49</v>
      </c>
      <c r="AEX9">
        <v>626.82000000000005</v>
      </c>
      <c r="AEY9">
        <v>288.77999999999997</v>
      </c>
      <c r="AEZ9">
        <v>155.57</v>
      </c>
      <c r="AFA9">
        <v>852.48</v>
      </c>
      <c r="AFB9">
        <v>108.3</v>
      </c>
      <c r="AFC9">
        <v>126.44</v>
      </c>
      <c r="AFD9">
        <v>175.46</v>
      </c>
      <c r="AFE9">
        <v>18.12</v>
      </c>
      <c r="AFF9">
        <v>502.2</v>
      </c>
      <c r="AFG9">
        <v>201.18</v>
      </c>
      <c r="AFH9">
        <v>819.11</v>
      </c>
      <c r="AFI9">
        <v>109.44</v>
      </c>
      <c r="AFJ9">
        <v>8.1</v>
      </c>
      <c r="AFK9">
        <v>2.5</v>
      </c>
      <c r="AFM9">
        <v>2.54</v>
      </c>
      <c r="AFN9">
        <v>1240.21</v>
      </c>
      <c r="AFO9">
        <v>1.38</v>
      </c>
      <c r="AFP9">
        <v>0.52</v>
      </c>
      <c r="AFQ9">
        <v>26.44</v>
      </c>
      <c r="AFR9">
        <v>3002.45</v>
      </c>
      <c r="AFS9">
        <v>77.02</v>
      </c>
      <c r="AFT9">
        <v>31.17</v>
      </c>
      <c r="AFU9">
        <v>42.59</v>
      </c>
      <c r="AFV9">
        <v>129.01</v>
      </c>
      <c r="AFW9">
        <v>130.77000000000001</v>
      </c>
      <c r="AFX9">
        <v>5.76</v>
      </c>
      <c r="AFY9">
        <v>1.76</v>
      </c>
      <c r="AFZ9">
        <v>79772.5</v>
      </c>
      <c r="AGA9">
        <v>144.79</v>
      </c>
      <c r="AGB9">
        <v>175.5</v>
      </c>
      <c r="AGC9">
        <v>6.82</v>
      </c>
      <c r="AGD9">
        <v>58.55</v>
      </c>
      <c r="AGE9">
        <v>1.1399999999999999</v>
      </c>
      <c r="AGF9">
        <v>10631.58</v>
      </c>
      <c r="AGG9">
        <v>25.46</v>
      </c>
      <c r="AGH9">
        <v>7547.89</v>
      </c>
      <c r="AGI9">
        <v>1.81</v>
      </c>
      <c r="AGJ9">
        <v>40.56</v>
      </c>
      <c r="AGK9">
        <v>542.70000000000005</v>
      </c>
      <c r="AGL9">
        <v>1.88</v>
      </c>
      <c r="AGM9">
        <v>7.15</v>
      </c>
      <c r="AGN9">
        <v>3.33</v>
      </c>
      <c r="AGO9">
        <v>25.81</v>
      </c>
      <c r="AGP9">
        <v>135.03</v>
      </c>
      <c r="AGQ9">
        <v>118.85</v>
      </c>
      <c r="AGR9">
        <v>119.11</v>
      </c>
      <c r="AGS9">
        <v>111.38</v>
      </c>
      <c r="AGT9">
        <v>369.59</v>
      </c>
      <c r="AGU9">
        <v>139.25</v>
      </c>
      <c r="AGV9">
        <v>1505.06</v>
      </c>
      <c r="AGW9">
        <v>4791.63</v>
      </c>
      <c r="AGX9">
        <v>35726.75</v>
      </c>
      <c r="AGY9">
        <v>0.82</v>
      </c>
      <c r="AGZ9">
        <v>320.24</v>
      </c>
      <c r="AHA9">
        <v>1318.66</v>
      </c>
      <c r="AHB9">
        <v>18.79</v>
      </c>
      <c r="AHC9">
        <v>1286.3699999999999</v>
      </c>
      <c r="AHD9">
        <v>954.65</v>
      </c>
      <c r="AHE9">
        <v>686.84</v>
      </c>
      <c r="AHF9">
        <v>152.06</v>
      </c>
      <c r="AHG9">
        <v>279.87</v>
      </c>
      <c r="AHH9">
        <v>207.7</v>
      </c>
      <c r="AHI9">
        <v>4.8899999999999997</v>
      </c>
      <c r="AHJ9">
        <v>0.13</v>
      </c>
      <c r="AHK9">
        <v>211.28</v>
      </c>
      <c r="AHL9">
        <v>130.79</v>
      </c>
      <c r="AHM9">
        <v>86.04</v>
      </c>
      <c r="AHN9">
        <v>719.89</v>
      </c>
      <c r="AHO9">
        <v>625.5</v>
      </c>
      <c r="AHP9">
        <v>60.14</v>
      </c>
      <c r="AHQ9">
        <v>132.04</v>
      </c>
      <c r="AHS9">
        <v>143.44</v>
      </c>
      <c r="AHT9">
        <v>669.97</v>
      </c>
      <c r="AHU9">
        <v>2.7</v>
      </c>
      <c r="AHV9">
        <v>1.6</v>
      </c>
    </row>
    <row r="10" spans="1:906" x14ac:dyDescent="0.5">
      <c r="A10" s="2">
        <v>43980</v>
      </c>
      <c r="B10">
        <v>2167.27</v>
      </c>
      <c r="C10">
        <v>1976.11</v>
      </c>
      <c r="D10">
        <v>16136.01</v>
      </c>
      <c r="E10">
        <v>3129.36</v>
      </c>
      <c r="F10">
        <v>3958.2</v>
      </c>
      <c r="G10">
        <v>3790.02</v>
      </c>
      <c r="H10">
        <v>11105.61</v>
      </c>
      <c r="I10">
        <v>17655.84</v>
      </c>
      <c r="J10">
        <v>359.86</v>
      </c>
      <c r="K10">
        <v>357.23</v>
      </c>
      <c r="L10">
        <v>1919.78</v>
      </c>
      <c r="M10">
        <v>984.31</v>
      </c>
      <c r="N10">
        <v>78.56</v>
      </c>
      <c r="O10">
        <v>322.66000000000003</v>
      </c>
      <c r="P10">
        <v>1330.96</v>
      </c>
      <c r="Q10">
        <v>141.32</v>
      </c>
      <c r="R10">
        <v>206.23</v>
      </c>
      <c r="S10">
        <v>460.03</v>
      </c>
      <c r="T10">
        <v>1959.39</v>
      </c>
      <c r="U10">
        <v>24408.99</v>
      </c>
      <c r="V10">
        <v>7.85</v>
      </c>
      <c r="W10">
        <v>1120.72</v>
      </c>
      <c r="X10">
        <v>331.89</v>
      </c>
      <c r="Y10">
        <v>4766.5200000000004</v>
      </c>
      <c r="Z10">
        <v>92.22</v>
      </c>
      <c r="AA10">
        <v>13716.42</v>
      </c>
      <c r="AB10">
        <v>250.96</v>
      </c>
      <c r="AC10">
        <v>1421.44</v>
      </c>
      <c r="AD10">
        <v>530.51</v>
      </c>
      <c r="AE10">
        <v>372.45</v>
      </c>
      <c r="AF10">
        <v>12767.19</v>
      </c>
      <c r="AG10">
        <v>6157.77</v>
      </c>
      <c r="AH10">
        <v>38.36</v>
      </c>
      <c r="AI10">
        <v>160.16</v>
      </c>
      <c r="AJ10">
        <v>6320.48</v>
      </c>
      <c r="AK10" t="s">
        <v>5377</v>
      </c>
      <c r="AL10">
        <v>266.62</v>
      </c>
      <c r="AM10">
        <v>4426.6099999999997</v>
      </c>
      <c r="AN10">
        <v>6044.42</v>
      </c>
      <c r="AO10">
        <v>10915.24</v>
      </c>
      <c r="AP10">
        <v>485.95</v>
      </c>
      <c r="AQ10">
        <v>163.99</v>
      </c>
      <c r="AR10">
        <v>117.59</v>
      </c>
      <c r="AS10">
        <v>1184.51</v>
      </c>
      <c r="AT10" t="s">
        <v>5377</v>
      </c>
      <c r="AU10">
        <v>2368.67</v>
      </c>
      <c r="AV10">
        <v>3097.74</v>
      </c>
      <c r="AW10">
        <v>4577.84</v>
      </c>
      <c r="AX10" t="s">
        <v>5377</v>
      </c>
      <c r="AY10">
        <v>679.29</v>
      </c>
      <c r="AZ10">
        <v>100.66</v>
      </c>
      <c r="BA10">
        <v>203.95</v>
      </c>
      <c r="BB10">
        <v>107.65</v>
      </c>
      <c r="BC10">
        <v>6730.88</v>
      </c>
      <c r="BD10">
        <v>2425.08</v>
      </c>
      <c r="BE10">
        <v>31.42</v>
      </c>
      <c r="BF10">
        <v>111.71</v>
      </c>
      <c r="BG10">
        <v>220.26</v>
      </c>
      <c r="BH10">
        <v>5.7</v>
      </c>
      <c r="BI10">
        <v>375.77</v>
      </c>
      <c r="BJ10">
        <v>313.94</v>
      </c>
      <c r="BK10">
        <v>331.71</v>
      </c>
      <c r="BL10">
        <v>35.72</v>
      </c>
      <c r="BM10">
        <v>79.31</v>
      </c>
      <c r="BN10">
        <v>82.03</v>
      </c>
      <c r="BO10">
        <v>1108.22</v>
      </c>
      <c r="BP10">
        <v>2308.89</v>
      </c>
      <c r="BQ10">
        <v>20.23</v>
      </c>
      <c r="BR10">
        <v>91.26</v>
      </c>
      <c r="BS10">
        <v>10.23</v>
      </c>
      <c r="BT10">
        <v>48.08</v>
      </c>
      <c r="BU10">
        <v>1669.88</v>
      </c>
      <c r="BV10">
        <v>77.59</v>
      </c>
      <c r="BW10">
        <v>154.08000000000001</v>
      </c>
      <c r="BX10">
        <v>65.209999999999994</v>
      </c>
      <c r="BY10">
        <v>326.58999999999997</v>
      </c>
      <c r="BZ10">
        <v>26.64</v>
      </c>
      <c r="CA10">
        <v>599.66999999999996</v>
      </c>
      <c r="CB10">
        <v>20</v>
      </c>
      <c r="CC10">
        <v>67.430000000000007</v>
      </c>
      <c r="CD10">
        <v>44.13</v>
      </c>
      <c r="CE10">
        <v>8499.32</v>
      </c>
      <c r="CF10">
        <v>36.18</v>
      </c>
      <c r="CG10">
        <v>1826.7</v>
      </c>
      <c r="CH10">
        <v>39.65</v>
      </c>
      <c r="CI10">
        <v>239.23</v>
      </c>
      <c r="CJ10">
        <v>297.64</v>
      </c>
      <c r="CK10">
        <v>2593.58</v>
      </c>
      <c r="CL10">
        <v>190.72</v>
      </c>
      <c r="CM10">
        <v>141.69</v>
      </c>
      <c r="CN10">
        <v>62.78</v>
      </c>
      <c r="CO10">
        <v>46.52</v>
      </c>
      <c r="CP10">
        <v>99.82</v>
      </c>
      <c r="CQ10">
        <v>0.03</v>
      </c>
      <c r="CR10">
        <v>54.11</v>
      </c>
      <c r="CS10">
        <v>31.05</v>
      </c>
      <c r="CT10">
        <v>0.01</v>
      </c>
      <c r="CU10">
        <v>22.75</v>
      </c>
      <c r="CV10">
        <v>127.45</v>
      </c>
      <c r="CW10">
        <v>60.84</v>
      </c>
      <c r="CX10">
        <v>21.46</v>
      </c>
      <c r="CY10">
        <v>151.13999999999999</v>
      </c>
      <c r="CZ10">
        <v>68.33</v>
      </c>
      <c r="DA10">
        <v>60.89</v>
      </c>
      <c r="DB10">
        <v>38.729999999999997</v>
      </c>
      <c r="DC10">
        <v>64.78</v>
      </c>
      <c r="DD10">
        <v>31.37</v>
      </c>
      <c r="DE10">
        <v>131.03</v>
      </c>
      <c r="DF10">
        <v>61.53</v>
      </c>
      <c r="DG10">
        <v>81.900000000000006</v>
      </c>
      <c r="DH10">
        <v>728.08</v>
      </c>
      <c r="DI10">
        <v>179.01</v>
      </c>
      <c r="DJ10">
        <v>815.33</v>
      </c>
      <c r="DK10">
        <v>212.36</v>
      </c>
      <c r="DL10">
        <v>52.46</v>
      </c>
      <c r="DM10">
        <v>478.18</v>
      </c>
      <c r="DN10">
        <v>569.79999999999995</v>
      </c>
      <c r="DO10">
        <v>21.73</v>
      </c>
      <c r="DP10">
        <v>65.48</v>
      </c>
      <c r="DQ10">
        <v>30.44</v>
      </c>
      <c r="DR10">
        <v>69.95</v>
      </c>
      <c r="DS10">
        <v>64.69</v>
      </c>
      <c r="DT10">
        <v>627.29</v>
      </c>
      <c r="DU10">
        <v>153.32</v>
      </c>
      <c r="DV10">
        <v>108.21</v>
      </c>
      <c r="DW10">
        <v>29.59</v>
      </c>
      <c r="DX10">
        <v>1652.89</v>
      </c>
      <c r="DY10">
        <v>364.9</v>
      </c>
      <c r="DZ10">
        <v>70.41</v>
      </c>
      <c r="EA10">
        <v>9686.16</v>
      </c>
      <c r="EB10">
        <v>11.07</v>
      </c>
      <c r="EC10">
        <v>166.11</v>
      </c>
      <c r="ED10">
        <v>679.38</v>
      </c>
      <c r="EE10">
        <v>24.63</v>
      </c>
      <c r="EF10">
        <v>73.37</v>
      </c>
      <c r="EG10">
        <v>159.88</v>
      </c>
      <c r="EH10">
        <v>58.8</v>
      </c>
      <c r="EI10">
        <v>70.900000000000006</v>
      </c>
      <c r="EJ10">
        <v>191.16</v>
      </c>
      <c r="EK10">
        <v>135.41999999999999</v>
      </c>
      <c r="EL10">
        <v>34.64</v>
      </c>
      <c r="EM10">
        <v>2.6</v>
      </c>
      <c r="EN10">
        <v>38.78</v>
      </c>
      <c r="EO10">
        <v>95.91</v>
      </c>
      <c r="EP10">
        <v>829.01</v>
      </c>
      <c r="EQ10">
        <v>124.3</v>
      </c>
      <c r="ER10">
        <v>136.36000000000001</v>
      </c>
      <c r="ES10">
        <v>6.1</v>
      </c>
      <c r="ET10">
        <v>1380.82</v>
      </c>
      <c r="EU10">
        <v>35.33</v>
      </c>
      <c r="EV10">
        <v>3.67</v>
      </c>
      <c r="EW10">
        <v>52.35</v>
      </c>
      <c r="EX10">
        <v>88.4</v>
      </c>
      <c r="EY10">
        <v>16.010000000000002</v>
      </c>
      <c r="EZ10">
        <v>98.23</v>
      </c>
      <c r="FA10">
        <v>77.3</v>
      </c>
      <c r="FB10">
        <v>133.34</v>
      </c>
      <c r="FC10">
        <v>170.31</v>
      </c>
      <c r="FD10">
        <v>92.05</v>
      </c>
      <c r="FE10">
        <v>51.55</v>
      </c>
      <c r="FF10">
        <v>80.150000000000006</v>
      </c>
      <c r="FG10">
        <v>2558.02</v>
      </c>
      <c r="FH10">
        <v>205.47</v>
      </c>
      <c r="FI10">
        <v>223.7</v>
      </c>
      <c r="FJ10">
        <v>6.54</v>
      </c>
      <c r="FK10">
        <v>8.77</v>
      </c>
      <c r="FL10">
        <v>45.38</v>
      </c>
      <c r="FM10">
        <v>159.83000000000001</v>
      </c>
      <c r="FN10">
        <v>869.47</v>
      </c>
      <c r="FO10">
        <v>133.31</v>
      </c>
      <c r="FP10">
        <v>35.56</v>
      </c>
      <c r="FQ10">
        <v>34.880000000000003</v>
      </c>
      <c r="FR10">
        <v>156.07</v>
      </c>
      <c r="FS10">
        <v>129.76</v>
      </c>
      <c r="FT10">
        <v>581.02</v>
      </c>
      <c r="FU10">
        <v>247.08</v>
      </c>
      <c r="FV10">
        <v>30.92</v>
      </c>
      <c r="FW10">
        <v>20.83</v>
      </c>
      <c r="FX10">
        <v>1287.51</v>
      </c>
      <c r="FY10">
        <v>827.51</v>
      </c>
      <c r="FZ10">
        <v>34.29</v>
      </c>
      <c r="GA10">
        <v>19.489999999999998</v>
      </c>
      <c r="GB10">
        <v>28.64</v>
      </c>
      <c r="GC10">
        <v>68.06</v>
      </c>
      <c r="GD10">
        <v>7.0000000000000007E-2</v>
      </c>
      <c r="GE10">
        <v>148.69</v>
      </c>
      <c r="GF10">
        <v>338.53</v>
      </c>
      <c r="GG10">
        <v>313.2</v>
      </c>
      <c r="GH10">
        <v>17.579999999999998</v>
      </c>
      <c r="GI10">
        <v>3.24</v>
      </c>
      <c r="GJ10">
        <v>162.63999999999999</v>
      </c>
      <c r="GK10">
        <v>118.74</v>
      </c>
      <c r="GL10">
        <v>149.66999999999999</v>
      </c>
      <c r="GM10">
        <v>84.84</v>
      </c>
      <c r="GN10">
        <v>484.7</v>
      </c>
      <c r="GO10">
        <v>667.69</v>
      </c>
      <c r="GP10">
        <v>19.43</v>
      </c>
      <c r="GQ10">
        <v>116.18</v>
      </c>
      <c r="GR10">
        <v>64.599999999999994</v>
      </c>
      <c r="GS10">
        <v>50.75</v>
      </c>
      <c r="GT10">
        <v>46.3</v>
      </c>
      <c r="GU10">
        <v>137.19999999999999</v>
      </c>
      <c r="GV10">
        <v>131.63999999999999</v>
      </c>
      <c r="GW10">
        <v>152.51</v>
      </c>
      <c r="GX10">
        <v>188.11</v>
      </c>
      <c r="GY10">
        <v>43.49</v>
      </c>
      <c r="GZ10">
        <v>1801.63</v>
      </c>
      <c r="HA10">
        <v>41.63</v>
      </c>
      <c r="HB10">
        <v>144.01</v>
      </c>
      <c r="HC10">
        <v>176.08</v>
      </c>
      <c r="HD10">
        <v>45.74</v>
      </c>
      <c r="HE10">
        <v>3059.31</v>
      </c>
      <c r="HF10" t="s">
        <v>5377</v>
      </c>
      <c r="HG10">
        <v>1315.05</v>
      </c>
      <c r="HH10">
        <v>35.99</v>
      </c>
      <c r="HI10">
        <v>23.51</v>
      </c>
      <c r="HJ10">
        <v>51.87</v>
      </c>
      <c r="HK10">
        <v>108.19</v>
      </c>
      <c r="HL10">
        <v>47.06</v>
      </c>
      <c r="HM10">
        <v>680.23</v>
      </c>
      <c r="HN10">
        <v>82.94</v>
      </c>
      <c r="HO10">
        <v>47.97</v>
      </c>
      <c r="HP10">
        <v>2316.09</v>
      </c>
      <c r="HQ10">
        <v>20.78</v>
      </c>
      <c r="HR10" t="s">
        <v>5377</v>
      </c>
      <c r="HS10">
        <v>125.52</v>
      </c>
      <c r="HT10">
        <v>82.28</v>
      </c>
      <c r="HU10">
        <v>157.62</v>
      </c>
      <c r="HV10">
        <v>86.37</v>
      </c>
      <c r="HW10">
        <v>76.03</v>
      </c>
      <c r="HX10">
        <v>5.0999999999999996</v>
      </c>
      <c r="HY10">
        <v>12.6</v>
      </c>
      <c r="HZ10">
        <v>869.11</v>
      </c>
      <c r="IA10">
        <v>78.87</v>
      </c>
      <c r="IB10">
        <v>33.15</v>
      </c>
      <c r="IC10">
        <v>0.5</v>
      </c>
      <c r="ID10">
        <v>308.02</v>
      </c>
      <c r="IE10">
        <v>73.06</v>
      </c>
      <c r="IF10">
        <v>76.260000000000005</v>
      </c>
      <c r="IG10">
        <v>4.51</v>
      </c>
      <c r="IH10">
        <v>48.71</v>
      </c>
      <c r="II10">
        <v>0.55000000000000004</v>
      </c>
      <c r="IJ10">
        <v>190.22</v>
      </c>
      <c r="IK10">
        <v>100.42</v>
      </c>
      <c r="IL10">
        <v>7361.68</v>
      </c>
      <c r="IM10">
        <v>16.34</v>
      </c>
      <c r="IN10">
        <v>13.03</v>
      </c>
      <c r="IO10">
        <v>21.17</v>
      </c>
      <c r="IP10">
        <v>314.87</v>
      </c>
      <c r="IQ10">
        <v>60</v>
      </c>
      <c r="IR10">
        <v>28.65</v>
      </c>
      <c r="IS10">
        <v>18.190000000000001</v>
      </c>
      <c r="IT10">
        <v>52.99</v>
      </c>
      <c r="IU10">
        <v>391.71</v>
      </c>
      <c r="IV10">
        <v>148.96</v>
      </c>
      <c r="IW10">
        <v>134.44</v>
      </c>
      <c r="IX10">
        <v>229.18</v>
      </c>
      <c r="IY10">
        <v>684.02</v>
      </c>
      <c r="IZ10">
        <v>547.96</v>
      </c>
      <c r="JA10">
        <v>88.56</v>
      </c>
      <c r="JB10">
        <v>0.08</v>
      </c>
      <c r="JC10">
        <v>1.47</v>
      </c>
      <c r="JD10">
        <v>0.24</v>
      </c>
      <c r="JE10">
        <v>25.4</v>
      </c>
      <c r="JF10">
        <v>37.69</v>
      </c>
      <c r="JG10">
        <v>609.17999999999995</v>
      </c>
      <c r="JH10">
        <v>728.55</v>
      </c>
      <c r="JI10">
        <v>86.58</v>
      </c>
      <c r="JJ10">
        <v>77.91</v>
      </c>
      <c r="JK10">
        <v>27.02</v>
      </c>
      <c r="JL10">
        <v>16.84</v>
      </c>
      <c r="JM10">
        <v>119.64</v>
      </c>
      <c r="JN10">
        <v>147.07</v>
      </c>
      <c r="JO10">
        <v>73.959999999999994</v>
      </c>
      <c r="JP10">
        <v>135.07</v>
      </c>
      <c r="JQ10">
        <v>2596.37</v>
      </c>
      <c r="JR10">
        <v>9.5299999999999994</v>
      </c>
      <c r="JS10">
        <v>49.72</v>
      </c>
      <c r="JT10">
        <v>16.89</v>
      </c>
      <c r="JU10">
        <v>83.41</v>
      </c>
      <c r="JV10">
        <v>159.15</v>
      </c>
      <c r="JW10">
        <v>12.87</v>
      </c>
      <c r="JX10">
        <v>855.58</v>
      </c>
      <c r="JY10">
        <v>676.22</v>
      </c>
      <c r="JZ10">
        <v>2314.88</v>
      </c>
      <c r="KA10">
        <v>272.83</v>
      </c>
      <c r="KB10">
        <v>2904.55</v>
      </c>
      <c r="KC10">
        <v>57.87</v>
      </c>
      <c r="KD10">
        <v>77.91</v>
      </c>
      <c r="KE10">
        <v>119.65</v>
      </c>
      <c r="KF10">
        <v>29.63</v>
      </c>
      <c r="KG10">
        <v>102.41</v>
      </c>
      <c r="KH10">
        <v>166.19</v>
      </c>
      <c r="KI10">
        <v>11.13</v>
      </c>
      <c r="KJ10" t="s">
        <v>5377</v>
      </c>
      <c r="KK10">
        <v>3590.32</v>
      </c>
      <c r="KL10">
        <v>49.7</v>
      </c>
      <c r="KM10">
        <v>255.85</v>
      </c>
      <c r="KN10">
        <v>89.7</v>
      </c>
      <c r="KO10" t="s">
        <v>5377</v>
      </c>
      <c r="KP10">
        <v>51.35</v>
      </c>
      <c r="KQ10">
        <v>44.27</v>
      </c>
      <c r="KR10">
        <v>98.48</v>
      </c>
      <c r="KS10">
        <v>32.24</v>
      </c>
      <c r="KT10">
        <v>236.26</v>
      </c>
      <c r="KU10">
        <v>70.62</v>
      </c>
      <c r="KV10">
        <v>81.72</v>
      </c>
      <c r="KW10">
        <v>244.98</v>
      </c>
      <c r="KX10">
        <v>370.22</v>
      </c>
      <c r="KY10">
        <v>60.48</v>
      </c>
      <c r="KZ10">
        <v>52.54</v>
      </c>
      <c r="LA10">
        <v>28.71</v>
      </c>
      <c r="LB10">
        <v>104.21</v>
      </c>
      <c r="LC10">
        <v>221.95</v>
      </c>
      <c r="LD10">
        <v>131.26</v>
      </c>
      <c r="LE10">
        <v>6.82</v>
      </c>
      <c r="LF10" t="s">
        <v>5377</v>
      </c>
      <c r="LG10">
        <v>8.6199999999999992</v>
      </c>
      <c r="LH10">
        <v>786.58</v>
      </c>
      <c r="LJ10">
        <v>19.649999999999999</v>
      </c>
      <c r="LK10">
        <v>296.44</v>
      </c>
      <c r="LL10">
        <v>49.17</v>
      </c>
      <c r="LM10">
        <v>1866.62</v>
      </c>
      <c r="LN10">
        <v>8.19</v>
      </c>
      <c r="LO10">
        <v>17.27</v>
      </c>
      <c r="LP10">
        <v>74.89</v>
      </c>
      <c r="LQ10">
        <v>422.09</v>
      </c>
      <c r="LR10">
        <v>816.49</v>
      </c>
      <c r="LS10">
        <v>0.68</v>
      </c>
      <c r="LT10">
        <v>80.319999999999993</v>
      </c>
      <c r="LU10">
        <v>53.17</v>
      </c>
      <c r="LV10" t="s">
        <v>5377</v>
      </c>
      <c r="LW10">
        <v>548.41999999999996</v>
      </c>
      <c r="LX10">
        <v>97.35</v>
      </c>
      <c r="LY10">
        <v>36.020000000000003</v>
      </c>
      <c r="LZ10">
        <v>25.05</v>
      </c>
      <c r="MA10">
        <v>2.86</v>
      </c>
      <c r="MB10">
        <v>494.24</v>
      </c>
      <c r="MC10">
        <v>295.2</v>
      </c>
      <c r="MD10">
        <v>164.26</v>
      </c>
      <c r="ME10" t="s">
        <v>5377</v>
      </c>
      <c r="MF10">
        <v>44.16</v>
      </c>
      <c r="MG10">
        <v>4547.72</v>
      </c>
      <c r="MH10">
        <v>288.94</v>
      </c>
      <c r="MI10">
        <v>0.91</v>
      </c>
      <c r="MJ10">
        <v>14.42</v>
      </c>
      <c r="MK10">
        <v>96.57</v>
      </c>
      <c r="ML10">
        <v>6104.97</v>
      </c>
      <c r="MM10">
        <v>440.8</v>
      </c>
      <c r="MN10">
        <v>4.42</v>
      </c>
      <c r="MO10">
        <v>28.08</v>
      </c>
      <c r="MP10">
        <v>83.19</v>
      </c>
      <c r="MQ10">
        <v>66.48</v>
      </c>
      <c r="MR10">
        <v>514.72</v>
      </c>
      <c r="MS10">
        <v>235.52</v>
      </c>
      <c r="MT10">
        <v>1485.91</v>
      </c>
      <c r="MU10">
        <v>360.66</v>
      </c>
      <c r="MV10">
        <v>108.13</v>
      </c>
      <c r="MW10">
        <v>19.77</v>
      </c>
      <c r="MX10">
        <v>348.44</v>
      </c>
      <c r="MY10">
        <v>1125.57</v>
      </c>
      <c r="MZ10" t="s">
        <v>5377</v>
      </c>
      <c r="NA10">
        <v>81.61</v>
      </c>
      <c r="NB10">
        <v>172.63</v>
      </c>
      <c r="NC10">
        <v>179.35</v>
      </c>
      <c r="ND10">
        <v>235.39</v>
      </c>
      <c r="NE10">
        <v>287.79000000000002</v>
      </c>
      <c r="NF10">
        <v>6.2</v>
      </c>
      <c r="NG10">
        <v>800.89</v>
      </c>
      <c r="NH10">
        <v>161.22999999999999</v>
      </c>
      <c r="NI10">
        <v>100.59</v>
      </c>
      <c r="NJ10">
        <v>38.340000000000003</v>
      </c>
      <c r="NK10">
        <v>1656.02</v>
      </c>
      <c r="NL10">
        <v>277.33</v>
      </c>
      <c r="NM10">
        <v>57.48</v>
      </c>
      <c r="NN10">
        <v>56.11</v>
      </c>
      <c r="NO10">
        <v>193.95</v>
      </c>
      <c r="NP10">
        <v>282.35000000000002</v>
      </c>
      <c r="NQ10">
        <v>29.28</v>
      </c>
      <c r="NR10">
        <v>27.57</v>
      </c>
      <c r="NS10">
        <v>139.57</v>
      </c>
      <c r="NT10">
        <v>0.24</v>
      </c>
      <c r="NU10">
        <v>63.99</v>
      </c>
      <c r="NV10">
        <v>2205.34</v>
      </c>
      <c r="NW10">
        <v>84.41</v>
      </c>
      <c r="NX10">
        <v>46.4</v>
      </c>
      <c r="NY10">
        <v>1533.29</v>
      </c>
      <c r="NZ10">
        <v>2.02</v>
      </c>
      <c r="OA10">
        <v>184.77</v>
      </c>
      <c r="OB10">
        <v>89.89</v>
      </c>
      <c r="OC10">
        <v>20.49</v>
      </c>
      <c r="OD10">
        <v>426.97</v>
      </c>
      <c r="OE10">
        <v>292.5</v>
      </c>
      <c r="OF10">
        <v>123.35</v>
      </c>
      <c r="OG10">
        <v>38.33</v>
      </c>
      <c r="OH10">
        <v>64.33</v>
      </c>
      <c r="OI10">
        <v>77.08</v>
      </c>
      <c r="OJ10">
        <v>114.73</v>
      </c>
      <c r="OK10">
        <v>176.3</v>
      </c>
      <c r="OL10" t="s">
        <v>5377</v>
      </c>
      <c r="OM10">
        <v>7.02</v>
      </c>
      <c r="ON10">
        <v>51.8</v>
      </c>
      <c r="OO10">
        <v>54.52</v>
      </c>
      <c r="OP10">
        <v>326.45</v>
      </c>
      <c r="OQ10">
        <v>47.41</v>
      </c>
      <c r="OR10">
        <v>206.22</v>
      </c>
      <c r="OS10">
        <v>115.04</v>
      </c>
      <c r="OT10">
        <v>136.82</v>
      </c>
      <c r="OU10">
        <v>166.58</v>
      </c>
      <c r="OV10">
        <v>54.99</v>
      </c>
      <c r="OW10">
        <v>219.86</v>
      </c>
      <c r="OX10">
        <v>55.66</v>
      </c>
      <c r="OY10">
        <v>5.16</v>
      </c>
      <c r="OZ10">
        <v>154.66</v>
      </c>
      <c r="PA10">
        <v>31.78</v>
      </c>
      <c r="PB10">
        <v>84.77</v>
      </c>
      <c r="PC10">
        <v>271.74</v>
      </c>
      <c r="PD10">
        <v>571.46</v>
      </c>
      <c r="PE10">
        <v>76.59</v>
      </c>
      <c r="PF10">
        <v>69.56</v>
      </c>
      <c r="PG10">
        <v>50.03</v>
      </c>
      <c r="PH10">
        <v>98.76</v>
      </c>
      <c r="PI10">
        <v>25.4</v>
      </c>
      <c r="PJ10">
        <v>513.04</v>
      </c>
      <c r="PK10">
        <v>180.54</v>
      </c>
      <c r="PL10">
        <v>0.22</v>
      </c>
      <c r="PM10">
        <v>24.46</v>
      </c>
      <c r="PN10">
        <v>13.07</v>
      </c>
      <c r="PO10">
        <v>25.3</v>
      </c>
      <c r="PP10">
        <v>14.33</v>
      </c>
      <c r="PQ10">
        <v>334.23</v>
      </c>
      <c r="PR10">
        <v>253.03</v>
      </c>
      <c r="PS10">
        <v>34.5</v>
      </c>
      <c r="PT10">
        <v>1.67</v>
      </c>
      <c r="PU10">
        <v>499.22</v>
      </c>
      <c r="PV10" t="s">
        <v>5377</v>
      </c>
      <c r="PW10">
        <v>0.11</v>
      </c>
      <c r="PX10">
        <v>94.6</v>
      </c>
      <c r="PY10">
        <v>10.11</v>
      </c>
      <c r="PZ10">
        <v>1072.96</v>
      </c>
      <c r="QA10">
        <v>9.57</v>
      </c>
      <c r="QB10">
        <v>4001.23</v>
      </c>
      <c r="QC10">
        <v>155.72</v>
      </c>
      <c r="QD10">
        <v>139.49</v>
      </c>
      <c r="QE10" t="s">
        <v>5377</v>
      </c>
      <c r="QF10">
        <v>1.36</v>
      </c>
      <c r="QG10">
        <v>1158.28</v>
      </c>
      <c r="QH10">
        <v>156.01</v>
      </c>
      <c r="QI10">
        <v>53.64</v>
      </c>
      <c r="QJ10">
        <v>484.89</v>
      </c>
      <c r="QK10">
        <v>698.69</v>
      </c>
      <c r="QL10">
        <v>36.81</v>
      </c>
      <c r="QM10">
        <v>255.01</v>
      </c>
      <c r="QN10">
        <v>2.6</v>
      </c>
      <c r="QO10">
        <v>185.31</v>
      </c>
      <c r="QP10">
        <v>48</v>
      </c>
      <c r="QQ10">
        <v>1.07</v>
      </c>
      <c r="QR10">
        <v>10.82</v>
      </c>
      <c r="QS10">
        <v>41.69</v>
      </c>
      <c r="QT10">
        <v>47.65</v>
      </c>
      <c r="QU10">
        <v>923.29</v>
      </c>
      <c r="QV10">
        <v>1607.68</v>
      </c>
      <c r="QW10">
        <v>71.05</v>
      </c>
      <c r="QX10" t="s">
        <v>5377</v>
      </c>
      <c r="QY10">
        <v>865.7</v>
      </c>
      <c r="QZ10">
        <v>20.32</v>
      </c>
      <c r="RA10">
        <v>320.04000000000002</v>
      </c>
      <c r="RB10">
        <v>74.42</v>
      </c>
      <c r="RC10">
        <v>248.15</v>
      </c>
      <c r="RD10">
        <v>161.94999999999999</v>
      </c>
      <c r="RE10">
        <v>60.79</v>
      </c>
      <c r="RF10">
        <v>122.34</v>
      </c>
      <c r="RG10">
        <v>16.420000000000002</v>
      </c>
      <c r="RH10">
        <v>42.02</v>
      </c>
      <c r="RI10">
        <v>0</v>
      </c>
      <c r="RJ10">
        <v>417.59</v>
      </c>
      <c r="RK10">
        <v>113.61</v>
      </c>
      <c r="RL10">
        <v>35.130000000000003</v>
      </c>
      <c r="RM10">
        <v>27.55</v>
      </c>
      <c r="RN10">
        <v>29.09</v>
      </c>
      <c r="RO10">
        <v>80.03</v>
      </c>
      <c r="RP10">
        <v>645.63</v>
      </c>
      <c r="RQ10">
        <v>11.89</v>
      </c>
      <c r="RR10">
        <v>60.67</v>
      </c>
      <c r="RS10">
        <v>841.46</v>
      </c>
      <c r="RT10">
        <v>262.19</v>
      </c>
      <c r="RU10">
        <v>6.56</v>
      </c>
      <c r="RV10">
        <v>0.03</v>
      </c>
      <c r="RW10">
        <v>513.87</v>
      </c>
      <c r="RX10">
        <v>21.2</v>
      </c>
      <c r="RY10">
        <v>23.17</v>
      </c>
      <c r="RZ10">
        <v>6145.41</v>
      </c>
      <c r="SA10">
        <v>222.26</v>
      </c>
      <c r="SB10">
        <v>62.42</v>
      </c>
      <c r="SC10">
        <v>14.36</v>
      </c>
      <c r="SD10">
        <v>77.78</v>
      </c>
      <c r="SE10">
        <v>160.69999999999999</v>
      </c>
      <c r="SF10">
        <v>86.34</v>
      </c>
      <c r="SG10">
        <v>10.09</v>
      </c>
      <c r="SH10">
        <v>44.87</v>
      </c>
      <c r="SI10">
        <v>9.89</v>
      </c>
      <c r="SJ10" t="s">
        <v>5377</v>
      </c>
      <c r="SK10">
        <v>24.78</v>
      </c>
      <c r="SL10">
        <v>593.29</v>
      </c>
      <c r="SM10">
        <v>359.8</v>
      </c>
      <c r="SN10">
        <v>1022.72</v>
      </c>
      <c r="SO10">
        <v>121.32</v>
      </c>
      <c r="SP10">
        <v>104.71</v>
      </c>
      <c r="SQ10">
        <v>193.72</v>
      </c>
      <c r="SR10">
        <v>36.65</v>
      </c>
      <c r="SS10">
        <v>99.45</v>
      </c>
      <c r="ST10">
        <v>138.30000000000001</v>
      </c>
      <c r="SU10">
        <v>305.95999999999998</v>
      </c>
      <c r="SV10">
        <v>158.21</v>
      </c>
      <c r="SW10">
        <v>7.41</v>
      </c>
      <c r="SX10">
        <v>9.1300000000000008</v>
      </c>
      <c r="SY10">
        <v>132.68</v>
      </c>
      <c r="SZ10">
        <v>13013.26</v>
      </c>
      <c r="TA10">
        <v>105.34</v>
      </c>
      <c r="TB10">
        <v>1141.75</v>
      </c>
      <c r="TC10">
        <v>34.07</v>
      </c>
      <c r="TD10">
        <v>230.37</v>
      </c>
      <c r="TE10">
        <v>106.01</v>
      </c>
      <c r="TF10">
        <v>23.39</v>
      </c>
      <c r="TG10">
        <v>25.42</v>
      </c>
      <c r="TH10" t="s">
        <v>5377</v>
      </c>
      <c r="TI10">
        <v>20.66</v>
      </c>
      <c r="TJ10">
        <v>117.87</v>
      </c>
      <c r="TK10">
        <v>38.28</v>
      </c>
      <c r="TL10">
        <v>236.54</v>
      </c>
      <c r="TM10">
        <v>24.25</v>
      </c>
      <c r="TN10">
        <v>227.45</v>
      </c>
      <c r="TO10">
        <v>6846.72</v>
      </c>
      <c r="TP10">
        <v>2597.73</v>
      </c>
      <c r="TQ10">
        <v>53.14</v>
      </c>
      <c r="TR10">
        <v>965.84</v>
      </c>
      <c r="TS10">
        <v>23.81</v>
      </c>
      <c r="TT10">
        <v>204.36</v>
      </c>
      <c r="TU10">
        <v>173.23</v>
      </c>
      <c r="TV10">
        <v>121.88</v>
      </c>
      <c r="TW10">
        <v>47.07</v>
      </c>
      <c r="TX10">
        <v>78.010000000000005</v>
      </c>
      <c r="TY10">
        <v>287.04000000000002</v>
      </c>
      <c r="TZ10" t="s">
        <v>5377</v>
      </c>
      <c r="UA10">
        <v>5.71</v>
      </c>
      <c r="UB10">
        <v>9262.9599999999991</v>
      </c>
      <c r="UC10">
        <v>7860.86</v>
      </c>
      <c r="UD10">
        <v>2116.2399999999998</v>
      </c>
      <c r="UE10">
        <v>138.19</v>
      </c>
      <c r="UF10">
        <v>57.43</v>
      </c>
      <c r="UG10">
        <v>192.63</v>
      </c>
      <c r="UH10">
        <v>705.24</v>
      </c>
      <c r="UI10">
        <v>37.69</v>
      </c>
      <c r="UJ10">
        <v>41.27</v>
      </c>
      <c r="UK10" t="s">
        <v>5377</v>
      </c>
      <c r="UL10">
        <v>165.72</v>
      </c>
      <c r="UM10">
        <v>26.07</v>
      </c>
      <c r="UN10">
        <v>234.28</v>
      </c>
      <c r="UO10">
        <v>23.78</v>
      </c>
      <c r="UP10">
        <v>21.49</v>
      </c>
      <c r="UQ10">
        <v>11.07</v>
      </c>
      <c r="UR10">
        <v>109.36</v>
      </c>
      <c r="US10">
        <v>13.7</v>
      </c>
      <c r="UT10">
        <v>1098.75</v>
      </c>
      <c r="UU10">
        <v>74.16</v>
      </c>
      <c r="UV10">
        <v>455.87</v>
      </c>
      <c r="UW10">
        <v>34.04</v>
      </c>
      <c r="UX10">
        <v>45.59</v>
      </c>
      <c r="UY10">
        <v>25.42</v>
      </c>
      <c r="UZ10">
        <v>72.37</v>
      </c>
      <c r="VA10">
        <v>113.43</v>
      </c>
      <c r="VB10">
        <v>205.76</v>
      </c>
      <c r="VC10">
        <v>17.2</v>
      </c>
      <c r="VD10">
        <v>36.1</v>
      </c>
      <c r="VE10">
        <v>20.51</v>
      </c>
      <c r="VF10">
        <v>153.79</v>
      </c>
      <c r="VG10">
        <v>151.4</v>
      </c>
      <c r="VH10">
        <v>543.95000000000005</v>
      </c>
      <c r="VI10">
        <v>667.51</v>
      </c>
      <c r="VJ10">
        <v>15.87</v>
      </c>
      <c r="VK10">
        <v>60.17</v>
      </c>
      <c r="VL10">
        <v>416.42</v>
      </c>
      <c r="VM10">
        <v>96.16</v>
      </c>
      <c r="VN10">
        <v>2854.14</v>
      </c>
      <c r="VO10">
        <v>21.56</v>
      </c>
      <c r="VP10">
        <v>2.89</v>
      </c>
      <c r="VQ10">
        <v>192.67</v>
      </c>
      <c r="VR10">
        <v>738.27</v>
      </c>
      <c r="VS10" t="s">
        <v>5377</v>
      </c>
      <c r="VT10">
        <v>13.47</v>
      </c>
      <c r="VU10">
        <v>1079.57</v>
      </c>
      <c r="VV10">
        <v>2037.79</v>
      </c>
      <c r="VW10">
        <v>572.26</v>
      </c>
      <c r="VX10">
        <v>1245.55</v>
      </c>
      <c r="VY10">
        <v>3.26</v>
      </c>
      <c r="VZ10">
        <v>96.51</v>
      </c>
      <c r="WA10">
        <v>234.3</v>
      </c>
      <c r="WB10">
        <v>36.07</v>
      </c>
      <c r="WC10" t="s">
        <v>5377</v>
      </c>
      <c r="WD10">
        <v>311.12</v>
      </c>
      <c r="WE10">
        <v>20.9</v>
      </c>
      <c r="WF10" t="s">
        <v>5377</v>
      </c>
      <c r="WG10">
        <v>7409.87</v>
      </c>
      <c r="WH10" t="s">
        <v>5377</v>
      </c>
      <c r="WI10">
        <v>207.64</v>
      </c>
      <c r="WJ10">
        <v>1173.99</v>
      </c>
      <c r="WK10">
        <v>240.09</v>
      </c>
      <c r="WL10">
        <v>164.93</v>
      </c>
      <c r="WM10" t="s">
        <v>5377</v>
      </c>
      <c r="WN10">
        <v>150.72</v>
      </c>
      <c r="WO10">
        <v>400.42</v>
      </c>
      <c r="WP10">
        <v>211.48</v>
      </c>
      <c r="WQ10">
        <v>575.53</v>
      </c>
      <c r="WR10">
        <v>57.78</v>
      </c>
      <c r="WS10">
        <v>26.34</v>
      </c>
      <c r="WT10">
        <v>845.95</v>
      </c>
      <c r="WU10">
        <v>10.61</v>
      </c>
      <c r="WV10">
        <v>153.96</v>
      </c>
      <c r="WW10">
        <v>63.04</v>
      </c>
      <c r="WX10">
        <v>218.9</v>
      </c>
      <c r="WY10">
        <v>1642.93</v>
      </c>
      <c r="WZ10">
        <v>93.07</v>
      </c>
      <c r="XA10">
        <v>62.74</v>
      </c>
      <c r="XB10">
        <v>1460.09</v>
      </c>
      <c r="XC10">
        <v>22.61</v>
      </c>
      <c r="XD10">
        <v>256.98</v>
      </c>
      <c r="XE10">
        <v>108.95</v>
      </c>
      <c r="XF10">
        <v>121.5</v>
      </c>
      <c r="XG10">
        <v>250.7</v>
      </c>
      <c r="XH10">
        <v>47.07</v>
      </c>
      <c r="XI10">
        <v>83.06</v>
      </c>
      <c r="XJ10">
        <v>133.37</v>
      </c>
      <c r="XK10">
        <v>58.82</v>
      </c>
      <c r="XL10">
        <v>94.52</v>
      </c>
      <c r="XM10">
        <v>927.41</v>
      </c>
      <c r="XN10">
        <v>581.05999999999995</v>
      </c>
      <c r="XO10">
        <v>90.38</v>
      </c>
      <c r="XP10" t="s">
        <v>5377</v>
      </c>
      <c r="XQ10">
        <v>46.43</v>
      </c>
      <c r="XR10">
        <v>276</v>
      </c>
      <c r="XS10">
        <v>175.19</v>
      </c>
      <c r="XT10">
        <v>183.88</v>
      </c>
      <c r="XU10">
        <v>58.09</v>
      </c>
      <c r="XV10">
        <v>66.709999999999994</v>
      </c>
      <c r="XW10">
        <v>12.92</v>
      </c>
      <c r="XX10">
        <v>37.51</v>
      </c>
      <c r="XY10">
        <v>1402.51</v>
      </c>
      <c r="XZ10">
        <v>27.08</v>
      </c>
      <c r="YA10">
        <v>557.69000000000005</v>
      </c>
      <c r="YB10">
        <v>0.42</v>
      </c>
      <c r="YC10">
        <v>137.80000000000001</v>
      </c>
      <c r="YD10">
        <v>10.75</v>
      </c>
      <c r="YE10">
        <v>36.33</v>
      </c>
      <c r="YF10">
        <v>6.43</v>
      </c>
      <c r="YG10">
        <v>80.83</v>
      </c>
      <c r="YH10">
        <v>13.86</v>
      </c>
      <c r="YI10">
        <v>43.3</v>
      </c>
      <c r="YJ10">
        <v>409.93</v>
      </c>
      <c r="YK10">
        <v>181.2</v>
      </c>
      <c r="YL10">
        <v>4297.88</v>
      </c>
      <c r="YM10">
        <v>0.62</v>
      </c>
      <c r="YN10">
        <v>1088.79</v>
      </c>
      <c r="YO10">
        <v>8.4600000000000009</v>
      </c>
      <c r="YP10">
        <v>120.74</v>
      </c>
      <c r="YQ10">
        <v>89.46</v>
      </c>
      <c r="YR10">
        <v>211.17</v>
      </c>
      <c r="YS10">
        <v>63.21</v>
      </c>
      <c r="YT10">
        <v>102.11</v>
      </c>
      <c r="YU10">
        <v>286.99</v>
      </c>
      <c r="YV10">
        <v>1094</v>
      </c>
      <c r="YW10">
        <v>71.569999999999993</v>
      </c>
      <c r="YX10">
        <v>10.68</v>
      </c>
      <c r="YY10">
        <v>0.53</v>
      </c>
      <c r="YZ10">
        <v>218.83</v>
      </c>
      <c r="ZA10">
        <v>79.83</v>
      </c>
      <c r="ZB10" t="s">
        <v>5377</v>
      </c>
      <c r="ZC10">
        <v>50.18</v>
      </c>
      <c r="ZD10">
        <v>0.53</v>
      </c>
      <c r="ZE10">
        <v>79.45</v>
      </c>
      <c r="ZF10">
        <v>146.97</v>
      </c>
      <c r="ZG10">
        <v>251.62</v>
      </c>
      <c r="ZH10">
        <v>1053.94</v>
      </c>
      <c r="ZI10">
        <v>334.57</v>
      </c>
      <c r="ZJ10">
        <v>24.71</v>
      </c>
      <c r="ZK10">
        <v>2701.32</v>
      </c>
      <c r="ZL10">
        <v>14.85</v>
      </c>
      <c r="ZM10">
        <v>67.67</v>
      </c>
      <c r="ZN10">
        <v>37.51</v>
      </c>
      <c r="ZO10">
        <v>397.2</v>
      </c>
      <c r="ZP10">
        <v>296.64</v>
      </c>
      <c r="ZQ10">
        <v>81.95</v>
      </c>
      <c r="ZR10">
        <v>1465.24</v>
      </c>
      <c r="ZS10">
        <v>58.49</v>
      </c>
      <c r="ZT10">
        <v>518.71</v>
      </c>
      <c r="ZU10">
        <v>122.79</v>
      </c>
      <c r="ZV10">
        <v>4697.07</v>
      </c>
      <c r="ZW10">
        <v>177.85</v>
      </c>
      <c r="ZX10">
        <v>194.34</v>
      </c>
      <c r="ZY10">
        <v>129.68</v>
      </c>
      <c r="ZZ10">
        <v>28.73</v>
      </c>
      <c r="AAA10">
        <v>45.53</v>
      </c>
      <c r="AAB10">
        <v>933.25</v>
      </c>
      <c r="AAC10">
        <v>189.56</v>
      </c>
      <c r="AAD10">
        <v>776.56</v>
      </c>
      <c r="AAE10">
        <v>631.65</v>
      </c>
      <c r="AAF10">
        <v>543.6</v>
      </c>
      <c r="AAG10">
        <v>8346.2099999999991</v>
      </c>
      <c r="AAH10">
        <v>4670.97</v>
      </c>
      <c r="AAI10">
        <v>75.430000000000007</v>
      </c>
      <c r="AAJ10">
        <v>45.24</v>
      </c>
      <c r="AAK10">
        <v>0.17</v>
      </c>
      <c r="AAL10">
        <v>145.47999999999999</v>
      </c>
      <c r="AAM10">
        <v>10.92</v>
      </c>
      <c r="AAN10">
        <v>255.84</v>
      </c>
      <c r="AAO10">
        <v>115.05</v>
      </c>
      <c r="AAP10">
        <v>118.64</v>
      </c>
      <c r="AAQ10">
        <v>512.58000000000004</v>
      </c>
      <c r="AAR10">
        <v>37.159999999999997</v>
      </c>
      <c r="AAS10">
        <v>1868.79</v>
      </c>
      <c r="AAT10">
        <v>569.6</v>
      </c>
      <c r="AAU10">
        <v>1430.59</v>
      </c>
      <c r="AAV10">
        <v>152.13999999999999</v>
      </c>
      <c r="AAW10">
        <v>66.03</v>
      </c>
      <c r="AAX10">
        <v>1014.9</v>
      </c>
      <c r="AAY10">
        <v>2250.46</v>
      </c>
      <c r="AAZ10">
        <v>113.21</v>
      </c>
      <c r="ABA10">
        <v>51.47</v>
      </c>
      <c r="ABB10">
        <v>95.28</v>
      </c>
      <c r="ABC10">
        <v>79.14</v>
      </c>
      <c r="ABD10">
        <v>112.84</v>
      </c>
      <c r="ABE10">
        <v>59.93</v>
      </c>
      <c r="ABF10">
        <v>704.01</v>
      </c>
      <c r="ABG10">
        <v>123.7</v>
      </c>
      <c r="ABH10">
        <v>4.2300000000000004</v>
      </c>
      <c r="ABI10">
        <v>2632.75</v>
      </c>
      <c r="ABJ10">
        <v>677.5</v>
      </c>
      <c r="ABK10">
        <v>118.39</v>
      </c>
      <c r="ABL10">
        <v>320.19</v>
      </c>
      <c r="ABM10">
        <v>489.74</v>
      </c>
      <c r="ABN10">
        <v>37.79</v>
      </c>
      <c r="ABO10">
        <v>26.28</v>
      </c>
      <c r="ABP10">
        <v>46.57</v>
      </c>
      <c r="ABQ10">
        <v>26.91</v>
      </c>
      <c r="ABR10">
        <v>89.93</v>
      </c>
      <c r="ABS10">
        <v>26.63</v>
      </c>
      <c r="ABT10">
        <v>73.37</v>
      </c>
      <c r="ABU10">
        <v>467.51</v>
      </c>
      <c r="ABV10">
        <v>214.62</v>
      </c>
      <c r="ABW10">
        <v>36.049999999999997</v>
      </c>
      <c r="ABX10">
        <v>143.30000000000001</v>
      </c>
      <c r="ABY10">
        <v>64.150000000000006</v>
      </c>
      <c r="ABZ10">
        <v>0.59</v>
      </c>
      <c r="ACA10">
        <v>97.01</v>
      </c>
      <c r="ACB10">
        <v>87.81</v>
      </c>
      <c r="ACC10">
        <v>32.270000000000003</v>
      </c>
      <c r="ACD10">
        <v>29.99</v>
      </c>
      <c r="ACE10">
        <v>29.46</v>
      </c>
      <c r="ACF10">
        <v>12.1</v>
      </c>
      <c r="ACG10">
        <v>0.02</v>
      </c>
      <c r="ACH10">
        <v>11.51</v>
      </c>
      <c r="ACI10">
        <v>321.38</v>
      </c>
      <c r="ACJ10">
        <v>554.82000000000005</v>
      </c>
      <c r="ACK10">
        <v>122.94</v>
      </c>
      <c r="ACL10">
        <v>322.94</v>
      </c>
      <c r="ACM10">
        <v>14.34</v>
      </c>
      <c r="ACN10">
        <v>291.12</v>
      </c>
      <c r="ACO10">
        <v>4461.82</v>
      </c>
      <c r="ACP10">
        <v>1185.31</v>
      </c>
      <c r="ACQ10">
        <v>435.61</v>
      </c>
      <c r="ACR10">
        <v>386.11</v>
      </c>
      <c r="ACS10">
        <v>15.25</v>
      </c>
      <c r="ACT10">
        <v>465.86</v>
      </c>
      <c r="ACU10">
        <v>976.83</v>
      </c>
      <c r="ACV10">
        <v>15.2</v>
      </c>
      <c r="ACW10">
        <v>449.23</v>
      </c>
      <c r="ACX10">
        <v>827.84</v>
      </c>
      <c r="ACY10">
        <v>82.56</v>
      </c>
      <c r="ACZ10">
        <v>110.3</v>
      </c>
      <c r="ADA10">
        <v>61.96</v>
      </c>
      <c r="ADB10">
        <v>148.08000000000001</v>
      </c>
      <c r="ADC10">
        <v>19.940000000000001</v>
      </c>
      <c r="ADD10">
        <v>4.0599999999999996</v>
      </c>
      <c r="ADE10">
        <v>56.31</v>
      </c>
      <c r="ADF10">
        <v>1177.55</v>
      </c>
      <c r="ADG10">
        <v>14.92</v>
      </c>
      <c r="ADH10">
        <v>84.19</v>
      </c>
      <c r="ADI10">
        <v>99.66</v>
      </c>
      <c r="ADJ10">
        <v>99.3</v>
      </c>
      <c r="ADK10">
        <v>201.92</v>
      </c>
      <c r="ADL10">
        <v>44.77</v>
      </c>
      <c r="ADM10">
        <v>23.88</v>
      </c>
      <c r="ADN10">
        <v>0.35</v>
      </c>
      <c r="ADO10" t="s">
        <v>5377</v>
      </c>
      <c r="ADP10">
        <v>400.98</v>
      </c>
      <c r="ADQ10">
        <v>116.46</v>
      </c>
      <c r="ADR10">
        <v>254.49</v>
      </c>
      <c r="ADS10">
        <v>99.46</v>
      </c>
      <c r="ADT10">
        <v>89.92</v>
      </c>
      <c r="ADU10">
        <v>147.16999999999999</v>
      </c>
      <c r="ADV10">
        <v>85.68</v>
      </c>
      <c r="ADW10">
        <v>200.64</v>
      </c>
      <c r="ADX10">
        <v>15.61</v>
      </c>
      <c r="ADY10">
        <v>8.4499999999999993</v>
      </c>
      <c r="ADZ10">
        <v>42.67</v>
      </c>
      <c r="AEA10">
        <v>0.15</v>
      </c>
      <c r="AEB10">
        <v>87.09</v>
      </c>
      <c r="AEC10">
        <v>17.809999999999999</v>
      </c>
      <c r="AED10">
        <v>315.13</v>
      </c>
      <c r="AEE10">
        <v>59.87</v>
      </c>
      <c r="AEF10">
        <v>27.15</v>
      </c>
      <c r="AEI10">
        <v>115.33</v>
      </c>
      <c r="AEJ10">
        <v>112.1</v>
      </c>
      <c r="AEK10">
        <v>138.05000000000001</v>
      </c>
      <c r="AEL10">
        <v>248.21</v>
      </c>
      <c r="AEM10">
        <v>182.58</v>
      </c>
      <c r="AEN10">
        <v>1427.42</v>
      </c>
      <c r="AEO10">
        <v>57.78</v>
      </c>
      <c r="AEP10">
        <v>398.11</v>
      </c>
      <c r="AEQ10">
        <v>1819.24</v>
      </c>
      <c r="AER10">
        <v>322.51</v>
      </c>
      <c r="AES10">
        <v>2.25</v>
      </c>
      <c r="AET10">
        <v>785.38</v>
      </c>
      <c r="AEU10">
        <v>5.0199999999999996</v>
      </c>
      <c r="AEV10">
        <v>82.13</v>
      </c>
      <c r="AEW10">
        <v>173.49</v>
      </c>
      <c r="AEX10">
        <v>626.82000000000005</v>
      </c>
      <c r="AEY10">
        <v>288.77999999999997</v>
      </c>
      <c r="AEZ10">
        <v>155.57</v>
      </c>
      <c r="AFA10">
        <v>852.48</v>
      </c>
      <c r="AFB10">
        <v>108.3</v>
      </c>
      <c r="AFC10">
        <v>126.44</v>
      </c>
      <c r="AFD10">
        <v>175.46</v>
      </c>
      <c r="AFE10">
        <v>18.02</v>
      </c>
      <c r="AFF10">
        <v>502.2</v>
      </c>
      <c r="AFG10">
        <v>201.18</v>
      </c>
      <c r="AFH10">
        <v>767.91</v>
      </c>
      <c r="AFI10">
        <v>109.44</v>
      </c>
      <c r="AFJ10">
        <v>8.1</v>
      </c>
      <c r="AFK10">
        <v>2.5</v>
      </c>
      <c r="AFM10">
        <v>2.54</v>
      </c>
      <c r="AFN10">
        <v>1240.21</v>
      </c>
      <c r="AFO10">
        <v>1.38</v>
      </c>
      <c r="AFP10">
        <v>0.52</v>
      </c>
      <c r="AFQ10">
        <v>26.44</v>
      </c>
      <c r="AFR10">
        <v>3002.45</v>
      </c>
      <c r="AFS10">
        <v>77.02</v>
      </c>
      <c r="AFT10">
        <v>31.17</v>
      </c>
      <c r="AFU10">
        <v>42.59</v>
      </c>
      <c r="AFV10">
        <v>129.01</v>
      </c>
      <c r="AFW10">
        <v>130.77000000000001</v>
      </c>
      <c r="AFX10">
        <v>5.76</v>
      </c>
      <c r="AFY10">
        <v>1.76</v>
      </c>
      <c r="AFZ10">
        <v>79772.5</v>
      </c>
      <c r="AGA10">
        <v>144.79</v>
      </c>
      <c r="AGB10">
        <v>175.5</v>
      </c>
      <c r="AGC10">
        <v>6.82</v>
      </c>
      <c r="AGD10">
        <v>58.55</v>
      </c>
      <c r="AGE10">
        <v>1.1399999999999999</v>
      </c>
      <c r="AGF10">
        <v>10631.58</v>
      </c>
      <c r="AGG10">
        <v>25.46</v>
      </c>
      <c r="AGH10">
        <v>7547.89</v>
      </c>
      <c r="AGI10">
        <v>1.81</v>
      </c>
      <c r="AGJ10">
        <v>40.56</v>
      </c>
      <c r="AGK10">
        <v>542.70000000000005</v>
      </c>
      <c r="AGL10">
        <v>1.88</v>
      </c>
      <c r="AGM10">
        <v>7.15</v>
      </c>
      <c r="AGN10">
        <v>3.33</v>
      </c>
      <c r="AGO10">
        <v>25.81</v>
      </c>
      <c r="AGP10">
        <v>135.03</v>
      </c>
      <c r="AGQ10">
        <v>118.85</v>
      </c>
      <c r="AGR10">
        <v>119.11</v>
      </c>
      <c r="AGS10">
        <v>111.38</v>
      </c>
      <c r="AGT10">
        <v>369.59</v>
      </c>
      <c r="AGU10">
        <v>139.25</v>
      </c>
      <c r="AGV10">
        <v>1505.06</v>
      </c>
      <c r="AGW10">
        <v>4791.63</v>
      </c>
      <c r="AGX10">
        <v>35726.75</v>
      </c>
      <c r="AGY10">
        <v>0.82</v>
      </c>
      <c r="AGZ10">
        <v>320.24</v>
      </c>
      <c r="AHA10">
        <v>1318.66</v>
      </c>
      <c r="AHB10">
        <v>18.79</v>
      </c>
      <c r="AHC10">
        <v>1286.3699999999999</v>
      </c>
      <c r="AHD10">
        <v>954.65</v>
      </c>
      <c r="AHE10">
        <v>686.84</v>
      </c>
      <c r="AHF10">
        <v>152.06</v>
      </c>
      <c r="AHG10">
        <v>279.87</v>
      </c>
      <c r="AHH10">
        <v>207.7</v>
      </c>
      <c r="AHI10">
        <v>4.8899999999999997</v>
      </c>
      <c r="AHJ10">
        <v>0.13</v>
      </c>
      <c r="AHK10">
        <v>211.28</v>
      </c>
      <c r="AHL10">
        <v>130.79</v>
      </c>
      <c r="AHM10">
        <v>86.04</v>
      </c>
      <c r="AHN10">
        <v>719.89</v>
      </c>
      <c r="AHO10">
        <v>625.5</v>
      </c>
      <c r="AHP10">
        <v>60.14</v>
      </c>
      <c r="AHQ10">
        <v>132.04</v>
      </c>
      <c r="AHS10">
        <v>143.44</v>
      </c>
      <c r="AHT10">
        <v>515.36</v>
      </c>
      <c r="AHU10">
        <v>2.7</v>
      </c>
      <c r="AHV10">
        <v>1.6</v>
      </c>
    </row>
    <row r="11" spans="1:906" x14ac:dyDescent="0.5">
      <c r="A11" s="2">
        <v>43951</v>
      </c>
      <c r="B11">
        <v>2167.27</v>
      </c>
      <c r="C11">
        <v>1984.08</v>
      </c>
      <c r="D11">
        <v>16597.04</v>
      </c>
      <c r="E11">
        <v>2539.0700000000002</v>
      </c>
      <c r="F11">
        <v>3986.27</v>
      </c>
      <c r="G11">
        <v>3812.58</v>
      </c>
      <c r="H11">
        <v>11202.74</v>
      </c>
      <c r="I11">
        <v>16321.85</v>
      </c>
      <c r="J11">
        <v>369.39</v>
      </c>
      <c r="K11">
        <v>358.24</v>
      </c>
      <c r="L11">
        <v>1724.8</v>
      </c>
      <c r="M11">
        <v>911.15</v>
      </c>
      <c r="N11">
        <v>91.16</v>
      </c>
      <c r="O11">
        <v>273.73</v>
      </c>
      <c r="P11">
        <v>1269.9000000000001</v>
      </c>
      <c r="Q11">
        <v>143.72</v>
      </c>
      <c r="R11">
        <v>197.85</v>
      </c>
      <c r="S11">
        <v>443.6</v>
      </c>
      <c r="T11">
        <v>1833.99</v>
      </c>
      <c r="U11">
        <v>23073.35</v>
      </c>
      <c r="V11">
        <v>7.46</v>
      </c>
      <c r="W11">
        <v>1097.3699999999999</v>
      </c>
      <c r="X11">
        <v>270.31</v>
      </c>
      <c r="Y11">
        <v>4667.6400000000003</v>
      </c>
      <c r="Z11">
        <v>88.62</v>
      </c>
      <c r="AA11">
        <v>11733.62</v>
      </c>
      <c r="AB11">
        <v>246.93</v>
      </c>
      <c r="AC11">
        <v>1472.95</v>
      </c>
      <c r="AD11">
        <v>547.52</v>
      </c>
      <c r="AE11">
        <v>347.78</v>
      </c>
      <c r="AF11">
        <v>11732.02</v>
      </c>
      <c r="AG11">
        <v>6129.13</v>
      </c>
      <c r="AH11">
        <v>38.08</v>
      </c>
      <c r="AI11">
        <v>153.69999999999999</v>
      </c>
      <c r="AJ11">
        <v>5914.89</v>
      </c>
      <c r="AK11" t="s">
        <v>5377</v>
      </c>
      <c r="AL11">
        <v>282</v>
      </c>
      <c r="AM11">
        <v>3909.22</v>
      </c>
      <c r="AN11">
        <v>5774.57</v>
      </c>
      <c r="AO11">
        <v>12382.34</v>
      </c>
      <c r="AP11">
        <v>414.04</v>
      </c>
      <c r="AQ11">
        <v>160.13</v>
      </c>
      <c r="AR11">
        <v>103.24</v>
      </c>
      <c r="AS11">
        <v>1121.97</v>
      </c>
      <c r="AT11" t="s">
        <v>5377</v>
      </c>
      <c r="AU11">
        <v>2190.21</v>
      </c>
      <c r="AV11">
        <v>3141.68</v>
      </c>
      <c r="AW11">
        <v>2245.7399999999998</v>
      </c>
      <c r="AX11" t="s">
        <v>5377</v>
      </c>
      <c r="AY11">
        <v>640.55999999999995</v>
      </c>
      <c r="AZ11">
        <v>109.72</v>
      </c>
      <c r="BA11">
        <v>194.46</v>
      </c>
      <c r="BB11">
        <v>101.52</v>
      </c>
      <c r="BC11">
        <v>6417.02</v>
      </c>
      <c r="BD11">
        <v>2376.58</v>
      </c>
      <c r="BE11">
        <v>26.23</v>
      </c>
      <c r="BF11">
        <v>118.84</v>
      </c>
      <c r="BG11">
        <v>209.13</v>
      </c>
      <c r="BH11">
        <v>5.14</v>
      </c>
      <c r="BI11">
        <v>394.67</v>
      </c>
      <c r="BJ11">
        <v>233.51</v>
      </c>
      <c r="BK11">
        <v>363.5</v>
      </c>
      <c r="BL11">
        <v>23.66</v>
      </c>
      <c r="BM11">
        <v>65.95</v>
      </c>
      <c r="BN11">
        <v>80.709999999999994</v>
      </c>
      <c r="BO11">
        <v>1140.06</v>
      </c>
      <c r="BP11">
        <v>2103.48</v>
      </c>
      <c r="BQ11">
        <v>21.24</v>
      </c>
      <c r="BR11">
        <v>79.180000000000007</v>
      </c>
      <c r="BS11">
        <v>6.32</v>
      </c>
      <c r="BT11">
        <v>33.39</v>
      </c>
      <c r="BU11">
        <v>1621.82</v>
      </c>
      <c r="BV11">
        <v>62.82</v>
      </c>
      <c r="BW11">
        <v>145.49</v>
      </c>
      <c r="BX11">
        <v>57.74</v>
      </c>
      <c r="BY11">
        <v>278.39999999999998</v>
      </c>
      <c r="BZ11">
        <v>26.64</v>
      </c>
      <c r="CA11">
        <v>584.29</v>
      </c>
      <c r="CB11">
        <v>22.08</v>
      </c>
      <c r="CC11">
        <v>63.49</v>
      </c>
      <c r="CD11">
        <v>38.840000000000003</v>
      </c>
      <c r="CE11">
        <v>8677.6299999999992</v>
      </c>
      <c r="CF11">
        <v>28.34</v>
      </c>
      <c r="CG11">
        <v>1781.68</v>
      </c>
      <c r="CH11">
        <v>32.71</v>
      </c>
      <c r="CI11">
        <v>235.89</v>
      </c>
      <c r="CJ11">
        <v>303.70999999999998</v>
      </c>
      <c r="CK11">
        <v>2283.1799999999998</v>
      </c>
      <c r="CL11">
        <v>190.72</v>
      </c>
      <c r="CM11">
        <v>137.97</v>
      </c>
      <c r="CN11">
        <v>51.44</v>
      </c>
      <c r="CO11">
        <v>53.93</v>
      </c>
      <c r="CP11">
        <v>83.5</v>
      </c>
      <c r="CQ11">
        <v>0.03</v>
      </c>
      <c r="CR11">
        <v>55.17</v>
      </c>
      <c r="CS11">
        <v>31.54</v>
      </c>
      <c r="CT11">
        <v>0.01</v>
      </c>
      <c r="CU11">
        <v>17.989999999999998</v>
      </c>
      <c r="CV11">
        <v>129.09</v>
      </c>
      <c r="CW11">
        <v>39.159999999999997</v>
      </c>
      <c r="CX11">
        <v>18.93</v>
      </c>
      <c r="CY11">
        <v>146.16999999999999</v>
      </c>
      <c r="CZ11">
        <v>63.52</v>
      </c>
      <c r="DA11">
        <v>57.8</v>
      </c>
      <c r="DB11">
        <v>26.47</v>
      </c>
      <c r="DC11">
        <v>72.510000000000005</v>
      </c>
      <c r="DD11">
        <v>35.19</v>
      </c>
      <c r="DE11">
        <v>123.65</v>
      </c>
      <c r="DF11">
        <v>53.92</v>
      </c>
      <c r="DG11">
        <v>80.650000000000006</v>
      </c>
      <c r="DH11">
        <v>745.42</v>
      </c>
      <c r="DI11">
        <v>178.2</v>
      </c>
      <c r="DJ11">
        <v>735.57</v>
      </c>
      <c r="DK11">
        <v>177.75</v>
      </c>
      <c r="DL11">
        <v>45.52</v>
      </c>
      <c r="DM11">
        <v>495.89</v>
      </c>
      <c r="DN11">
        <v>353.44</v>
      </c>
      <c r="DO11">
        <v>17.91</v>
      </c>
      <c r="DP11">
        <v>77.92</v>
      </c>
      <c r="DQ11">
        <v>30.44</v>
      </c>
      <c r="DR11">
        <v>77.73</v>
      </c>
      <c r="DS11">
        <v>49.19</v>
      </c>
      <c r="DT11">
        <v>627.29</v>
      </c>
      <c r="DU11">
        <v>146.69999999999999</v>
      </c>
      <c r="DV11">
        <v>90.58</v>
      </c>
      <c r="DW11">
        <v>30.36</v>
      </c>
      <c r="DX11">
        <v>1561.7</v>
      </c>
      <c r="DY11">
        <v>368.62</v>
      </c>
      <c r="DZ11">
        <v>69.03</v>
      </c>
      <c r="EA11">
        <v>8258.27</v>
      </c>
      <c r="EB11">
        <v>11.28</v>
      </c>
      <c r="EC11">
        <v>171.65</v>
      </c>
      <c r="ED11">
        <v>735.64</v>
      </c>
      <c r="EE11">
        <v>24.63</v>
      </c>
      <c r="EF11">
        <v>45.78</v>
      </c>
      <c r="EG11">
        <v>154.4</v>
      </c>
      <c r="EH11">
        <v>47.57</v>
      </c>
      <c r="EI11">
        <v>63.2</v>
      </c>
      <c r="EJ11">
        <v>179</v>
      </c>
      <c r="EK11">
        <v>140.06</v>
      </c>
      <c r="EL11">
        <v>40.71</v>
      </c>
      <c r="EM11">
        <v>1.98</v>
      </c>
      <c r="EN11">
        <v>36.93</v>
      </c>
      <c r="EO11">
        <v>84.65</v>
      </c>
      <c r="EP11">
        <v>832.54</v>
      </c>
      <c r="EQ11">
        <v>69.7</v>
      </c>
      <c r="ER11">
        <v>137.30000000000001</v>
      </c>
      <c r="ES11">
        <v>6.1</v>
      </c>
      <c r="ET11">
        <v>1444.9</v>
      </c>
      <c r="EU11">
        <v>27.75</v>
      </c>
      <c r="EV11">
        <v>3.67</v>
      </c>
      <c r="EW11">
        <v>53.42</v>
      </c>
      <c r="EX11">
        <v>92.19</v>
      </c>
      <c r="EY11">
        <v>11.77</v>
      </c>
      <c r="EZ11">
        <v>104.25</v>
      </c>
      <c r="FA11">
        <v>65.47</v>
      </c>
      <c r="FB11">
        <v>128.91</v>
      </c>
      <c r="FC11">
        <v>152.69</v>
      </c>
      <c r="FD11">
        <v>88.81</v>
      </c>
      <c r="FE11">
        <v>51.86</v>
      </c>
      <c r="FF11">
        <v>65.77</v>
      </c>
      <c r="FG11">
        <v>1948.97</v>
      </c>
      <c r="FH11">
        <v>187.55</v>
      </c>
      <c r="FI11">
        <v>206.91</v>
      </c>
      <c r="FJ11">
        <v>6.29</v>
      </c>
      <c r="FK11">
        <v>7.57</v>
      </c>
      <c r="FL11">
        <v>43.15</v>
      </c>
      <c r="FM11">
        <v>153.94</v>
      </c>
      <c r="FN11">
        <v>754.24</v>
      </c>
      <c r="FO11">
        <v>137.32</v>
      </c>
      <c r="FP11">
        <v>32.89</v>
      </c>
      <c r="FQ11">
        <v>31.63</v>
      </c>
      <c r="FR11">
        <v>162.72999999999999</v>
      </c>
      <c r="FS11">
        <v>117.6</v>
      </c>
      <c r="FT11">
        <v>589.19000000000005</v>
      </c>
      <c r="FU11">
        <v>244.44</v>
      </c>
      <c r="FV11">
        <v>28.97</v>
      </c>
      <c r="FW11">
        <v>21.43</v>
      </c>
      <c r="FX11">
        <v>1239.82</v>
      </c>
      <c r="FY11">
        <v>768.3</v>
      </c>
      <c r="FZ11">
        <v>30.86</v>
      </c>
      <c r="GA11">
        <v>20.73</v>
      </c>
      <c r="GB11">
        <v>23.27</v>
      </c>
      <c r="GC11">
        <v>31.67</v>
      </c>
      <c r="GD11">
        <v>0.06</v>
      </c>
      <c r="GE11">
        <v>116.83</v>
      </c>
      <c r="GF11">
        <v>322.79000000000002</v>
      </c>
      <c r="GG11">
        <v>304.11</v>
      </c>
      <c r="GH11">
        <v>17.579999999999998</v>
      </c>
      <c r="GI11">
        <v>3.08</v>
      </c>
      <c r="GJ11">
        <v>164.71</v>
      </c>
      <c r="GK11">
        <v>91.58</v>
      </c>
      <c r="GL11">
        <v>131.05000000000001</v>
      </c>
      <c r="GM11">
        <v>74.03</v>
      </c>
      <c r="GN11">
        <v>462.08</v>
      </c>
      <c r="GO11">
        <v>564.33000000000004</v>
      </c>
      <c r="GP11">
        <v>17.8</v>
      </c>
      <c r="GQ11">
        <v>110.12</v>
      </c>
      <c r="GR11">
        <v>51.93</v>
      </c>
      <c r="GS11">
        <v>65</v>
      </c>
      <c r="GT11">
        <v>47.57</v>
      </c>
      <c r="GU11">
        <v>137.19999999999999</v>
      </c>
      <c r="GV11">
        <v>129.71</v>
      </c>
      <c r="GW11">
        <v>154.97999999999999</v>
      </c>
      <c r="GX11">
        <v>148.87</v>
      </c>
      <c r="GY11">
        <v>35.729999999999997</v>
      </c>
      <c r="GZ11">
        <v>1754.22</v>
      </c>
      <c r="HA11">
        <v>37.54</v>
      </c>
      <c r="HB11">
        <v>138.86000000000001</v>
      </c>
      <c r="HC11">
        <v>134.59</v>
      </c>
      <c r="HD11">
        <v>48.33</v>
      </c>
      <c r="HE11">
        <v>2979.15</v>
      </c>
      <c r="HF11" t="s">
        <v>5377</v>
      </c>
      <c r="HG11">
        <v>1290.69</v>
      </c>
      <c r="HH11">
        <v>35.99</v>
      </c>
      <c r="HI11">
        <v>18.420000000000002</v>
      </c>
      <c r="HJ11">
        <v>48.48</v>
      </c>
      <c r="HK11">
        <v>99.45</v>
      </c>
      <c r="HL11">
        <v>39.72</v>
      </c>
      <c r="HM11">
        <v>714.24</v>
      </c>
      <c r="HN11">
        <v>70.64</v>
      </c>
      <c r="HO11">
        <v>47.97</v>
      </c>
      <c r="HP11">
        <v>1831.81</v>
      </c>
      <c r="HQ11">
        <v>27.7</v>
      </c>
      <c r="HR11" t="s">
        <v>5377</v>
      </c>
      <c r="HS11">
        <v>101.93</v>
      </c>
      <c r="HT11">
        <v>77.31</v>
      </c>
      <c r="HU11">
        <v>136.5</v>
      </c>
      <c r="HV11">
        <v>78.58</v>
      </c>
      <c r="HW11">
        <v>72.67</v>
      </c>
      <c r="HX11">
        <v>4.3499999999999996</v>
      </c>
      <c r="HY11">
        <v>10.29</v>
      </c>
      <c r="HZ11">
        <v>835.68</v>
      </c>
      <c r="IA11">
        <v>83.59</v>
      </c>
      <c r="IB11">
        <v>36.340000000000003</v>
      </c>
      <c r="IC11">
        <v>0.35</v>
      </c>
      <c r="ID11">
        <v>285.20999999999998</v>
      </c>
      <c r="IE11">
        <v>60.7</v>
      </c>
      <c r="IF11">
        <v>74.2</v>
      </c>
      <c r="IG11">
        <v>4.79</v>
      </c>
      <c r="IH11">
        <v>64.94</v>
      </c>
      <c r="II11">
        <v>0.57999999999999996</v>
      </c>
      <c r="IJ11">
        <v>158.26</v>
      </c>
      <c r="IK11">
        <v>75.319999999999993</v>
      </c>
      <c r="IL11">
        <v>7712.23</v>
      </c>
      <c r="IM11">
        <v>16.82</v>
      </c>
      <c r="IN11">
        <v>12.41</v>
      </c>
      <c r="IO11">
        <v>24.06</v>
      </c>
      <c r="IP11">
        <v>314.92</v>
      </c>
      <c r="IQ11">
        <v>58.91</v>
      </c>
      <c r="IR11">
        <v>27.56</v>
      </c>
      <c r="IS11">
        <v>16.37</v>
      </c>
      <c r="IT11">
        <v>50.47</v>
      </c>
      <c r="IU11">
        <v>399.03</v>
      </c>
      <c r="IV11">
        <v>156.66</v>
      </c>
      <c r="IW11">
        <v>127.75</v>
      </c>
      <c r="IX11">
        <v>214.41</v>
      </c>
      <c r="IY11">
        <v>679.34</v>
      </c>
      <c r="IZ11">
        <v>545.1</v>
      </c>
      <c r="JA11">
        <v>76.45</v>
      </c>
      <c r="JB11">
        <v>0.08</v>
      </c>
      <c r="JC11">
        <v>1.47</v>
      </c>
      <c r="JD11">
        <v>0.13</v>
      </c>
      <c r="JE11">
        <v>25.4</v>
      </c>
      <c r="JF11">
        <v>37.69</v>
      </c>
      <c r="JG11">
        <v>583.58000000000004</v>
      </c>
      <c r="JH11">
        <v>721.47</v>
      </c>
      <c r="JI11">
        <v>78.709999999999994</v>
      </c>
      <c r="JJ11">
        <v>72.19</v>
      </c>
      <c r="JK11">
        <v>26.6</v>
      </c>
      <c r="JL11">
        <v>16.079999999999998</v>
      </c>
      <c r="JM11">
        <v>107.47</v>
      </c>
      <c r="JN11">
        <v>137.66</v>
      </c>
      <c r="JO11">
        <v>46.46</v>
      </c>
      <c r="JP11">
        <v>127.3</v>
      </c>
      <c r="JQ11">
        <v>2465.96</v>
      </c>
      <c r="JR11">
        <v>9.11</v>
      </c>
      <c r="JS11">
        <v>51.28</v>
      </c>
      <c r="JT11">
        <v>20.43</v>
      </c>
      <c r="JU11">
        <v>83.41</v>
      </c>
      <c r="JV11">
        <v>152.41</v>
      </c>
      <c r="JW11">
        <v>13.73</v>
      </c>
      <c r="JX11">
        <v>647.91</v>
      </c>
      <c r="JY11">
        <v>628.6</v>
      </c>
      <c r="JZ11">
        <v>2327.5300000000002</v>
      </c>
      <c r="KA11">
        <v>206.14</v>
      </c>
      <c r="KB11">
        <v>2797.61</v>
      </c>
      <c r="KC11">
        <v>58.43</v>
      </c>
      <c r="KD11">
        <v>68.41</v>
      </c>
      <c r="KE11">
        <v>112.69</v>
      </c>
      <c r="KF11">
        <v>27.31</v>
      </c>
      <c r="KG11">
        <v>83.73</v>
      </c>
      <c r="KH11">
        <v>132.18</v>
      </c>
      <c r="KI11">
        <v>11.13</v>
      </c>
      <c r="KJ11" t="s">
        <v>5377</v>
      </c>
      <c r="KK11">
        <v>3695.92</v>
      </c>
      <c r="KL11">
        <v>41.13</v>
      </c>
      <c r="KM11">
        <v>244.05</v>
      </c>
      <c r="KN11">
        <v>89.7</v>
      </c>
      <c r="KO11" t="s">
        <v>5377</v>
      </c>
      <c r="KP11">
        <v>43.23</v>
      </c>
      <c r="KQ11">
        <v>41.37</v>
      </c>
      <c r="KR11">
        <v>95.47</v>
      </c>
      <c r="KS11">
        <v>32.24</v>
      </c>
      <c r="KT11">
        <v>200.2</v>
      </c>
      <c r="KU11">
        <v>70.62</v>
      </c>
      <c r="KV11">
        <v>75.39</v>
      </c>
      <c r="KW11">
        <v>232.2</v>
      </c>
      <c r="KX11">
        <v>374.52</v>
      </c>
      <c r="KY11">
        <v>53.04</v>
      </c>
      <c r="KZ11">
        <v>55.51</v>
      </c>
      <c r="LA11">
        <v>21.27</v>
      </c>
      <c r="LB11">
        <v>104.21</v>
      </c>
      <c r="LC11">
        <v>205.74</v>
      </c>
      <c r="LD11">
        <v>117.02</v>
      </c>
      <c r="LE11">
        <v>8.14</v>
      </c>
      <c r="LF11" t="s">
        <v>5377</v>
      </c>
      <c r="LG11">
        <v>7.24</v>
      </c>
      <c r="LH11">
        <v>748.89</v>
      </c>
      <c r="LJ11">
        <v>17.97</v>
      </c>
      <c r="LK11">
        <v>309.76</v>
      </c>
      <c r="LL11">
        <v>41.52</v>
      </c>
      <c r="LM11">
        <v>1791.1</v>
      </c>
      <c r="LN11">
        <v>8.7799999999999994</v>
      </c>
      <c r="LO11">
        <v>19</v>
      </c>
      <c r="LP11">
        <v>61.32</v>
      </c>
      <c r="LQ11">
        <v>372.19</v>
      </c>
      <c r="LR11">
        <v>760.28</v>
      </c>
      <c r="LS11">
        <v>0.47</v>
      </c>
      <c r="LT11">
        <v>76</v>
      </c>
      <c r="LU11">
        <v>55.96</v>
      </c>
      <c r="LV11" t="s">
        <v>5377</v>
      </c>
      <c r="LW11">
        <v>417.85</v>
      </c>
      <c r="LX11">
        <v>108.1</v>
      </c>
      <c r="LY11">
        <v>38.700000000000003</v>
      </c>
      <c r="LZ11">
        <v>20.54</v>
      </c>
      <c r="MA11">
        <v>2.86</v>
      </c>
      <c r="MB11">
        <v>504.53</v>
      </c>
      <c r="MC11">
        <v>301.68</v>
      </c>
      <c r="MD11">
        <v>157.81</v>
      </c>
      <c r="ME11" t="s">
        <v>5377</v>
      </c>
      <c r="MF11">
        <v>45.29</v>
      </c>
      <c r="MG11">
        <v>4520.97</v>
      </c>
      <c r="MH11">
        <v>249.54</v>
      </c>
      <c r="MI11">
        <v>0.96</v>
      </c>
      <c r="MJ11">
        <v>14.06</v>
      </c>
      <c r="MK11">
        <v>95.88</v>
      </c>
      <c r="ML11">
        <v>6061.36</v>
      </c>
      <c r="MM11">
        <v>457.87</v>
      </c>
      <c r="MN11">
        <v>4.42</v>
      </c>
      <c r="MO11">
        <v>29.48</v>
      </c>
      <c r="MP11">
        <v>72.91</v>
      </c>
      <c r="MQ11">
        <v>60.05</v>
      </c>
      <c r="MR11">
        <v>440.99</v>
      </c>
      <c r="MS11">
        <v>214.59</v>
      </c>
      <c r="MT11">
        <v>1785.21</v>
      </c>
      <c r="MU11">
        <v>288.3</v>
      </c>
      <c r="MV11">
        <v>110.21</v>
      </c>
      <c r="MW11">
        <v>21.26</v>
      </c>
      <c r="MX11">
        <v>325.08</v>
      </c>
      <c r="MY11">
        <v>1088.97</v>
      </c>
      <c r="MZ11" t="s">
        <v>5377</v>
      </c>
      <c r="NA11">
        <v>77.680000000000007</v>
      </c>
      <c r="NB11">
        <v>168.62</v>
      </c>
      <c r="NC11">
        <v>182.03</v>
      </c>
      <c r="ND11">
        <v>244.11</v>
      </c>
      <c r="NE11">
        <v>272.05</v>
      </c>
      <c r="NF11">
        <v>5.4</v>
      </c>
      <c r="NG11">
        <v>503.02</v>
      </c>
      <c r="NH11">
        <v>169.78</v>
      </c>
      <c r="NI11">
        <v>80.739999999999995</v>
      </c>
      <c r="NJ11">
        <v>34.36</v>
      </c>
      <c r="NK11">
        <v>1469.05</v>
      </c>
      <c r="NL11">
        <v>235.16</v>
      </c>
      <c r="NM11">
        <v>55.93</v>
      </c>
      <c r="NN11">
        <v>44.19</v>
      </c>
      <c r="NO11">
        <v>199.77</v>
      </c>
      <c r="NP11">
        <v>322.69</v>
      </c>
      <c r="NQ11">
        <v>28.53</v>
      </c>
      <c r="NR11">
        <v>27.75</v>
      </c>
      <c r="NS11">
        <v>150.99</v>
      </c>
      <c r="NT11">
        <v>0.24</v>
      </c>
      <c r="NU11">
        <v>59.45</v>
      </c>
      <c r="NV11">
        <v>2306.9</v>
      </c>
      <c r="NW11">
        <v>74.67</v>
      </c>
      <c r="NX11">
        <v>48.82</v>
      </c>
      <c r="NY11">
        <v>1336.35</v>
      </c>
      <c r="NZ11">
        <v>1.69</v>
      </c>
      <c r="OA11">
        <v>156.44999999999999</v>
      </c>
      <c r="OB11">
        <v>69.37</v>
      </c>
      <c r="OC11">
        <v>19.920000000000002</v>
      </c>
      <c r="OD11">
        <v>400.18</v>
      </c>
      <c r="OE11">
        <v>288</v>
      </c>
      <c r="OF11">
        <v>118.35</v>
      </c>
      <c r="OG11">
        <v>33.950000000000003</v>
      </c>
      <c r="OH11">
        <v>63.38</v>
      </c>
      <c r="OI11">
        <v>66.150000000000006</v>
      </c>
      <c r="OJ11">
        <v>109.83</v>
      </c>
      <c r="OK11">
        <v>183.52</v>
      </c>
      <c r="OL11" t="s">
        <v>5377</v>
      </c>
      <c r="OM11">
        <v>6.22</v>
      </c>
      <c r="ON11">
        <v>40.44</v>
      </c>
      <c r="OO11">
        <v>39.049999999999997</v>
      </c>
      <c r="OP11">
        <v>346.7</v>
      </c>
      <c r="OQ11">
        <v>44.03</v>
      </c>
      <c r="OR11">
        <v>210.4</v>
      </c>
      <c r="OS11">
        <v>109.77</v>
      </c>
      <c r="OT11">
        <v>132.02000000000001</v>
      </c>
      <c r="OU11">
        <v>156.88</v>
      </c>
      <c r="OV11">
        <v>44.38</v>
      </c>
      <c r="OW11">
        <v>221.55</v>
      </c>
      <c r="OX11">
        <v>55.66</v>
      </c>
      <c r="OY11">
        <v>3.99</v>
      </c>
      <c r="OZ11">
        <v>148.51</v>
      </c>
      <c r="PA11">
        <v>31.04</v>
      </c>
      <c r="PB11">
        <v>87.28</v>
      </c>
      <c r="PC11">
        <v>199.96</v>
      </c>
      <c r="PD11">
        <v>558.22</v>
      </c>
      <c r="PE11">
        <v>75.17</v>
      </c>
      <c r="PF11">
        <v>72.28</v>
      </c>
      <c r="PG11">
        <v>44.94</v>
      </c>
      <c r="PH11">
        <v>93.45</v>
      </c>
      <c r="PI11">
        <v>25.4</v>
      </c>
      <c r="PJ11">
        <v>549.69000000000005</v>
      </c>
      <c r="PK11">
        <v>163.95</v>
      </c>
      <c r="PL11">
        <v>0.23</v>
      </c>
      <c r="PM11">
        <v>23.13</v>
      </c>
      <c r="PN11">
        <v>13.07</v>
      </c>
      <c r="PO11">
        <v>18.420000000000002</v>
      </c>
      <c r="PP11">
        <v>16.239999999999998</v>
      </c>
      <c r="PQ11">
        <v>300.57</v>
      </c>
      <c r="PR11">
        <v>290.08999999999997</v>
      </c>
      <c r="PS11">
        <v>33.799999999999997</v>
      </c>
      <c r="PT11">
        <v>1.67</v>
      </c>
      <c r="PU11">
        <v>294.77999999999997</v>
      </c>
      <c r="PV11" t="s">
        <v>5377</v>
      </c>
      <c r="PW11">
        <v>0.1</v>
      </c>
      <c r="PX11">
        <v>82.84</v>
      </c>
      <c r="PY11">
        <v>9.92</v>
      </c>
      <c r="PZ11">
        <v>1044.21</v>
      </c>
      <c r="QA11">
        <v>11.29</v>
      </c>
      <c r="QB11">
        <v>3989.36</v>
      </c>
      <c r="QC11">
        <v>156.91999999999999</v>
      </c>
      <c r="QD11">
        <v>129.28</v>
      </c>
      <c r="QE11" t="s">
        <v>5377</v>
      </c>
      <c r="QF11">
        <v>1.6</v>
      </c>
      <c r="QG11">
        <v>1247.3800000000001</v>
      </c>
      <c r="QH11">
        <v>154.19</v>
      </c>
      <c r="QI11">
        <v>48.23</v>
      </c>
      <c r="QJ11">
        <v>506.58</v>
      </c>
      <c r="QK11">
        <v>763.03</v>
      </c>
      <c r="QL11">
        <v>36.25</v>
      </c>
      <c r="QM11">
        <v>229.26</v>
      </c>
      <c r="QN11">
        <v>2.6</v>
      </c>
      <c r="QO11">
        <v>161.55000000000001</v>
      </c>
      <c r="QP11">
        <v>31.85</v>
      </c>
      <c r="QQ11">
        <v>1.07</v>
      </c>
      <c r="QR11">
        <v>11.01</v>
      </c>
      <c r="QS11">
        <v>35.229999999999997</v>
      </c>
      <c r="QT11">
        <v>27.65</v>
      </c>
      <c r="QU11">
        <v>964.1</v>
      </c>
      <c r="QV11">
        <v>1734.6</v>
      </c>
      <c r="QW11">
        <v>71.36</v>
      </c>
      <c r="QX11" t="s">
        <v>5377</v>
      </c>
      <c r="QY11">
        <v>833.34</v>
      </c>
      <c r="QZ11">
        <v>17.739999999999998</v>
      </c>
      <c r="RA11">
        <v>323.24</v>
      </c>
      <c r="RB11">
        <v>47.48</v>
      </c>
      <c r="RC11">
        <v>248.15</v>
      </c>
      <c r="RD11">
        <v>158.05000000000001</v>
      </c>
      <c r="RE11">
        <v>49.66</v>
      </c>
      <c r="RF11">
        <v>109.88</v>
      </c>
      <c r="RG11">
        <v>17.7</v>
      </c>
      <c r="RH11">
        <v>38.950000000000003</v>
      </c>
      <c r="RI11">
        <v>0</v>
      </c>
      <c r="RJ11">
        <v>439.57</v>
      </c>
      <c r="RK11">
        <v>77.900000000000006</v>
      </c>
      <c r="RL11">
        <v>33.57</v>
      </c>
      <c r="RM11">
        <v>29.75</v>
      </c>
      <c r="RN11">
        <v>25.71</v>
      </c>
      <c r="RO11">
        <v>102.26</v>
      </c>
      <c r="RP11">
        <v>715.99</v>
      </c>
      <c r="RQ11">
        <v>12.25</v>
      </c>
      <c r="RR11">
        <v>61.56</v>
      </c>
      <c r="RS11">
        <v>829.08</v>
      </c>
      <c r="RT11">
        <v>258.14999999999998</v>
      </c>
      <c r="RU11">
        <v>4.37</v>
      </c>
      <c r="RV11">
        <v>0.03</v>
      </c>
      <c r="RW11">
        <v>451.47</v>
      </c>
      <c r="RX11">
        <v>19.91</v>
      </c>
      <c r="RY11">
        <v>22.85</v>
      </c>
      <c r="RZ11">
        <v>6278.05</v>
      </c>
      <c r="SA11">
        <v>215.16</v>
      </c>
      <c r="SB11">
        <v>60.09</v>
      </c>
      <c r="SC11">
        <v>12.31</v>
      </c>
      <c r="SD11">
        <v>84.8</v>
      </c>
      <c r="SE11">
        <v>141.15</v>
      </c>
      <c r="SF11">
        <v>76.98</v>
      </c>
      <c r="SG11">
        <v>10.09</v>
      </c>
      <c r="SH11">
        <v>46.86</v>
      </c>
      <c r="SI11">
        <v>8.7200000000000006</v>
      </c>
      <c r="SJ11" t="s">
        <v>5377</v>
      </c>
      <c r="SK11">
        <v>22.55</v>
      </c>
      <c r="SL11">
        <v>543.42999999999995</v>
      </c>
      <c r="SM11">
        <v>337.77</v>
      </c>
      <c r="SN11">
        <v>1022.72</v>
      </c>
      <c r="SO11">
        <v>118.79</v>
      </c>
      <c r="SP11">
        <v>107.94</v>
      </c>
      <c r="SQ11">
        <v>183.37</v>
      </c>
      <c r="SR11">
        <v>34.200000000000003</v>
      </c>
      <c r="SS11">
        <v>80.84</v>
      </c>
      <c r="ST11">
        <v>133.18</v>
      </c>
      <c r="SU11">
        <v>308.74</v>
      </c>
      <c r="SV11">
        <v>111.82</v>
      </c>
      <c r="SW11">
        <v>7.57</v>
      </c>
      <c r="SX11">
        <v>8.09</v>
      </c>
      <c r="SY11">
        <v>137.5</v>
      </c>
      <c r="SZ11">
        <v>13032.75</v>
      </c>
      <c r="TA11">
        <v>105.88</v>
      </c>
      <c r="TB11">
        <v>1215.42</v>
      </c>
      <c r="TC11">
        <v>28.87</v>
      </c>
      <c r="TD11">
        <v>233.48</v>
      </c>
      <c r="TE11">
        <v>110.01</v>
      </c>
      <c r="TF11">
        <v>20.45</v>
      </c>
      <c r="TG11">
        <v>23.85</v>
      </c>
      <c r="TH11" t="s">
        <v>5377</v>
      </c>
      <c r="TI11">
        <v>22.54</v>
      </c>
      <c r="TJ11">
        <v>111.62</v>
      </c>
      <c r="TK11">
        <v>39.69</v>
      </c>
      <c r="TL11">
        <v>256.86</v>
      </c>
      <c r="TM11">
        <v>22.85</v>
      </c>
      <c r="TN11">
        <v>213.95</v>
      </c>
      <c r="TO11">
        <v>6602.2</v>
      </c>
      <c r="TP11">
        <v>2695.76</v>
      </c>
      <c r="TQ11">
        <v>48.31</v>
      </c>
      <c r="TR11">
        <v>816.57</v>
      </c>
      <c r="TS11">
        <v>17.75</v>
      </c>
      <c r="TT11">
        <v>189.76</v>
      </c>
      <c r="TU11">
        <v>116.18</v>
      </c>
      <c r="TV11">
        <v>122.54</v>
      </c>
      <c r="TW11">
        <v>44.25</v>
      </c>
      <c r="TX11">
        <v>58.51</v>
      </c>
      <c r="TY11">
        <v>259.99</v>
      </c>
      <c r="TZ11" t="s">
        <v>5377</v>
      </c>
      <c r="UA11">
        <v>5.71</v>
      </c>
      <c r="UB11">
        <v>8707.18</v>
      </c>
      <c r="UC11">
        <v>6912.14</v>
      </c>
      <c r="UD11">
        <v>2138.41</v>
      </c>
      <c r="UE11">
        <v>139.59</v>
      </c>
      <c r="UF11">
        <v>41.76</v>
      </c>
      <c r="UG11">
        <v>167.95</v>
      </c>
      <c r="UH11">
        <v>559.19000000000005</v>
      </c>
      <c r="UI11">
        <v>35.71</v>
      </c>
      <c r="UJ11">
        <v>38.14</v>
      </c>
      <c r="UK11" t="s">
        <v>5377</v>
      </c>
      <c r="UL11">
        <v>168.5</v>
      </c>
      <c r="UM11">
        <v>21.66</v>
      </c>
      <c r="UN11">
        <v>230.89</v>
      </c>
      <c r="UO11">
        <v>20.16</v>
      </c>
      <c r="UP11">
        <v>20.100000000000001</v>
      </c>
      <c r="UQ11">
        <v>9.68</v>
      </c>
      <c r="UR11">
        <v>119.68</v>
      </c>
      <c r="US11">
        <v>8.92</v>
      </c>
      <c r="UT11">
        <v>1120.0899999999999</v>
      </c>
      <c r="UU11">
        <v>75.319999999999993</v>
      </c>
      <c r="UV11">
        <v>386.18</v>
      </c>
      <c r="UW11">
        <v>32.770000000000003</v>
      </c>
      <c r="UX11">
        <v>46.09</v>
      </c>
      <c r="UY11">
        <v>23.14</v>
      </c>
      <c r="UZ11">
        <v>71.52</v>
      </c>
      <c r="VA11">
        <v>100.09</v>
      </c>
      <c r="VB11">
        <v>203.73</v>
      </c>
      <c r="VC11">
        <v>16.16</v>
      </c>
      <c r="VD11">
        <v>31.63</v>
      </c>
      <c r="VE11">
        <v>16.87</v>
      </c>
      <c r="VF11">
        <v>169.74</v>
      </c>
      <c r="VG11">
        <v>144.01</v>
      </c>
      <c r="VH11">
        <v>524.20000000000005</v>
      </c>
      <c r="VI11">
        <v>368.63</v>
      </c>
      <c r="VJ11">
        <v>15.6</v>
      </c>
      <c r="VK11">
        <v>49.18</v>
      </c>
      <c r="VL11">
        <v>339</v>
      </c>
      <c r="VM11">
        <v>86.04</v>
      </c>
      <c r="VN11">
        <v>2782.78</v>
      </c>
      <c r="VO11">
        <v>21.06</v>
      </c>
      <c r="VP11">
        <v>2.0499999999999998</v>
      </c>
      <c r="VQ11">
        <v>202.15</v>
      </c>
      <c r="VR11">
        <v>803.33</v>
      </c>
      <c r="VS11" t="s">
        <v>5377</v>
      </c>
      <c r="VT11">
        <v>13.47</v>
      </c>
      <c r="VU11">
        <v>1023.88</v>
      </c>
      <c r="VV11">
        <v>2005.69</v>
      </c>
      <c r="VW11">
        <v>555.71</v>
      </c>
      <c r="VX11">
        <v>1129.06</v>
      </c>
      <c r="VY11">
        <v>3.06</v>
      </c>
      <c r="VZ11">
        <v>92.47</v>
      </c>
      <c r="WA11">
        <v>182.33</v>
      </c>
      <c r="WB11">
        <v>35.799999999999997</v>
      </c>
      <c r="WC11" t="s">
        <v>5377</v>
      </c>
      <c r="WD11">
        <v>307.38</v>
      </c>
      <c r="WE11">
        <v>19.72</v>
      </c>
      <c r="WF11" t="s">
        <v>5377</v>
      </c>
      <c r="WG11">
        <v>7502.5</v>
      </c>
      <c r="WH11" t="s">
        <v>5377</v>
      </c>
      <c r="WI11">
        <v>139.87</v>
      </c>
      <c r="WJ11">
        <v>689.49</v>
      </c>
      <c r="WK11">
        <v>225.5</v>
      </c>
      <c r="WL11">
        <v>167.08</v>
      </c>
      <c r="WM11" t="s">
        <v>5377</v>
      </c>
      <c r="WN11">
        <v>136.04</v>
      </c>
      <c r="WO11">
        <v>353</v>
      </c>
      <c r="WP11">
        <v>199.86</v>
      </c>
      <c r="WQ11">
        <v>473.36</v>
      </c>
      <c r="WR11">
        <v>57.78</v>
      </c>
      <c r="WS11">
        <v>23.62</v>
      </c>
      <c r="WT11">
        <v>770.34</v>
      </c>
      <c r="WU11">
        <v>7.8</v>
      </c>
      <c r="WV11">
        <v>155.32</v>
      </c>
      <c r="WW11">
        <v>59.5</v>
      </c>
      <c r="WX11">
        <v>212.77</v>
      </c>
      <c r="WY11">
        <v>1633.54</v>
      </c>
      <c r="WZ11">
        <v>93.07</v>
      </c>
      <c r="XA11">
        <v>54.13</v>
      </c>
      <c r="XB11">
        <v>1296.56</v>
      </c>
      <c r="XC11">
        <v>19.25</v>
      </c>
      <c r="XD11">
        <v>235.4</v>
      </c>
      <c r="XE11">
        <v>94.42</v>
      </c>
      <c r="XF11">
        <v>128.41</v>
      </c>
      <c r="XG11">
        <v>185.3</v>
      </c>
      <c r="XH11">
        <v>36.65</v>
      </c>
      <c r="XI11">
        <v>81.739999999999995</v>
      </c>
      <c r="XJ11">
        <v>117.62</v>
      </c>
      <c r="XK11">
        <v>55.15</v>
      </c>
      <c r="XL11">
        <v>83.4</v>
      </c>
      <c r="XM11">
        <v>982.42</v>
      </c>
      <c r="XN11">
        <v>537.51</v>
      </c>
      <c r="XO11">
        <v>86.16</v>
      </c>
      <c r="XP11" t="s">
        <v>5377</v>
      </c>
      <c r="XQ11">
        <v>36.049999999999997</v>
      </c>
      <c r="XR11">
        <v>277.86</v>
      </c>
      <c r="XS11">
        <v>125.44</v>
      </c>
      <c r="XT11">
        <v>216.09</v>
      </c>
      <c r="XU11">
        <v>54.95</v>
      </c>
      <c r="XV11">
        <v>53.28</v>
      </c>
      <c r="XW11">
        <v>13.19</v>
      </c>
      <c r="XX11">
        <v>28.32</v>
      </c>
      <c r="XY11">
        <v>1197.77</v>
      </c>
      <c r="XZ11">
        <v>33.72</v>
      </c>
      <c r="YA11">
        <v>527.89</v>
      </c>
      <c r="YB11">
        <v>0.37</v>
      </c>
      <c r="YC11">
        <v>121.63</v>
      </c>
      <c r="YD11">
        <v>10.75</v>
      </c>
      <c r="YE11">
        <v>26.42</v>
      </c>
      <c r="YF11">
        <v>6.13</v>
      </c>
      <c r="YG11">
        <v>71</v>
      </c>
      <c r="YH11">
        <v>13.86</v>
      </c>
      <c r="YI11">
        <v>38.15</v>
      </c>
      <c r="YJ11">
        <v>394.27</v>
      </c>
      <c r="YK11">
        <v>139.53</v>
      </c>
      <c r="YL11">
        <v>4279.67</v>
      </c>
      <c r="YM11">
        <v>0.56999999999999995</v>
      </c>
      <c r="YN11">
        <v>1121.05</v>
      </c>
      <c r="YO11">
        <v>6.82</v>
      </c>
      <c r="YP11">
        <v>142.47</v>
      </c>
      <c r="YQ11">
        <v>86.12</v>
      </c>
      <c r="YR11">
        <v>181.84</v>
      </c>
      <c r="YS11">
        <v>69.64</v>
      </c>
      <c r="YT11">
        <v>102.11</v>
      </c>
      <c r="YU11">
        <v>259.12</v>
      </c>
      <c r="YV11">
        <v>1168.92</v>
      </c>
      <c r="YW11">
        <v>70.5</v>
      </c>
      <c r="YX11">
        <v>19.149999999999999</v>
      </c>
      <c r="YY11">
        <v>0.56000000000000005</v>
      </c>
      <c r="YZ11">
        <v>223.2</v>
      </c>
      <c r="ZA11">
        <v>80.180000000000007</v>
      </c>
      <c r="ZB11" t="s">
        <v>5377</v>
      </c>
      <c r="ZC11">
        <v>47.71</v>
      </c>
      <c r="ZD11">
        <v>0.42</v>
      </c>
      <c r="ZE11">
        <v>95.21</v>
      </c>
      <c r="ZF11">
        <v>110.45</v>
      </c>
      <c r="ZG11">
        <v>241.16</v>
      </c>
      <c r="ZH11">
        <v>1117.3699999999999</v>
      </c>
      <c r="ZI11">
        <v>322.45</v>
      </c>
      <c r="ZJ11">
        <v>22.51</v>
      </c>
      <c r="ZK11">
        <v>2678.81</v>
      </c>
      <c r="ZL11">
        <v>12.92</v>
      </c>
      <c r="ZM11">
        <v>63.51</v>
      </c>
      <c r="ZN11">
        <v>28.82</v>
      </c>
      <c r="ZO11">
        <v>379.84</v>
      </c>
      <c r="ZP11">
        <v>301.45</v>
      </c>
      <c r="ZQ11">
        <v>85.22</v>
      </c>
      <c r="ZR11">
        <v>1479.61</v>
      </c>
      <c r="ZS11">
        <v>57.01</v>
      </c>
      <c r="ZT11">
        <v>523.61</v>
      </c>
      <c r="ZU11">
        <v>135.41</v>
      </c>
      <c r="ZV11">
        <v>3765.49</v>
      </c>
      <c r="ZW11">
        <v>209.86</v>
      </c>
      <c r="ZX11">
        <v>91.45</v>
      </c>
      <c r="ZY11">
        <v>126.75</v>
      </c>
      <c r="ZZ11">
        <v>30.58</v>
      </c>
      <c r="AAA11">
        <v>47.8</v>
      </c>
      <c r="AAB11">
        <v>768.2</v>
      </c>
      <c r="AAC11">
        <v>195.42</v>
      </c>
      <c r="AAD11">
        <v>787.81</v>
      </c>
      <c r="AAE11">
        <v>617.82000000000005</v>
      </c>
      <c r="AAF11">
        <v>582.42999999999995</v>
      </c>
      <c r="AAG11">
        <v>7716.31</v>
      </c>
      <c r="AAH11">
        <v>4571.59</v>
      </c>
      <c r="AAI11">
        <v>57.64</v>
      </c>
      <c r="AAJ11">
        <v>45.69</v>
      </c>
      <c r="AAK11">
        <v>0.13</v>
      </c>
      <c r="AAL11">
        <v>136.16999999999999</v>
      </c>
      <c r="AAM11">
        <v>11.15</v>
      </c>
      <c r="AAN11">
        <v>225.19</v>
      </c>
      <c r="AAO11">
        <v>111.96</v>
      </c>
      <c r="AAP11">
        <v>122.55</v>
      </c>
      <c r="AAQ11">
        <v>477.32</v>
      </c>
      <c r="AAR11">
        <v>40.61</v>
      </c>
      <c r="AAS11">
        <v>1799.11</v>
      </c>
      <c r="AAT11">
        <v>630.36</v>
      </c>
      <c r="AAU11">
        <v>1440.39</v>
      </c>
      <c r="AAV11">
        <v>125.36</v>
      </c>
      <c r="AAW11">
        <v>66.75</v>
      </c>
      <c r="AAX11">
        <v>876.7</v>
      </c>
      <c r="AAY11">
        <v>2147.87</v>
      </c>
      <c r="AAZ11">
        <v>110.23</v>
      </c>
      <c r="ABA11">
        <v>57.81</v>
      </c>
      <c r="ABB11">
        <v>93.3</v>
      </c>
      <c r="ABC11">
        <v>76.3</v>
      </c>
      <c r="ABD11">
        <v>123.99</v>
      </c>
      <c r="ABE11">
        <v>56.81</v>
      </c>
      <c r="ABF11">
        <v>563.21</v>
      </c>
      <c r="ABG11">
        <v>131.66</v>
      </c>
      <c r="ABH11">
        <v>4.2300000000000004</v>
      </c>
      <c r="ABI11">
        <v>2128.64</v>
      </c>
      <c r="ABJ11">
        <v>625.80999999999995</v>
      </c>
      <c r="ABK11">
        <v>113.83</v>
      </c>
      <c r="ABL11">
        <v>329.23</v>
      </c>
      <c r="ABM11">
        <v>444.78</v>
      </c>
      <c r="ABN11">
        <v>35.43</v>
      </c>
      <c r="ABO11">
        <v>26.28</v>
      </c>
      <c r="ABP11">
        <v>45.46</v>
      </c>
      <c r="ABQ11">
        <v>25.51</v>
      </c>
      <c r="ABR11">
        <v>74.17</v>
      </c>
      <c r="ABS11">
        <v>27.2</v>
      </c>
      <c r="ABT11">
        <v>71.540000000000006</v>
      </c>
      <c r="ABU11">
        <v>360.95</v>
      </c>
      <c r="ABV11">
        <v>178.85</v>
      </c>
      <c r="ABW11">
        <v>36.75</v>
      </c>
      <c r="ABX11">
        <v>143.30000000000001</v>
      </c>
      <c r="ABY11">
        <v>61.28</v>
      </c>
      <c r="ABZ11">
        <v>0.53</v>
      </c>
      <c r="ACA11">
        <v>84.29</v>
      </c>
      <c r="ACB11">
        <v>99.92</v>
      </c>
      <c r="ACC11">
        <v>28.96</v>
      </c>
      <c r="ACD11">
        <v>24.11</v>
      </c>
      <c r="ACE11">
        <v>21.04</v>
      </c>
      <c r="ACF11">
        <v>11.51</v>
      </c>
      <c r="ACG11">
        <v>0.02</v>
      </c>
      <c r="ACH11">
        <v>11.51</v>
      </c>
      <c r="ACI11">
        <v>269.37</v>
      </c>
      <c r="ACJ11">
        <v>533.76</v>
      </c>
      <c r="ACK11">
        <v>91.85</v>
      </c>
      <c r="ACL11">
        <v>300.04000000000002</v>
      </c>
      <c r="ACM11">
        <v>14.6</v>
      </c>
      <c r="ACN11">
        <v>211.72</v>
      </c>
      <c r="ACO11">
        <v>4029.1</v>
      </c>
      <c r="ACP11">
        <v>1043.07</v>
      </c>
      <c r="ACQ11">
        <v>445.29</v>
      </c>
      <c r="ACR11">
        <v>456.65</v>
      </c>
      <c r="ACS11">
        <v>7.62</v>
      </c>
      <c r="ACT11">
        <v>355.97</v>
      </c>
      <c r="ACU11">
        <v>919.37</v>
      </c>
      <c r="ACV11">
        <v>13.51</v>
      </c>
      <c r="ACW11">
        <v>429.79</v>
      </c>
      <c r="ACX11">
        <v>812.96</v>
      </c>
      <c r="ACY11">
        <v>65.3</v>
      </c>
      <c r="ACZ11">
        <v>108.86</v>
      </c>
      <c r="ADA11">
        <v>60.79</v>
      </c>
      <c r="ADB11">
        <v>86.31</v>
      </c>
      <c r="ADC11">
        <v>24.81</v>
      </c>
      <c r="ADD11">
        <v>4.0599999999999996</v>
      </c>
      <c r="ADE11">
        <v>42.78</v>
      </c>
      <c r="ADF11">
        <v>1166.3499999999999</v>
      </c>
      <c r="ADG11">
        <v>13.18</v>
      </c>
      <c r="ADH11">
        <v>81.98</v>
      </c>
      <c r="ADI11">
        <v>68.52</v>
      </c>
      <c r="ADJ11">
        <v>108.31</v>
      </c>
      <c r="ADK11">
        <v>185.29</v>
      </c>
      <c r="ADL11">
        <v>39.909999999999997</v>
      </c>
      <c r="ADM11">
        <v>27.83</v>
      </c>
      <c r="ADN11">
        <v>0.35</v>
      </c>
      <c r="ADO11" t="s">
        <v>5377</v>
      </c>
      <c r="ADP11">
        <v>338.88</v>
      </c>
      <c r="ADQ11">
        <v>112.49</v>
      </c>
      <c r="ADR11">
        <v>234.02</v>
      </c>
      <c r="ADS11">
        <v>102.06</v>
      </c>
      <c r="ADT11">
        <v>66.83</v>
      </c>
      <c r="ADU11">
        <v>120.27</v>
      </c>
      <c r="ADV11">
        <v>69.45</v>
      </c>
      <c r="ADW11">
        <v>193.07</v>
      </c>
      <c r="ADX11">
        <v>15.61</v>
      </c>
      <c r="ADY11">
        <v>4.55</v>
      </c>
      <c r="ADZ11">
        <v>36.92</v>
      </c>
      <c r="AEA11">
        <v>0.13</v>
      </c>
      <c r="AEB11">
        <v>78.28</v>
      </c>
      <c r="AEC11">
        <v>17.809999999999999</v>
      </c>
      <c r="AED11">
        <v>264.61</v>
      </c>
      <c r="AEE11">
        <v>60.86</v>
      </c>
      <c r="AEF11">
        <v>20.14</v>
      </c>
      <c r="AEI11">
        <v>115.33</v>
      </c>
      <c r="AEJ11">
        <v>112.1</v>
      </c>
      <c r="AEK11">
        <v>138.05000000000001</v>
      </c>
      <c r="AEL11">
        <v>248.21</v>
      </c>
      <c r="AEM11">
        <v>182.58</v>
      </c>
      <c r="AEN11">
        <v>1427.42</v>
      </c>
      <c r="AEO11">
        <v>57.78</v>
      </c>
      <c r="AEP11">
        <v>398.11</v>
      </c>
      <c r="AEQ11">
        <v>1819.24</v>
      </c>
      <c r="AER11">
        <v>322.51</v>
      </c>
      <c r="AES11">
        <v>2.25</v>
      </c>
      <c r="AET11">
        <v>785.38</v>
      </c>
      <c r="AEU11">
        <v>5.0199999999999996</v>
      </c>
      <c r="AEV11">
        <v>82.13</v>
      </c>
      <c r="AEW11">
        <v>173.49</v>
      </c>
      <c r="AEX11">
        <v>626.82000000000005</v>
      </c>
      <c r="AEY11">
        <v>288.77999999999997</v>
      </c>
      <c r="AEZ11">
        <v>155.57</v>
      </c>
      <c r="AFA11">
        <v>852.48</v>
      </c>
      <c r="AFB11">
        <v>108.3</v>
      </c>
      <c r="AFC11">
        <v>126.44</v>
      </c>
      <c r="AFD11">
        <v>175.46</v>
      </c>
      <c r="AFE11">
        <v>16.940000000000001</v>
      </c>
      <c r="AFF11">
        <v>502.2</v>
      </c>
      <c r="AFG11">
        <v>201.18</v>
      </c>
      <c r="AFH11">
        <v>716.72</v>
      </c>
      <c r="AFI11">
        <v>109.44</v>
      </c>
      <c r="AFJ11">
        <v>8.1</v>
      </c>
      <c r="AFK11">
        <v>2.5</v>
      </c>
      <c r="AFM11">
        <v>2.54</v>
      </c>
      <c r="AFN11">
        <v>1240.21</v>
      </c>
      <c r="AFO11">
        <v>1.38</v>
      </c>
      <c r="AFP11">
        <v>0.52</v>
      </c>
      <c r="AFQ11">
        <v>26.44</v>
      </c>
      <c r="AFR11">
        <v>3002.45</v>
      </c>
      <c r="AFS11">
        <v>77.02</v>
      </c>
      <c r="AFT11">
        <v>31.17</v>
      </c>
      <c r="AFU11">
        <v>42.59</v>
      </c>
      <c r="AFV11">
        <v>129.01</v>
      </c>
      <c r="AFW11">
        <v>130.77000000000001</v>
      </c>
      <c r="AFX11">
        <v>5.76</v>
      </c>
      <c r="AFY11">
        <v>1.76</v>
      </c>
      <c r="AFZ11">
        <v>79772.5</v>
      </c>
      <c r="AGA11">
        <v>144.79</v>
      </c>
      <c r="AGB11">
        <v>175.5</v>
      </c>
      <c r="AGC11">
        <v>6.82</v>
      </c>
      <c r="AGD11">
        <v>58.55</v>
      </c>
      <c r="AGE11">
        <v>1.1399999999999999</v>
      </c>
      <c r="AGF11">
        <v>10631.58</v>
      </c>
      <c r="AGG11">
        <v>25.46</v>
      </c>
      <c r="AGH11">
        <v>7547.89</v>
      </c>
      <c r="AGI11">
        <v>1.81</v>
      </c>
      <c r="AGJ11">
        <v>40.56</v>
      </c>
      <c r="AGK11">
        <v>542.70000000000005</v>
      </c>
      <c r="AGL11">
        <v>1.88</v>
      </c>
      <c r="AGM11">
        <v>7.15</v>
      </c>
      <c r="AGN11">
        <v>3.33</v>
      </c>
      <c r="AGO11">
        <v>25.81</v>
      </c>
      <c r="AGP11">
        <v>135.03</v>
      </c>
      <c r="AGQ11">
        <v>118.85</v>
      </c>
      <c r="AGR11">
        <v>119.11</v>
      </c>
      <c r="AGS11">
        <v>111.38</v>
      </c>
      <c r="AGT11">
        <v>369.59</v>
      </c>
      <c r="AGU11">
        <v>139.25</v>
      </c>
      <c r="AGV11">
        <v>1505.06</v>
      </c>
      <c r="AGW11">
        <v>4791.63</v>
      </c>
      <c r="AGX11">
        <v>35726.75</v>
      </c>
      <c r="AGY11">
        <v>0.82</v>
      </c>
      <c r="AGZ11">
        <v>320.24</v>
      </c>
      <c r="AHA11">
        <v>1318.66</v>
      </c>
      <c r="AHB11">
        <v>18.79</v>
      </c>
      <c r="AHC11">
        <v>1286.3699999999999</v>
      </c>
      <c r="AHD11">
        <v>954.65</v>
      </c>
      <c r="AHE11">
        <v>686.84</v>
      </c>
      <c r="AHF11">
        <v>152.06</v>
      </c>
      <c r="AHG11">
        <v>279.87</v>
      </c>
      <c r="AHH11">
        <v>207.7</v>
      </c>
      <c r="AHI11">
        <v>4.8899999999999997</v>
      </c>
      <c r="AHJ11">
        <v>0.13</v>
      </c>
      <c r="AHK11">
        <v>211.28</v>
      </c>
      <c r="AHL11">
        <v>130.79</v>
      </c>
      <c r="AHM11">
        <v>86.04</v>
      </c>
      <c r="AHN11">
        <v>719.89</v>
      </c>
      <c r="AHO11">
        <v>625.5</v>
      </c>
      <c r="AHP11">
        <v>60.14</v>
      </c>
      <c r="AHQ11">
        <v>132.04</v>
      </c>
      <c r="AHS11">
        <v>143.44</v>
      </c>
      <c r="AHT11">
        <v>502.48</v>
      </c>
      <c r="AHU11">
        <v>2.7</v>
      </c>
      <c r="AHV11">
        <v>1.6</v>
      </c>
    </row>
    <row r="12" spans="1:906" x14ac:dyDescent="0.5">
      <c r="A12" s="2">
        <v>43921</v>
      </c>
      <c r="B12">
        <v>1877.29</v>
      </c>
      <c r="C12">
        <v>1617.54</v>
      </c>
      <c r="D12">
        <v>16848.509999999998</v>
      </c>
      <c r="E12">
        <v>1921.5</v>
      </c>
      <c r="F12">
        <v>3363.67</v>
      </c>
      <c r="G12">
        <v>3045.55</v>
      </c>
      <c r="H12">
        <v>10265.86</v>
      </c>
      <c r="I12">
        <v>14830.91</v>
      </c>
      <c r="J12">
        <v>285.98</v>
      </c>
      <c r="K12">
        <v>264.98</v>
      </c>
      <c r="L12">
        <v>1749.07</v>
      </c>
      <c r="M12">
        <v>873.58</v>
      </c>
      <c r="N12">
        <v>53.88</v>
      </c>
      <c r="O12">
        <v>243.15</v>
      </c>
      <c r="P12">
        <v>1174.27</v>
      </c>
      <c r="Q12">
        <v>114.29</v>
      </c>
      <c r="R12">
        <v>160.69</v>
      </c>
      <c r="S12">
        <v>381.62</v>
      </c>
      <c r="T12">
        <v>1595.63</v>
      </c>
      <c r="U12">
        <v>23173.08</v>
      </c>
      <c r="V12">
        <v>5.82</v>
      </c>
      <c r="W12">
        <v>1064.68</v>
      </c>
      <c r="X12">
        <v>217.27</v>
      </c>
      <c r="Y12">
        <v>4072.28</v>
      </c>
      <c r="Z12">
        <v>67.069999999999993</v>
      </c>
      <c r="AA12">
        <v>10536.55</v>
      </c>
      <c r="AB12">
        <v>232.95</v>
      </c>
      <c r="AC12">
        <v>1189.69</v>
      </c>
      <c r="AD12">
        <v>459.1</v>
      </c>
      <c r="AE12">
        <v>281.18</v>
      </c>
      <c r="AF12">
        <v>9424.32</v>
      </c>
      <c r="AG12">
        <v>5728.16</v>
      </c>
      <c r="AH12">
        <v>30.41</v>
      </c>
      <c r="AI12">
        <v>138.75</v>
      </c>
      <c r="AJ12">
        <v>4630.51</v>
      </c>
      <c r="AK12" t="s">
        <v>5377</v>
      </c>
      <c r="AL12">
        <v>274.14999999999998</v>
      </c>
      <c r="AM12">
        <v>3046.64</v>
      </c>
      <c r="AN12">
        <v>5228.33</v>
      </c>
      <c r="AO12">
        <v>9858.92</v>
      </c>
      <c r="AP12">
        <v>303.07</v>
      </c>
      <c r="AQ12">
        <v>135.68</v>
      </c>
      <c r="AR12">
        <v>83.41</v>
      </c>
      <c r="AS12">
        <v>958.51</v>
      </c>
      <c r="AT12" t="s">
        <v>5377</v>
      </c>
      <c r="AU12">
        <v>1484.47</v>
      </c>
      <c r="AV12">
        <v>2900.01</v>
      </c>
      <c r="AW12">
        <v>1849.66</v>
      </c>
      <c r="AX12" t="s">
        <v>5377</v>
      </c>
      <c r="AY12">
        <v>506.49</v>
      </c>
      <c r="AZ12">
        <v>91.6</v>
      </c>
      <c r="BA12">
        <v>145.85</v>
      </c>
      <c r="BB12">
        <v>99.56</v>
      </c>
      <c r="BC12">
        <v>6739.3</v>
      </c>
      <c r="BD12">
        <v>2036.84</v>
      </c>
      <c r="BE12">
        <v>23.77</v>
      </c>
      <c r="BF12">
        <v>98.96</v>
      </c>
      <c r="BG12">
        <v>201.7</v>
      </c>
      <c r="BH12">
        <v>4.83</v>
      </c>
      <c r="BI12">
        <v>269.42</v>
      </c>
      <c r="BJ12">
        <v>217.94</v>
      </c>
      <c r="BK12">
        <v>286.02999999999997</v>
      </c>
      <c r="BL12">
        <v>22.61</v>
      </c>
      <c r="BM12">
        <v>53.45</v>
      </c>
      <c r="BN12">
        <v>82.03</v>
      </c>
      <c r="BO12">
        <v>1007.57</v>
      </c>
      <c r="BP12">
        <v>1579.61</v>
      </c>
      <c r="BQ12">
        <v>18.21</v>
      </c>
      <c r="BR12">
        <v>59.52</v>
      </c>
      <c r="BS12">
        <v>3.3</v>
      </c>
      <c r="BT12">
        <v>29.39</v>
      </c>
      <c r="BU12">
        <v>1674.14</v>
      </c>
      <c r="BV12">
        <v>48.99</v>
      </c>
      <c r="BW12">
        <v>136.93</v>
      </c>
      <c r="BX12">
        <v>55.7</v>
      </c>
      <c r="BY12">
        <v>315.88</v>
      </c>
      <c r="BZ12">
        <v>40.99</v>
      </c>
      <c r="CA12">
        <v>458.21</v>
      </c>
      <c r="CB12">
        <v>13.65</v>
      </c>
      <c r="CC12">
        <v>57.89</v>
      </c>
      <c r="CD12">
        <v>33.53</v>
      </c>
      <c r="CE12">
        <v>7013.43</v>
      </c>
      <c r="CF12">
        <v>18.84</v>
      </c>
      <c r="CG12">
        <v>1456.31</v>
      </c>
      <c r="CH12">
        <v>25.93</v>
      </c>
      <c r="CI12">
        <v>151.4</v>
      </c>
      <c r="CJ12">
        <v>288.20999999999998</v>
      </c>
      <c r="CK12">
        <v>1778.25</v>
      </c>
      <c r="CL12">
        <v>193.97</v>
      </c>
      <c r="CM12">
        <v>137.97</v>
      </c>
      <c r="CN12">
        <v>46.42</v>
      </c>
      <c r="CO12">
        <v>38.57</v>
      </c>
      <c r="CP12">
        <v>62.83</v>
      </c>
      <c r="CQ12">
        <v>0.03</v>
      </c>
      <c r="CR12">
        <v>46.05</v>
      </c>
      <c r="CS12">
        <v>18.05</v>
      </c>
      <c r="CT12">
        <v>0.01</v>
      </c>
      <c r="CU12">
        <v>15.56</v>
      </c>
      <c r="CV12">
        <v>131.84</v>
      </c>
      <c r="CW12">
        <v>34.270000000000003</v>
      </c>
      <c r="CX12">
        <v>17.04</v>
      </c>
      <c r="CY12">
        <v>110.67</v>
      </c>
      <c r="CZ12">
        <v>54.27</v>
      </c>
      <c r="DA12">
        <v>32.76</v>
      </c>
      <c r="DB12">
        <v>18.63</v>
      </c>
      <c r="DC12">
        <v>40.61</v>
      </c>
      <c r="DD12">
        <v>32.729999999999997</v>
      </c>
      <c r="DE12">
        <v>101.5</v>
      </c>
      <c r="DF12">
        <v>60.9</v>
      </c>
      <c r="DG12">
        <v>67.52</v>
      </c>
      <c r="DH12">
        <v>533.05999999999995</v>
      </c>
      <c r="DI12">
        <v>160.82</v>
      </c>
      <c r="DJ12">
        <v>691.26</v>
      </c>
      <c r="DK12">
        <v>131.78</v>
      </c>
      <c r="DL12">
        <v>33.82</v>
      </c>
      <c r="DM12">
        <v>387.22</v>
      </c>
      <c r="DN12">
        <v>231.94</v>
      </c>
      <c r="DO12">
        <v>12.33</v>
      </c>
      <c r="DP12">
        <v>72.03</v>
      </c>
      <c r="DQ12">
        <v>30.44</v>
      </c>
      <c r="DR12">
        <v>56.43</v>
      </c>
      <c r="DS12">
        <v>51.28</v>
      </c>
      <c r="DT12">
        <v>744.91</v>
      </c>
      <c r="DU12">
        <v>111.4</v>
      </c>
      <c r="DV12">
        <v>73.44</v>
      </c>
      <c r="DW12">
        <v>20.69</v>
      </c>
      <c r="DX12">
        <v>1286.6500000000001</v>
      </c>
      <c r="DY12">
        <v>371.72</v>
      </c>
      <c r="DZ12">
        <v>62.41</v>
      </c>
      <c r="EA12">
        <v>7665.91</v>
      </c>
      <c r="EB12">
        <v>8.64</v>
      </c>
      <c r="EC12">
        <v>128.91</v>
      </c>
      <c r="ED12">
        <v>722.65</v>
      </c>
      <c r="EE12">
        <v>16.38</v>
      </c>
      <c r="EF12">
        <v>39.71</v>
      </c>
      <c r="EG12">
        <v>153.31</v>
      </c>
      <c r="EH12">
        <v>46.91</v>
      </c>
      <c r="EI12">
        <v>47.53</v>
      </c>
      <c r="EJ12">
        <v>137.01</v>
      </c>
      <c r="EK12">
        <v>96.71</v>
      </c>
      <c r="EL12">
        <v>26.6</v>
      </c>
      <c r="EM12">
        <v>1.46</v>
      </c>
      <c r="EN12">
        <v>16.62</v>
      </c>
      <c r="EO12">
        <v>74.95</v>
      </c>
      <c r="EP12">
        <v>638.42999999999995</v>
      </c>
      <c r="EQ12">
        <v>51.11</v>
      </c>
      <c r="ER12">
        <v>132.57</v>
      </c>
      <c r="ES12">
        <v>3.62</v>
      </c>
      <c r="ET12">
        <v>1508.65</v>
      </c>
      <c r="EU12">
        <v>27.38</v>
      </c>
      <c r="EV12">
        <v>3.67</v>
      </c>
      <c r="EW12">
        <v>43.27</v>
      </c>
      <c r="EX12">
        <v>124.71</v>
      </c>
      <c r="EY12">
        <v>8.3000000000000007</v>
      </c>
      <c r="EZ12">
        <v>108.92</v>
      </c>
      <c r="FA12">
        <v>97.26</v>
      </c>
      <c r="FB12">
        <v>118.73</v>
      </c>
      <c r="FC12">
        <v>146.82</v>
      </c>
      <c r="FD12">
        <v>75.150000000000006</v>
      </c>
      <c r="FE12">
        <v>34.270000000000003</v>
      </c>
      <c r="FF12">
        <v>60.11</v>
      </c>
      <c r="FG12">
        <v>1745.95</v>
      </c>
      <c r="FH12">
        <v>164.92</v>
      </c>
      <c r="FI12">
        <v>193.01</v>
      </c>
      <c r="FJ12">
        <v>3.83</v>
      </c>
      <c r="FK12">
        <v>5.65</v>
      </c>
      <c r="FL12">
        <v>34.24</v>
      </c>
      <c r="FM12">
        <v>148.35</v>
      </c>
      <c r="FN12">
        <v>537.74</v>
      </c>
      <c r="FO12">
        <v>121.42</v>
      </c>
      <c r="FP12">
        <v>33.08</v>
      </c>
      <c r="FQ12">
        <v>27.34</v>
      </c>
      <c r="FR12">
        <v>125.75</v>
      </c>
      <c r="FS12">
        <v>94.08</v>
      </c>
      <c r="FT12">
        <v>465.21</v>
      </c>
      <c r="FU12">
        <v>143.61000000000001</v>
      </c>
      <c r="FV12">
        <v>23.47</v>
      </c>
      <c r="FW12">
        <v>15.47</v>
      </c>
      <c r="FX12">
        <v>933.27</v>
      </c>
      <c r="FY12">
        <v>616.87</v>
      </c>
      <c r="FZ12">
        <v>26.08</v>
      </c>
      <c r="GA12">
        <v>17</v>
      </c>
      <c r="GB12">
        <v>16.11</v>
      </c>
      <c r="GC12">
        <v>20.75</v>
      </c>
      <c r="GD12">
        <v>0.05</v>
      </c>
      <c r="GE12">
        <v>106.21</v>
      </c>
      <c r="GF12">
        <v>272.23</v>
      </c>
      <c r="GG12">
        <v>295.02999999999997</v>
      </c>
      <c r="GH12">
        <v>12.23</v>
      </c>
      <c r="GI12">
        <v>2.2000000000000002</v>
      </c>
      <c r="GJ12">
        <v>142.38999999999999</v>
      </c>
      <c r="GK12">
        <v>80.84</v>
      </c>
      <c r="GL12">
        <v>101.24</v>
      </c>
      <c r="GM12">
        <v>66.14</v>
      </c>
      <c r="GN12">
        <v>384.53</v>
      </c>
      <c r="GO12">
        <v>409.47</v>
      </c>
      <c r="GP12">
        <v>13.88</v>
      </c>
      <c r="GQ12">
        <v>64.88</v>
      </c>
      <c r="GR12">
        <v>38.840000000000003</v>
      </c>
      <c r="GS12">
        <v>50.75</v>
      </c>
      <c r="GT12">
        <v>46.3</v>
      </c>
      <c r="GU12">
        <v>137.19999999999999</v>
      </c>
      <c r="GV12">
        <v>135.88999999999999</v>
      </c>
      <c r="GW12">
        <v>123.98</v>
      </c>
      <c r="GX12">
        <v>116.46</v>
      </c>
      <c r="GY12">
        <v>33.65</v>
      </c>
      <c r="GZ12">
        <v>1687.84</v>
      </c>
      <c r="HA12">
        <v>35.49</v>
      </c>
      <c r="HB12">
        <v>128.58000000000001</v>
      </c>
      <c r="HC12">
        <v>71.349999999999994</v>
      </c>
      <c r="HD12">
        <v>27.65</v>
      </c>
      <c r="HE12">
        <v>2524.9299999999998</v>
      </c>
      <c r="HF12" t="s">
        <v>5377</v>
      </c>
      <c r="HG12">
        <v>1203.02</v>
      </c>
      <c r="HH12">
        <v>50.8</v>
      </c>
      <c r="HI12">
        <v>13.94</v>
      </c>
      <c r="HJ12">
        <v>28.26</v>
      </c>
      <c r="HK12">
        <v>63.17</v>
      </c>
      <c r="HL12">
        <v>33.26</v>
      </c>
      <c r="HM12">
        <v>666.47</v>
      </c>
      <c r="HN12">
        <v>72.23</v>
      </c>
      <c r="HO12">
        <v>40.700000000000003</v>
      </c>
      <c r="HP12">
        <v>1614.89</v>
      </c>
      <c r="HQ12">
        <v>20.78</v>
      </c>
      <c r="HR12" t="s">
        <v>5377</v>
      </c>
      <c r="HS12">
        <v>75.5</v>
      </c>
      <c r="HT12">
        <v>72.209999999999994</v>
      </c>
      <c r="HU12">
        <v>95.87</v>
      </c>
      <c r="HV12">
        <v>59.61</v>
      </c>
      <c r="HW12">
        <v>52.28</v>
      </c>
      <c r="HX12">
        <v>3.45</v>
      </c>
      <c r="HY12">
        <v>9.0500000000000007</v>
      </c>
      <c r="HZ12">
        <v>749.53</v>
      </c>
      <c r="IA12">
        <v>65.010000000000005</v>
      </c>
      <c r="IB12">
        <v>25.5</v>
      </c>
      <c r="IC12">
        <v>0.21</v>
      </c>
      <c r="ID12">
        <v>229.17</v>
      </c>
      <c r="IE12">
        <v>60.4</v>
      </c>
      <c r="IF12">
        <v>58.26</v>
      </c>
      <c r="IG12">
        <v>3.96</v>
      </c>
      <c r="IH12">
        <v>35.29</v>
      </c>
      <c r="II12">
        <v>0.33</v>
      </c>
      <c r="IJ12">
        <v>118.7</v>
      </c>
      <c r="IK12">
        <v>56</v>
      </c>
      <c r="IL12">
        <v>6781.18</v>
      </c>
      <c r="IM12">
        <v>10.58</v>
      </c>
      <c r="IN12">
        <v>11.16</v>
      </c>
      <c r="IO12">
        <v>16.170000000000002</v>
      </c>
      <c r="IP12">
        <v>295.16000000000003</v>
      </c>
      <c r="IQ12">
        <v>49.02</v>
      </c>
      <c r="IR12">
        <v>23.92</v>
      </c>
      <c r="IS12">
        <v>10.55</v>
      </c>
      <c r="IT12">
        <v>48.23</v>
      </c>
      <c r="IU12">
        <v>377.06</v>
      </c>
      <c r="IV12">
        <v>141.25</v>
      </c>
      <c r="IW12">
        <v>130.25</v>
      </c>
      <c r="IX12">
        <v>185.55</v>
      </c>
      <c r="IY12">
        <v>494.07</v>
      </c>
      <c r="IZ12">
        <v>476.24</v>
      </c>
      <c r="JA12">
        <v>59.4</v>
      </c>
      <c r="JB12">
        <v>0.05</v>
      </c>
      <c r="JC12">
        <v>1.47</v>
      </c>
      <c r="JD12">
        <v>0.08</v>
      </c>
      <c r="JE12">
        <v>17.100000000000001</v>
      </c>
      <c r="JF12">
        <v>28.55</v>
      </c>
      <c r="JG12">
        <v>445.37</v>
      </c>
      <c r="JH12">
        <v>652.74</v>
      </c>
      <c r="JI12">
        <v>62.97</v>
      </c>
      <c r="JJ12">
        <v>52.38</v>
      </c>
      <c r="JK12">
        <v>17.46</v>
      </c>
      <c r="JL12">
        <v>14.16</v>
      </c>
      <c r="JM12">
        <v>100.71</v>
      </c>
      <c r="JN12">
        <v>150.6</v>
      </c>
      <c r="JO12">
        <v>26.36</v>
      </c>
      <c r="JP12">
        <v>115.5</v>
      </c>
      <c r="JQ12">
        <v>2347.41</v>
      </c>
      <c r="JR12">
        <v>9.36</v>
      </c>
      <c r="JS12">
        <v>44.67</v>
      </c>
      <c r="JT12">
        <v>11.99</v>
      </c>
      <c r="JU12">
        <v>83.41</v>
      </c>
      <c r="JV12">
        <v>134.19999999999999</v>
      </c>
      <c r="JW12">
        <v>9.44</v>
      </c>
      <c r="JX12">
        <v>539.92999999999995</v>
      </c>
      <c r="JY12">
        <v>497.98</v>
      </c>
      <c r="JZ12">
        <v>2055.13</v>
      </c>
      <c r="KA12">
        <v>134.41</v>
      </c>
      <c r="KB12">
        <v>2209.3000000000002</v>
      </c>
      <c r="KC12">
        <v>49.25</v>
      </c>
      <c r="KD12">
        <v>65.14</v>
      </c>
      <c r="KE12">
        <v>91.13</v>
      </c>
      <c r="KF12">
        <v>18.52</v>
      </c>
      <c r="KG12">
        <v>77.39</v>
      </c>
      <c r="KH12">
        <v>104.99</v>
      </c>
      <c r="KI12">
        <v>11.13</v>
      </c>
      <c r="KJ12" t="s">
        <v>5377</v>
      </c>
      <c r="KK12">
        <v>3466.16</v>
      </c>
      <c r="KL12">
        <v>28.26</v>
      </c>
      <c r="KM12">
        <v>184.02</v>
      </c>
      <c r="KN12">
        <v>99.31</v>
      </c>
      <c r="KO12" t="s">
        <v>5377</v>
      </c>
      <c r="KP12">
        <v>35.369999999999997</v>
      </c>
      <c r="KQ12">
        <v>37.68</v>
      </c>
      <c r="KR12">
        <v>78.31</v>
      </c>
      <c r="KS12">
        <v>24.61</v>
      </c>
      <c r="KT12">
        <v>173.94</v>
      </c>
      <c r="KU12">
        <v>70.62</v>
      </c>
      <c r="KV12">
        <v>54.44</v>
      </c>
      <c r="KW12">
        <v>224.05</v>
      </c>
      <c r="KX12">
        <v>234.73</v>
      </c>
      <c r="KY12">
        <v>38.42</v>
      </c>
      <c r="KZ12">
        <v>34.75</v>
      </c>
      <c r="LA12">
        <v>16.48</v>
      </c>
      <c r="LB12">
        <v>83.67</v>
      </c>
      <c r="LC12">
        <v>182.05</v>
      </c>
      <c r="LD12">
        <v>86.89</v>
      </c>
      <c r="LE12">
        <v>4.55</v>
      </c>
      <c r="LF12" t="s">
        <v>5377</v>
      </c>
      <c r="LG12">
        <v>6.9</v>
      </c>
      <c r="LH12">
        <v>728.78</v>
      </c>
      <c r="LJ12">
        <v>11.23</v>
      </c>
      <c r="LK12">
        <v>273.77</v>
      </c>
      <c r="LL12">
        <v>37.69</v>
      </c>
      <c r="LM12">
        <v>1145.23</v>
      </c>
      <c r="LN12">
        <v>6.44</v>
      </c>
      <c r="LO12">
        <v>13.82</v>
      </c>
      <c r="LP12">
        <v>48.32</v>
      </c>
      <c r="LQ12">
        <v>266.70999999999998</v>
      </c>
      <c r="LR12">
        <v>636.15</v>
      </c>
      <c r="LS12">
        <v>0.33</v>
      </c>
      <c r="LT12">
        <v>58.98</v>
      </c>
      <c r="LU12">
        <v>44.86</v>
      </c>
      <c r="LV12" t="s">
        <v>5377</v>
      </c>
      <c r="LW12">
        <v>409.14</v>
      </c>
      <c r="LX12">
        <v>66.98</v>
      </c>
      <c r="LY12">
        <v>35.049999999999997</v>
      </c>
      <c r="LZ12">
        <v>15.03</v>
      </c>
      <c r="MA12">
        <v>2.86</v>
      </c>
      <c r="MB12">
        <v>367.24</v>
      </c>
      <c r="MC12">
        <v>286.05</v>
      </c>
      <c r="MD12">
        <v>118.36</v>
      </c>
      <c r="ME12" t="s">
        <v>5377</v>
      </c>
      <c r="MF12">
        <v>32.83</v>
      </c>
      <c r="MG12">
        <v>3918.18</v>
      </c>
      <c r="MH12">
        <v>170.74</v>
      </c>
      <c r="MI12">
        <v>0.82</v>
      </c>
      <c r="MJ12">
        <v>11.72</v>
      </c>
      <c r="MK12">
        <v>92.43</v>
      </c>
      <c r="ML12">
        <v>5922.19</v>
      </c>
      <c r="MM12">
        <v>452.18</v>
      </c>
      <c r="MN12">
        <v>4.42</v>
      </c>
      <c r="MO12">
        <v>20.36</v>
      </c>
      <c r="MP12">
        <v>60.34</v>
      </c>
      <c r="MQ12">
        <v>48.8</v>
      </c>
      <c r="MR12">
        <v>341.21</v>
      </c>
      <c r="MS12">
        <v>198.88</v>
      </c>
      <c r="MT12">
        <v>1458.31</v>
      </c>
      <c r="MU12">
        <v>240.44</v>
      </c>
      <c r="MV12">
        <v>96.86</v>
      </c>
      <c r="MW12">
        <v>11.86</v>
      </c>
      <c r="MX12">
        <v>223.86</v>
      </c>
      <c r="MY12">
        <v>973.93</v>
      </c>
      <c r="MZ12" t="s">
        <v>5377</v>
      </c>
      <c r="NA12">
        <v>67.55</v>
      </c>
      <c r="NB12">
        <v>183.34</v>
      </c>
      <c r="NC12">
        <v>171.42</v>
      </c>
      <c r="ND12">
        <v>210.77</v>
      </c>
      <c r="NE12">
        <v>219.22</v>
      </c>
      <c r="NF12">
        <v>4.43</v>
      </c>
      <c r="NG12">
        <v>460.86</v>
      </c>
      <c r="NH12">
        <v>152.68</v>
      </c>
      <c r="NI12">
        <v>87.36</v>
      </c>
      <c r="NJ12">
        <v>36.81</v>
      </c>
      <c r="NK12">
        <v>1237.56</v>
      </c>
      <c r="NL12">
        <v>214.17</v>
      </c>
      <c r="NM12">
        <v>59.66</v>
      </c>
      <c r="NN12">
        <v>28.9</v>
      </c>
      <c r="NO12">
        <v>182.7</v>
      </c>
      <c r="NP12">
        <v>225.88</v>
      </c>
      <c r="NQ12">
        <v>18.02</v>
      </c>
      <c r="NR12">
        <v>14.49</v>
      </c>
      <c r="NS12">
        <v>146.63999999999999</v>
      </c>
      <c r="NT12">
        <v>0.12</v>
      </c>
      <c r="NU12">
        <v>38.119999999999997</v>
      </c>
      <c r="NV12">
        <v>1849.87</v>
      </c>
      <c r="NW12">
        <v>64.459999999999994</v>
      </c>
      <c r="NX12">
        <v>52.05</v>
      </c>
      <c r="NY12">
        <v>998.75</v>
      </c>
      <c r="NZ12">
        <v>1.29</v>
      </c>
      <c r="OA12">
        <v>119.76</v>
      </c>
      <c r="OB12">
        <v>57.65</v>
      </c>
      <c r="OC12">
        <v>35.86</v>
      </c>
      <c r="OD12">
        <v>331.53</v>
      </c>
      <c r="OE12">
        <v>269.37</v>
      </c>
      <c r="OF12">
        <v>116.68</v>
      </c>
      <c r="OG12">
        <v>33.950000000000003</v>
      </c>
      <c r="OH12">
        <v>63.38</v>
      </c>
      <c r="OI12">
        <v>53.49</v>
      </c>
      <c r="OJ12">
        <v>126.5</v>
      </c>
      <c r="OK12">
        <v>158.58000000000001</v>
      </c>
      <c r="OL12" t="s">
        <v>5377</v>
      </c>
      <c r="OM12">
        <v>5.42</v>
      </c>
      <c r="ON12">
        <v>30.51</v>
      </c>
      <c r="OO12">
        <v>39.81</v>
      </c>
      <c r="OP12">
        <v>283.43</v>
      </c>
      <c r="OQ12">
        <v>40.549999999999997</v>
      </c>
      <c r="OR12">
        <v>206.22</v>
      </c>
      <c r="OS12">
        <v>106.25</v>
      </c>
      <c r="OT12">
        <v>110.75</v>
      </c>
      <c r="OU12">
        <v>129.01</v>
      </c>
      <c r="OV12">
        <v>31.03</v>
      </c>
      <c r="OW12">
        <v>178.63</v>
      </c>
      <c r="OX12">
        <v>55.66</v>
      </c>
      <c r="OY12">
        <v>4.22</v>
      </c>
      <c r="OZ12">
        <v>121.27</v>
      </c>
      <c r="PA12">
        <v>29.17</v>
      </c>
      <c r="PB12">
        <v>81.63</v>
      </c>
      <c r="PC12">
        <v>165.1</v>
      </c>
      <c r="PD12">
        <v>567.04999999999995</v>
      </c>
      <c r="PE12">
        <v>66.66</v>
      </c>
      <c r="PF12">
        <v>52.46</v>
      </c>
      <c r="PG12">
        <v>33.92</v>
      </c>
      <c r="PH12">
        <v>96.11</v>
      </c>
      <c r="PI12">
        <v>25.4</v>
      </c>
      <c r="PJ12">
        <v>554.91999999999996</v>
      </c>
      <c r="PK12">
        <v>132.28</v>
      </c>
      <c r="PL12">
        <v>0.13</v>
      </c>
      <c r="PM12">
        <v>20.9</v>
      </c>
      <c r="PN12">
        <v>14.63</v>
      </c>
      <c r="PO12">
        <v>19.98</v>
      </c>
      <c r="PP12">
        <v>12.42</v>
      </c>
      <c r="PQ12">
        <v>253.65</v>
      </c>
      <c r="PR12">
        <v>298.14999999999998</v>
      </c>
      <c r="PS12">
        <v>32.950000000000003</v>
      </c>
      <c r="PT12">
        <v>1.67</v>
      </c>
      <c r="PU12">
        <v>270.97000000000003</v>
      </c>
      <c r="PV12" t="s">
        <v>5377</v>
      </c>
      <c r="PW12">
        <v>0.09</v>
      </c>
      <c r="PX12">
        <v>73.52</v>
      </c>
      <c r="PY12">
        <v>9.92</v>
      </c>
      <c r="PZ12">
        <v>907.02</v>
      </c>
      <c r="QA12">
        <v>7.56</v>
      </c>
      <c r="QB12">
        <v>3678.17</v>
      </c>
      <c r="QC12">
        <v>151.74</v>
      </c>
      <c r="QD12">
        <v>88.35</v>
      </c>
      <c r="QE12" t="s">
        <v>5377</v>
      </c>
      <c r="QF12">
        <v>1.1200000000000001</v>
      </c>
      <c r="QG12">
        <v>1215.23</v>
      </c>
      <c r="QH12">
        <v>148.75</v>
      </c>
      <c r="QI12">
        <v>50.69</v>
      </c>
      <c r="QJ12">
        <v>446.61</v>
      </c>
      <c r="QK12">
        <v>595.85</v>
      </c>
      <c r="QL12">
        <v>36.53</v>
      </c>
      <c r="QM12">
        <v>178.76</v>
      </c>
      <c r="QN12">
        <v>2.6</v>
      </c>
      <c r="QO12">
        <v>137</v>
      </c>
      <c r="QP12">
        <v>28.44</v>
      </c>
      <c r="QQ12">
        <v>1.07</v>
      </c>
      <c r="QR12">
        <v>6.79</v>
      </c>
      <c r="QS12">
        <v>27.94</v>
      </c>
      <c r="QT12">
        <v>19.71</v>
      </c>
      <c r="QU12">
        <v>826.37</v>
      </c>
      <c r="QV12">
        <v>1438.45</v>
      </c>
      <c r="QW12">
        <v>66.45</v>
      </c>
      <c r="QX12" t="s">
        <v>5377</v>
      </c>
      <c r="QY12">
        <v>877.82</v>
      </c>
      <c r="QZ12">
        <v>16.03</v>
      </c>
      <c r="RA12">
        <v>296.26</v>
      </c>
      <c r="RB12">
        <v>40.54</v>
      </c>
      <c r="RC12">
        <v>265.11</v>
      </c>
      <c r="RD12">
        <v>158.05000000000001</v>
      </c>
      <c r="RE12">
        <v>36.520000000000003</v>
      </c>
      <c r="RF12">
        <v>65.84</v>
      </c>
      <c r="RG12">
        <v>15.36</v>
      </c>
      <c r="RH12">
        <v>28.95</v>
      </c>
      <c r="RI12">
        <v>0</v>
      </c>
      <c r="RJ12">
        <v>292</v>
      </c>
      <c r="RK12">
        <v>47.29</v>
      </c>
      <c r="RL12">
        <v>32.01</v>
      </c>
      <c r="RM12">
        <v>25.34</v>
      </c>
      <c r="RN12">
        <v>21.3</v>
      </c>
      <c r="RO12">
        <v>77.81</v>
      </c>
      <c r="RP12">
        <v>692.76</v>
      </c>
      <c r="RQ12">
        <v>11.65</v>
      </c>
      <c r="RR12">
        <v>54.6</v>
      </c>
      <c r="RS12">
        <v>750.93</v>
      </c>
      <c r="RT12">
        <v>170.76</v>
      </c>
      <c r="RU12">
        <v>3.74</v>
      </c>
      <c r="RV12">
        <v>0.02</v>
      </c>
      <c r="RW12">
        <v>370.72</v>
      </c>
      <c r="RX12">
        <v>14.39</v>
      </c>
      <c r="RY12">
        <v>20.97</v>
      </c>
      <c r="RZ12">
        <v>6051.18</v>
      </c>
      <c r="SA12">
        <v>225.03</v>
      </c>
      <c r="SB12">
        <v>39.76</v>
      </c>
      <c r="SC12">
        <v>9.85</v>
      </c>
      <c r="SD12">
        <v>78.36</v>
      </c>
      <c r="SE12">
        <v>145.5</v>
      </c>
      <c r="SF12">
        <v>66.05</v>
      </c>
      <c r="SG12">
        <v>10.09</v>
      </c>
      <c r="SH12">
        <v>39.880000000000003</v>
      </c>
      <c r="SI12">
        <v>8.9700000000000006</v>
      </c>
      <c r="SJ12" t="s">
        <v>5377</v>
      </c>
      <c r="SK12">
        <v>22.3</v>
      </c>
      <c r="SL12">
        <v>461.17</v>
      </c>
      <c r="SM12">
        <v>237.42</v>
      </c>
      <c r="SN12">
        <v>754.87</v>
      </c>
      <c r="SO12">
        <v>116.27</v>
      </c>
      <c r="SP12">
        <v>82.92</v>
      </c>
      <c r="SQ12">
        <v>175.85</v>
      </c>
      <c r="SR12">
        <v>33.619999999999997</v>
      </c>
      <c r="SS12">
        <v>89.18</v>
      </c>
      <c r="ST12">
        <v>112.08</v>
      </c>
      <c r="SU12">
        <v>292.10000000000002</v>
      </c>
      <c r="SV12">
        <v>83.94</v>
      </c>
      <c r="SW12">
        <v>6.95</v>
      </c>
      <c r="SX12">
        <v>6.46</v>
      </c>
      <c r="SY12">
        <v>113.38</v>
      </c>
      <c r="SZ12">
        <v>13004.42</v>
      </c>
      <c r="TA12">
        <v>89.29</v>
      </c>
      <c r="TB12">
        <v>1221.55</v>
      </c>
      <c r="TC12">
        <v>27.72</v>
      </c>
      <c r="TD12">
        <v>141.65</v>
      </c>
      <c r="TE12">
        <v>108.01</v>
      </c>
      <c r="TF12">
        <v>12.72</v>
      </c>
      <c r="TG12">
        <v>20.68</v>
      </c>
      <c r="TH12" t="s">
        <v>5377</v>
      </c>
      <c r="TI12">
        <v>23.29</v>
      </c>
      <c r="TJ12">
        <v>98.86</v>
      </c>
      <c r="TK12">
        <v>40.81</v>
      </c>
      <c r="TL12">
        <v>256.86</v>
      </c>
      <c r="TM12">
        <v>18.649999999999999</v>
      </c>
      <c r="TN12">
        <v>173.48</v>
      </c>
      <c r="TO12">
        <v>4919.05</v>
      </c>
      <c r="TP12">
        <v>2646.74</v>
      </c>
      <c r="TQ12">
        <v>39.86</v>
      </c>
      <c r="TR12">
        <v>729.12</v>
      </c>
      <c r="TS12">
        <v>17.41</v>
      </c>
      <c r="TT12">
        <v>122.45</v>
      </c>
      <c r="TU12">
        <v>101.65</v>
      </c>
      <c r="TV12">
        <v>108.36</v>
      </c>
      <c r="TW12">
        <v>35.35</v>
      </c>
      <c r="TX12">
        <v>44.79</v>
      </c>
      <c r="TY12">
        <v>246.38</v>
      </c>
      <c r="TZ12" t="s">
        <v>5377</v>
      </c>
      <c r="UA12">
        <v>5.71</v>
      </c>
      <c r="UB12">
        <v>9627.02</v>
      </c>
      <c r="UC12">
        <v>6046.38</v>
      </c>
      <c r="UD12">
        <v>1942.35</v>
      </c>
      <c r="UE12">
        <v>135.41999999999999</v>
      </c>
      <c r="UF12">
        <v>27.67</v>
      </c>
      <c r="UG12">
        <v>144.82</v>
      </c>
      <c r="UH12">
        <v>350.43</v>
      </c>
      <c r="UI12">
        <v>23</v>
      </c>
      <c r="UJ12">
        <v>26.12</v>
      </c>
      <c r="UK12" t="s">
        <v>5377</v>
      </c>
      <c r="UL12">
        <v>150.91</v>
      </c>
      <c r="UM12">
        <v>24.9</v>
      </c>
      <c r="UN12">
        <v>264.83999999999997</v>
      </c>
      <c r="UO12">
        <v>18.09</v>
      </c>
      <c r="UP12">
        <v>17.989999999999998</v>
      </c>
      <c r="UQ12">
        <v>5.53</v>
      </c>
      <c r="UR12">
        <v>101.93</v>
      </c>
      <c r="US12">
        <v>7.01</v>
      </c>
      <c r="UT12">
        <v>1037.42</v>
      </c>
      <c r="UU12">
        <v>74.31</v>
      </c>
      <c r="UV12">
        <v>423.93</v>
      </c>
      <c r="UW12">
        <v>27.94</v>
      </c>
      <c r="UX12">
        <v>40.14</v>
      </c>
      <c r="UY12">
        <v>19.23</v>
      </c>
      <c r="UZ12">
        <v>60.6</v>
      </c>
      <c r="VA12">
        <v>51.38</v>
      </c>
      <c r="VB12">
        <v>170.24</v>
      </c>
      <c r="VC12">
        <v>11.15</v>
      </c>
      <c r="VD12">
        <v>25</v>
      </c>
      <c r="VE12">
        <v>13.52</v>
      </c>
      <c r="VF12">
        <v>168.6</v>
      </c>
      <c r="VG12">
        <v>105.24</v>
      </c>
      <c r="VH12">
        <v>387.41</v>
      </c>
      <c r="VI12">
        <v>221.67</v>
      </c>
      <c r="VJ12">
        <v>12.64</v>
      </c>
      <c r="VK12">
        <v>43.95</v>
      </c>
      <c r="VL12">
        <v>287.54000000000002</v>
      </c>
      <c r="VM12">
        <v>75.92</v>
      </c>
      <c r="VN12">
        <v>2759</v>
      </c>
      <c r="VO12">
        <v>16.54</v>
      </c>
      <c r="VP12">
        <v>1.54</v>
      </c>
      <c r="VQ12">
        <v>197.65</v>
      </c>
      <c r="VR12">
        <v>668.85</v>
      </c>
      <c r="VS12" t="s">
        <v>5377</v>
      </c>
      <c r="VT12">
        <v>13.47</v>
      </c>
      <c r="VU12">
        <v>1019.6</v>
      </c>
      <c r="VV12">
        <v>1925.47</v>
      </c>
      <c r="VW12">
        <v>432.74</v>
      </c>
      <c r="VX12">
        <v>1120.0899999999999</v>
      </c>
      <c r="VY12">
        <v>3.03</v>
      </c>
      <c r="VZ12">
        <v>80.260000000000005</v>
      </c>
      <c r="WA12">
        <v>149.55000000000001</v>
      </c>
      <c r="WB12">
        <v>27.85</v>
      </c>
      <c r="WC12" t="s">
        <v>5377</v>
      </c>
      <c r="WD12">
        <v>288.63</v>
      </c>
      <c r="WE12">
        <v>22.66</v>
      </c>
      <c r="WF12" t="s">
        <v>5377</v>
      </c>
      <c r="WG12">
        <v>6696.33</v>
      </c>
      <c r="WH12" t="s">
        <v>5377</v>
      </c>
      <c r="WI12">
        <v>148.52000000000001</v>
      </c>
      <c r="WJ12">
        <v>502.53</v>
      </c>
      <c r="WK12">
        <v>171.49</v>
      </c>
      <c r="WL12">
        <v>122.89</v>
      </c>
      <c r="WM12" t="s">
        <v>5377</v>
      </c>
      <c r="WN12">
        <v>134.63</v>
      </c>
      <c r="WO12">
        <v>258.05</v>
      </c>
      <c r="WP12">
        <v>165.14</v>
      </c>
      <c r="WQ12">
        <v>418.88</v>
      </c>
      <c r="WR12">
        <v>57.78</v>
      </c>
      <c r="WS12">
        <v>19.440000000000001</v>
      </c>
      <c r="WT12">
        <v>642.74</v>
      </c>
      <c r="WU12">
        <v>5.71</v>
      </c>
      <c r="WV12">
        <v>107.64</v>
      </c>
      <c r="WW12">
        <v>44.35</v>
      </c>
      <c r="WX12">
        <v>176.76</v>
      </c>
      <c r="WY12">
        <v>1342.51</v>
      </c>
      <c r="WZ12">
        <v>81.72</v>
      </c>
      <c r="XA12">
        <v>41.41</v>
      </c>
      <c r="XB12">
        <v>1079.73</v>
      </c>
      <c r="XC12">
        <v>14.66</v>
      </c>
      <c r="XD12">
        <v>204.01</v>
      </c>
      <c r="XE12">
        <v>71.34</v>
      </c>
      <c r="XF12">
        <v>92.85</v>
      </c>
      <c r="XG12">
        <v>132.44999999999999</v>
      </c>
      <c r="XH12">
        <v>27.07</v>
      </c>
      <c r="XI12">
        <v>67.239999999999995</v>
      </c>
      <c r="XJ12">
        <v>116.7</v>
      </c>
      <c r="XK12">
        <v>38.729999999999997</v>
      </c>
      <c r="XL12">
        <v>80.84</v>
      </c>
      <c r="XM12">
        <v>687.7</v>
      </c>
      <c r="XN12">
        <v>544.91999999999996</v>
      </c>
      <c r="XO12">
        <v>83.46</v>
      </c>
      <c r="XP12" t="s">
        <v>5377</v>
      </c>
      <c r="XQ12">
        <v>27.7</v>
      </c>
      <c r="XR12">
        <v>267.38</v>
      </c>
      <c r="XS12">
        <v>75.7</v>
      </c>
      <c r="XT12">
        <v>172.1</v>
      </c>
      <c r="XU12">
        <v>42.92</v>
      </c>
      <c r="XV12">
        <v>42.02</v>
      </c>
      <c r="XW12">
        <v>9.07</v>
      </c>
      <c r="XX12">
        <v>20.9</v>
      </c>
      <c r="XY12">
        <v>1146.58</v>
      </c>
      <c r="XZ12">
        <v>25.29</v>
      </c>
      <c r="YA12">
        <v>328.65</v>
      </c>
      <c r="YB12">
        <v>0.27</v>
      </c>
      <c r="YC12">
        <v>95.58</v>
      </c>
      <c r="YD12">
        <v>10.75</v>
      </c>
      <c r="YE12">
        <v>26.42</v>
      </c>
      <c r="YF12">
        <v>4.53</v>
      </c>
      <c r="YG12">
        <v>67.180000000000007</v>
      </c>
      <c r="YH12">
        <v>13.99</v>
      </c>
      <c r="YI12">
        <v>28.87</v>
      </c>
      <c r="YJ12">
        <v>390.55</v>
      </c>
      <c r="YK12">
        <v>102.71</v>
      </c>
      <c r="YL12">
        <v>4461.78</v>
      </c>
      <c r="YM12">
        <v>0.38</v>
      </c>
      <c r="YN12">
        <v>1040.3900000000001</v>
      </c>
      <c r="YO12">
        <v>6.09</v>
      </c>
      <c r="YP12">
        <v>102.63</v>
      </c>
      <c r="YQ12">
        <v>72.27</v>
      </c>
      <c r="YR12">
        <v>117.32</v>
      </c>
      <c r="YS12">
        <v>58.53</v>
      </c>
      <c r="YT12">
        <v>102.11</v>
      </c>
      <c r="YU12">
        <v>208.81</v>
      </c>
      <c r="YV12">
        <v>1254.43</v>
      </c>
      <c r="YW12">
        <v>60.35</v>
      </c>
      <c r="YX12">
        <v>8.49</v>
      </c>
      <c r="YY12">
        <v>0.42</v>
      </c>
      <c r="YZ12">
        <v>206.79</v>
      </c>
      <c r="ZA12">
        <v>67.55</v>
      </c>
      <c r="ZB12" t="s">
        <v>5377</v>
      </c>
      <c r="ZC12">
        <v>45.87</v>
      </c>
      <c r="ZD12">
        <v>0.32</v>
      </c>
      <c r="ZE12">
        <v>95.21</v>
      </c>
      <c r="ZF12">
        <v>85.51</v>
      </c>
      <c r="ZG12">
        <v>228.08</v>
      </c>
      <c r="ZH12">
        <v>1088.0999999999999</v>
      </c>
      <c r="ZI12">
        <v>281.23</v>
      </c>
      <c r="ZJ12">
        <v>15.89</v>
      </c>
      <c r="ZK12">
        <v>2152.0500000000002</v>
      </c>
      <c r="ZL12">
        <v>11.38</v>
      </c>
      <c r="ZM12">
        <v>40.86</v>
      </c>
      <c r="ZN12">
        <v>26.28</v>
      </c>
      <c r="ZO12">
        <v>346.09</v>
      </c>
      <c r="ZP12">
        <v>248.47</v>
      </c>
      <c r="ZQ12">
        <v>79.760000000000005</v>
      </c>
      <c r="ZR12">
        <v>1064.47</v>
      </c>
      <c r="ZS12">
        <v>41.22</v>
      </c>
      <c r="ZT12">
        <v>505.55</v>
      </c>
      <c r="ZU12">
        <v>101.89</v>
      </c>
      <c r="ZV12">
        <v>3687.51</v>
      </c>
      <c r="ZW12">
        <v>181.4</v>
      </c>
      <c r="ZX12">
        <v>59.45</v>
      </c>
      <c r="ZY12">
        <v>136.01</v>
      </c>
      <c r="ZZ12">
        <v>33.36</v>
      </c>
      <c r="AAA12">
        <v>29.92</v>
      </c>
      <c r="AAB12">
        <v>741.2</v>
      </c>
      <c r="AAC12">
        <v>185.65</v>
      </c>
      <c r="AAD12">
        <v>844.08</v>
      </c>
      <c r="AAE12">
        <v>585.54</v>
      </c>
      <c r="AAF12">
        <v>554.70000000000005</v>
      </c>
      <c r="AAG12">
        <v>7086.41</v>
      </c>
      <c r="AAH12">
        <v>4537.24</v>
      </c>
      <c r="AAI12">
        <v>48.32</v>
      </c>
      <c r="AAJ12">
        <v>38.299999999999997</v>
      </c>
      <c r="AAK12">
        <v>0.08</v>
      </c>
      <c r="AAL12">
        <v>135.22999999999999</v>
      </c>
      <c r="AAM12">
        <v>6.75</v>
      </c>
      <c r="AAN12">
        <v>176.18</v>
      </c>
      <c r="AAO12">
        <v>102.8</v>
      </c>
      <c r="AAP12">
        <v>111.47</v>
      </c>
      <c r="AAQ12">
        <v>433.93</v>
      </c>
      <c r="AAR12">
        <v>28.5</v>
      </c>
      <c r="AAS12">
        <v>1768.33</v>
      </c>
      <c r="AAT12">
        <v>555.15</v>
      </c>
      <c r="AAU12">
        <v>1239.47</v>
      </c>
      <c r="AAV12">
        <v>109.54</v>
      </c>
      <c r="AAW12">
        <v>63.16</v>
      </c>
      <c r="AAX12">
        <v>804.81</v>
      </c>
      <c r="AAY12">
        <v>2227.0100000000002</v>
      </c>
      <c r="AAZ12">
        <v>99</v>
      </c>
      <c r="ABA12">
        <v>38.04</v>
      </c>
      <c r="ABB12">
        <v>79.02</v>
      </c>
      <c r="ABC12">
        <v>53.72</v>
      </c>
      <c r="ABD12">
        <v>91.94</v>
      </c>
      <c r="ABE12">
        <v>50.84</v>
      </c>
      <c r="ABF12">
        <v>514.94000000000005</v>
      </c>
      <c r="ABG12">
        <v>85.71</v>
      </c>
      <c r="ABH12">
        <v>4.2300000000000004</v>
      </c>
      <c r="ABI12">
        <v>2030.8</v>
      </c>
      <c r="ABJ12">
        <v>474.29</v>
      </c>
      <c r="ABK12">
        <v>115.16</v>
      </c>
      <c r="ABL12">
        <v>240.14</v>
      </c>
      <c r="ABM12">
        <v>376.98</v>
      </c>
      <c r="ABN12">
        <v>39.369999999999997</v>
      </c>
      <c r="ABO12">
        <v>26.28</v>
      </c>
      <c r="ABP12">
        <v>44.35</v>
      </c>
      <c r="ABQ12">
        <v>20.22</v>
      </c>
      <c r="ABR12">
        <v>60.59</v>
      </c>
      <c r="ABS12">
        <v>25.05</v>
      </c>
      <c r="ABT12">
        <v>55.85</v>
      </c>
      <c r="ABU12">
        <v>308.24</v>
      </c>
      <c r="ABV12">
        <v>107.31</v>
      </c>
      <c r="ABW12">
        <v>37.1</v>
      </c>
      <c r="ABX12">
        <v>126.1</v>
      </c>
      <c r="ABY12">
        <v>55.85</v>
      </c>
      <c r="ABZ12">
        <v>0.4</v>
      </c>
      <c r="ACA12">
        <v>69.680000000000007</v>
      </c>
      <c r="ACB12">
        <v>71.459999999999994</v>
      </c>
      <c r="ACC12">
        <v>20.68</v>
      </c>
      <c r="ACD12">
        <v>19.989999999999998</v>
      </c>
      <c r="ACE12">
        <v>21.04</v>
      </c>
      <c r="ACF12">
        <v>8.93</v>
      </c>
      <c r="ACG12">
        <v>0.01</v>
      </c>
      <c r="ACH12">
        <v>5.75</v>
      </c>
      <c r="ACI12">
        <v>211.78</v>
      </c>
      <c r="ACJ12">
        <v>555.70000000000005</v>
      </c>
      <c r="ACK12">
        <v>83.38</v>
      </c>
      <c r="ACL12">
        <v>191.48</v>
      </c>
      <c r="ACM12">
        <v>9.1300000000000008</v>
      </c>
      <c r="ACN12">
        <v>149.97</v>
      </c>
      <c r="ACO12">
        <v>2661.17</v>
      </c>
      <c r="ACP12">
        <v>1035.17</v>
      </c>
      <c r="ACQ12">
        <v>467.88</v>
      </c>
      <c r="ACR12">
        <v>285.13</v>
      </c>
      <c r="ACS12">
        <v>7.08</v>
      </c>
      <c r="ACT12">
        <v>316.14</v>
      </c>
      <c r="ACU12">
        <v>660.8</v>
      </c>
      <c r="ACV12">
        <v>8.44</v>
      </c>
      <c r="ACW12">
        <v>397.39</v>
      </c>
      <c r="ACX12">
        <v>594.85</v>
      </c>
      <c r="ACY12">
        <v>53.64</v>
      </c>
      <c r="ACZ12">
        <v>108.86</v>
      </c>
      <c r="ADA12">
        <v>52.57</v>
      </c>
      <c r="ADB12">
        <v>92.88</v>
      </c>
      <c r="ADC12">
        <v>27.06</v>
      </c>
      <c r="ADD12">
        <v>4.0599999999999996</v>
      </c>
      <c r="ADE12">
        <v>42.96</v>
      </c>
      <c r="ADF12">
        <v>975.49</v>
      </c>
      <c r="ADG12">
        <v>10.06</v>
      </c>
      <c r="ADH12">
        <v>78.38</v>
      </c>
      <c r="ADI12">
        <v>52.38</v>
      </c>
      <c r="ADJ12">
        <v>83.96</v>
      </c>
      <c r="ADK12">
        <v>181.08</v>
      </c>
      <c r="ADL12">
        <v>34.06</v>
      </c>
      <c r="ADM12">
        <v>21.33</v>
      </c>
      <c r="ADN12">
        <v>0.35</v>
      </c>
      <c r="ADO12" t="s">
        <v>5377</v>
      </c>
      <c r="ADP12">
        <v>272.08999999999997</v>
      </c>
      <c r="ADQ12">
        <v>111.17</v>
      </c>
      <c r="ADR12">
        <v>184.29</v>
      </c>
      <c r="ADS12">
        <v>87</v>
      </c>
      <c r="ADT12">
        <v>41.31</v>
      </c>
      <c r="ADU12">
        <v>111.5</v>
      </c>
      <c r="ADV12">
        <v>61.99</v>
      </c>
      <c r="ADW12">
        <v>127.77</v>
      </c>
      <c r="ADX12">
        <v>15.61</v>
      </c>
      <c r="ADY12">
        <v>1.95</v>
      </c>
      <c r="ADZ12">
        <v>27.1</v>
      </c>
      <c r="AEA12">
        <v>0.13</v>
      </c>
      <c r="AEB12">
        <v>65.930000000000007</v>
      </c>
      <c r="AEC12">
        <v>17.809999999999999</v>
      </c>
      <c r="AED12">
        <v>220.26</v>
      </c>
      <c r="AEE12">
        <v>43.09</v>
      </c>
      <c r="AEF12">
        <v>16.29</v>
      </c>
      <c r="AEI12">
        <v>115.33</v>
      </c>
      <c r="AEJ12">
        <v>112.1</v>
      </c>
      <c r="AEK12">
        <v>138.05000000000001</v>
      </c>
      <c r="AEL12">
        <v>248.21</v>
      </c>
      <c r="AEM12">
        <v>182.58</v>
      </c>
      <c r="AEN12">
        <v>1427.42</v>
      </c>
      <c r="AEO12">
        <v>57.78</v>
      </c>
      <c r="AEP12">
        <v>398.11</v>
      </c>
      <c r="AEQ12">
        <v>1819.24</v>
      </c>
      <c r="AER12">
        <v>322.51</v>
      </c>
      <c r="AES12">
        <v>2.25</v>
      </c>
      <c r="AET12">
        <v>785.38</v>
      </c>
      <c r="AEU12">
        <v>5.0199999999999996</v>
      </c>
      <c r="AEV12">
        <v>82.13</v>
      </c>
      <c r="AEW12">
        <v>173.49</v>
      </c>
      <c r="AEX12">
        <v>626.82000000000005</v>
      </c>
      <c r="AEY12">
        <v>288.77999999999997</v>
      </c>
      <c r="AEZ12">
        <v>155.57</v>
      </c>
      <c r="AFA12">
        <v>852.48</v>
      </c>
      <c r="AFB12">
        <v>108.3</v>
      </c>
      <c r="AFC12">
        <v>126.44</v>
      </c>
      <c r="AFD12">
        <v>175.46</v>
      </c>
      <c r="AFE12">
        <v>16.52</v>
      </c>
      <c r="AFF12">
        <v>502.2</v>
      </c>
      <c r="AFG12">
        <v>201.18</v>
      </c>
      <c r="AFH12">
        <v>791.8</v>
      </c>
      <c r="AFI12">
        <v>109.44</v>
      </c>
      <c r="AFJ12">
        <v>8.1</v>
      </c>
      <c r="AFK12">
        <v>2.5</v>
      </c>
      <c r="AFM12">
        <v>2.54</v>
      </c>
      <c r="AFN12">
        <v>1240.21</v>
      </c>
      <c r="AFO12">
        <v>1.38</v>
      </c>
      <c r="AFP12">
        <v>0.52</v>
      </c>
      <c r="AFQ12">
        <v>26.44</v>
      </c>
      <c r="AFR12">
        <v>3002.45</v>
      </c>
      <c r="AFS12">
        <v>77.02</v>
      </c>
      <c r="AFT12">
        <v>31.17</v>
      </c>
      <c r="AFU12">
        <v>42.59</v>
      </c>
      <c r="AFV12">
        <v>129.01</v>
      </c>
      <c r="AFW12">
        <v>130.77000000000001</v>
      </c>
      <c r="AFX12">
        <v>5.76</v>
      </c>
      <c r="AFY12">
        <v>1.76</v>
      </c>
      <c r="AFZ12">
        <v>79772.5</v>
      </c>
      <c r="AGA12">
        <v>144.79</v>
      </c>
      <c r="AGB12">
        <v>175.5</v>
      </c>
      <c r="AGC12">
        <v>6.82</v>
      </c>
      <c r="AGD12">
        <v>58.55</v>
      </c>
      <c r="AGE12">
        <v>1.1399999999999999</v>
      </c>
      <c r="AGF12">
        <v>10631.58</v>
      </c>
      <c r="AGG12">
        <v>25.46</v>
      </c>
      <c r="AGH12">
        <v>7547.89</v>
      </c>
      <c r="AGI12">
        <v>1.81</v>
      </c>
      <c r="AGJ12">
        <v>40.56</v>
      </c>
      <c r="AGK12">
        <v>542.70000000000005</v>
      </c>
      <c r="AGL12">
        <v>1.88</v>
      </c>
      <c r="AGM12">
        <v>7.15</v>
      </c>
      <c r="AGN12">
        <v>3.33</v>
      </c>
      <c r="AGO12">
        <v>25.81</v>
      </c>
      <c r="AGP12">
        <v>135.03</v>
      </c>
      <c r="AGQ12">
        <v>118.85</v>
      </c>
      <c r="AGR12">
        <v>119.11</v>
      </c>
      <c r="AGS12">
        <v>111.38</v>
      </c>
      <c r="AGT12">
        <v>369.59</v>
      </c>
      <c r="AGU12">
        <v>139.25</v>
      </c>
      <c r="AGV12">
        <v>1505.06</v>
      </c>
      <c r="AGW12">
        <v>4791.63</v>
      </c>
      <c r="AGX12">
        <v>35726.75</v>
      </c>
      <c r="AGY12">
        <v>0.82</v>
      </c>
      <c r="AGZ12">
        <v>320.24</v>
      </c>
      <c r="AHA12">
        <v>1318.66</v>
      </c>
      <c r="AHB12">
        <v>18.79</v>
      </c>
      <c r="AHC12">
        <v>1286.3699999999999</v>
      </c>
      <c r="AHD12">
        <v>954.65</v>
      </c>
      <c r="AHE12">
        <v>686.84</v>
      </c>
      <c r="AHF12">
        <v>152.06</v>
      </c>
      <c r="AHG12">
        <v>279.87</v>
      </c>
      <c r="AHH12">
        <v>207.7</v>
      </c>
      <c r="AHI12">
        <v>4.8899999999999997</v>
      </c>
      <c r="AHJ12">
        <v>0.13</v>
      </c>
      <c r="AHK12">
        <v>211.28</v>
      </c>
      <c r="AHL12">
        <v>130.79</v>
      </c>
      <c r="AHM12">
        <v>86.04</v>
      </c>
      <c r="AHN12">
        <v>719.89</v>
      </c>
      <c r="AHO12">
        <v>625.5</v>
      </c>
      <c r="AHP12">
        <v>60.14</v>
      </c>
      <c r="AHQ12">
        <v>132.04</v>
      </c>
      <c r="AHS12">
        <v>143.44</v>
      </c>
      <c r="AHT12">
        <v>496.96</v>
      </c>
      <c r="AHU12">
        <v>2.7</v>
      </c>
      <c r="AHV12">
        <v>1.6</v>
      </c>
    </row>
    <row r="13" spans="1:906" x14ac:dyDescent="0.5">
      <c r="A13" s="2">
        <v>43889</v>
      </c>
      <c r="B13">
        <v>2316.44</v>
      </c>
      <c r="C13">
        <v>1904.4</v>
      </c>
      <c r="D13">
        <v>16764.689999999999</v>
      </c>
      <c r="E13">
        <v>2814.18</v>
      </c>
      <c r="F13">
        <v>3625.59</v>
      </c>
      <c r="G13">
        <v>4782.6400000000003</v>
      </c>
      <c r="H13">
        <v>9822.2800000000007</v>
      </c>
      <c r="I13">
        <v>17178.48</v>
      </c>
      <c r="J13">
        <v>313.19</v>
      </c>
      <c r="K13">
        <v>321.94</v>
      </c>
      <c r="L13">
        <v>2274.7399999999998</v>
      </c>
      <c r="M13">
        <v>1100.6500000000001</v>
      </c>
      <c r="N13">
        <v>80.66</v>
      </c>
      <c r="O13">
        <v>274.98</v>
      </c>
      <c r="P13">
        <v>1536.49</v>
      </c>
      <c r="Q13">
        <v>128</v>
      </c>
      <c r="R13">
        <v>191.79</v>
      </c>
      <c r="S13">
        <v>492.09</v>
      </c>
      <c r="T13">
        <v>2137.54</v>
      </c>
      <c r="U13">
        <v>20841.27</v>
      </c>
      <c r="V13">
        <v>6.97</v>
      </c>
      <c r="W13">
        <v>1179.08</v>
      </c>
      <c r="X13">
        <v>241.62</v>
      </c>
      <c r="Y13">
        <v>5048.67</v>
      </c>
      <c r="Z13">
        <v>75.45</v>
      </c>
      <c r="AA13">
        <v>11569.93</v>
      </c>
      <c r="AB13">
        <v>245.38</v>
      </c>
      <c r="AC13">
        <v>1389.15</v>
      </c>
      <c r="AD13">
        <v>525.62</v>
      </c>
      <c r="AE13">
        <v>310.77999999999997</v>
      </c>
      <c r="AF13">
        <v>10867.68</v>
      </c>
      <c r="AG13">
        <v>6186.41</v>
      </c>
      <c r="AH13">
        <v>31.26</v>
      </c>
      <c r="AI13">
        <v>146.22</v>
      </c>
      <c r="AJ13">
        <v>7238.04</v>
      </c>
      <c r="AK13" t="s">
        <v>5377</v>
      </c>
      <c r="AL13">
        <v>336.68</v>
      </c>
      <c r="AM13">
        <v>4332.37</v>
      </c>
      <c r="AN13">
        <v>6554.92</v>
      </c>
      <c r="AO13">
        <v>16138.11</v>
      </c>
      <c r="AP13">
        <v>497.91</v>
      </c>
      <c r="AQ13">
        <v>158.44999999999999</v>
      </c>
      <c r="AR13">
        <v>112.81</v>
      </c>
      <c r="AS13">
        <v>988.46</v>
      </c>
      <c r="AT13" t="s">
        <v>5377</v>
      </c>
      <c r="AU13">
        <v>2100.6799999999998</v>
      </c>
      <c r="AV13">
        <v>2873.59</v>
      </c>
      <c r="AW13">
        <v>1984.18</v>
      </c>
      <c r="AX13" t="s">
        <v>5377</v>
      </c>
      <c r="AY13">
        <v>801.44</v>
      </c>
      <c r="AZ13">
        <v>101.66</v>
      </c>
      <c r="BA13">
        <v>205.14</v>
      </c>
      <c r="BB13">
        <v>95.87</v>
      </c>
      <c r="BC13">
        <v>7450.58</v>
      </c>
      <c r="BD13">
        <v>2876.4</v>
      </c>
      <c r="BE13">
        <v>29.45</v>
      </c>
      <c r="BF13">
        <v>97.39</v>
      </c>
      <c r="BG13">
        <v>180.66</v>
      </c>
      <c r="BH13">
        <v>4.95</v>
      </c>
      <c r="BI13">
        <v>314.32</v>
      </c>
      <c r="BJ13">
        <v>228.38</v>
      </c>
      <c r="BK13">
        <v>421.1</v>
      </c>
      <c r="BL13">
        <v>27.88</v>
      </c>
      <c r="BM13">
        <v>59.48</v>
      </c>
      <c r="BN13">
        <v>88.65</v>
      </c>
      <c r="BO13">
        <v>1095.96</v>
      </c>
      <c r="BP13">
        <v>2215.4499999999998</v>
      </c>
      <c r="BQ13">
        <v>25.29</v>
      </c>
      <c r="BR13">
        <v>56.07</v>
      </c>
      <c r="BS13">
        <v>3.62</v>
      </c>
      <c r="BT13">
        <v>37.4</v>
      </c>
      <c r="BU13">
        <v>1860.16</v>
      </c>
      <c r="BV13">
        <v>66.260000000000005</v>
      </c>
      <c r="BW13">
        <v>150.06</v>
      </c>
      <c r="BX13">
        <v>69.97</v>
      </c>
      <c r="BY13">
        <v>326.58999999999997</v>
      </c>
      <c r="BZ13">
        <v>36.89</v>
      </c>
      <c r="CA13">
        <v>564.19000000000005</v>
      </c>
      <c r="CB13">
        <v>19.07</v>
      </c>
      <c r="CC13">
        <v>56.04</v>
      </c>
      <c r="CD13">
        <v>40.299999999999997</v>
      </c>
      <c r="CE13">
        <v>8781.11</v>
      </c>
      <c r="CF13">
        <v>29.55</v>
      </c>
      <c r="CG13">
        <v>1692.96</v>
      </c>
      <c r="CH13">
        <v>35.340000000000003</v>
      </c>
      <c r="CI13">
        <v>262.29000000000002</v>
      </c>
      <c r="CJ13">
        <v>336.89</v>
      </c>
      <c r="CK13">
        <v>2569.59</v>
      </c>
      <c r="CL13">
        <v>186.47</v>
      </c>
      <c r="CM13">
        <v>153.25</v>
      </c>
      <c r="CN13">
        <v>47.86</v>
      </c>
      <c r="CO13">
        <v>50.33</v>
      </c>
      <c r="CP13">
        <v>100.86</v>
      </c>
      <c r="CQ13">
        <v>0.04</v>
      </c>
      <c r="CR13">
        <v>47.7</v>
      </c>
      <c r="CS13">
        <v>18.05</v>
      </c>
      <c r="CT13">
        <v>0.01</v>
      </c>
      <c r="CU13">
        <v>18.47</v>
      </c>
      <c r="CV13">
        <v>164.8</v>
      </c>
      <c r="CW13">
        <v>40.56</v>
      </c>
      <c r="CX13">
        <v>20.190000000000001</v>
      </c>
      <c r="CY13">
        <v>138.81</v>
      </c>
      <c r="CZ13">
        <v>59.98</v>
      </c>
      <c r="DA13">
        <v>39.869999999999997</v>
      </c>
      <c r="DB13">
        <v>26.47</v>
      </c>
      <c r="DC13">
        <v>71.55</v>
      </c>
      <c r="DD13">
        <v>35.46</v>
      </c>
      <c r="DE13">
        <v>138.01</v>
      </c>
      <c r="DF13">
        <v>73.27</v>
      </c>
      <c r="DG13">
        <v>89.4</v>
      </c>
      <c r="DH13">
        <v>643.88</v>
      </c>
      <c r="DI13">
        <v>178.2</v>
      </c>
      <c r="DJ13">
        <v>933.48</v>
      </c>
      <c r="DK13">
        <v>160.88999999999999</v>
      </c>
      <c r="DL13">
        <v>37.46</v>
      </c>
      <c r="DM13">
        <v>458.75</v>
      </c>
      <c r="DN13">
        <v>298.20999999999998</v>
      </c>
      <c r="DO13">
        <v>18.059999999999999</v>
      </c>
      <c r="DP13">
        <v>78.989999999999995</v>
      </c>
      <c r="DQ13">
        <v>30.44</v>
      </c>
      <c r="DR13">
        <v>85.07</v>
      </c>
      <c r="DS13">
        <v>55.13</v>
      </c>
      <c r="DT13">
        <v>705.7</v>
      </c>
      <c r="DU13">
        <v>179.71</v>
      </c>
      <c r="DV13">
        <v>116.04</v>
      </c>
      <c r="DW13">
        <v>23.51</v>
      </c>
      <c r="DX13">
        <v>1478.51</v>
      </c>
      <c r="DY13">
        <v>393.45</v>
      </c>
      <c r="DZ13">
        <v>75.540000000000006</v>
      </c>
      <c r="EA13">
        <v>8431.7900000000009</v>
      </c>
      <c r="EB13">
        <v>10.43</v>
      </c>
      <c r="EC13">
        <v>167.91</v>
      </c>
      <c r="ED13">
        <v>778.91</v>
      </c>
      <c r="EE13">
        <v>17.66</v>
      </c>
      <c r="EF13">
        <v>48.06</v>
      </c>
      <c r="EG13">
        <v>256.39999999999998</v>
      </c>
      <c r="EH13">
        <v>58.14</v>
      </c>
      <c r="EI13">
        <v>45.94</v>
      </c>
      <c r="EJ13">
        <v>158.47</v>
      </c>
      <c r="EK13">
        <v>143.56</v>
      </c>
      <c r="EL13">
        <v>35.950000000000003</v>
      </c>
      <c r="EM13">
        <v>2.19</v>
      </c>
      <c r="EN13">
        <v>31.39</v>
      </c>
      <c r="EO13">
        <v>100.52</v>
      </c>
      <c r="EP13">
        <v>803.94</v>
      </c>
      <c r="EQ13">
        <v>82.48</v>
      </c>
      <c r="ER13">
        <v>151.21</v>
      </c>
      <c r="ES13">
        <v>5.54</v>
      </c>
      <c r="ET13">
        <v>1610.71</v>
      </c>
      <c r="EU13">
        <v>31.24</v>
      </c>
      <c r="EV13">
        <v>3.67</v>
      </c>
      <c r="EW13">
        <v>60.36</v>
      </c>
      <c r="EX13">
        <v>124.71</v>
      </c>
      <c r="EY13">
        <v>9.07</v>
      </c>
      <c r="EZ13">
        <v>118.28</v>
      </c>
      <c r="FA13">
        <v>85.5</v>
      </c>
      <c r="FB13">
        <v>138.04</v>
      </c>
      <c r="FC13">
        <v>158.57</v>
      </c>
      <c r="FD13">
        <v>93.06</v>
      </c>
      <c r="FE13">
        <v>52.17</v>
      </c>
      <c r="FF13">
        <v>61.3</v>
      </c>
      <c r="FG13">
        <v>1779.11</v>
      </c>
      <c r="FH13">
        <v>206.95</v>
      </c>
      <c r="FI13">
        <v>237.19</v>
      </c>
      <c r="FJ13">
        <v>5.92</v>
      </c>
      <c r="FK13">
        <v>7.73</v>
      </c>
      <c r="FL13">
        <v>58.12</v>
      </c>
      <c r="FM13">
        <v>161.93</v>
      </c>
      <c r="FN13">
        <v>628.53</v>
      </c>
      <c r="FO13">
        <v>149.19999999999999</v>
      </c>
      <c r="FP13">
        <v>37.47</v>
      </c>
      <c r="FQ13">
        <v>34.06</v>
      </c>
      <c r="FR13">
        <v>132.97999999999999</v>
      </c>
      <c r="FS13">
        <v>142.93</v>
      </c>
      <c r="FT13">
        <v>549.79</v>
      </c>
      <c r="FU13">
        <v>206.24</v>
      </c>
      <c r="FV13">
        <v>27.06</v>
      </c>
      <c r="FW13">
        <v>19.64</v>
      </c>
      <c r="FX13">
        <v>1053.6600000000001</v>
      </c>
      <c r="FY13">
        <v>621.09</v>
      </c>
      <c r="FZ13">
        <v>38.119999999999997</v>
      </c>
      <c r="GA13">
        <v>19.489999999999998</v>
      </c>
      <c r="GB13">
        <v>24.17</v>
      </c>
      <c r="GC13">
        <v>34.58</v>
      </c>
      <c r="GD13">
        <v>0.06</v>
      </c>
      <c r="GE13">
        <v>91.6</v>
      </c>
      <c r="GF13">
        <v>324.08</v>
      </c>
      <c r="GG13">
        <v>358.83</v>
      </c>
      <c r="GH13">
        <v>13.76</v>
      </c>
      <c r="GI13">
        <v>2.57</v>
      </c>
      <c r="GJ13">
        <v>145.43</v>
      </c>
      <c r="GK13">
        <v>107.37</v>
      </c>
      <c r="GL13">
        <v>129.28</v>
      </c>
      <c r="GM13">
        <v>77.680000000000007</v>
      </c>
      <c r="GN13">
        <v>481.47</v>
      </c>
      <c r="GO13">
        <v>582.70000000000005</v>
      </c>
      <c r="GP13">
        <v>21.78</v>
      </c>
      <c r="GQ13">
        <v>105.8</v>
      </c>
      <c r="GR13">
        <v>48.6</v>
      </c>
      <c r="GS13">
        <v>73.010000000000005</v>
      </c>
      <c r="GT13">
        <v>49.47</v>
      </c>
      <c r="GU13">
        <v>119.65</v>
      </c>
      <c r="GV13">
        <v>132.18</v>
      </c>
      <c r="GW13">
        <v>167.26</v>
      </c>
      <c r="GX13">
        <v>148.32</v>
      </c>
      <c r="GY13">
        <v>31.58</v>
      </c>
      <c r="GZ13">
        <v>1676.86</v>
      </c>
      <c r="HA13">
        <v>43.68</v>
      </c>
      <c r="HB13">
        <v>145.56</v>
      </c>
      <c r="HC13">
        <v>108.96</v>
      </c>
      <c r="HD13">
        <v>41.35</v>
      </c>
      <c r="HE13">
        <v>2940.62</v>
      </c>
      <c r="HF13" t="s">
        <v>5377</v>
      </c>
      <c r="HG13">
        <v>1351.58</v>
      </c>
      <c r="HH13">
        <v>50.8</v>
      </c>
      <c r="HI13">
        <v>20.49</v>
      </c>
      <c r="HJ13">
        <v>45.69</v>
      </c>
      <c r="HK13">
        <v>95.98</v>
      </c>
      <c r="HL13">
        <v>43.92</v>
      </c>
      <c r="HM13">
        <v>779.91</v>
      </c>
      <c r="HN13">
        <v>111.66</v>
      </c>
      <c r="HO13">
        <v>45.07</v>
      </c>
      <c r="HP13">
        <v>2040.62</v>
      </c>
      <c r="HQ13">
        <v>27.7</v>
      </c>
      <c r="HR13" t="s">
        <v>5377</v>
      </c>
      <c r="HS13">
        <v>129.30000000000001</v>
      </c>
      <c r="HT13">
        <v>86.79</v>
      </c>
      <c r="HU13">
        <v>147.87</v>
      </c>
      <c r="HV13">
        <v>68.42</v>
      </c>
      <c r="HW13">
        <v>61.39</v>
      </c>
      <c r="HX13">
        <v>4.5</v>
      </c>
      <c r="HY13">
        <v>9.58</v>
      </c>
      <c r="HZ13">
        <v>871.74</v>
      </c>
      <c r="IA13">
        <v>79.25</v>
      </c>
      <c r="IB13">
        <v>31.24</v>
      </c>
      <c r="IC13">
        <v>0.3</v>
      </c>
      <c r="ID13">
        <v>330.1</v>
      </c>
      <c r="IE13">
        <v>73.069999999999993</v>
      </c>
      <c r="IF13">
        <v>82.44</v>
      </c>
      <c r="IG13">
        <v>4.32</v>
      </c>
      <c r="IH13">
        <v>43.29</v>
      </c>
      <c r="II13">
        <v>0.47</v>
      </c>
      <c r="IJ13">
        <v>108.01</v>
      </c>
      <c r="IK13">
        <v>71.45</v>
      </c>
      <c r="IL13">
        <v>6714.04</v>
      </c>
      <c r="IM13">
        <v>15.38</v>
      </c>
      <c r="IN13">
        <v>11.88</v>
      </c>
      <c r="IO13">
        <v>20.98</v>
      </c>
      <c r="IP13">
        <v>309.64999999999998</v>
      </c>
      <c r="IQ13">
        <v>61.36</v>
      </c>
      <c r="IR13">
        <v>30.4</v>
      </c>
      <c r="IS13">
        <v>16.3</v>
      </c>
      <c r="IT13">
        <v>55.8</v>
      </c>
      <c r="IU13">
        <v>404.11</v>
      </c>
      <c r="IV13">
        <v>167.37</v>
      </c>
      <c r="IW13">
        <v>134.01</v>
      </c>
      <c r="IX13">
        <v>218.54</v>
      </c>
      <c r="IY13">
        <v>673.73</v>
      </c>
      <c r="IZ13">
        <v>636.9</v>
      </c>
      <c r="JA13">
        <v>88.01</v>
      </c>
      <c r="JB13">
        <v>0.1</v>
      </c>
      <c r="JC13">
        <v>1.47</v>
      </c>
      <c r="JD13">
        <v>0.11</v>
      </c>
      <c r="JE13">
        <v>24.88</v>
      </c>
      <c r="JF13">
        <v>35.549999999999997</v>
      </c>
      <c r="JG13">
        <v>537.11</v>
      </c>
      <c r="JH13">
        <v>708.92</v>
      </c>
      <c r="JI13">
        <v>78.709999999999994</v>
      </c>
      <c r="JJ13">
        <v>81.430000000000007</v>
      </c>
      <c r="JK13">
        <v>26.6</v>
      </c>
      <c r="JL13">
        <v>14.16</v>
      </c>
      <c r="JM13">
        <v>117.48</v>
      </c>
      <c r="JN13">
        <v>159.27000000000001</v>
      </c>
      <c r="JO13">
        <v>39.090000000000003</v>
      </c>
      <c r="JP13">
        <v>145.85</v>
      </c>
      <c r="JQ13">
        <v>2679.36</v>
      </c>
      <c r="JR13">
        <v>10.79</v>
      </c>
      <c r="JS13">
        <v>59.2</v>
      </c>
      <c r="JT13">
        <v>16.350000000000001</v>
      </c>
      <c r="JU13">
        <v>99.84</v>
      </c>
      <c r="JV13">
        <v>157.80000000000001</v>
      </c>
      <c r="JW13">
        <v>11.5</v>
      </c>
      <c r="JX13">
        <v>656.22</v>
      </c>
      <c r="JY13">
        <v>556.83000000000004</v>
      </c>
      <c r="JZ13">
        <v>2389.69</v>
      </c>
      <c r="KA13">
        <v>197.66</v>
      </c>
      <c r="KB13">
        <v>3203.34</v>
      </c>
      <c r="KC13">
        <v>53.06</v>
      </c>
      <c r="KD13">
        <v>75.28</v>
      </c>
      <c r="KE13">
        <v>118.26</v>
      </c>
      <c r="KF13">
        <v>20.37</v>
      </c>
      <c r="KG13">
        <v>88.17</v>
      </c>
      <c r="KH13">
        <v>124.68</v>
      </c>
      <c r="KI13">
        <v>13.47</v>
      </c>
      <c r="KJ13" t="s">
        <v>5377</v>
      </c>
      <c r="KK13">
        <v>3931.76</v>
      </c>
      <c r="KL13">
        <v>35.15</v>
      </c>
      <c r="KM13">
        <v>269.27999999999997</v>
      </c>
      <c r="KN13">
        <v>99.31</v>
      </c>
      <c r="KO13" t="s">
        <v>5377</v>
      </c>
      <c r="KP13">
        <v>49.34</v>
      </c>
      <c r="KQ13">
        <v>38.9</v>
      </c>
      <c r="KR13">
        <v>89.8</v>
      </c>
      <c r="KS13">
        <v>32.24</v>
      </c>
      <c r="KT13">
        <v>258.81</v>
      </c>
      <c r="KU13">
        <v>70.62</v>
      </c>
      <c r="KV13">
        <v>45.78</v>
      </c>
      <c r="KW13">
        <v>315.70999999999998</v>
      </c>
      <c r="KX13">
        <v>345.69</v>
      </c>
      <c r="KY13">
        <v>51.55</v>
      </c>
      <c r="KZ13">
        <v>47.46</v>
      </c>
      <c r="LA13">
        <v>20.74</v>
      </c>
      <c r="LB13">
        <v>105.21</v>
      </c>
      <c r="LC13">
        <v>251.87</v>
      </c>
      <c r="LD13">
        <v>126.38</v>
      </c>
      <c r="LE13">
        <v>6.94</v>
      </c>
      <c r="LF13" t="s">
        <v>5377</v>
      </c>
      <c r="LG13">
        <v>7.93</v>
      </c>
      <c r="LH13">
        <v>773.12</v>
      </c>
      <c r="LJ13">
        <v>21.9</v>
      </c>
      <c r="LK13">
        <v>270.42</v>
      </c>
      <c r="LL13">
        <v>47.53</v>
      </c>
      <c r="LM13">
        <v>1395.09</v>
      </c>
      <c r="LN13">
        <v>5.85</v>
      </c>
      <c r="LO13">
        <v>21.22</v>
      </c>
      <c r="LP13">
        <v>48.7</v>
      </c>
      <c r="LQ13">
        <v>370.54</v>
      </c>
      <c r="LR13">
        <v>884.41</v>
      </c>
      <c r="LS13">
        <v>0.45</v>
      </c>
      <c r="LT13">
        <v>71.459999999999994</v>
      </c>
      <c r="LU13">
        <v>48.76</v>
      </c>
      <c r="LV13" t="s">
        <v>5377</v>
      </c>
      <c r="LW13">
        <v>463.11</v>
      </c>
      <c r="LX13">
        <v>107.44</v>
      </c>
      <c r="LY13">
        <v>43.56</v>
      </c>
      <c r="LZ13">
        <v>17.53</v>
      </c>
      <c r="MA13">
        <v>2.86</v>
      </c>
      <c r="MB13">
        <v>411.86</v>
      </c>
      <c r="MC13">
        <v>334.5</v>
      </c>
      <c r="MD13">
        <v>166.53</v>
      </c>
      <c r="ME13" t="s">
        <v>5377</v>
      </c>
      <c r="MF13">
        <v>43.26</v>
      </c>
      <c r="MG13">
        <v>6254.01</v>
      </c>
      <c r="MH13">
        <v>184.49</v>
      </c>
      <c r="MI13">
        <v>1.5</v>
      </c>
      <c r="MJ13">
        <v>14.78</v>
      </c>
      <c r="MK13">
        <v>104.8</v>
      </c>
      <c r="ML13">
        <v>6217.24</v>
      </c>
      <c r="MM13">
        <v>543.27</v>
      </c>
      <c r="MN13">
        <v>4.42</v>
      </c>
      <c r="MO13">
        <v>38.61</v>
      </c>
      <c r="MP13">
        <v>54.31</v>
      </c>
      <c r="MQ13">
        <v>70.349999999999994</v>
      </c>
      <c r="MR13">
        <v>469.96</v>
      </c>
      <c r="MS13">
        <v>245.46</v>
      </c>
      <c r="MT13">
        <v>1599.97</v>
      </c>
      <c r="MU13">
        <v>275.89999999999998</v>
      </c>
      <c r="MV13">
        <v>130.25</v>
      </c>
      <c r="MW13">
        <v>19.03</v>
      </c>
      <c r="MX13">
        <v>296.16000000000003</v>
      </c>
      <c r="MY13">
        <v>1047.4000000000001</v>
      </c>
      <c r="MZ13" t="s">
        <v>5377</v>
      </c>
      <c r="NA13">
        <v>94.57</v>
      </c>
      <c r="NB13">
        <v>218.13</v>
      </c>
      <c r="NC13">
        <v>221.92</v>
      </c>
      <c r="ND13">
        <v>265.81</v>
      </c>
      <c r="NE13">
        <v>242.82</v>
      </c>
      <c r="NF13">
        <v>4.43</v>
      </c>
      <c r="NG13">
        <v>590.13</v>
      </c>
      <c r="NH13">
        <v>183.13</v>
      </c>
      <c r="NI13">
        <v>95.3</v>
      </c>
      <c r="NJ13">
        <v>46.01</v>
      </c>
      <c r="NK13">
        <v>1556.99</v>
      </c>
      <c r="NL13">
        <v>299.83999999999997</v>
      </c>
      <c r="NM13">
        <v>87</v>
      </c>
      <c r="NN13">
        <v>39.58</v>
      </c>
      <c r="NO13">
        <v>205.54</v>
      </c>
      <c r="NP13">
        <v>371.07</v>
      </c>
      <c r="NQ13">
        <v>30.03</v>
      </c>
      <c r="NR13">
        <v>20.94</v>
      </c>
      <c r="NS13">
        <v>121.16</v>
      </c>
      <c r="NT13">
        <v>0.12</v>
      </c>
      <c r="NU13">
        <v>51.74</v>
      </c>
      <c r="NV13">
        <v>2513.5700000000002</v>
      </c>
      <c r="NW13">
        <v>86.73</v>
      </c>
      <c r="NX13">
        <v>53.66</v>
      </c>
      <c r="NY13">
        <v>1194.42</v>
      </c>
      <c r="NZ13">
        <v>2.19</v>
      </c>
      <c r="OA13">
        <v>132.59</v>
      </c>
      <c r="OB13">
        <v>65.33</v>
      </c>
      <c r="OC13">
        <v>73.989999999999995</v>
      </c>
      <c r="OD13">
        <v>397.6</v>
      </c>
      <c r="OE13">
        <v>306.95999999999998</v>
      </c>
      <c r="OF13">
        <v>124.41</v>
      </c>
      <c r="OG13">
        <v>35.590000000000003</v>
      </c>
      <c r="OH13">
        <v>75.7</v>
      </c>
      <c r="OI13">
        <v>79.55</v>
      </c>
      <c r="OJ13">
        <v>127.55</v>
      </c>
      <c r="OK13">
        <v>127.31</v>
      </c>
      <c r="OL13" t="s">
        <v>5377</v>
      </c>
      <c r="OM13">
        <v>7.82</v>
      </c>
      <c r="ON13">
        <v>44.85</v>
      </c>
      <c r="OO13">
        <v>41.94</v>
      </c>
      <c r="OP13">
        <v>347.39</v>
      </c>
      <c r="OQ13">
        <v>41.34</v>
      </c>
      <c r="OR13">
        <v>255.84</v>
      </c>
      <c r="OS13">
        <v>128.21</v>
      </c>
      <c r="OT13">
        <v>140.63999999999999</v>
      </c>
      <c r="OU13">
        <v>143.91999999999999</v>
      </c>
      <c r="OV13">
        <v>17.48</v>
      </c>
      <c r="OW13">
        <v>205.31</v>
      </c>
      <c r="OX13">
        <v>82.28</v>
      </c>
      <c r="OY13">
        <v>4.93</v>
      </c>
      <c r="OZ13">
        <v>123.46</v>
      </c>
      <c r="PA13">
        <v>41.51</v>
      </c>
      <c r="PB13">
        <v>89.16</v>
      </c>
      <c r="PC13">
        <v>179.77</v>
      </c>
      <c r="PD13">
        <v>661.92</v>
      </c>
      <c r="PE13">
        <v>79.069999999999993</v>
      </c>
      <c r="PF13">
        <v>67.22</v>
      </c>
      <c r="PG13">
        <v>38.159999999999997</v>
      </c>
      <c r="PH13">
        <v>99.29</v>
      </c>
      <c r="PI13">
        <v>25.4</v>
      </c>
      <c r="PJ13">
        <v>668.83</v>
      </c>
      <c r="PK13">
        <v>166.74</v>
      </c>
      <c r="PL13">
        <v>0.19</v>
      </c>
      <c r="PM13">
        <v>28.02</v>
      </c>
      <c r="PN13">
        <v>16.579999999999998</v>
      </c>
      <c r="PO13">
        <v>22.86</v>
      </c>
      <c r="PP13">
        <v>12.42</v>
      </c>
      <c r="PQ13">
        <v>260.63</v>
      </c>
      <c r="PR13">
        <v>370.68</v>
      </c>
      <c r="PS13">
        <v>54.42</v>
      </c>
      <c r="PT13">
        <v>1.67</v>
      </c>
      <c r="PU13">
        <v>261.3</v>
      </c>
      <c r="PV13" t="s">
        <v>5377</v>
      </c>
      <c r="PW13">
        <v>0.13</v>
      </c>
      <c r="PX13">
        <v>121.81</v>
      </c>
      <c r="PY13">
        <v>14.97</v>
      </c>
      <c r="PZ13">
        <v>1166.17</v>
      </c>
      <c r="QA13">
        <v>10.52</v>
      </c>
      <c r="QB13">
        <v>4400.1400000000003</v>
      </c>
      <c r="QC13">
        <v>156.91999999999999</v>
      </c>
      <c r="QD13">
        <v>110.31</v>
      </c>
      <c r="QE13" t="s">
        <v>5377</v>
      </c>
      <c r="QF13">
        <v>1.68</v>
      </c>
      <c r="QG13">
        <v>1302.03</v>
      </c>
      <c r="QH13">
        <v>190.47</v>
      </c>
      <c r="QI13">
        <v>55.31</v>
      </c>
      <c r="QJ13">
        <v>472.13</v>
      </c>
      <c r="QK13">
        <v>763.03</v>
      </c>
      <c r="QL13">
        <v>39.4</v>
      </c>
      <c r="QM13">
        <v>257.52999999999997</v>
      </c>
      <c r="QN13">
        <v>2.6</v>
      </c>
      <c r="QO13">
        <v>167.53</v>
      </c>
      <c r="QP13">
        <v>33.56</v>
      </c>
      <c r="QQ13">
        <v>1.07</v>
      </c>
      <c r="QR13">
        <v>8.68</v>
      </c>
      <c r="QS13">
        <v>31.58</v>
      </c>
      <c r="QT13">
        <v>24.71</v>
      </c>
      <c r="QU13">
        <v>945.1</v>
      </c>
      <c r="QV13">
        <v>1575.44</v>
      </c>
      <c r="QW13">
        <v>82.33</v>
      </c>
      <c r="QX13" t="s">
        <v>5377</v>
      </c>
      <c r="QY13">
        <v>885.72</v>
      </c>
      <c r="QZ13">
        <v>16.309999999999999</v>
      </c>
      <c r="RA13">
        <v>383.05</v>
      </c>
      <c r="RB13">
        <v>49.51</v>
      </c>
      <c r="RC13">
        <v>274.36</v>
      </c>
      <c r="RD13">
        <v>159.46</v>
      </c>
      <c r="RE13">
        <v>43.37</v>
      </c>
      <c r="RF13">
        <v>113.44</v>
      </c>
      <c r="RG13">
        <v>19.190000000000001</v>
      </c>
      <c r="RH13">
        <v>35.99</v>
      </c>
      <c r="RI13">
        <v>0</v>
      </c>
      <c r="RJ13">
        <v>357.94</v>
      </c>
      <c r="RK13">
        <v>57.8</v>
      </c>
      <c r="RL13">
        <v>35.909999999999997</v>
      </c>
      <c r="RM13">
        <v>30.12</v>
      </c>
      <c r="RN13">
        <v>35.619999999999997</v>
      </c>
      <c r="RO13">
        <v>88.93</v>
      </c>
      <c r="RP13">
        <v>812.74</v>
      </c>
      <c r="RQ13">
        <v>12.96</v>
      </c>
      <c r="RR13">
        <v>63.34</v>
      </c>
      <c r="RS13">
        <v>910.22</v>
      </c>
      <c r="RT13">
        <v>310.58999999999997</v>
      </c>
      <c r="RU13">
        <v>6.14</v>
      </c>
      <c r="RV13">
        <v>0.05</v>
      </c>
      <c r="RW13">
        <v>451.47</v>
      </c>
      <c r="RX13">
        <v>20.56</v>
      </c>
      <c r="RY13">
        <v>23.06</v>
      </c>
      <c r="RZ13">
        <v>5920.58</v>
      </c>
      <c r="SA13">
        <v>209.24</v>
      </c>
      <c r="SB13">
        <v>43.4</v>
      </c>
      <c r="SC13">
        <v>12.72</v>
      </c>
      <c r="SD13">
        <v>108.77</v>
      </c>
      <c r="SE13">
        <v>161.26</v>
      </c>
      <c r="SF13">
        <v>69.989999999999995</v>
      </c>
      <c r="SG13">
        <v>10.09</v>
      </c>
      <c r="SH13">
        <v>34.9</v>
      </c>
      <c r="SI13">
        <v>15.45</v>
      </c>
      <c r="SJ13" t="s">
        <v>5377</v>
      </c>
      <c r="SK13">
        <v>29.74</v>
      </c>
      <c r="SL13">
        <v>664.04</v>
      </c>
      <c r="SM13">
        <v>340.45</v>
      </c>
      <c r="SN13">
        <v>1060.0999999999999</v>
      </c>
      <c r="SO13">
        <v>135.63999999999999</v>
      </c>
      <c r="SP13">
        <v>124.38</v>
      </c>
      <c r="SQ13">
        <v>220.52</v>
      </c>
      <c r="SR13">
        <v>35.090000000000003</v>
      </c>
      <c r="SS13">
        <v>115.48</v>
      </c>
      <c r="ST13">
        <v>136.19</v>
      </c>
      <c r="SU13">
        <v>344.46</v>
      </c>
      <c r="SV13">
        <v>99.54</v>
      </c>
      <c r="SW13">
        <v>10.5</v>
      </c>
      <c r="SX13">
        <v>8.39</v>
      </c>
      <c r="SY13">
        <v>134.88</v>
      </c>
      <c r="SZ13">
        <v>13071.88</v>
      </c>
      <c r="TA13">
        <v>113.51</v>
      </c>
      <c r="TB13">
        <v>1518.14</v>
      </c>
      <c r="TC13">
        <v>34.36</v>
      </c>
      <c r="TD13">
        <v>174.33</v>
      </c>
      <c r="TE13">
        <v>130.69999999999999</v>
      </c>
      <c r="TF13">
        <v>26.77</v>
      </c>
      <c r="TG13">
        <v>27.1</v>
      </c>
      <c r="TH13" t="s">
        <v>5377</v>
      </c>
      <c r="TI13">
        <v>23.67</v>
      </c>
      <c r="TJ13">
        <v>116.93</v>
      </c>
      <c r="TK13">
        <v>42.5</v>
      </c>
      <c r="TL13">
        <v>233.98</v>
      </c>
      <c r="TM13">
        <v>22.85</v>
      </c>
      <c r="TN13">
        <v>200.56</v>
      </c>
      <c r="TO13">
        <v>6237.07</v>
      </c>
      <c r="TP13">
        <v>2580.5500000000002</v>
      </c>
      <c r="TQ13">
        <v>46.62</v>
      </c>
      <c r="TR13">
        <v>741.76</v>
      </c>
      <c r="TS13">
        <v>18.86</v>
      </c>
      <c r="TT13">
        <v>167.06</v>
      </c>
      <c r="TU13">
        <v>109.95</v>
      </c>
      <c r="TV13">
        <v>131.88</v>
      </c>
      <c r="TW13">
        <v>49.14</v>
      </c>
      <c r="TX13">
        <v>49.59</v>
      </c>
      <c r="TY13">
        <v>266.68</v>
      </c>
      <c r="TZ13" t="s">
        <v>5377</v>
      </c>
      <c r="UA13">
        <v>5.71</v>
      </c>
      <c r="UB13">
        <v>9516.7900000000009</v>
      </c>
      <c r="UC13">
        <v>6644.38</v>
      </c>
      <c r="UD13">
        <v>2323.94</v>
      </c>
      <c r="UE13">
        <v>134.04</v>
      </c>
      <c r="UF13">
        <v>39.42</v>
      </c>
      <c r="UG13">
        <v>182.03</v>
      </c>
      <c r="UH13">
        <v>427.94</v>
      </c>
      <c r="UI13">
        <v>29.65</v>
      </c>
      <c r="UJ13">
        <v>30.43</v>
      </c>
      <c r="UK13" t="s">
        <v>5377</v>
      </c>
      <c r="UL13">
        <v>174.05</v>
      </c>
      <c r="UM13">
        <v>25.4</v>
      </c>
      <c r="UN13">
        <v>271.63</v>
      </c>
      <c r="UO13">
        <v>22.75</v>
      </c>
      <c r="UP13">
        <v>25.43</v>
      </c>
      <c r="UQ13">
        <v>8.3000000000000007</v>
      </c>
      <c r="UR13">
        <v>131.76</v>
      </c>
      <c r="US13">
        <v>7.65</v>
      </c>
      <c r="UT13">
        <v>1141.78</v>
      </c>
      <c r="UU13">
        <v>76.489999999999995</v>
      </c>
      <c r="UV13">
        <v>461.89</v>
      </c>
      <c r="UW13">
        <v>29.21</v>
      </c>
      <c r="UX13">
        <v>41.6</v>
      </c>
      <c r="UY13">
        <v>21.19</v>
      </c>
      <c r="UZ13">
        <v>67.11</v>
      </c>
      <c r="VA13">
        <v>85.08</v>
      </c>
      <c r="VB13">
        <v>210.24</v>
      </c>
      <c r="VC13">
        <v>14.22</v>
      </c>
      <c r="VD13">
        <v>32.06</v>
      </c>
      <c r="VE13">
        <v>21.3</v>
      </c>
      <c r="VF13">
        <v>182.27</v>
      </c>
      <c r="VG13">
        <v>134.58000000000001</v>
      </c>
      <c r="VH13">
        <v>549.16999999999996</v>
      </c>
      <c r="VI13">
        <v>321.3</v>
      </c>
      <c r="VJ13">
        <v>15.06</v>
      </c>
      <c r="VK13">
        <v>52.32</v>
      </c>
      <c r="VL13">
        <v>375.32</v>
      </c>
      <c r="VM13">
        <v>89.2</v>
      </c>
      <c r="VN13">
        <v>2830.35</v>
      </c>
      <c r="VO13">
        <v>17.05</v>
      </c>
      <c r="VP13">
        <v>2</v>
      </c>
      <c r="VQ13">
        <v>207.57</v>
      </c>
      <c r="VR13">
        <v>608.69000000000005</v>
      </c>
      <c r="VS13" t="s">
        <v>5377</v>
      </c>
      <c r="VT13">
        <v>13.47</v>
      </c>
      <c r="VU13">
        <v>1303.0999999999999</v>
      </c>
      <c r="VV13">
        <v>2647.52</v>
      </c>
      <c r="VW13">
        <v>591.12</v>
      </c>
      <c r="VX13">
        <v>1062.44</v>
      </c>
      <c r="VY13">
        <v>3.68</v>
      </c>
      <c r="VZ13">
        <v>81.569999999999993</v>
      </c>
      <c r="WA13">
        <v>206.92</v>
      </c>
      <c r="WB13">
        <v>40.21</v>
      </c>
      <c r="WC13" t="s">
        <v>5377</v>
      </c>
      <c r="WD13">
        <v>286.82</v>
      </c>
      <c r="WE13">
        <v>23.99</v>
      </c>
      <c r="WF13" t="s">
        <v>5377</v>
      </c>
      <c r="WG13">
        <v>7761.66</v>
      </c>
      <c r="WH13" t="s">
        <v>5377</v>
      </c>
      <c r="WI13">
        <v>129.05000000000001</v>
      </c>
      <c r="WJ13">
        <v>607.41999999999996</v>
      </c>
      <c r="WK13">
        <v>286.27</v>
      </c>
      <c r="WL13">
        <v>156.22999999999999</v>
      </c>
      <c r="WM13" t="s">
        <v>5377</v>
      </c>
      <c r="WN13">
        <v>144.44999999999999</v>
      </c>
      <c r="WO13">
        <v>343.26</v>
      </c>
      <c r="WP13">
        <v>204.13</v>
      </c>
      <c r="WQ13">
        <v>466.55</v>
      </c>
      <c r="WR13">
        <v>57.78</v>
      </c>
      <c r="WS13">
        <v>24.36</v>
      </c>
      <c r="WT13">
        <v>718.35</v>
      </c>
      <c r="WU13">
        <v>10.16</v>
      </c>
      <c r="WV13">
        <v>167.69</v>
      </c>
      <c r="WW13">
        <v>52.76</v>
      </c>
      <c r="WX13">
        <v>200.18</v>
      </c>
      <c r="WY13">
        <v>1563.65</v>
      </c>
      <c r="WZ13">
        <v>105.9</v>
      </c>
      <c r="XA13">
        <v>50.03</v>
      </c>
      <c r="XB13">
        <v>1598</v>
      </c>
      <c r="XC13">
        <v>14.97</v>
      </c>
      <c r="XD13">
        <v>214.53</v>
      </c>
      <c r="XE13">
        <v>126.44</v>
      </c>
      <c r="XF13">
        <v>131.38</v>
      </c>
      <c r="XG13">
        <v>131.38</v>
      </c>
      <c r="XH13">
        <v>37.49</v>
      </c>
      <c r="XI13">
        <v>79.31</v>
      </c>
      <c r="XJ13">
        <v>127.81</v>
      </c>
      <c r="XK13">
        <v>64.34</v>
      </c>
      <c r="XL13">
        <v>76.27</v>
      </c>
      <c r="XM13">
        <v>907.37</v>
      </c>
      <c r="XN13">
        <v>648.72</v>
      </c>
      <c r="XO13">
        <v>94.61</v>
      </c>
      <c r="XP13" t="s">
        <v>5377</v>
      </c>
      <c r="XQ13">
        <v>30.14</v>
      </c>
      <c r="XR13">
        <v>290.7</v>
      </c>
      <c r="XS13">
        <v>84.35</v>
      </c>
      <c r="XT13">
        <v>169.57</v>
      </c>
      <c r="XU13">
        <v>59</v>
      </c>
      <c r="XV13">
        <v>50.68</v>
      </c>
      <c r="XW13">
        <v>10.44</v>
      </c>
      <c r="XX13">
        <v>28.52</v>
      </c>
      <c r="XY13">
        <v>1056.8800000000001</v>
      </c>
      <c r="XZ13">
        <v>33.47</v>
      </c>
      <c r="YA13">
        <v>460.75</v>
      </c>
      <c r="YB13">
        <v>0.39</v>
      </c>
      <c r="YC13">
        <v>103.02</v>
      </c>
      <c r="YD13">
        <v>14.34</v>
      </c>
      <c r="YE13">
        <v>31.38</v>
      </c>
      <c r="YF13">
        <v>4.53</v>
      </c>
      <c r="YG13">
        <v>69.95</v>
      </c>
      <c r="YH13">
        <v>19.34</v>
      </c>
      <c r="YI13">
        <v>33.159999999999997</v>
      </c>
      <c r="YJ13">
        <v>394.27</v>
      </c>
      <c r="YK13">
        <v>150.79</v>
      </c>
      <c r="YL13">
        <v>6146.34</v>
      </c>
      <c r="YM13">
        <v>0.54</v>
      </c>
      <c r="YN13">
        <v>1073.3900000000001</v>
      </c>
      <c r="YO13">
        <v>8.7100000000000009</v>
      </c>
      <c r="YP13">
        <v>177.48</v>
      </c>
      <c r="YQ13">
        <v>84.45</v>
      </c>
      <c r="YR13">
        <v>184.78</v>
      </c>
      <c r="YS13">
        <v>64.13</v>
      </c>
      <c r="YT13">
        <v>111.68</v>
      </c>
      <c r="YU13">
        <v>276.12</v>
      </c>
      <c r="YV13">
        <v>1214.25</v>
      </c>
      <c r="YW13">
        <v>62.1</v>
      </c>
      <c r="YX13">
        <v>10.16</v>
      </c>
      <c r="YY13">
        <v>0.53</v>
      </c>
      <c r="YZ13">
        <v>204.9</v>
      </c>
      <c r="ZA13">
        <v>76.62</v>
      </c>
      <c r="ZB13" t="s">
        <v>5377</v>
      </c>
      <c r="ZC13">
        <v>55.52</v>
      </c>
      <c r="ZD13">
        <v>0.42</v>
      </c>
      <c r="ZE13">
        <v>78.08</v>
      </c>
      <c r="ZF13">
        <v>93.53</v>
      </c>
      <c r="ZG13">
        <v>258.23</v>
      </c>
      <c r="ZH13">
        <v>1189.28</v>
      </c>
      <c r="ZI13">
        <v>351.54</v>
      </c>
      <c r="ZJ13">
        <v>17.21</v>
      </c>
      <c r="ZK13">
        <v>2746.34</v>
      </c>
      <c r="ZL13">
        <v>12.53</v>
      </c>
      <c r="ZM13">
        <v>90.58</v>
      </c>
      <c r="ZN13">
        <v>24.27</v>
      </c>
      <c r="ZO13">
        <v>385.94</v>
      </c>
      <c r="ZP13">
        <v>352.76</v>
      </c>
      <c r="ZQ13">
        <v>79.069999999999993</v>
      </c>
      <c r="ZR13">
        <v>1220.5899999999999</v>
      </c>
      <c r="ZS13">
        <v>46.14</v>
      </c>
      <c r="ZT13">
        <v>514.58000000000004</v>
      </c>
      <c r="ZU13">
        <v>135.41</v>
      </c>
      <c r="ZV13">
        <v>3932.2</v>
      </c>
      <c r="ZW13">
        <v>174.29</v>
      </c>
      <c r="ZX13">
        <v>52.59</v>
      </c>
      <c r="ZY13">
        <v>155.94999999999999</v>
      </c>
      <c r="ZZ13">
        <v>41.7</v>
      </c>
      <c r="AAA13">
        <v>38.82</v>
      </c>
      <c r="AAB13">
        <v>855.23</v>
      </c>
      <c r="AAC13">
        <v>201.28</v>
      </c>
      <c r="AAD13">
        <v>649.11</v>
      </c>
      <c r="AAE13">
        <v>627.33000000000004</v>
      </c>
      <c r="AAF13">
        <v>554.70000000000005</v>
      </c>
      <c r="AAG13">
        <v>8408.89</v>
      </c>
      <c r="AAH13">
        <v>4322.32</v>
      </c>
      <c r="AAI13">
        <v>58.33</v>
      </c>
      <c r="AAJ13">
        <v>43.12</v>
      </c>
      <c r="AAK13">
        <v>0.1</v>
      </c>
      <c r="AAL13">
        <v>149.25</v>
      </c>
      <c r="AAM13">
        <v>8.2200000000000006</v>
      </c>
      <c r="AAN13">
        <v>186.32</v>
      </c>
      <c r="AAO13">
        <v>120.11</v>
      </c>
      <c r="AAP13">
        <v>136.13</v>
      </c>
      <c r="AAQ13">
        <v>488.17</v>
      </c>
      <c r="AAR13">
        <v>39.53</v>
      </c>
      <c r="AAS13">
        <v>1699.08</v>
      </c>
      <c r="AAT13">
        <v>644.69000000000005</v>
      </c>
      <c r="AAU13">
        <v>1966.37</v>
      </c>
      <c r="AAV13">
        <v>116.98</v>
      </c>
      <c r="AAW13">
        <v>76.08</v>
      </c>
      <c r="AAX13">
        <v>902.36</v>
      </c>
      <c r="AAY13">
        <v>2051.83</v>
      </c>
      <c r="AAZ13">
        <v>110</v>
      </c>
      <c r="ABA13">
        <v>52.03</v>
      </c>
      <c r="ABB13">
        <v>91.96</v>
      </c>
      <c r="ABC13">
        <v>72.790000000000006</v>
      </c>
      <c r="ABD13">
        <v>117.31</v>
      </c>
      <c r="ABE13">
        <v>62.94</v>
      </c>
      <c r="ABF13">
        <v>635.62</v>
      </c>
      <c r="ABG13">
        <v>118.16</v>
      </c>
      <c r="ABH13">
        <v>4.2300000000000004</v>
      </c>
      <c r="ABI13">
        <v>2203.9499999999998</v>
      </c>
      <c r="ABJ13">
        <v>597.27</v>
      </c>
      <c r="ABK13">
        <v>117.15</v>
      </c>
      <c r="ABL13">
        <v>329.66</v>
      </c>
      <c r="ABM13">
        <v>418.39</v>
      </c>
      <c r="ABN13">
        <v>42.52</v>
      </c>
      <c r="ABO13">
        <v>26.28</v>
      </c>
      <c r="ABP13">
        <v>55.44</v>
      </c>
      <c r="ABQ13">
        <v>28.77</v>
      </c>
      <c r="ABR13">
        <v>73.44</v>
      </c>
      <c r="ABS13">
        <v>28.09</v>
      </c>
      <c r="ABT13">
        <v>68.650000000000006</v>
      </c>
      <c r="ABU13">
        <v>326.79000000000002</v>
      </c>
      <c r="ABV13">
        <v>160.97</v>
      </c>
      <c r="ABW13">
        <v>42.37</v>
      </c>
      <c r="ABX13">
        <v>127.52</v>
      </c>
      <c r="ABY13">
        <v>51.15</v>
      </c>
      <c r="ABZ13">
        <v>0.77</v>
      </c>
      <c r="ACA13">
        <v>85.41</v>
      </c>
      <c r="ACB13">
        <v>90.83</v>
      </c>
      <c r="ACC13">
        <v>24.82</v>
      </c>
      <c r="ACD13">
        <v>28.22</v>
      </c>
      <c r="ACE13">
        <v>25.25</v>
      </c>
      <c r="ACF13">
        <v>11.86</v>
      </c>
      <c r="ACG13">
        <v>0.02</v>
      </c>
      <c r="ACH13">
        <v>11.51</v>
      </c>
      <c r="ACI13">
        <v>235.51</v>
      </c>
      <c r="ACJ13">
        <v>555.70000000000005</v>
      </c>
      <c r="ACK13">
        <v>104.57</v>
      </c>
      <c r="ACL13">
        <v>236.42</v>
      </c>
      <c r="ACM13">
        <v>14.08</v>
      </c>
      <c r="ACN13">
        <v>168.41</v>
      </c>
      <c r="ACO13">
        <v>3752.52</v>
      </c>
      <c r="ACP13">
        <v>1090.49</v>
      </c>
      <c r="ACQ13">
        <v>538.86</v>
      </c>
      <c r="ACR13">
        <v>437.06</v>
      </c>
      <c r="ACS13">
        <v>10.89</v>
      </c>
      <c r="ACT13">
        <v>361.41</v>
      </c>
      <c r="ACU13">
        <v>841.97</v>
      </c>
      <c r="ACV13">
        <v>11.82</v>
      </c>
      <c r="ACW13">
        <v>476.09</v>
      </c>
      <c r="ACX13">
        <v>783.22</v>
      </c>
      <c r="ACY13">
        <v>53.94</v>
      </c>
      <c r="ACZ13">
        <v>144.18</v>
      </c>
      <c r="ADA13">
        <v>64</v>
      </c>
      <c r="ADB13">
        <v>147.19999999999999</v>
      </c>
      <c r="ADC13">
        <v>29.32</v>
      </c>
      <c r="ADD13">
        <v>4.0599999999999996</v>
      </c>
      <c r="ADE13">
        <v>55.56</v>
      </c>
      <c r="ADF13">
        <v>1046.18</v>
      </c>
      <c r="ADG13">
        <v>18.04</v>
      </c>
      <c r="ADH13">
        <v>81.08</v>
      </c>
      <c r="ADI13">
        <v>63.42</v>
      </c>
      <c r="ADJ13">
        <v>109.82</v>
      </c>
      <c r="ADK13">
        <v>204.24</v>
      </c>
      <c r="ADL13">
        <v>41.46</v>
      </c>
      <c r="ADM13">
        <v>24.12</v>
      </c>
      <c r="ADN13">
        <v>0.35</v>
      </c>
      <c r="ADO13" t="s">
        <v>5377</v>
      </c>
      <c r="ADP13">
        <v>338.88</v>
      </c>
      <c r="ADQ13">
        <v>124.4</v>
      </c>
      <c r="ADR13">
        <v>237.09</v>
      </c>
      <c r="ADS13">
        <v>92.85</v>
      </c>
      <c r="ADT13">
        <v>48.34</v>
      </c>
      <c r="ADU13">
        <v>130.32</v>
      </c>
      <c r="ADV13">
        <v>61.9</v>
      </c>
      <c r="ADW13">
        <v>158.86000000000001</v>
      </c>
      <c r="ADX13">
        <v>15.61</v>
      </c>
      <c r="ADY13">
        <v>1.95</v>
      </c>
      <c r="ADZ13">
        <v>36.590000000000003</v>
      </c>
      <c r="AEA13">
        <v>0.16</v>
      </c>
      <c r="AEB13">
        <v>80.02</v>
      </c>
      <c r="AEC13">
        <v>17.809999999999999</v>
      </c>
      <c r="AED13">
        <v>268.04000000000002</v>
      </c>
      <c r="AEE13">
        <v>60.86</v>
      </c>
      <c r="AEF13">
        <v>15.5</v>
      </c>
      <c r="AEI13">
        <v>115.33</v>
      </c>
      <c r="AEJ13">
        <v>112.1</v>
      </c>
      <c r="AEK13">
        <v>138.05000000000001</v>
      </c>
      <c r="AEL13">
        <v>248.21</v>
      </c>
      <c r="AEM13">
        <v>182.58</v>
      </c>
      <c r="AEN13">
        <v>1427.42</v>
      </c>
      <c r="AEO13">
        <v>57.78</v>
      </c>
      <c r="AEP13">
        <v>398.11</v>
      </c>
      <c r="AEQ13">
        <v>1819.24</v>
      </c>
      <c r="AER13">
        <v>322.51</v>
      </c>
      <c r="AES13">
        <v>2.25</v>
      </c>
      <c r="AET13">
        <v>1498.26</v>
      </c>
      <c r="AEU13">
        <v>5.0199999999999996</v>
      </c>
      <c r="AEV13">
        <v>82.13</v>
      </c>
      <c r="AEW13">
        <v>173.49</v>
      </c>
      <c r="AEX13">
        <v>626.82000000000005</v>
      </c>
      <c r="AEY13">
        <v>288.77999999999997</v>
      </c>
      <c r="AEZ13">
        <v>155.57</v>
      </c>
      <c r="AFA13">
        <v>852.48</v>
      </c>
      <c r="AFB13">
        <v>108.3</v>
      </c>
      <c r="AFC13">
        <v>126.44</v>
      </c>
      <c r="AFD13">
        <v>175.46</v>
      </c>
      <c r="AFE13">
        <v>16.84</v>
      </c>
      <c r="AFF13">
        <v>502.2</v>
      </c>
      <c r="AFG13">
        <v>201.18</v>
      </c>
      <c r="AFH13">
        <v>679.66</v>
      </c>
      <c r="AFI13">
        <v>109.44</v>
      </c>
      <c r="AFJ13">
        <v>8.1</v>
      </c>
      <c r="AFK13">
        <v>2.5</v>
      </c>
      <c r="AFM13">
        <v>2.54</v>
      </c>
      <c r="AFN13">
        <v>1240.21</v>
      </c>
      <c r="AFO13">
        <v>1.38</v>
      </c>
      <c r="AFP13">
        <v>0.52</v>
      </c>
      <c r="AFQ13">
        <v>26.44</v>
      </c>
      <c r="AFR13">
        <v>3002.45</v>
      </c>
      <c r="AFS13">
        <v>77.02</v>
      </c>
      <c r="AFT13">
        <v>31.17</v>
      </c>
      <c r="AFU13">
        <v>42.59</v>
      </c>
      <c r="AFV13">
        <v>129.01</v>
      </c>
      <c r="AFW13">
        <v>130.77000000000001</v>
      </c>
      <c r="AFX13">
        <v>5.76</v>
      </c>
      <c r="AFY13">
        <v>1.76</v>
      </c>
      <c r="AFZ13">
        <v>79772.5</v>
      </c>
      <c r="AGA13">
        <v>144.79</v>
      </c>
      <c r="AGB13">
        <v>175.5</v>
      </c>
      <c r="AGC13">
        <v>6.82</v>
      </c>
      <c r="AGD13">
        <v>58.55</v>
      </c>
      <c r="AGE13">
        <v>1.1399999999999999</v>
      </c>
      <c r="AGF13">
        <v>10631.58</v>
      </c>
      <c r="AGG13">
        <v>25.46</v>
      </c>
      <c r="AGH13">
        <v>7547.89</v>
      </c>
      <c r="AGI13">
        <v>1.81</v>
      </c>
      <c r="AGJ13">
        <v>40.56</v>
      </c>
      <c r="AGK13">
        <v>542.70000000000005</v>
      </c>
      <c r="AGL13">
        <v>1.88</v>
      </c>
      <c r="AGM13">
        <v>7.15</v>
      </c>
      <c r="AGN13">
        <v>3.33</v>
      </c>
      <c r="AGO13">
        <v>25.81</v>
      </c>
      <c r="AGP13">
        <v>135.03</v>
      </c>
      <c r="AGQ13">
        <v>118.85</v>
      </c>
      <c r="AGR13">
        <v>119.11</v>
      </c>
      <c r="AGS13">
        <v>111.38</v>
      </c>
      <c r="AGT13">
        <v>369.59</v>
      </c>
      <c r="AGU13">
        <v>139.25</v>
      </c>
      <c r="AGV13">
        <v>1505.06</v>
      </c>
      <c r="AGW13">
        <v>4791.63</v>
      </c>
      <c r="AGX13">
        <v>35726.75</v>
      </c>
      <c r="AGY13">
        <v>0.82</v>
      </c>
      <c r="AGZ13">
        <v>320.24</v>
      </c>
      <c r="AHA13">
        <v>1318.66</v>
      </c>
      <c r="AHB13">
        <v>18.79</v>
      </c>
      <c r="AHC13">
        <v>1286.3699999999999</v>
      </c>
      <c r="AHD13">
        <v>954.65</v>
      </c>
      <c r="AHE13">
        <v>686.84</v>
      </c>
      <c r="AHF13">
        <v>152.06</v>
      </c>
      <c r="AHG13">
        <v>279.87</v>
      </c>
      <c r="AHH13">
        <v>207.7</v>
      </c>
      <c r="AHI13">
        <v>4.8899999999999997</v>
      </c>
      <c r="AHJ13">
        <v>0.13</v>
      </c>
      <c r="AHK13">
        <v>211.28</v>
      </c>
      <c r="AHL13">
        <v>130.79</v>
      </c>
      <c r="AHM13">
        <v>86.04</v>
      </c>
      <c r="AHN13">
        <v>719.89</v>
      </c>
      <c r="AHO13">
        <v>625.5</v>
      </c>
      <c r="AHP13">
        <v>60.14</v>
      </c>
      <c r="AHQ13">
        <v>132.04</v>
      </c>
      <c r="AHS13">
        <v>143.44</v>
      </c>
      <c r="AHT13">
        <v>496.96</v>
      </c>
      <c r="AHU13">
        <v>2.7</v>
      </c>
      <c r="AHV13">
        <v>1.6</v>
      </c>
    </row>
    <row r="14" spans="1:906" x14ac:dyDescent="0.5">
      <c r="A14" s="2">
        <v>43861</v>
      </c>
      <c r="B14">
        <v>2568.87</v>
      </c>
      <c r="C14">
        <v>2247.0300000000002</v>
      </c>
      <c r="D14">
        <v>16814.93</v>
      </c>
      <c r="E14">
        <v>3100.93</v>
      </c>
      <c r="F14">
        <v>3901.3</v>
      </c>
      <c r="G14">
        <v>5452.46</v>
      </c>
      <c r="H14">
        <v>11343.15</v>
      </c>
      <c r="I14">
        <v>19267.75</v>
      </c>
      <c r="J14">
        <v>364.28</v>
      </c>
      <c r="K14">
        <v>349.8</v>
      </c>
      <c r="L14">
        <v>2685.72</v>
      </c>
      <c r="M14">
        <v>1236.26</v>
      </c>
      <c r="N14">
        <v>88.43</v>
      </c>
      <c r="O14">
        <v>376.77</v>
      </c>
      <c r="P14">
        <v>1682.54</v>
      </c>
      <c r="Q14">
        <v>151.43</v>
      </c>
      <c r="R14">
        <v>228.08</v>
      </c>
      <c r="S14">
        <v>562.39</v>
      </c>
      <c r="T14">
        <v>3040.72</v>
      </c>
      <c r="U14">
        <v>23376.05</v>
      </c>
      <c r="V14">
        <v>8</v>
      </c>
      <c r="W14">
        <v>1224.96</v>
      </c>
      <c r="X14">
        <v>298.87</v>
      </c>
      <c r="Y14">
        <v>5786.92</v>
      </c>
      <c r="Z14" t="s">
        <v>5377</v>
      </c>
      <c r="AA14">
        <v>12953.71</v>
      </c>
      <c r="AB14">
        <v>266.16000000000003</v>
      </c>
      <c r="AC14">
        <v>1546.89</v>
      </c>
      <c r="AD14">
        <v>582.9</v>
      </c>
      <c r="AE14">
        <v>409.47</v>
      </c>
      <c r="AF14">
        <v>12395.95</v>
      </c>
      <c r="AG14">
        <v>6243.86</v>
      </c>
      <c r="AH14">
        <v>39.17</v>
      </c>
      <c r="AI14">
        <v>158.74</v>
      </c>
      <c r="AJ14">
        <v>6124.5</v>
      </c>
      <c r="AK14" t="s">
        <v>5377</v>
      </c>
      <c r="AL14">
        <v>387.18</v>
      </c>
      <c r="AM14">
        <v>3829.26</v>
      </c>
      <c r="AN14">
        <v>7257.23</v>
      </c>
      <c r="AO14">
        <v>18045.349999999999</v>
      </c>
      <c r="AP14">
        <v>562.85</v>
      </c>
      <c r="AQ14">
        <v>167.94</v>
      </c>
      <c r="AR14">
        <v>130.83000000000001</v>
      </c>
      <c r="AS14">
        <v>1135.95</v>
      </c>
      <c r="AT14" t="s">
        <v>5377</v>
      </c>
      <c r="AU14">
        <v>2161.5700000000002</v>
      </c>
      <c r="AV14">
        <v>2873.59</v>
      </c>
      <c r="AW14">
        <v>2185.96</v>
      </c>
      <c r="AX14" t="s">
        <v>5377</v>
      </c>
      <c r="AY14">
        <v>893.8</v>
      </c>
      <c r="AZ14">
        <v>108.71</v>
      </c>
      <c r="BA14">
        <v>243.91</v>
      </c>
      <c r="BB14">
        <v>103.25</v>
      </c>
      <c r="BC14">
        <v>7434.35</v>
      </c>
      <c r="BD14">
        <v>3007.81</v>
      </c>
      <c r="BE14">
        <v>38.090000000000003</v>
      </c>
      <c r="BF14">
        <v>113.1</v>
      </c>
      <c r="BG14">
        <v>212.18</v>
      </c>
      <c r="BH14">
        <v>5.6</v>
      </c>
      <c r="BI14">
        <v>413.45</v>
      </c>
      <c r="BJ14">
        <v>243.28</v>
      </c>
      <c r="BK14">
        <v>544.25</v>
      </c>
      <c r="BL14">
        <v>29.99</v>
      </c>
      <c r="BM14">
        <v>63.79</v>
      </c>
      <c r="BN14">
        <v>92.62</v>
      </c>
      <c r="BO14">
        <v>1025.25</v>
      </c>
      <c r="BP14">
        <v>2615.35</v>
      </c>
      <c r="BQ14">
        <v>30.34</v>
      </c>
      <c r="BR14">
        <v>88.85</v>
      </c>
      <c r="BS14">
        <v>3.89</v>
      </c>
      <c r="BT14">
        <v>46.75</v>
      </c>
      <c r="BU14">
        <v>2069.42</v>
      </c>
      <c r="BV14">
        <v>84.61</v>
      </c>
      <c r="BW14">
        <v>158.46</v>
      </c>
      <c r="BX14">
        <v>85.59</v>
      </c>
      <c r="BY14">
        <v>348</v>
      </c>
      <c r="BZ14">
        <v>45.09</v>
      </c>
      <c r="CA14">
        <v>495.17</v>
      </c>
      <c r="CB14">
        <v>22.48</v>
      </c>
      <c r="CC14">
        <v>69.709999999999994</v>
      </c>
      <c r="CD14">
        <v>39.97</v>
      </c>
      <c r="CE14">
        <v>9188.18</v>
      </c>
      <c r="CF14">
        <v>23.06</v>
      </c>
      <c r="CG14">
        <v>1820.39</v>
      </c>
      <c r="CH14">
        <v>39.72</v>
      </c>
      <c r="CI14">
        <v>254.2</v>
      </c>
      <c r="CJ14">
        <v>381.68</v>
      </c>
      <c r="CK14">
        <v>2883.5</v>
      </c>
      <c r="CL14">
        <v>205.47</v>
      </c>
      <c r="CM14">
        <v>154.59</v>
      </c>
      <c r="CN14">
        <v>55.32</v>
      </c>
      <c r="CO14">
        <v>67.33</v>
      </c>
      <c r="CP14">
        <v>114.09</v>
      </c>
      <c r="CQ14">
        <v>0.05</v>
      </c>
      <c r="CR14">
        <v>67.11</v>
      </c>
      <c r="CS14">
        <v>24.69</v>
      </c>
      <c r="CT14">
        <v>0.01</v>
      </c>
      <c r="CU14">
        <v>19.93</v>
      </c>
      <c r="CV14">
        <v>166.17</v>
      </c>
      <c r="CW14">
        <v>44.06</v>
      </c>
      <c r="CX14">
        <v>23.35</v>
      </c>
      <c r="CY14">
        <v>151.94</v>
      </c>
      <c r="CZ14">
        <v>69.37</v>
      </c>
      <c r="DA14">
        <v>53.78</v>
      </c>
      <c r="DB14">
        <v>33.82</v>
      </c>
      <c r="DC14">
        <v>129.56</v>
      </c>
      <c r="DD14">
        <v>35.46</v>
      </c>
      <c r="DE14">
        <v>139.62</v>
      </c>
      <c r="DF14">
        <v>78.34</v>
      </c>
      <c r="DG14">
        <v>111.91</v>
      </c>
      <c r="DH14">
        <v>693.41</v>
      </c>
      <c r="DI14">
        <v>177.34</v>
      </c>
      <c r="DJ14">
        <v>1054.25</v>
      </c>
      <c r="DK14">
        <v>162.43</v>
      </c>
      <c r="DL14">
        <v>45.19</v>
      </c>
      <c r="DM14">
        <v>384.76</v>
      </c>
      <c r="DN14">
        <v>318.73</v>
      </c>
      <c r="DO14">
        <v>19.23</v>
      </c>
      <c r="DP14">
        <v>83.07</v>
      </c>
      <c r="DQ14">
        <v>30.44</v>
      </c>
      <c r="DR14">
        <v>114.55</v>
      </c>
      <c r="DS14">
        <v>60.9</v>
      </c>
      <c r="DT14">
        <v>744.91</v>
      </c>
      <c r="DU14">
        <v>176.44</v>
      </c>
      <c r="DV14">
        <v>120.88</v>
      </c>
      <c r="DW14">
        <v>29.76</v>
      </c>
      <c r="DX14">
        <v>1749.39</v>
      </c>
      <c r="DY14">
        <v>405.65</v>
      </c>
      <c r="DZ14">
        <v>81.459999999999994</v>
      </c>
      <c r="EA14">
        <v>9831.4</v>
      </c>
      <c r="EB14">
        <v>12.05</v>
      </c>
      <c r="EC14">
        <v>209.07</v>
      </c>
      <c r="ED14">
        <v>839.49</v>
      </c>
      <c r="EE14">
        <v>26.72</v>
      </c>
      <c r="EF14">
        <v>55.5</v>
      </c>
      <c r="EG14">
        <v>256.39999999999998</v>
      </c>
      <c r="EH14">
        <v>57.48</v>
      </c>
      <c r="EI14">
        <v>58.62</v>
      </c>
      <c r="EJ14">
        <v>173.77</v>
      </c>
      <c r="EK14">
        <v>170.76</v>
      </c>
      <c r="EL14">
        <v>43.5</v>
      </c>
      <c r="EM14">
        <v>2.08</v>
      </c>
      <c r="EN14">
        <v>48.94</v>
      </c>
      <c r="EO14">
        <v>112.87</v>
      </c>
      <c r="EP14">
        <v>962.71</v>
      </c>
      <c r="EQ14">
        <v>104.55</v>
      </c>
      <c r="ER14">
        <v>159.56</v>
      </c>
      <c r="ES14">
        <v>7.23</v>
      </c>
      <c r="ET14">
        <v>1578.73</v>
      </c>
      <c r="EU14">
        <v>29.71</v>
      </c>
      <c r="EV14">
        <v>3.67</v>
      </c>
      <c r="EW14">
        <v>82.26</v>
      </c>
      <c r="EX14">
        <v>111.55</v>
      </c>
      <c r="EY14">
        <v>13.12</v>
      </c>
      <c r="EZ14">
        <v>131.96</v>
      </c>
      <c r="FA14">
        <v>91</v>
      </c>
      <c r="FB14">
        <v>138.04</v>
      </c>
      <c r="FC14">
        <v>182.06</v>
      </c>
      <c r="FD14">
        <v>98.98</v>
      </c>
      <c r="FE14">
        <v>57.73</v>
      </c>
      <c r="FF14">
        <v>60.89</v>
      </c>
      <c r="FG14">
        <v>1857.6</v>
      </c>
      <c r="FH14">
        <v>206.72</v>
      </c>
      <c r="FI14">
        <v>248.94</v>
      </c>
      <c r="FJ14">
        <v>7.04</v>
      </c>
      <c r="FK14">
        <v>9.9600000000000009</v>
      </c>
      <c r="FL14">
        <v>63.35</v>
      </c>
      <c r="FM14">
        <v>169.5</v>
      </c>
      <c r="FN14">
        <v>757.73</v>
      </c>
      <c r="FO14">
        <v>157.93</v>
      </c>
      <c r="FP14">
        <v>39.770000000000003</v>
      </c>
      <c r="FQ14">
        <v>36.75</v>
      </c>
      <c r="FR14">
        <v>128.66</v>
      </c>
      <c r="FS14">
        <v>144.74</v>
      </c>
      <c r="FT14">
        <v>556.47</v>
      </c>
      <c r="FU14">
        <v>217.7</v>
      </c>
      <c r="FV14">
        <v>28.02</v>
      </c>
      <c r="FW14">
        <v>25.59</v>
      </c>
      <c r="FX14">
        <v>1263.0899999999999</v>
      </c>
      <c r="FY14">
        <v>795.26</v>
      </c>
      <c r="FZ14">
        <v>36.78</v>
      </c>
      <c r="GA14">
        <v>24.88</v>
      </c>
      <c r="GB14">
        <v>25.96</v>
      </c>
      <c r="GC14">
        <v>51.32</v>
      </c>
      <c r="GD14">
        <v>7.0000000000000007E-2</v>
      </c>
      <c r="GE14">
        <v>112.84</v>
      </c>
      <c r="GF14">
        <v>350.01</v>
      </c>
      <c r="GG14">
        <v>395.75</v>
      </c>
      <c r="GH14">
        <v>16.05</v>
      </c>
      <c r="GI14">
        <v>3.3</v>
      </c>
      <c r="GJ14">
        <v>137.83000000000001</v>
      </c>
      <c r="GK14">
        <v>111.79</v>
      </c>
      <c r="GL14">
        <v>136.81</v>
      </c>
      <c r="GM14">
        <v>86.14</v>
      </c>
      <c r="GN14">
        <v>539.63</v>
      </c>
      <c r="GO14">
        <v>708.69</v>
      </c>
      <c r="GP14">
        <v>25.25</v>
      </c>
      <c r="GQ14">
        <v>118.77</v>
      </c>
      <c r="GR14">
        <v>61.45</v>
      </c>
      <c r="GS14">
        <v>78.36</v>
      </c>
      <c r="GT14">
        <v>52.65</v>
      </c>
      <c r="GU14">
        <v>143.58000000000001</v>
      </c>
      <c r="GV14">
        <v>149.51</v>
      </c>
      <c r="GW14">
        <v>177.84</v>
      </c>
      <c r="GX14">
        <v>181.28</v>
      </c>
      <c r="GY14">
        <v>39.35</v>
      </c>
      <c r="GZ14">
        <v>1851.53</v>
      </c>
      <c r="HA14">
        <v>49.14</v>
      </c>
      <c r="HB14">
        <v>160.11000000000001</v>
      </c>
      <c r="HC14">
        <v>144.91</v>
      </c>
      <c r="HD14">
        <v>49.36</v>
      </c>
      <c r="HE14">
        <v>3080.05</v>
      </c>
      <c r="HF14" t="s">
        <v>5377</v>
      </c>
      <c r="HG14">
        <v>1492.61</v>
      </c>
      <c r="HH14">
        <v>34.93</v>
      </c>
      <c r="HI14">
        <v>26.84</v>
      </c>
      <c r="HJ14">
        <v>53.42</v>
      </c>
      <c r="HK14">
        <v>101.15</v>
      </c>
      <c r="HL14">
        <v>41.79</v>
      </c>
      <c r="HM14">
        <v>869.72</v>
      </c>
      <c r="HN14">
        <v>125.25</v>
      </c>
      <c r="HO14">
        <v>53.79</v>
      </c>
      <c r="HP14">
        <v>2135.5300000000002</v>
      </c>
      <c r="HQ14">
        <v>41.55</v>
      </c>
      <c r="HR14" t="s">
        <v>5377</v>
      </c>
      <c r="HS14">
        <v>140.63</v>
      </c>
      <c r="HT14">
        <v>88.98</v>
      </c>
      <c r="HU14">
        <v>178.75</v>
      </c>
      <c r="HV14">
        <v>95.68</v>
      </c>
      <c r="HW14">
        <v>70.099999999999994</v>
      </c>
      <c r="HX14">
        <v>5.0999999999999996</v>
      </c>
      <c r="HY14">
        <v>13.49</v>
      </c>
      <c r="HZ14">
        <v>936.92</v>
      </c>
      <c r="IA14">
        <v>98.65</v>
      </c>
      <c r="IB14">
        <v>38.89</v>
      </c>
      <c r="IC14">
        <v>0.38</v>
      </c>
      <c r="ID14">
        <v>395.9</v>
      </c>
      <c r="IE14">
        <v>72.91</v>
      </c>
      <c r="IF14">
        <v>92.75</v>
      </c>
      <c r="IG14">
        <v>5.15</v>
      </c>
      <c r="IH14">
        <v>47.53</v>
      </c>
      <c r="II14">
        <v>0.66</v>
      </c>
      <c r="IJ14">
        <v>168.02</v>
      </c>
      <c r="IK14">
        <v>94.63</v>
      </c>
      <c r="IL14">
        <v>6714.04</v>
      </c>
      <c r="IM14">
        <v>18.27</v>
      </c>
      <c r="IN14">
        <v>13.03</v>
      </c>
      <c r="IO14">
        <v>30.79</v>
      </c>
      <c r="IP14">
        <v>314.92</v>
      </c>
      <c r="IQ14">
        <v>67.87</v>
      </c>
      <c r="IR14">
        <v>32.4</v>
      </c>
      <c r="IS14">
        <v>19.559999999999999</v>
      </c>
      <c r="IT14">
        <v>55.52</v>
      </c>
      <c r="IU14">
        <v>431.98</v>
      </c>
      <c r="IV14">
        <v>158.81</v>
      </c>
      <c r="IW14">
        <v>135.26</v>
      </c>
      <c r="IX14">
        <v>214.97</v>
      </c>
      <c r="IY14">
        <v>802.86</v>
      </c>
      <c r="IZ14">
        <v>706.45</v>
      </c>
      <c r="JA14">
        <v>99.78</v>
      </c>
      <c r="JB14">
        <v>0.12</v>
      </c>
      <c r="JC14">
        <v>1.47</v>
      </c>
      <c r="JD14">
        <v>0.15</v>
      </c>
      <c r="JE14">
        <v>26.43</v>
      </c>
      <c r="JF14">
        <v>40.21</v>
      </c>
      <c r="JG14">
        <v>622.45000000000005</v>
      </c>
      <c r="JH14">
        <v>782.49</v>
      </c>
      <c r="JI14">
        <v>95.76</v>
      </c>
      <c r="JJ14">
        <v>99.31</v>
      </c>
      <c r="JK14">
        <v>29.51</v>
      </c>
      <c r="JL14">
        <v>16.46</v>
      </c>
      <c r="JM14">
        <v>129.94999999999999</v>
      </c>
      <c r="JN14">
        <v>161.56</v>
      </c>
      <c r="JO14">
        <v>41.77</v>
      </c>
      <c r="JP14">
        <v>142.37</v>
      </c>
      <c r="JQ14">
        <v>2963.9</v>
      </c>
      <c r="JR14">
        <v>11.46</v>
      </c>
      <c r="JS14">
        <v>65.010000000000005</v>
      </c>
      <c r="JT14">
        <v>18.8</v>
      </c>
      <c r="JU14">
        <v>101.49</v>
      </c>
      <c r="JV14">
        <v>156.44999999999999</v>
      </c>
      <c r="JW14">
        <v>13.04</v>
      </c>
      <c r="JX14">
        <v>851.42</v>
      </c>
      <c r="JY14">
        <v>597.58000000000004</v>
      </c>
      <c r="JZ14">
        <v>2700.35</v>
      </c>
      <c r="KA14">
        <v>300.44</v>
      </c>
      <c r="KB14">
        <v>3359.08</v>
      </c>
      <c r="KC14">
        <v>57.61</v>
      </c>
      <c r="KD14">
        <v>78.14</v>
      </c>
      <c r="KE14">
        <v>116.23</v>
      </c>
      <c r="KF14">
        <v>28.24</v>
      </c>
      <c r="KG14">
        <v>99.59</v>
      </c>
      <c r="KH14">
        <v>140.61000000000001</v>
      </c>
      <c r="KI14">
        <v>15.22</v>
      </c>
      <c r="KJ14" t="s">
        <v>5377</v>
      </c>
      <c r="KK14">
        <v>4035.23</v>
      </c>
      <c r="KL14">
        <v>35.01</v>
      </c>
      <c r="KM14">
        <v>287.35000000000002</v>
      </c>
      <c r="KN14">
        <v>76.88</v>
      </c>
      <c r="KO14" t="s">
        <v>5377</v>
      </c>
      <c r="KP14">
        <v>55.9</v>
      </c>
      <c r="KQ14">
        <v>33.94</v>
      </c>
      <c r="KR14">
        <v>91.24</v>
      </c>
      <c r="KS14">
        <v>42.42</v>
      </c>
      <c r="KT14">
        <v>263.52</v>
      </c>
      <c r="KU14">
        <v>70.62</v>
      </c>
      <c r="KV14">
        <v>70.56</v>
      </c>
      <c r="KW14">
        <v>374.78</v>
      </c>
      <c r="KX14">
        <v>381.97</v>
      </c>
      <c r="KY14">
        <v>52.05</v>
      </c>
      <c r="KZ14">
        <v>63.56</v>
      </c>
      <c r="LA14">
        <v>24.99</v>
      </c>
      <c r="LB14">
        <v>114.23</v>
      </c>
      <c r="LC14">
        <v>297.08</v>
      </c>
      <c r="LD14">
        <v>172.56</v>
      </c>
      <c r="LE14">
        <v>8.68</v>
      </c>
      <c r="LF14" t="s">
        <v>5377</v>
      </c>
      <c r="LG14">
        <v>8.9700000000000006</v>
      </c>
      <c r="LH14">
        <v>758.81</v>
      </c>
      <c r="LJ14">
        <v>23.3</v>
      </c>
      <c r="LK14">
        <v>282.16000000000003</v>
      </c>
      <c r="LL14">
        <v>55.72</v>
      </c>
      <c r="LM14">
        <v>1863.59</v>
      </c>
      <c r="LN14">
        <v>6.73</v>
      </c>
      <c r="LO14">
        <v>20.97</v>
      </c>
      <c r="LP14">
        <v>57.95</v>
      </c>
      <c r="LQ14">
        <v>445.87</v>
      </c>
      <c r="LR14">
        <v>920.61</v>
      </c>
      <c r="LS14">
        <v>0.45</v>
      </c>
      <c r="LT14">
        <v>83.37</v>
      </c>
      <c r="LU14">
        <v>51.36</v>
      </c>
      <c r="LV14" t="s">
        <v>5377</v>
      </c>
      <c r="LW14">
        <v>454.41</v>
      </c>
      <c r="LX14">
        <v>122.03</v>
      </c>
      <c r="LY14">
        <v>47.82</v>
      </c>
      <c r="LZ14">
        <v>24.55</v>
      </c>
      <c r="MA14">
        <v>2.86</v>
      </c>
      <c r="MB14">
        <v>480.51</v>
      </c>
      <c r="MC14">
        <v>359.51</v>
      </c>
      <c r="MD14">
        <v>186.96</v>
      </c>
      <c r="ME14" t="s">
        <v>5377</v>
      </c>
      <c r="MF14">
        <v>52.41</v>
      </c>
      <c r="MG14">
        <v>6856.81</v>
      </c>
      <c r="MH14">
        <v>184.49</v>
      </c>
      <c r="MI14">
        <v>1.68</v>
      </c>
      <c r="MJ14">
        <v>20.37</v>
      </c>
      <c r="MK14">
        <v>110.24</v>
      </c>
      <c r="ML14">
        <v>6111.86</v>
      </c>
      <c r="MM14">
        <v>556.91999999999996</v>
      </c>
      <c r="MN14">
        <v>4.42</v>
      </c>
      <c r="MO14">
        <v>46.33</v>
      </c>
      <c r="MP14">
        <v>63.79</v>
      </c>
      <c r="MQ14">
        <v>80.81</v>
      </c>
      <c r="MR14">
        <v>482.84</v>
      </c>
      <c r="MS14">
        <v>254.44</v>
      </c>
      <c r="MT14">
        <v>1632.35</v>
      </c>
      <c r="MU14">
        <v>347.3</v>
      </c>
      <c r="MV14">
        <v>142.91</v>
      </c>
      <c r="MW14">
        <v>25.21</v>
      </c>
      <c r="MX14">
        <v>400.26</v>
      </c>
      <c r="MY14">
        <v>1075.29</v>
      </c>
      <c r="MZ14" t="s">
        <v>5377</v>
      </c>
      <c r="NA14">
        <v>102.08</v>
      </c>
      <c r="NB14">
        <v>247.32</v>
      </c>
      <c r="NC14">
        <v>246.36</v>
      </c>
      <c r="ND14">
        <v>271.18</v>
      </c>
      <c r="NE14">
        <v>303.52999999999997</v>
      </c>
      <c r="NF14">
        <v>5.19</v>
      </c>
      <c r="NG14">
        <v>624</v>
      </c>
      <c r="NH14">
        <v>198.69</v>
      </c>
      <c r="NI14">
        <v>93.31</v>
      </c>
      <c r="NJ14">
        <v>48.77</v>
      </c>
      <c r="NK14">
        <v>1670.7</v>
      </c>
      <c r="NL14">
        <v>336.32</v>
      </c>
      <c r="NM14">
        <v>88.24</v>
      </c>
      <c r="NN14">
        <v>53.03</v>
      </c>
      <c r="NO14">
        <v>228.38</v>
      </c>
      <c r="NP14">
        <v>558.55999999999995</v>
      </c>
      <c r="NQ14">
        <v>33.409999999999997</v>
      </c>
      <c r="NR14">
        <v>26.53</v>
      </c>
      <c r="NS14">
        <v>131.11000000000001</v>
      </c>
      <c r="NT14">
        <v>0.24</v>
      </c>
      <c r="NU14">
        <v>58.95</v>
      </c>
      <c r="NV14">
        <v>2810.11</v>
      </c>
      <c r="NW14">
        <v>88.05</v>
      </c>
      <c r="NX14">
        <v>74.64</v>
      </c>
      <c r="NY14">
        <v>1321.2</v>
      </c>
      <c r="NZ14">
        <v>2.69</v>
      </c>
      <c r="OA14">
        <v>144.52000000000001</v>
      </c>
      <c r="OB14">
        <v>79.53</v>
      </c>
      <c r="OC14">
        <v>72.28</v>
      </c>
      <c r="OD14">
        <v>412.89</v>
      </c>
      <c r="OE14">
        <v>317.39999999999998</v>
      </c>
      <c r="OF14">
        <v>127.68</v>
      </c>
      <c r="OG14">
        <v>37.78</v>
      </c>
      <c r="OH14">
        <v>79.64</v>
      </c>
      <c r="OI14">
        <v>94.78</v>
      </c>
      <c r="OJ14">
        <v>125.61</v>
      </c>
      <c r="OK14">
        <v>121.35</v>
      </c>
      <c r="OL14" t="s">
        <v>5377</v>
      </c>
      <c r="OM14">
        <v>9.6300000000000008</v>
      </c>
      <c r="ON14">
        <v>66.94</v>
      </c>
      <c r="OO14">
        <v>37.68</v>
      </c>
      <c r="OP14">
        <v>401.21</v>
      </c>
      <c r="OQ14">
        <v>51.57</v>
      </c>
      <c r="OR14">
        <v>290.05</v>
      </c>
      <c r="OS14">
        <v>133.47999999999999</v>
      </c>
      <c r="OT14">
        <v>162.32</v>
      </c>
      <c r="OU14">
        <v>150.4</v>
      </c>
      <c r="OV14">
        <v>15.12</v>
      </c>
      <c r="OW14">
        <v>213.43</v>
      </c>
      <c r="OX14">
        <v>84.7</v>
      </c>
      <c r="OY14">
        <v>8.91</v>
      </c>
      <c r="OZ14">
        <v>135.30000000000001</v>
      </c>
      <c r="PA14">
        <v>43.01</v>
      </c>
      <c r="PB14">
        <v>93.56</v>
      </c>
      <c r="PC14">
        <v>180.99</v>
      </c>
      <c r="PD14">
        <v>727.47</v>
      </c>
      <c r="PE14">
        <v>75.819999999999993</v>
      </c>
      <c r="PF14">
        <v>70.33</v>
      </c>
      <c r="PG14">
        <v>41.55</v>
      </c>
      <c r="PH14">
        <v>106.19</v>
      </c>
      <c r="PI14">
        <v>25.4</v>
      </c>
      <c r="PJ14">
        <v>573.65</v>
      </c>
      <c r="PK14">
        <v>203.07</v>
      </c>
      <c r="PL14">
        <v>0.22</v>
      </c>
      <c r="PM14">
        <v>32.47</v>
      </c>
      <c r="PN14">
        <v>20.09</v>
      </c>
      <c r="PO14">
        <v>22.86</v>
      </c>
      <c r="PP14">
        <v>15.28</v>
      </c>
      <c r="PQ14">
        <v>302.51</v>
      </c>
      <c r="PR14">
        <v>335.22</v>
      </c>
      <c r="PS14">
        <v>55.43</v>
      </c>
      <c r="PT14">
        <v>1.67</v>
      </c>
      <c r="PU14">
        <v>279.10000000000002</v>
      </c>
      <c r="PV14" t="s">
        <v>5377</v>
      </c>
      <c r="PW14">
        <v>0.14000000000000001</v>
      </c>
      <c r="PX14">
        <v>121.81</v>
      </c>
      <c r="PY14">
        <v>16.86</v>
      </c>
      <c r="PZ14">
        <v>1242.3900000000001</v>
      </c>
      <c r="QA14">
        <v>18.46</v>
      </c>
      <c r="QB14">
        <v>4549.72</v>
      </c>
      <c r="QC14">
        <v>164.78</v>
      </c>
      <c r="QD14">
        <v>137.88</v>
      </c>
      <c r="QE14" t="s">
        <v>5377</v>
      </c>
      <c r="QF14">
        <v>2</v>
      </c>
      <c r="QG14">
        <v>1512.84</v>
      </c>
      <c r="QH14">
        <v>212.24</v>
      </c>
      <c r="QI14">
        <v>47.13</v>
      </c>
      <c r="QJ14">
        <v>507.86</v>
      </c>
      <c r="QK14">
        <v>816.62</v>
      </c>
      <c r="QL14">
        <v>44.56</v>
      </c>
      <c r="QM14">
        <v>330.76</v>
      </c>
      <c r="QN14">
        <v>3.03</v>
      </c>
      <c r="QO14">
        <v>154.86000000000001</v>
      </c>
      <c r="QP14">
        <v>38.4</v>
      </c>
      <c r="QQ14">
        <v>1.07</v>
      </c>
      <c r="QR14">
        <v>9.6199999999999992</v>
      </c>
      <c r="QS14">
        <v>34.619999999999997</v>
      </c>
      <c r="QT14">
        <v>34.119999999999997</v>
      </c>
      <c r="QU14">
        <v>1054.33</v>
      </c>
      <c r="QV14">
        <v>1671.34</v>
      </c>
      <c r="QW14">
        <v>82.33</v>
      </c>
      <c r="QX14" t="s">
        <v>5377</v>
      </c>
      <c r="QY14">
        <v>935.33</v>
      </c>
      <c r="QZ14">
        <v>19.75</v>
      </c>
      <c r="RA14">
        <v>395.02</v>
      </c>
      <c r="RB14">
        <v>52.41</v>
      </c>
      <c r="RC14">
        <v>288.04000000000002</v>
      </c>
      <c r="RD14">
        <v>155.15</v>
      </c>
      <c r="RE14">
        <v>53.87</v>
      </c>
      <c r="RF14">
        <v>130.72999999999999</v>
      </c>
      <c r="RG14">
        <v>21.97</v>
      </c>
      <c r="RH14">
        <v>30.71</v>
      </c>
      <c r="RI14">
        <v>0</v>
      </c>
      <c r="RJ14">
        <v>423.87</v>
      </c>
      <c r="RK14">
        <v>66.209999999999994</v>
      </c>
      <c r="RL14">
        <v>46.84</v>
      </c>
      <c r="RM14">
        <v>32.69</v>
      </c>
      <c r="RN14">
        <v>51.29</v>
      </c>
      <c r="RO14">
        <v>104.49</v>
      </c>
      <c r="RP14">
        <v>789.52</v>
      </c>
      <c r="RQ14">
        <v>16.170000000000002</v>
      </c>
      <c r="RR14">
        <v>69.459999999999994</v>
      </c>
      <c r="RS14">
        <v>978.49</v>
      </c>
      <c r="RT14">
        <v>386.56</v>
      </c>
      <c r="RU14">
        <v>6.84</v>
      </c>
      <c r="RV14">
        <v>0.05</v>
      </c>
      <c r="RW14">
        <v>429.17</v>
      </c>
      <c r="RX14">
        <v>19.77</v>
      </c>
      <c r="RY14">
        <v>20.85</v>
      </c>
      <c r="RZ14">
        <v>5920.58</v>
      </c>
      <c r="SA14">
        <v>249.66</v>
      </c>
      <c r="SB14">
        <v>50.15</v>
      </c>
      <c r="SC14">
        <v>14.77</v>
      </c>
      <c r="SD14">
        <v>134.51</v>
      </c>
      <c r="SE14">
        <v>157.02000000000001</v>
      </c>
      <c r="SF14">
        <v>72.989999999999995</v>
      </c>
      <c r="SG14">
        <v>10.09</v>
      </c>
      <c r="SH14">
        <v>39.880000000000003</v>
      </c>
      <c r="SI14">
        <v>19.690000000000001</v>
      </c>
      <c r="SJ14" t="s">
        <v>5377</v>
      </c>
      <c r="SK14">
        <v>34.69</v>
      </c>
      <c r="SL14">
        <v>654.75</v>
      </c>
      <c r="SM14">
        <v>335.62</v>
      </c>
      <c r="SN14">
        <v>1114.46</v>
      </c>
      <c r="SO14">
        <v>153.30000000000001</v>
      </c>
      <c r="SP14">
        <v>122.83</v>
      </c>
      <c r="SQ14">
        <v>211.7</v>
      </c>
      <c r="SR14">
        <v>39.64</v>
      </c>
      <c r="SS14">
        <v>121.07</v>
      </c>
      <c r="ST14">
        <v>149.44999999999999</v>
      </c>
      <c r="SU14">
        <v>368.05</v>
      </c>
      <c r="SV14">
        <v>103.67</v>
      </c>
      <c r="SW14">
        <v>13.28</v>
      </c>
      <c r="SX14">
        <v>10.17</v>
      </c>
      <c r="SY14">
        <v>146.07</v>
      </c>
      <c r="SZ14">
        <v>13840.16</v>
      </c>
      <c r="TA14">
        <v>124.96</v>
      </c>
      <c r="TB14">
        <v>1622.33</v>
      </c>
      <c r="TC14">
        <v>41.87</v>
      </c>
      <c r="TD14">
        <v>214.8</v>
      </c>
      <c r="TE14">
        <v>164.28</v>
      </c>
      <c r="TF14">
        <v>41.5</v>
      </c>
      <c r="TG14">
        <v>30.31</v>
      </c>
      <c r="TH14" t="s">
        <v>5377</v>
      </c>
      <c r="TI14">
        <v>29.3</v>
      </c>
      <c r="TJ14">
        <v>135.53</v>
      </c>
      <c r="TK14">
        <v>47.57</v>
      </c>
      <c r="TL14">
        <v>239.3</v>
      </c>
      <c r="TM14">
        <v>28.91</v>
      </c>
      <c r="TN14">
        <v>210.11</v>
      </c>
      <c r="TO14">
        <v>6354.75</v>
      </c>
      <c r="TP14">
        <v>3213.96</v>
      </c>
      <c r="TQ14">
        <v>50.72</v>
      </c>
      <c r="TR14">
        <v>830.27</v>
      </c>
      <c r="TS14">
        <v>22.72</v>
      </c>
      <c r="TT14">
        <v>217.84</v>
      </c>
      <c r="TU14">
        <v>114.1</v>
      </c>
      <c r="TV14">
        <v>145.87</v>
      </c>
      <c r="TW14">
        <v>54.86</v>
      </c>
      <c r="TX14">
        <v>62.16</v>
      </c>
      <c r="TY14">
        <v>340.59</v>
      </c>
      <c r="TZ14" t="s">
        <v>5377</v>
      </c>
      <c r="UA14">
        <v>5.71</v>
      </c>
      <c r="UB14">
        <v>10141.44</v>
      </c>
      <c r="UC14">
        <v>6976.6</v>
      </c>
      <c r="UD14">
        <v>2444.87</v>
      </c>
      <c r="UE14">
        <v>131.28</v>
      </c>
      <c r="UF14">
        <v>45.16</v>
      </c>
      <c r="UG14">
        <v>190.08</v>
      </c>
      <c r="UH14">
        <v>464.28</v>
      </c>
      <c r="UI14">
        <v>40.67</v>
      </c>
      <c r="UJ14">
        <v>34.92</v>
      </c>
      <c r="UK14" t="s">
        <v>5377</v>
      </c>
      <c r="UL14">
        <v>178.68</v>
      </c>
      <c r="UM14">
        <v>25.65</v>
      </c>
      <c r="UN14">
        <v>278.42</v>
      </c>
      <c r="UO14">
        <v>24.3</v>
      </c>
      <c r="UP14">
        <v>29.11</v>
      </c>
      <c r="UQ14">
        <v>11.76</v>
      </c>
      <c r="UR14">
        <v>140.61000000000001</v>
      </c>
      <c r="US14">
        <v>9.24</v>
      </c>
      <c r="UT14">
        <v>1162.6400000000001</v>
      </c>
      <c r="UU14">
        <v>85.78</v>
      </c>
      <c r="UV14">
        <v>644.36</v>
      </c>
      <c r="UW14">
        <v>30.49</v>
      </c>
      <c r="UX14">
        <v>42.07</v>
      </c>
      <c r="UY14">
        <v>29.84</v>
      </c>
      <c r="UZ14">
        <v>79.72</v>
      </c>
      <c r="VA14">
        <v>102.31</v>
      </c>
      <c r="VB14">
        <v>206.52</v>
      </c>
      <c r="VC14">
        <v>15.19</v>
      </c>
      <c r="VD14">
        <v>39.119999999999997</v>
      </c>
      <c r="VE14">
        <v>22.95</v>
      </c>
      <c r="VF14">
        <v>181.13</v>
      </c>
      <c r="VG14">
        <v>127.91</v>
      </c>
      <c r="VH14">
        <v>599.09</v>
      </c>
      <c r="VI14">
        <v>388.55</v>
      </c>
      <c r="VJ14">
        <v>18.559999999999999</v>
      </c>
      <c r="VK14">
        <v>65.400000000000006</v>
      </c>
      <c r="VL14">
        <v>399.53</v>
      </c>
      <c r="VM14">
        <v>89.83</v>
      </c>
      <c r="VN14">
        <v>2973.06</v>
      </c>
      <c r="VO14">
        <v>23.56</v>
      </c>
      <c r="VP14">
        <v>3.07</v>
      </c>
      <c r="VQ14">
        <v>208.33</v>
      </c>
      <c r="VR14">
        <v>637</v>
      </c>
      <c r="VS14" t="s">
        <v>5377</v>
      </c>
      <c r="VT14">
        <v>13.47</v>
      </c>
      <c r="VU14">
        <v>1562.04</v>
      </c>
      <c r="VV14">
        <v>2535.1999999999998</v>
      </c>
      <c r="VW14">
        <v>596.69000000000005</v>
      </c>
      <c r="VX14">
        <v>1028.44</v>
      </c>
      <c r="VY14">
        <v>4.17</v>
      </c>
      <c r="VZ14">
        <v>87.24</v>
      </c>
      <c r="WA14">
        <v>249.94</v>
      </c>
      <c r="WB14">
        <v>46.1</v>
      </c>
      <c r="WC14" t="s">
        <v>5377</v>
      </c>
      <c r="WD14">
        <v>297.70999999999998</v>
      </c>
      <c r="WE14">
        <v>26.53</v>
      </c>
      <c r="WF14" t="s">
        <v>5377</v>
      </c>
      <c r="WG14">
        <v>7837.75</v>
      </c>
      <c r="WH14" t="s">
        <v>5377</v>
      </c>
      <c r="WI14">
        <v>126.17</v>
      </c>
      <c r="WJ14">
        <v>683.05</v>
      </c>
      <c r="WK14">
        <v>305.17</v>
      </c>
      <c r="WL14">
        <v>158.33000000000001</v>
      </c>
      <c r="WM14" t="s">
        <v>5377</v>
      </c>
      <c r="WN14">
        <v>148</v>
      </c>
      <c r="WO14">
        <v>389.51</v>
      </c>
      <c r="WP14">
        <v>229.36</v>
      </c>
      <c r="WQ14">
        <v>510.83</v>
      </c>
      <c r="WR14">
        <v>57.78</v>
      </c>
      <c r="WS14">
        <v>22.39</v>
      </c>
      <c r="WT14">
        <v>831.3</v>
      </c>
      <c r="WU14">
        <v>13.61</v>
      </c>
      <c r="WV14">
        <v>160.12</v>
      </c>
      <c r="WW14">
        <v>53.89</v>
      </c>
      <c r="WX14">
        <v>217.17</v>
      </c>
      <c r="WY14">
        <v>1787.03</v>
      </c>
      <c r="WZ14">
        <v>125.51</v>
      </c>
      <c r="XA14">
        <v>52.9</v>
      </c>
      <c r="XB14">
        <v>1295.68</v>
      </c>
      <c r="XC14">
        <v>21.69</v>
      </c>
      <c r="XD14">
        <v>258.58</v>
      </c>
      <c r="XE14">
        <v>136.04</v>
      </c>
      <c r="XF14">
        <v>153.11000000000001</v>
      </c>
      <c r="XG14">
        <v>131.38</v>
      </c>
      <c r="XH14">
        <v>42.48</v>
      </c>
      <c r="XI14">
        <v>72.41</v>
      </c>
      <c r="XJ14">
        <v>152.82</v>
      </c>
      <c r="XK14">
        <v>68.63</v>
      </c>
      <c r="XL14">
        <v>77.680000000000007</v>
      </c>
      <c r="XM14">
        <v>1139.04</v>
      </c>
      <c r="XN14">
        <v>656.13</v>
      </c>
      <c r="XO14">
        <v>100.52</v>
      </c>
      <c r="XP14" t="s">
        <v>5377</v>
      </c>
      <c r="XQ14">
        <v>34.42</v>
      </c>
      <c r="XR14">
        <v>290.7</v>
      </c>
      <c r="XS14">
        <v>110.3</v>
      </c>
      <c r="XT14">
        <v>184.07</v>
      </c>
      <c r="XU14">
        <v>66.94</v>
      </c>
      <c r="XV14">
        <v>69.739999999999995</v>
      </c>
      <c r="XW14">
        <v>13.44</v>
      </c>
      <c r="XX14">
        <v>32.700000000000003</v>
      </c>
      <c r="XY14">
        <v>1123.53</v>
      </c>
      <c r="XZ14">
        <v>46.75</v>
      </c>
      <c r="YA14">
        <v>533.5</v>
      </c>
      <c r="YB14">
        <v>0.52</v>
      </c>
      <c r="YC14">
        <v>127.85</v>
      </c>
      <c r="YD14">
        <v>17.920000000000002</v>
      </c>
      <c r="YE14">
        <v>39.630000000000003</v>
      </c>
      <c r="YF14">
        <v>5.99</v>
      </c>
      <c r="YG14">
        <v>73.61</v>
      </c>
      <c r="YH14">
        <v>21.28</v>
      </c>
      <c r="YI14">
        <v>36.950000000000003</v>
      </c>
      <c r="YJ14">
        <v>397.99</v>
      </c>
      <c r="YK14">
        <v>175.44</v>
      </c>
      <c r="YL14">
        <v>6320.56</v>
      </c>
      <c r="YM14">
        <v>0.69</v>
      </c>
      <c r="YN14">
        <v>1073.3900000000001</v>
      </c>
      <c r="YO14">
        <v>9.8000000000000007</v>
      </c>
      <c r="YP14">
        <v>231.82</v>
      </c>
      <c r="YQ14">
        <v>90.94</v>
      </c>
      <c r="YR14">
        <v>211.17</v>
      </c>
      <c r="YS14">
        <v>63.62</v>
      </c>
      <c r="YT14">
        <v>113.28</v>
      </c>
      <c r="YU14">
        <v>300.85000000000002</v>
      </c>
      <c r="YV14">
        <v>1686.87</v>
      </c>
      <c r="YW14">
        <v>91.15</v>
      </c>
      <c r="YX14">
        <v>14.98</v>
      </c>
      <c r="YY14">
        <v>0.57999999999999996</v>
      </c>
      <c r="YZ14">
        <v>209.04</v>
      </c>
      <c r="ZA14">
        <v>78.98</v>
      </c>
      <c r="ZB14" t="s">
        <v>5377</v>
      </c>
      <c r="ZC14">
        <v>56.64</v>
      </c>
      <c r="ZD14">
        <v>0.53</v>
      </c>
      <c r="ZE14">
        <v>95.89</v>
      </c>
      <c r="ZF14">
        <v>100.65</v>
      </c>
      <c r="ZG14">
        <v>259.64999999999998</v>
      </c>
      <c r="ZH14">
        <v>1260.6300000000001</v>
      </c>
      <c r="ZI14">
        <v>358.82</v>
      </c>
      <c r="ZJ14">
        <v>23.83</v>
      </c>
      <c r="ZK14">
        <v>2858.89</v>
      </c>
      <c r="ZL14">
        <v>13.31</v>
      </c>
      <c r="ZM14">
        <v>96.82</v>
      </c>
      <c r="ZN14">
        <v>34.39</v>
      </c>
      <c r="ZO14">
        <v>377.55</v>
      </c>
      <c r="ZP14">
        <v>414.11</v>
      </c>
      <c r="ZQ14">
        <v>94.88</v>
      </c>
      <c r="ZR14">
        <v>1334.13</v>
      </c>
      <c r="ZS14">
        <v>47.49</v>
      </c>
      <c r="ZT14">
        <v>510.07</v>
      </c>
      <c r="ZU14">
        <v>163.56</v>
      </c>
      <c r="ZV14">
        <v>4439.8100000000004</v>
      </c>
      <c r="ZW14">
        <v>213.42</v>
      </c>
      <c r="ZX14">
        <v>70.88</v>
      </c>
      <c r="ZY14">
        <v>148.12</v>
      </c>
      <c r="ZZ14">
        <v>44.49</v>
      </c>
      <c r="AAA14">
        <v>52.37</v>
      </c>
      <c r="AAB14">
        <v>987.26</v>
      </c>
      <c r="AAC14">
        <v>211.05</v>
      </c>
      <c r="AAD14">
        <v>798.91</v>
      </c>
      <c r="AAE14">
        <v>627.33000000000004</v>
      </c>
      <c r="AAF14">
        <v>490.91</v>
      </c>
      <c r="AAG14">
        <v>8944.01</v>
      </c>
      <c r="AAH14">
        <v>4346.2</v>
      </c>
      <c r="AAI14">
        <v>69.03</v>
      </c>
      <c r="AAJ14">
        <v>45.28</v>
      </c>
      <c r="AAK14">
        <v>0.13</v>
      </c>
      <c r="AAL14">
        <v>154.81</v>
      </c>
      <c r="AAM14">
        <v>10.48</v>
      </c>
      <c r="AAN14">
        <v>250.64</v>
      </c>
      <c r="AAO14">
        <v>126.03</v>
      </c>
      <c r="AAP14">
        <v>136.13</v>
      </c>
      <c r="AAQ14">
        <v>488.17</v>
      </c>
      <c r="AAR14">
        <v>47.87</v>
      </c>
      <c r="AAS14">
        <v>1708.75</v>
      </c>
      <c r="AAT14">
        <v>712.74</v>
      </c>
      <c r="AAU14">
        <v>1938.41</v>
      </c>
      <c r="AAV14">
        <v>119.98</v>
      </c>
      <c r="AAW14">
        <v>88.28</v>
      </c>
      <c r="AAX14">
        <v>804.81</v>
      </c>
      <c r="AAY14">
        <v>1948.8</v>
      </c>
      <c r="AAZ14">
        <v>112.75</v>
      </c>
      <c r="ABA14">
        <v>68.44</v>
      </c>
      <c r="ABB14">
        <v>86.61</v>
      </c>
      <c r="ABC14">
        <v>84.86</v>
      </c>
      <c r="ABD14">
        <v>121.24</v>
      </c>
      <c r="ABE14">
        <v>72.03</v>
      </c>
      <c r="ABF14">
        <v>699.99</v>
      </c>
      <c r="ABG14">
        <v>155.84</v>
      </c>
      <c r="ABH14">
        <v>4.2300000000000004</v>
      </c>
      <c r="ABI14">
        <v>2417.4499999999998</v>
      </c>
      <c r="ABJ14">
        <v>754.19</v>
      </c>
      <c r="ABK14">
        <v>119.82</v>
      </c>
      <c r="ABL14">
        <v>364.67</v>
      </c>
      <c r="ABM14">
        <v>427.1</v>
      </c>
      <c r="ABN14">
        <v>46.46</v>
      </c>
      <c r="ABO14">
        <v>26.28</v>
      </c>
      <c r="ABP14">
        <v>56</v>
      </c>
      <c r="ABQ14">
        <v>30.64</v>
      </c>
      <c r="ABR14">
        <v>88.12</v>
      </c>
      <c r="ABS14">
        <v>35.21</v>
      </c>
      <c r="ABT14">
        <v>74.17</v>
      </c>
      <c r="ABU14">
        <v>331.28</v>
      </c>
      <c r="ABV14">
        <v>196.74</v>
      </c>
      <c r="ABW14">
        <v>47.04</v>
      </c>
      <c r="ABX14">
        <v>137.66</v>
      </c>
      <c r="ABY14">
        <v>66.91</v>
      </c>
      <c r="ABZ14">
        <v>0.87</v>
      </c>
      <c r="ACA14">
        <v>84.85</v>
      </c>
      <c r="ACB14">
        <v>125.96</v>
      </c>
      <c r="ACC14">
        <v>34.340000000000003</v>
      </c>
      <c r="ACD14">
        <v>34.1</v>
      </c>
      <c r="ACE14">
        <v>33.67</v>
      </c>
      <c r="ACF14">
        <v>12.8</v>
      </c>
      <c r="ACG14">
        <v>0.02</v>
      </c>
      <c r="ACH14">
        <v>17.260000000000002</v>
      </c>
      <c r="ACI14">
        <v>237.25</v>
      </c>
      <c r="ACJ14">
        <v>611.27</v>
      </c>
      <c r="ACK14">
        <v>105.99</v>
      </c>
      <c r="ACL14">
        <v>284.57</v>
      </c>
      <c r="ACM14">
        <v>17.21</v>
      </c>
      <c r="ACN14">
        <v>164.2</v>
      </c>
      <c r="ACO14">
        <v>3520.57</v>
      </c>
      <c r="ACP14">
        <v>1130</v>
      </c>
      <c r="ACQ14">
        <v>477.56</v>
      </c>
      <c r="ACR14">
        <v>496.03</v>
      </c>
      <c r="ACS14">
        <v>14.16</v>
      </c>
      <c r="ACT14">
        <v>503.4</v>
      </c>
      <c r="ACU14">
        <v>850.88</v>
      </c>
      <c r="ACV14">
        <v>16.04</v>
      </c>
      <c r="ACW14">
        <v>543.37</v>
      </c>
      <c r="ACX14">
        <v>1150.05</v>
      </c>
      <c r="ACY14">
        <v>66.02</v>
      </c>
      <c r="ACZ14">
        <v>161.49</v>
      </c>
      <c r="ADA14">
        <v>70.290000000000006</v>
      </c>
      <c r="ADB14">
        <v>162.28</v>
      </c>
      <c r="ADC14">
        <v>29.32</v>
      </c>
      <c r="ADD14">
        <v>4.0599999999999996</v>
      </c>
      <c r="ADE14">
        <v>60.65</v>
      </c>
      <c r="ADF14">
        <v>1152.21</v>
      </c>
      <c r="ADG14">
        <v>19.78</v>
      </c>
      <c r="ADH14">
        <v>86.49</v>
      </c>
      <c r="ADI14">
        <v>75.05</v>
      </c>
      <c r="ADJ14">
        <v>113.11</v>
      </c>
      <c r="ADK14">
        <v>218.98</v>
      </c>
      <c r="ADL14">
        <v>44.92</v>
      </c>
      <c r="ADM14">
        <v>24.12</v>
      </c>
      <c r="ADN14">
        <v>0.35</v>
      </c>
      <c r="ADO14" t="s">
        <v>5377</v>
      </c>
      <c r="ADP14">
        <v>393.3</v>
      </c>
      <c r="ADQ14">
        <v>126.74</v>
      </c>
      <c r="ADR14">
        <v>245.81</v>
      </c>
      <c r="ADS14">
        <v>107.7</v>
      </c>
      <c r="ADT14">
        <v>57.78</v>
      </c>
      <c r="ADU14">
        <v>138.58000000000001</v>
      </c>
      <c r="ADV14">
        <v>63.76</v>
      </c>
      <c r="ADW14">
        <v>230.08</v>
      </c>
      <c r="ADX14">
        <v>15.61</v>
      </c>
      <c r="ADY14">
        <v>1.95</v>
      </c>
      <c r="ADZ14">
        <v>41.46</v>
      </c>
      <c r="AEA14">
        <v>0.17</v>
      </c>
      <c r="AEB14">
        <v>80.98</v>
      </c>
      <c r="AEC14">
        <v>17.809999999999999</v>
      </c>
      <c r="AED14">
        <v>279.69</v>
      </c>
      <c r="AEE14">
        <v>76.97</v>
      </c>
      <c r="AEF14">
        <v>16.989999999999998</v>
      </c>
      <c r="AEI14">
        <v>115.33</v>
      </c>
      <c r="AEJ14">
        <v>112.1</v>
      </c>
      <c r="AEK14">
        <v>138.05000000000001</v>
      </c>
      <c r="AEL14">
        <v>248.21</v>
      </c>
      <c r="AEM14">
        <v>182.58</v>
      </c>
      <c r="AEN14">
        <v>1427.42</v>
      </c>
      <c r="AEO14">
        <v>57.78</v>
      </c>
      <c r="AEP14">
        <v>398.11</v>
      </c>
      <c r="AEQ14">
        <v>1819.24</v>
      </c>
      <c r="AER14">
        <v>322.51</v>
      </c>
      <c r="AES14">
        <v>2.25</v>
      </c>
      <c r="AET14">
        <v>1498.26</v>
      </c>
      <c r="AEU14">
        <v>5.0199999999999996</v>
      </c>
      <c r="AEV14">
        <v>82.13</v>
      </c>
      <c r="AEW14">
        <v>173.49</v>
      </c>
      <c r="AEX14">
        <v>626.82000000000005</v>
      </c>
      <c r="AEY14">
        <v>288.77999999999997</v>
      </c>
      <c r="AEZ14">
        <v>155.57</v>
      </c>
      <c r="AFA14">
        <v>852.48</v>
      </c>
      <c r="AFB14">
        <v>108.3</v>
      </c>
      <c r="AFC14">
        <v>126.44</v>
      </c>
      <c r="AFD14">
        <v>136.37</v>
      </c>
      <c r="AFE14">
        <v>17.05</v>
      </c>
      <c r="AFF14">
        <v>502.2</v>
      </c>
      <c r="AFG14">
        <v>201.18</v>
      </c>
      <c r="AFH14">
        <v>710.24</v>
      </c>
      <c r="AFI14">
        <v>109.44</v>
      </c>
      <c r="AFJ14">
        <v>8.1</v>
      </c>
      <c r="AFK14">
        <v>2.5</v>
      </c>
      <c r="AFM14">
        <v>2.54</v>
      </c>
      <c r="AFN14">
        <v>1240.21</v>
      </c>
      <c r="AFO14">
        <v>1.38</v>
      </c>
      <c r="AFP14">
        <v>0.52</v>
      </c>
      <c r="AFQ14">
        <v>26.44</v>
      </c>
      <c r="AFR14">
        <v>3002.45</v>
      </c>
      <c r="AFS14">
        <v>77.02</v>
      </c>
      <c r="AFT14">
        <v>31.17</v>
      </c>
      <c r="AFU14">
        <v>42.59</v>
      </c>
      <c r="AFV14">
        <v>129.01</v>
      </c>
      <c r="AFW14">
        <v>130.77000000000001</v>
      </c>
      <c r="AFX14">
        <v>5.76</v>
      </c>
      <c r="AFY14">
        <v>1.76</v>
      </c>
      <c r="AFZ14">
        <v>79772.5</v>
      </c>
      <c r="AGA14">
        <v>144.79</v>
      </c>
      <c r="AGB14">
        <v>175.5</v>
      </c>
      <c r="AGC14">
        <v>6.82</v>
      </c>
      <c r="AGD14">
        <v>161.4</v>
      </c>
      <c r="AGE14">
        <v>1.1399999999999999</v>
      </c>
      <c r="AGF14">
        <v>10631.58</v>
      </c>
      <c r="AGG14">
        <v>25.46</v>
      </c>
      <c r="AGH14">
        <v>7547.89</v>
      </c>
      <c r="AGI14">
        <v>1.81</v>
      </c>
      <c r="AGJ14">
        <v>40.56</v>
      </c>
      <c r="AGK14">
        <v>542.70000000000005</v>
      </c>
      <c r="AGL14">
        <v>7.52</v>
      </c>
      <c r="AGM14">
        <v>7.15</v>
      </c>
      <c r="AGN14">
        <v>3.33</v>
      </c>
      <c r="AGO14">
        <v>25.81</v>
      </c>
      <c r="AGP14">
        <v>135.03</v>
      </c>
      <c r="AGQ14">
        <v>118.85</v>
      </c>
      <c r="AGR14">
        <v>119.11</v>
      </c>
      <c r="AGS14">
        <v>111.38</v>
      </c>
      <c r="AGT14">
        <v>369.59</v>
      </c>
      <c r="AGU14">
        <v>139.25</v>
      </c>
      <c r="AGV14">
        <v>1505.06</v>
      </c>
      <c r="AGW14">
        <v>4791.63</v>
      </c>
      <c r="AGX14">
        <v>35726.75</v>
      </c>
      <c r="AGY14">
        <v>0.82</v>
      </c>
      <c r="AGZ14">
        <v>320.24</v>
      </c>
      <c r="AHA14">
        <v>1318.66</v>
      </c>
      <c r="AHB14">
        <v>18.79</v>
      </c>
      <c r="AHC14">
        <v>1286.3699999999999</v>
      </c>
      <c r="AHD14">
        <v>954.65</v>
      </c>
      <c r="AHE14">
        <v>686.84</v>
      </c>
      <c r="AHF14">
        <v>152.06</v>
      </c>
      <c r="AHG14">
        <v>279.87</v>
      </c>
      <c r="AHH14">
        <v>207.7</v>
      </c>
      <c r="AHI14">
        <v>4.8899999999999997</v>
      </c>
      <c r="AHJ14">
        <v>0.13</v>
      </c>
      <c r="AHK14">
        <v>211.28</v>
      </c>
      <c r="AHL14">
        <v>130.79</v>
      </c>
      <c r="AHM14">
        <v>86.04</v>
      </c>
      <c r="AHN14">
        <v>719.89</v>
      </c>
      <c r="AHO14">
        <v>625.5</v>
      </c>
      <c r="AHP14">
        <v>60.14</v>
      </c>
      <c r="AHQ14">
        <v>132.04</v>
      </c>
      <c r="AHS14">
        <v>143.44</v>
      </c>
      <c r="AHT14">
        <v>581.62</v>
      </c>
      <c r="AHU14">
        <v>2.7</v>
      </c>
      <c r="AHV14">
        <v>1.6</v>
      </c>
    </row>
    <row r="15" spans="1:906" x14ac:dyDescent="0.5">
      <c r="A15" s="2">
        <v>43830</v>
      </c>
      <c r="B15">
        <v>2613.42</v>
      </c>
      <c r="C15">
        <v>2366.5500000000002</v>
      </c>
      <c r="D15">
        <v>17556.759999999998</v>
      </c>
      <c r="E15">
        <v>2991.09</v>
      </c>
      <c r="F15">
        <v>3984.02</v>
      </c>
      <c r="G15">
        <v>5452.46</v>
      </c>
      <c r="H15">
        <v>12420.43</v>
      </c>
      <c r="I15">
        <v>20118.95</v>
      </c>
      <c r="J15">
        <v>314.13</v>
      </c>
      <c r="K15">
        <v>433.39</v>
      </c>
      <c r="L15">
        <v>2886.44</v>
      </c>
      <c r="M15">
        <v>1527.48</v>
      </c>
      <c r="N15">
        <v>96.69</v>
      </c>
      <c r="O15">
        <v>319.04000000000002</v>
      </c>
      <c r="P15">
        <v>1869.49</v>
      </c>
      <c r="Q15">
        <v>103.43</v>
      </c>
      <c r="R15">
        <v>226</v>
      </c>
      <c r="S15">
        <v>602.55999999999995</v>
      </c>
      <c r="T15">
        <v>3582.64</v>
      </c>
      <c r="U15">
        <v>23909.29</v>
      </c>
      <c r="V15">
        <v>8.33</v>
      </c>
      <c r="W15">
        <v>1348.84</v>
      </c>
      <c r="X15">
        <v>282.87</v>
      </c>
      <c r="Y15">
        <v>5929.81</v>
      </c>
      <c r="Z15" t="s">
        <v>5377</v>
      </c>
      <c r="AA15">
        <v>11852.8</v>
      </c>
      <c r="AB15">
        <v>250.87</v>
      </c>
      <c r="AC15">
        <v>1669.01</v>
      </c>
      <c r="AD15">
        <v>589.64</v>
      </c>
      <c r="AE15">
        <v>418</v>
      </c>
      <c r="AF15">
        <v>13584.6</v>
      </c>
      <c r="AG15">
        <v>6411.86</v>
      </c>
      <c r="AH15">
        <v>50.05</v>
      </c>
      <c r="AI15">
        <v>157.91999999999999</v>
      </c>
      <c r="AJ15">
        <v>8024.07</v>
      </c>
      <c r="AK15" t="s">
        <v>5377</v>
      </c>
      <c r="AL15">
        <v>394.39</v>
      </c>
      <c r="AM15">
        <v>4416.22</v>
      </c>
      <c r="AN15">
        <v>7647.41</v>
      </c>
      <c r="AO15">
        <v>21126.26</v>
      </c>
      <c r="AP15">
        <v>552.03</v>
      </c>
      <c r="AQ15">
        <v>153.71</v>
      </c>
      <c r="AR15">
        <v>152.19</v>
      </c>
      <c r="AS15">
        <v>1145.07</v>
      </c>
      <c r="AT15" t="s">
        <v>5377</v>
      </c>
      <c r="AU15">
        <v>2466.02</v>
      </c>
      <c r="AV15">
        <v>2679.13</v>
      </c>
      <c r="AW15">
        <v>1681.51</v>
      </c>
      <c r="AX15" t="s">
        <v>5377</v>
      </c>
      <c r="AY15">
        <v>816.34</v>
      </c>
      <c r="AZ15">
        <v>106.7</v>
      </c>
      <c r="BA15">
        <v>327.17</v>
      </c>
      <c r="BB15">
        <v>96.4</v>
      </c>
      <c r="BC15">
        <v>6543.38</v>
      </c>
      <c r="BD15">
        <v>2898.3</v>
      </c>
      <c r="BE15">
        <v>45.38</v>
      </c>
      <c r="BF15">
        <v>123.31</v>
      </c>
      <c r="BG15">
        <v>253.9</v>
      </c>
      <c r="BH15">
        <v>6.85</v>
      </c>
      <c r="BI15">
        <v>448.68</v>
      </c>
      <c r="BJ15">
        <v>248.24</v>
      </c>
      <c r="BK15">
        <v>587.95000000000005</v>
      </c>
      <c r="BL15">
        <v>30.44</v>
      </c>
      <c r="BM15">
        <v>90.95</v>
      </c>
      <c r="BN15">
        <v>88.65</v>
      </c>
      <c r="BO15">
        <v>1090.06</v>
      </c>
      <c r="BP15">
        <v>3055.24</v>
      </c>
      <c r="BQ15">
        <v>33.380000000000003</v>
      </c>
      <c r="BR15">
        <v>86.26</v>
      </c>
      <c r="BS15">
        <v>4.22</v>
      </c>
      <c r="BT15">
        <v>40.07</v>
      </c>
      <c r="BU15">
        <v>2081.0500000000002</v>
      </c>
      <c r="BV15">
        <v>91.75</v>
      </c>
      <c r="BW15">
        <v>160.86000000000001</v>
      </c>
      <c r="BX15">
        <v>80.84</v>
      </c>
      <c r="BY15">
        <v>348</v>
      </c>
      <c r="BZ15">
        <v>43.04</v>
      </c>
      <c r="CA15">
        <v>495.17</v>
      </c>
      <c r="CB15">
        <v>21.08</v>
      </c>
      <c r="CC15">
        <v>82.57</v>
      </c>
      <c r="CD15">
        <v>43.84</v>
      </c>
      <c r="CE15">
        <v>9071.8700000000008</v>
      </c>
      <c r="CF15">
        <v>24.57</v>
      </c>
      <c r="CG15">
        <v>1868.93</v>
      </c>
      <c r="CH15">
        <v>42.56</v>
      </c>
      <c r="CI15">
        <v>255.82</v>
      </c>
      <c r="CJ15">
        <v>405.05</v>
      </c>
      <c r="CK15">
        <v>3549.38</v>
      </c>
      <c r="CL15">
        <v>197.7</v>
      </c>
      <c r="CM15">
        <v>151.91999999999999</v>
      </c>
      <c r="CN15">
        <v>57.48</v>
      </c>
      <c r="CO15">
        <v>85.63</v>
      </c>
      <c r="CP15">
        <v>123.18</v>
      </c>
      <c r="CQ15">
        <v>0.05</v>
      </c>
      <c r="CR15">
        <v>74.34</v>
      </c>
      <c r="CS15">
        <v>30.87</v>
      </c>
      <c r="CT15">
        <v>0.01</v>
      </c>
      <c r="CU15">
        <v>19.93</v>
      </c>
      <c r="CV15">
        <v>168.92</v>
      </c>
      <c r="CW15">
        <v>58.04</v>
      </c>
      <c r="CX15">
        <v>24.61</v>
      </c>
      <c r="CY15">
        <v>166.01</v>
      </c>
      <c r="CZ15">
        <v>68.55</v>
      </c>
      <c r="DA15">
        <v>69.239999999999995</v>
      </c>
      <c r="DB15">
        <v>35.78</v>
      </c>
      <c r="DC15">
        <v>126.66</v>
      </c>
      <c r="DD15">
        <v>35.46</v>
      </c>
      <c r="DE15">
        <v>142.83000000000001</v>
      </c>
      <c r="DF15">
        <v>88.02</v>
      </c>
      <c r="DG15">
        <v>115.66</v>
      </c>
      <c r="DH15">
        <v>718.18</v>
      </c>
      <c r="DI15">
        <v>191.24</v>
      </c>
      <c r="DJ15">
        <v>1044.02</v>
      </c>
      <c r="DK15">
        <v>160.88999999999999</v>
      </c>
      <c r="DL15">
        <v>48.86</v>
      </c>
      <c r="DM15">
        <v>399.55</v>
      </c>
      <c r="DN15">
        <v>336.08</v>
      </c>
      <c r="DO15">
        <v>18.5</v>
      </c>
      <c r="DP15">
        <v>87.16</v>
      </c>
      <c r="DQ15">
        <v>30.44</v>
      </c>
      <c r="DR15">
        <v>107.81</v>
      </c>
      <c r="DS15">
        <v>66.03</v>
      </c>
      <c r="DT15">
        <v>784.11</v>
      </c>
      <c r="DU15">
        <v>182.98</v>
      </c>
      <c r="DV15">
        <v>135.38</v>
      </c>
      <c r="DW15">
        <v>35.06</v>
      </c>
      <c r="DX15">
        <v>1929.97</v>
      </c>
      <c r="DY15">
        <v>399.55</v>
      </c>
      <c r="DZ15">
        <v>88.68</v>
      </c>
      <c r="EA15">
        <v>10070.36</v>
      </c>
      <c r="EB15">
        <v>13.47</v>
      </c>
      <c r="EC15">
        <v>224.24</v>
      </c>
      <c r="ED15">
        <v>952</v>
      </c>
      <c r="EE15">
        <v>28.58</v>
      </c>
      <c r="EF15">
        <v>54.07</v>
      </c>
      <c r="EG15">
        <v>256.39999999999998</v>
      </c>
      <c r="EH15">
        <v>60.12</v>
      </c>
      <c r="EI15">
        <v>70.099999999999994</v>
      </c>
      <c r="EJ15">
        <v>177.05</v>
      </c>
      <c r="EK15">
        <v>126.94</v>
      </c>
      <c r="EL15">
        <v>48.43</v>
      </c>
      <c r="EM15">
        <v>2.29</v>
      </c>
      <c r="EN15">
        <v>56.32</v>
      </c>
      <c r="EO15">
        <v>119.92</v>
      </c>
      <c r="EP15">
        <v>1013.38</v>
      </c>
      <c r="EQ15">
        <v>117.33</v>
      </c>
      <c r="ER15">
        <v>154.91999999999999</v>
      </c>
      <c r="ES15">
        <v>5.99</v>
      </c>
      <c r="ET15">
        <v>1527.24</v>
      </c>
      <c r="EU15">
        <v>32.770000000000003</v>
      </c>
      <c r="EV15">
        <v>3.67</v>
      </c>
      <c r="EW15">
        <v>86</v>
      </c>
      <c r="EX15">
        <v>142.88999999999999</v>
      </c>
      <c r="EY15">
        <v>14.47</v>
      </c>
      <c r="EZ15">
        <v>130</v>
      </c>
      <c r="FA15">
        <v>98.78</v>
      </c>
      <c r="FB15">
        <v>134.69999999999999</v>
      </c>
      <c r="FC15">
        <v>211.42</v>
      </c>
      <c r="FD15">
        <v>97.21</v>
      </c>
      <c r="FE15">
        <v>60.81</v>
      </c>
      <c r="FF15">
        <v>59.68</v>
      </c>
      <c r="FG15">
        <v>1909.93</v>
      </c>
      <c r="FH15">
        <v>206.72</v>
      </c>
      <c r="FI15">
        <v>260.45999999999998</v>
      </c>
      <c r="FJ15">
        <v>7.41</v>
      </c>
      <c r="FK15">
        <v>9.6</v>
      </c>
      <c r="FL15">
        <v>65.97</v>
      </c>
      <c r="FM15">
        <v>172.53</v>
      </c>
      <c r="FN15">
        <v>872.96</v>
      </c>
      <c r="FO15">
        <v>150.79</v>
      </c>
      <c r="FP15">
        <v>39.770000000000003</v>
      </c>
      <c r="FQ15">
        <v>36.75</v>
      </c>
      <c r="FR15">
        <v>133.69</v>
      </c>
      <c r="FS15">
        <v>159.21</v>
      </c>
      <c r="FT15">
        <v>600.99</v>
      </c>
      <c r="FU15">
        <v>206.24</v>
      </c>
      <c r="FV15">
        <v>38.549999999999997</v>
      </c>
      <c r="FW15">
        <v>29.16</v>
      </c>
      <c r="FX15">
        <v>1321.99</v>
      </c>
      <c r="FY15">
        <v>778.54</v>
      </c>
      <c r="FZ15">
        <v>42.8</v>
      </c>
      <c r="GA15">
        <v>29.44</v>
      </c>
      <c r="GB15">
        <v>25.96</v>
      </c>
      <c r="GC15">
        <v>52.41</v>
      </c>
      <c r="GD15">
        <v>0.08</v>
      </c>
      <c r="GE15">
        <v>120.15</v>
      </c>
      <c r="GF15">
        <v>334.45</v>
      </c>
      <c r="GG15">
        <v>405.77</v>
      </c>
      <c r="GH15">
        <v>17.579999999999998</v>
      </c>
      <c r="GI15">
        <v>2.78</v>
      </c>
      <c r="GJ15">
        <v>160.63999999999999</v>
      </c>
      <c r="GK15">
        <v>127.58</v>
      </c>
      <c r="GL15">
        <v>169.64</v>
      </c>
      <c r="GM15">
        <v>96.14</v>
      </c>
      <c r="GN15">
        <v>604.26</v>
      </c>
      <c r="GO15">
        <v>695.57</v>
      </c>
      <c r="GP15">
        <v>25.44</v>
      </c>
      <c r="GQ15">
        <v>142.72999999999999</v>
      </c>
      <c r="GR15">
        <v>70.63</v>
      </c>
      <c r="GS15">
        <v>78.36</v>
      </c>
      <c r="GT15">
        <v>52.65</v>
      </c>
      <c r="GU15">
        <v>143.58000000000001</v>
      </c>
      <c r="GV15">
        <v>151.94</v>
      </c>
      <c r="GW15">
        <v>160.66</v>
      </c>
      <c r="GX15">
        <v>183.48</v>
      </c>
      <c r="GY15">
        <v>41.42</v>
      </c>
      <c r="GZ15">
        <v>1825.33</v>
      </c>
      <c r="HA15">
        <v>53.23</v>
      </c>
      <c r="HB15">
        <v>164.97</v>
      </c>
      <c r="HC15">
        <v>148.22999999999999</v>
      </c>
      <c r="HD15">
        <v>50.65</v>
      </c>
      <c r="HE15">
        <v>3067.37</v>
      </c>
      <c r="HF15" t="s">
        <v>5377</v>
      </c>
      <c r="HG15">
        <v>1469.1</v>
      </c>
      <c r="HH15">
        <v>38.1</v>
      </c>
      <c r="HI15">
        <v>28.88</v>
      </c>
      <c r="HJ15">
        <v>51.32</v>
      </c>
      <c r="HK15">
        <v>112.07</v>
      </c>
      <c r="HL15">
        <v>51.17</v>
      </c>
      <c r="HM15">
        <v>916.98</v>
      </c>
      <c r="HN15">
        <v>124.28</v>
      </c>
      <c r="HO15">
        <v>66.87</v>
      </c>
      <c r="HP15">
        <v>2242.31</v>
      </c>
      <c r="HQ15">
        <v>27.7</v>
      </c>
      <c r="HR15" t="s">
        <v>5377</v>
      </c>
      <c r="HS15">
        <v>144.4</v>
      </c>
      <c r="HT15">
        <v>88.98</v>
      </c>
      <c r="HU15">
        <v>188.5</v>
      </c>
      <c r="HV15">
        <v>105.84</v>
      </c>
      <c r="HW15">
        <v>72.48</v>
      </c>
      <c r="HX15">
        <v>5.4</v>
      </c>
      <c r="HY15">
        <v>14.73</v>
      </c>
      <c r="HZ15">
        <v>896.18</v>
      </c>
      <c r="IA15">
        <v>108.36</v>
      </c>
      <c r="IB15">
        <v>38.26</v>
      </c>
      <c r="IC15">
        <v>0.38</v>
      </c>
      <c r="ID15">
        <v>546.94000000000005</v>
      </c>
      <c r="IE15">
        <v>72.2</v>
      </c>
      <c r="IF15">
        <v>118.85</v>
      </c>
      <c r="IG15">
        <v>5.34</v>
      </c>
      <c r="IH15">
        <v>53.17</v>
      </c>
      <c r="II15">
        <v>0.71</v>
      </c>
      <c r="IJ15">
        <v>172.52</v>
      </c>
      <c r="IK15">
        <v>112.01</v>
      </c>
      <c r="IL15">
        <v>6714.04</v>
      </c>
      <c r="IM15">
        <v>18.75</v>
      </c>
      <c r="IN15">
        <v>13.19</v>
      </c>
      <c r="IO15">
        <v>30.6</v>
      </c>
      <c r="IP15">
        <v>309.64999999999998</v>
      </c>
      <c r="IQ15">
        <v>69.239999999999995</v>
      </c>
      <c r="IR15">
        <v>34.39</v>
      </c>
      <c r="IS15">
        <v>19.38</v>
      </c>
      <c r="IT15">
        <v>50.47</v>
      </c>
      <c r="IU15">
        <v>386.69</v>
      </c>
      <c r="IV15">
        <v>156.37</v>
      </c>
      <c r="IW15">
        <v>125.24</v>
      </c>
      <c r="IX15">
        <v>213.61</v>
      </c>
      <c r="IY15">
        <v>853.39</v>
      </c>
      <c r="IZ15">
        <v>703.63</v>
      </c>
      <c r="JA15">
        <v>115.97</v>
      </c>
      <c r="JB15">
        <v>0.13</v>
      </c>
      <c r="JC15">
        <v>1.47</v>
      </c>
      <c r="JD15">
        <v>0.15</v>
      </c>
      <c r="JE15">
        <v>28.51</v>
      </c>
      <c r="JF15">
        <v>41.37</v>
      </c>
      <c r="JG15">
        <v>617.42999999999995</v>
      </c>
      <c r="JH15">
        <v>809.24</v>
      </c>
      <c r="JI15">
        <v>94.45</v>
      </c>
      <c r="JJ15">
        <v>108.81</v>
      </c>
      <c r="JK15">
        <v>32.01</v>
      </c>
      <c r="JL15">
        <v>19.14</v>
      </c>
      <c r="JM15">
        <v>135.19999999999999</v>
      </c>
      <c r="JN15">
        <v>166.14</v>
      </c>
      <c r="JO15">
        <v>43.55</v>
      </c>
      <c r="JP15">
        <v>135.71</v>
      </c>
      <c r="JQ15">
        <v>3485.54</v>
      </c>
      <c r="JR15">
        <v>10.37</v>
      </c>
      <c r="JS15">
        <v>66.83</v>
      </c>
      <c r="JT15">
        <v>21.25</v>
      </c>
      <c r="JU15">
        <v>100.39</v>
      </c>
      <c r="JV15">
        <v>155.1</v>
      </c>
      <c r="JW15">
        <v>13.9</v>
      </c>
      <c r="JX15">
        <v>880.49</v>
      </c>
      <c r="JY15">
        <v>674.54</v>
      </c>
      <c r="JZ15">
        <v>2712.3</v>
      </c>
      <c r="KA15">
        <v>326.13</v>
      </c>
      <c r="KB15">
        <v>3273.95</v>
      </c>
      <c r="KC15">
        <v>57.61</v>
      </c>
      <c r="KD15">
        <v>78.14</v>
      </c>
      <c r="KE15">
        <v>119.63</v>
      </c>
      <c r="KF15">
        <v>29.63</v>
      </c>
      <c r="KG15">
        <v>97.69</v>
      </c>
      <c r="KH15">
        <v>144.36000000000001</v>
      </c>
      <c r="KI15">
        <v>18.739999999999998</v>
      </c>
      <c r="KJ15" t="s">
        <v>5377</v>
      </c>
      <c r="KK15">
        <v>4086.96</v>
      </c>
      <c r="KL15">
        <v>35.5</v>
      </c>
      <c r="KM15">
        <v>283.74</v>
      </c>
      <c r="KN15">
        <v>97.38</v>
      </c>
      <c r="KO15" t="s">
        <v>5377</v>
      </c>
      <c r="KP15">
        <v>62.01</v>
      </c>
      <c r="KQ15">
        <v>39.39</v>
      </c>
      <c r="KR15">
        <v>93.39</v>
      </c>
      <c r="KS15">
        <v>44.97</v>
      </c>
      <c r="KT15">
        <v>271.66000000000003</v>
      </c>
      <c r="KU15">
        <v>70.62</v>
      </c>
      <c r="KV15">
        <v>70.56</v>
      </c>
      <c r="KW15">
        <v>374.78</v>
      </c>
      <c r="KX15">
        <v>405.44</v>
      </c>
      <c r="KY15">
        <v>61.47</v>
      </c>
      <c r="KZ15">
        <v>94.92</v>
      </c>
      <c r="LA15">
        <v>26.05</v>
      </c>
      <c r="LB15">
        <v>108.22</v>
      </c>
      <c r="LC15">
        <v>295.85000000000002</v>
      </c>
      <c r="LD15">
        <v>174.99</v>
      </c>
      <c r="LE15">
        <v>8.92</v>
      </c>
      <c r="LF15" t="s">
        <v>5377</v>
      </c>
      <c r="LG15">
        <v>9.66</v>
      </c>
      <c r="LH15">
        <v>808.92</v>
      </c>
      <c r="LJ15">
        <v>24.7</v>
      </c>
      <c r="LK15">
        <v>279.36</v>
      </c>
      <c r="LL15">
        <v>55.72</v>
      </c>
      <c r="LM15">
        <v>1738.66</v>
      </c>
      <c r="LN15">
        <v>7.02</v>
      </c>
      <c r="LO15">
        <v>22.45</v>
      </c>
      <c r="LP15">
        <v>65.13</v>
      </c>
      <c r="LQ15">
        <v>407.19</v>
      </c>
      <c r="LR15">
        <v>967.16</v>
      </c>
      <c r="LS15">
        <v>0.56999999999999995</v>
      </c>
      <c r="LT15">
        <v>90.17</v>
      </c>
      <c r="LU15">
        <v>54.61</v>
      </c>
      <c r="LV15" t="s">
        <v>5377</v>
      </c>
      <c r="LW15">
        <v>443.96</v>
      </c>
      <c r="LX15">
        <v>128</v>
      </c>
      <c r="LY15">
        <v>49.23</v>
      </c>
      <c r="LZ15">
        <v>28.05</v>
      </c>
      <c r="MA15">
        <v>2.86</v>
      </c>
      <c r="MB15">
        <v>542.29</v>
      </c>
      <c r="MC15">
        <v>348.57</v>
      </c>
      <c r="MD15">
        <v>175.96</v>
      </c>
      <c r="ME15" t="s">
        <v>5377</v>
      </c>
      <c r="MF15">
        <v>49.91</v>
      </c>
      <c r="MG15">
        <v>6630.76</v>
      </c>
      <c r="MH15">
        <v>172.58</v>
      </c>
      <c r="MI15">
        <v>2.0499999999999998</v>
      </c>
      <c r="MJ15">
        <v>20.91</v>
      </c>
      <c r="MK15">
        <v>113.65</v>
      </c>
      <c r="ML15">
        <v>6491.22</v>
      </c>
      <c r="MM15">
        <v>595.14</v>
      </c>
      <c r="MN15">
        <v>4.42</v>
      </c>
      <c r="MO15">
        <v>56.15</v>
      </c>
      <c r="MP15">
        <v>66.38</v>
      </c>
      <c r="MQ15">
        <v>76.38</v>
      </c>
      <c r="MR15">
        <v>553.65</v>
      </c>
      <c r="MS15">
        <v>256.93</v>
      </c>
      <c r="MT15">
        <v>1694.31</v>
      </c>
      <c r="MU15">
        <v>359.5</v>
      </c>
      <c r="MV15">
        <v>145.38999999999999</v>
      </c>
      <c r="MW15">
        <v>25.46</v>
      </c>
      <c r="MX15">
        <v>407.44</v>
      </c>
      <c r="MY15">
        <v>1123.21</v>
      </c>
      <c r="MZ15" t="s">
        <v>5377</v>
      </c>
      <c r="NA15">
        <v>102.08</v>
      </c>
      <c r="NB15">
        <v>256.52</v>
      </c>
      <c r="NC15">
        <v>239.77</v>
      </c>
      <c r="ND15">
        <v>263.12</v>
      </c>
      <c r="NE15">
        <v>305.77999999999997</v>
      </c>
      <c r="NF15">
        <v>5.73</v>
      </c>
      <c r="NG15">
        <v>562.37</v>
      </c>
      <c r="NH15">
        <v>202.28</v>
      </c>
      <c r="NI15">
        <v>122.43</v>
      </c>
      <c r="NJ15">
        <v>53.68</v>
      </c>
      <c r="NK15">
        <v>1661.95</v>
      </c>
      <c r="NL15">
        <v>400.57</v>
      </c>
      <c r="NM15">
        <v>93.83</v>
      </c>
      <c r="NN15">
        <v>49.96</v>
      </c>
      <c r="NO15">
        <v>249.31</v>
      </c>
      <c r="NP15">
        <v>558.55999999999995</v>
      </c>
      <c r="NQ15">
        <v>33.409999999999997</v>
      </c>
      <c r="NR15">
        <v>27.4</v>
      </c>
      <c r="NS15">
        <v>144.15</v>
      </c>
      <c r="NT15">
        <v>0.24</v>
      </c>
      <c r="NU15">
        <v>58.95</v>
      </c>
      <c r="NV15">
        <v>2993.69</v>
      </c>
      <c r="NW15">
        <v>66.03</v>
      </c>
      <c r="NX15">
        <v>78.680000000000007</v>
      </c>
      <c r="NY15">
        <v>1274.49</v>
      </c>
      <c r="NZ15">
        <v>2.79</v>
      </c>
      <c r="OA15">
        <v>137.88999999999999</v>
      </c>
      <c r="OB15">
        <v>81.89</v>
      </c>
      <c r="OC15">
        <v>73.989999999999995</v>
      </c>
      <c r="OD15">
        <v>401.42</v>
      </c>
      <c r="OE15">
        <v>321.58</v>
      </c>
      <c r="OF15">
        <v>143.22999999999999</v>
      </c>
      <c r="OG15">
        <v>37.700000000000003</v>
      </c>
      <c r="OH15">
        <v>93.05</v>
      </c>
      <c r="OI15">
        <v>95.35</v>
      </c>
      <c r="OJ15">
        <v>129.47999999999999</v>
      </c>
      <c r="OK15">
        <v>122.1</v>
      </c>
      <c r="OL15" t="s">
        <v>5377</v>
      </c>
      <c r="OM15">
        <v>10.63</v>
      </c>
      <c r="ON15">
        <v>58.24</v>
      </c>
      <c r="OO15">
        <v>49.05</v>
      </c>
      <c r="OP15">
        <v>401.21</v>
      </c>
      <c r="OQ15">
        <v>58.27</v>
      </c>
      <c r="OR15">
        <v>303.73</v>
      </c>
      <c r="OS15">
        <v>135.22999999999999</v>
      </c>
      <c r="OT15">
        <v>165.25</v>
      </c>
      <c r="OU15">
        <v>165.96</v>
      </c>
      <c r="OV15">
        <v>22.19</v>
      </c>
      <c r="OW15">
        <v>213.43</v>
      </c>
      <c r="OX15">
        <v>94.38</v>
      </c>
      <c r="OY15">
        <v>9.15</v>
      </c>
      <c r="OZ15">
        <v>143.76</v>
      </c>
      <c r="PA15">
        <v>44.88</v>
      </c>
      <c r="PB15">
        <v>96.7</v>
      </c>
      <c r="PC15">
        <v>189.55</v>
      </c>
      <c r="PD15">
        <v>723.32</v>
      </c>
      <c r="PE15">
        <v>78.09</v>
      </c>
      <c r="PF15">
        <v>75</v>
      </c>
      <c r="PG15">
        <v>40.700000000000003</v>
      </c>
      <c r="PH15">
        <v>111.5</v>
      </c>
      <c r="PI15">
        <v>25.4</v>
      </c>
      <c r="PJ15">
        <v>555.64</v>
      </c>
      <c r="PK15">
        <v>203.07</v>
      </c>
      <c r="PL15">
        <v>0.22</v>
      </c>
      <c r="PM15">
        <v>36.909999999999997</v>
      </c>
      <c r="PN15">
        <v>20.48</v>
      </c>
      <c r="PO15">
        <v>23.97</v>
      </c>
      <c r="PP15">
        <v>23.88</v>
      </c>
      <c r="PQ15">
        <v>297.86</v>
      </c>
      <c r="PR15">
        <v>396.46</v>
      </c>
      <c r="PS15">
        <v>63.88</v>
      </c>
      <c r="PT15">
        <v>1.67</v>
      </c>
      <c r="PU15">
        <v>271.61</v>
      </c>
      <c r="PV15" t="s">
        <v>5377</v>
      </c>
      <c r="PW15">
        <v>0.13</v>
      </c>
      <c r="PX15">
        <v>118.88</v>
      </c>
      <c r="PY15">
        <v>16.86</v>
      </c>
      <c r="PZ15">
        <v>1250.01</v>
      </c>
      <c r="QA15">
        <v>19.13</v>
      </c>
      <c r="QB15">
        <v>4469.42</v>
      </c>
      <c r="QC15">
        <v>158.38999999999999</v>
      </c>
      <c r="QD15">
        <v>142.99</v>
      </c>
      <c r="QE15" t="s">
        <v>5377</v>
      </c>
      <c r="QF15">
        <v>1.96</v>
      </c>
      <c r="QG15">
        <v>1612.04</v>
      </c>
      <c r="QH15">
        <v>212.24</v>
      </c>
      <c r="QI15">
        <v>47.71</v>
      </c>
      <c r="QJ15">
        <v>510.41</v>
      </c>
      <c r="QK15">
        <v>865.91</v>
      </c>
      <c r="QL15">
        <v>37.5</v>
      </c>
      <c r="QM15">
        <v>353.48</v>
      </c>
      <c r="QN15">
        <v>3.03</v>
      </c>
      <c r="QO15">
        <v>156.27000000000001</v>
      </c>
      <c r="QP15">
        <v>46.57</v>
      </c>
      <c r="QQ15">
        <v>1.07</v>
      </c>
      <c r="QR15">
        <v>11.7</v>
      </c>
      <c r="QS15">
        <v>37.35</v>
      </c>
      <c r="QT15">
        <v>39.409999999999997</v>
      </c>
      <c r="QU15">
        <v>1073.33</v>
      </c>
      <c r="QV15">
        <v>1712.44</v>
      </c>
      <c r="QW15">
        <v>85.27</v>
      </c>
      <c r="QX15" t="s">
        <v>5377</v>
      </c>
      <c r="QY15">
        <v>967.56</v>
      </c>
      <c r="QZ15">
        <v>21.18</v>
      </c>
      <c r="RA15">
        <v>398.01</v>
      </c>
      <c r="RB15">
        <v>46.62</v>
      </c>
      <c r="RC15">
        <v>272.2</v>
      </c>
      <c r="RD15">
        <v>156.54</v>
      </c>
      <c r="RE15">
        <v>56.15</v>
      </c>
      <c r="RF15">
        <v>166.99</v>
      </c>
      <c r="RG15">
        <v>24.1</v>
      </c>
      <c r="RH15">
        <v>38.15</v>
      </c>
      <c r="RI15">
        <v>0</v>
      </c>
      <c r="RJ15">
        <v>455.27</v>
      </c>
      <c r="RK15">
        <v>98.79</v>
      </c>
      <c r="RL15">
        <v>48.4</v>
      </c>
      <c r="RM15">
        <v>31.59</v>
      </c>
      <c r="RN15">
        <v>53.43</v>
      </c>
      <c r="RO15">
        <v>120.05</v>
      </c>
      <c r="RP15">
        <v>781.78</v>
      </c>
      <c r="RQ15">
        <v>18.309999999999999</v>
      </c>
      <c r="RR15">
        <v>68.58</v>
      </c>
      <c r="RS15">
        <v>1006.94</v>
      </c>
      <c r="RT15">
        <v>510.93</v>
      </c>
      <c r="RU15">
        <v>7.69</v>
      </c>
      <c r="RV15">
        <v>7.0000000000000007E-2</v>
      </c>
      <c r="RW15">
        <v>527.16999999999996</v>
      </c>
      <c r="RX15">
        <v>20.56</v>
      </c>
      <c r="RY15">
        <v>20.37</v>
      </c>
      <c r="RZ15">
        <v>6268.86</v>
      </c>
      <c r="SA15">
        <v>251.6</v>
      </c>
      <c r="SB15">
        <v>64.739999999999995</v>
      </c>
      <c r="SC15">
        <v>15.18</v>
      </c>
      <c r="SD15">
        <v>142.69</v>
      </c>
      <c r="SE15">
        <v>161.26</v>
      </c>
      <c r="SF15">
        <v>72.989999999999995</v>
      </c>
      <c r="SG15">
        <v>10.09</v>
      </c>
      <c r="SH15">
        <v>44.87</v>
      </c>
      <c r="SI15">
        <v>20.190000000000001</v>
      </c>
      <c r="SJ15" t="s">
        <v>5377</v>
      </c>
      <c r="SK15">
        <v>36.67</v>
      </c>
      <c r="SL15">
        <v>687.26</v>
      </c>
      <c r="SM15">
        <v>388.74</v>
      </c>
      <c r="SN15">
        <v>1069.1600000000001</v>
      </c>
      <c r="SO15">
        <v>156.59</v>
      </c>
      <c r="SP15">
        <v>108.83</v>
      </c>
      <c r="SQ15">
        <v>190.53</v>
      </c>
      <c r="SR15">
        <v>38.9</v>
      </c>
      <c r="SS15">
        <v>113.45</v>
      </c>
      <c r="ST15">
        <v>154.27000000000001</v>
      </c>
      <c r="SU15">
        <v>365.34</v>
      </c>
      <c r="SV15">
        <v>100.92</v>
      </c>
      <c r="SW15">
        <v>15.75</v>
      </c>
      <c r="SX15">
        <v>11.21</v>
      </c>
      <c r="SY15">
        <v>148.72</v>
      </c>
      <c r="SZ15">
        <v>14044.19</v>
      </c>
      <c r="TA15">
        <v>124.96</v>
      </c>
      <c r="TB15">
        <v>1726.52</v>
      </c>
      <c r="TC15">
        <v>42.76</v>
      </c>
      <c r="TD15">
        <v>275.51</v>
      </c>
      <c r="TE15">
        <v>153.38999999999999</v>
      </c>
      <c r="TF15">
        <v>43.91</v>
      </c>
      <c r="TG15">
        <v>31.73</v>
      </c>
      <c r="TH15" t="s">
        <v>5377</v>
      </c>
      <c r="TI15">
        <v>29.3</v>
      </c>
      <c r="TJ15">
        <v>135.53</v>
      </c>
      <c r="TK15">
        <v>50.95</v>
      </c>
      <c r="TL15">
        <v>251.71</v>
      </c>
      <c r="TM15">
        <v>30.78</v>
      </c>
      <c r="TN15">
        <v>234.95</v>
      </c>
      <c r="TO15">
        <v>5884.03</v>
      </c>
      <c r="TP15">
        <v>3683.15</v>
      </c>
      <c r="TQ15">
        <v>76.33</v>
      </c>
      <c r="TR15">
        <v>851.34</v>
      </c>
      <c r="TS15">
        <v>23.6</v>
      </c>
      <c r="TT15">
        <v>236.51</v>
      </c>
      <c r="TU15">
        <v>116.18</v>
      </c>
      <c r="TV15">
        <v>131.88</v>
      </c>
      <c r="TW15">
        <v>56.38</v>
      </c>
      <c r="TX15">
        <v>71.239999999999995</v>
      </c>
      <c r="TY15">
        <v>344.94</v>
      </c>
      <c r="TZ15" t="s">
        <v>5377</v>
      </c>
      <c r="UA15">
        <v>5.71</v>
      </c>
      <c r="UB15">
        <v>10288.41</v>
      </c>
      <c r="UC15">
        <v>7441.7</v>
      </c>
      <c r="UD15">
        <v>2477.7800000000002</v>
      </c>
      <c r="UE15">
        <v>134.04</v>
      </c>
      <c r="UF15">
        <v>43.85</v>
      </c>
      <c r="UG15">
        <v>189.07</v>
      </c>
      <c r="UH15">
        <v>512.72</v>
      </c>
      <c r="UI15">
        <v>39.53</v>
      </c>
      <c r="UJ15">
        <v>42.91</v>
      </c>
      <c r="UK15" t="s">
        <v>5377</v>
      </c>
      <c r="UL15">
        <v>181.46</v>
      </c>
      <c r="UM15">
        <v>26.39</v>
      </c>
      <c r="UN15">
        <v>305.58999999999997</v>
      </c>
      <c r="UO15">
        <v>24.3</v>
      </c>
      <c r="UP15">
        <v>26.4</v>
      </c>
      <c r="UQ15">
        <v>13.14</v>
      </c>
      <c r="UR15">
        <v>156.35</v>
      </c>
      <c r="US15">
        <v>11.79</v>
      </c>
      <c r="UT15">
        <v>1167.8499999999999</v>
      </c>
      <c r="UU15">
        <v>93.43</v>
      </c>
      <c r="UV15">
        <v>658.62</v>
      </c>
      <c r="UW15">
        <v>31.25</v>
      </c>
      <c r="UX15">
        <v>38.799999999999997</v>
      </c>
      <c r="UY15">
        <v>32.520000000000003</v>
      </c>
      <c r="UZ15">
        <v>80.94</v>
      </c>
      <c r="VA15">
        <v>106.21</v>
      </c>
      <c r="VB15">
        <v>210.24</v>
      </c>
      <c r="VC15">
        <v>18.96</v>
      </c>
      <c r="VD15">
        <v>44.12</v>
      </c>
      <c r="VE15">
        <v>23.55</v>
      </c>
      <c r="VF15">
        <v>222.14</v>
      </c>
      <c r="VG15">
        <v>228.01</v>
      </c>
      <c r="VH15">
        <v>599.09</v>
      </c>
      <c r="VI15">
        <v>378.59</v>
      </c>
      <c r="VJ15">
        <v>20.440000000000001</v>
      </c>
      <c r="VK15">
        <v>69.58</v>
      </c>
      <c r="VL15">
        <v>408.61</v>
      </c>
      <c r="VM15">
        <v>93</v>
      </c>
      <c r="VN15">
        <v>3068.2</v>
      </c>
      <c r="VO15">
        <v>25.57</v>
      </c>
      <c r="VP15">
        <v>3.4</v>
      </c>
      <c r="VQ15">
        <v>219.02</v>
      </c>
      <c r="VR15">
        <v>626.39</v>
      </c>
      <c r="VS15" t="s">
        <v>5377</v>
      </c>
      <c r="VT15">
        <v>13.47</v>
      </c>
      <c r="VU15">
        <v>1587.1</v>
      </c>
      <c r="VV15">
        <v>2711.7</v>
      </c>
      <c r="VW15">
        <v>591.12</v>
      </c>
      <c r="VX15">
        <v>1130.44</v>
      </c>
      <c r="VY15">
        <v>4.2699999999999996</v>
      </c>
      <c r="VZ15">
        <v>89.86</v>
      </c>
      <c r="WA15">
        <v>297.06</v>
      </c>
      <c r="WB15">
        <v>47.64</v>
      </c>
      <c r="WC15" t="s">
        <v>5377</v>
      </c>
      <c r="WD15">
        <v>352.17</v>
      </c>
      <c r="WE15">
        <v>26.53</v>
      </c>
      <c r="WF15" t="s">
        <v>5377</v>
      </c>
      <c r="WG15">
        <v>7685.56</v>
      </c>
      <c r="WH15" t="s">
        <v>5377</v>
      </c>
      <c r="WI15">
        <v>112.47</v>
      </c>
      <c r="WJ15">
        <v>664.75</v>
      </c>
      <c r="WK15">
        <v>351.08</v>
      </c>
      <c r="WL15">
        <v>148.88999999999999</v>
      </c>
      <c r="WM15" t="s">
        <v>5377</v>
      </c>
      <c r="WN15">
        <v>148</v>
      </c>
      <c r="WO15">
        <v>367.6</v>
      </c>
      <c r="WP15">
        <v>220.18</v>
      </c>
      <c r="WQ15">
        <v>493.8</v>
      </c>
      <c r="WR15">
        <v>57.78</v>
      </c>
      <c r="WS15">
        <v>23.13</v>
      </c>
      <c r="WT15">
        <v>903.59</v>
      </c>
      <c r="WU15">
        <v>13.97</v>
      </c>
      <c r="WV15">
        <v>196.68</v>
      </c>
      <c r="WW15">
        <v>57.82</v>
      </c>
      <c r="WX15">
        <v>222.84</v>
      </c>
      <c r="WY15">
        <v>1751.29</v>
      </c>
      <c r="WZ15">
        <v>125.51</v>
      </c>
      <c r="XA15">
        <v>57</v>
      </c>
      <c r="XB15">
        <v>1371.26</v>
      </c>
      <c r="XC15">
        <v>22</v>
      </c>
      <c r="XD15">
        <v>237.51</v>
      </c>
      <c r="XE15">
        <v>171.25</v>
      </c>
      <c r="XF15">
        <v>195.58</v>
      </c>
      <c r="XG15">
        <v>97.87</v>
      </c>
      <c r="XH15">
        <v>48.73</v>
      </c>
      <c r="XI15">
        <v>72.41</v>
      </c>
      <c r="XJ15">
        <v>190.79</v>
      </c>
      <c r="XK15">
        <v>71.08</v>
      </c>
      <c r="XL15">
        <v>78.38</v>
      </c>
      <c r="XM15">
        <v>1303.1400000000001</v>
      </c>
      <c r="XN15">
        <v>715.44</v>
      </c>
      <c r="XO15">
        <v>100.52</v>
      </c>
      <c r="XP15" t="s">
        <v>5377</v>
      </c>
      <c r="XQ15">
        <v>35.03</v>
      </c>
      <c r="XR15">
        <v>321.20999999999998</v>
      </c>
      <c r="XS15">
        <v>121.12</v>
      </c>
      <c r="XT15">
        <v>189.24</v>
      </c>
      <c r="XU15">
        <v>69.41</v>
      </c>
      <c r="XV15">
        <v>77.97</v>
      </c>
      <c r="XW15">
        <v>12.92</v>
      </c>
      <c r="XX15">
        <v>36.880000000000003</v>
      </c>
      <c r="XY15">
        <v>1133.05</v>
      </c>
      <c r="XZ15">
        <v>48.79</v>
      </c>
      <c r="YA15">
        <v>606.25</v>
      </c>
      <c r="YB15">
        <v>0.51</v>
      </c>
      <c r="YC15">
        <v>135.91999999999999</v>
      </c>
      <c r="YD15">
        <v>17.920000000000002</v>
      </c>
      <c r="YE15">
        <v>40.46</v>
      </c>
      <c r="YF15">
        <v>7.16</v>
      </c>
      <c r="YG15">
        <v>73.61</v>
      </c>
      <c r="YH15">
        <v>21.28</v>
      </c>
      <c r="YI15">
        <v>40.729999999999997</v>
      </c>
      <c r="YJ15">
        <v>396.16</v>
      </c>
      <c r="YK15">
        <v>199.15</v>
      </c>
      <c r="YL15">
        <v>5733.66</v>
      </c>
      <c r="YM15">
        <v>0.86</v>
      </c>
      <c r="YN15">
        <v>1081.17</v>
      </c>
      <c r="YO15">
        <v>11.26</v>
      </c>
      <c r="YP15">
        <v>246.3</v>
      </c>
      <c r="YQ15">
        <v>92.57</v>
      </c>
      <c r="YR15">
        <v>255.17</v>
      </c>
      <c r="YS15">
        <v>63.62</v>
      </c>
      <c r="YT15">
        <v>110.09</v>
      </c>
      <c r="YU15">
        <v>276.08</v>
      </c>
      <c r="YV15">
        <v>1129.1099999999999</v>
      </c>
      <c r="YW15">
        <v>82.14</v>
      </c>
      <c r="YX15">
        <v>17.850000000000001</v>
      </c>
      <c r="YY15">
        <v>0.64</v>
      </c>
      <c r="YZ15">
        <v>212.14</v>
      </c>
      <c r="ZA15">
        <v>90.74</v>
      </c>
      <c r="ZB15" t="s">
        <v>5377</v>
      </c>
      <c r="ZC15">
        <v>56.08</v>
      </c>
      <c r="ZD15">
        <v>0.74</v>
      </c>
      <c r="ZE15">
        <v>102.05</v>
      </c>
      <c r="ZF15">
        <v>107.78</v>
      </c>
      <c r="ZG15">
        <v>259.64999999999998</v>
      </c>
      <c r="ZH15">
        <v>1213.06</v>
      </c>
      <c r="ZI15">
        <v>370.94</v>
      </c>
      <c r="ZJ15">
        <v>30.45</v>
      </c>
      <c r="ZK15">
        <v>2903.92</v>
      </c>
      <c r="ZL15">
        <v>13.5</v>
      </c>
      <c r="ZM15">
        <v>96.82</v>
      </c>
      <c r="ZN15">
        <v>36.82</v>
      </c>
      <c r="ZO15">
        <v>377.55</v>
      </c>
      <c r="ZP15">
        <v>448.62</v>
      </c>
      <c r="ZQ15">
        <v>91.19</v>
      </c>
      <c r="ZR15">
        <v>1419.29</v>
      </c>
      <c r="ZS15">
        <v>52.42</v>
      </c>
      <c r="ZT15">
        <v>492.01</v>
      </c>
      <c r="ZU15">
        <v>172.95</v>
      </c>
      <c r="ZV15">
        <v>4851.7700000000004</v>
      </c>
      <c r="ZW15">
        <v>231.2</v>
      </c>
      <c r="ZX15">
        <v>72.02</v>
      </c>
      <c r="ZY15">
        <v>148.12</v>
      </c>
      <c r="ZZ15">
        <v>46.34</v>
      </c>
      <c r="AAA15">
        <v>45.29</v>
      </c>
      <c r="AAB15">
        <v>1080.29</v>
      </c>
      <c r="AAC15">
        <v>226.29</v>
      </c>
      <c r="AAD15">
        <v>771.17</v>
      </c>
      <c r="AAE15">
        <v>622.82000000000005</v>
      </c>
      <c r="AAF15">
        <v>513.09</v>
      </c>
      <c r="AAG15">
        <v>8408.89</v>
      </c>
      <c r="AAH15">
        <v>4489.4799999999996</v>
      </c>
      <c r="AAI15">
        <v>72.14</v>
      </c>
      <c r="AAJ15">
        <v>46.57</v>
      </c>
      <c r="AAK15">
        <v>0.15</v>
      </c>
      <c r="AAL15">
        <v>147.4</v>
      </c>
      <c r="AAM15">
        <v>10.71</v>
      </c>
      <c r="AAN15">
        <v>232.9</v>
      </c>
      <c r="AAO15">
        <v>123</v>
      </c>
      <c r="AAP15">
        <v>138.66</v>
      </c>
      <c r="AAQ15">
        <v>488.17</v>
      </c>
      <c r="AAR15">
        <v>48.67</v>
      </c>
      <c r="AAS15">
        <v>1832.5</v>
      </c>
      <c r="AAT15">
        <v>752.14</v>
      </c>
      <c r="AAU15">
        <v>1994.33</v>
      </c>
      <c r="AAV15">
        <v>131.97999999999999</v>
      </c>
      <c r="AAW15">
        <v>86.84</v>
      </c>
      <c r="AAX15">
        <v>760.1</v>
      </c>
      <c r="AAY15">
        <v>2276.59</v>
      </c>
      <c r="AAZ15">
        <v>118.25</v>
      </c>
      <c r="ABA15">
        <v>71.239999999999995</v>
      </c>
      <c r="ABB15">
        <v>90.18</v>
      </c>
      <c r="ABC15">
        <v>77.86</v>
      </c>
      <c r="ABD15">
        <v>131.07</v>
      </c>
      <c r="ABE15">
        <v>74.83</v>
      </c>
      <c r="ABF15">
        <v>732.18</v>
      </c>
      <c r="ABG15">
        <v>190.09</v>
      </c>
      <c r="ABH15">
        <v>4.2300000000000004</v>
      </c>
      <c r="ABI15">
        <v>2469.96</v>
      </c>
      <c r="ABJ15">
        <v>809.05</v>
      </c>
      <c r="ABK15">
        <v>123.14</v>
      </c>
      <c r="ABL15">
        <v>376.34</v>
      </c>
      <c r="ABM15">
        <v>433.64</v>
      </c>
      <c r="ABN15">
        <v>48.03</v>
      </c>
      <c r="ABO15">
        <v>26.28</v>
      </c>
      <c r="ABP15">
        <v>55.44</v>
      </c>
      <c r="ABQ15">
        <v>32.04</v>
      </c>
      <c r="ABR15">
        <v>91.8</v>
      </c>
      <c r="ABS15">
        <v>31.33</v>
      </c>
      <c r="ABT15">
        <v>75.89</v>
      </c>
      <c r="ABU15">
        <v>296.47000000000003</v>
      </c>
      <c r="ABV15">
        <v>214.62</v>
      </c>
      <c r="ABW15">
        <v>49.71</v>
      </c>
      <c r="ABX15">
        <v>141.28</v>
      </c>
      <c r="ABY15">
        <v>71.89</v>
      </c>
      <c r="ABZ15">
        <v>0.9</v>
      </c>
      <c r="ACA15">
        <v>91.03</v>
      </c>
      <c r="ACB15">
        <v>161.99</v>
      </c>
      <c r="ACC15">
        <v>40.96</v>
      </c>
      <c r="ACD15">
        <v>35.28</v>
      </c>
      <c r="ACE15">
        <v>33.67</v>
      </c>
      <c r="ACF15">
        <v>13.04</v>
      </c>
      <c r="ACG15">
        <v>0.03</v>
      </c>
      <c r="ACH15">
        <v>17.260000000000002</v>
      </c>
      <c r="ACI15">
        <v>244.23</v>
      </c>
      <c r="ACJ15">
        <v>616.83000000000004</v>
      </c>
      <c r="ACK15">
        <v>100.33</v>
      </c>
      <c r="ACL15">
        <v>310.83999999999997</v>
      </c>
      <c r="ACM15">
        <v>18.78</v>
      </c>
      <c r="ACN15">
        <v>168.41</v>
      </c>
      <c r="ACO15">
        <v>3500.47</v>
      </c>
      <c r="ACP15">
        <v>1106.29</v>
      </c>
      <c r="ACQ15">
        <v>467.88</v>
      </c>
      <c r="ACR15">
        <v>499.49</v>
      </c>
      <c r="ACS15">
        <v>14.7</v>
      </c>
      <c r="ACT15">
        <v>529.63</v>
      </c>
      <c r="ACU15">
        <v>846.43</v>
      </c>
      <c r="ACV15">
        <v>18.57</v>
      </c>
      <c r="ACW15">
        <v>553.72</v>
      </c>
      <c r="ACX15">
        <v>1329.53</v>
      </c>
      <c r="ACY15">
        <v>69.28</v>
      </c>
      <c r="ACZ15">
        <v>162.93</v>
      </c>
      <c r="ADA15">
        <v>81.14</v>
      </c>
      <c r="ADB15">
        <v>165.86</v>
      </c>
      <c r="ADC15">
        <v>29.32</v>
      </c>
      <c r="ADD15">
        <v>4.0599999999999996</v>
      </c>
      <c r="ADE15">
        <v>78.7</v>
      </c>
      <c r="ADF15">
        <v>1265.31</v>
      </c>
      <c r="ADG15">
        <v>21.51</v>
      </c>
      <c r="ADH15">
        <v>90.99</v>
      </c>
      <c r="ADI15">
        <v>73.989999999999995</v>
      </c>
      <c r="ADJ15">
        <v>117.97</v>
      </c>
      <c r="ADK15">
        <v>223.19</v>
      </c>
      <c r="ADL15">
        <v>49.11</v>
      </c>
      <c r="ADM15">
        <v>33.619999999999997</v>
      </c>
      <c r="ADN15">
        <v>0.35</v>
      </c>
      <c r="ADO15" t="s">
        <v>5377</v>
      </c>
      <c r="ADP15">
        <v>479.87</v>
      </c>
      <c r="ADQ15">
        <v>126.09</v>
      </c>
      <c r="ADR15">
        <v>253.09</v>
      </c>
      <c r="ADS15">
        <v>113.98</v>
      </c>
      <c r="ADT15">
        <v>64.069999999999993</v>
      </c>
      <c r="ADU15">
        <v>131.99</v>
      </c>
      <c r="ADV15">
        <v>64.38</v>
      </c>
      <c r="ADW15">
        <v>255.64</v>
      </c>
      <c r="ADX15">
        <v>15.61</v>
      </c>
      <c r="ADY15">
        <v>2.6</v>
      </c>
      <c r="ADZ15">
        <v>41.06</v>
      </c>
      <c r="AEA15">
        <v>0.17</v>
      </c>
      <c r="AEB15" t="s">
        <v>5377</v>
      </c>
      <c r="AEC15">
        <v>17.809999999999999</v>
      </c>
      <c r="AED15">
        <v>309.99</v>
      </c>
      <c r="AEE15">
        <v>96.05</v>
      </c>
      <c r="AEF15">
        <v>16.82</v>
      </c>
      <c r="AEI15">
        <v>115.33</v>
      </c>
      <c r="AEJ15">
        <v>112.1</v>
      </c>
      <c r="AEK15">
        <v>138.05000000000001</v>
      </c>
      <c r="AEL15">
        <v>248.21</v>
      </c>
      <c r="AEM15">
        <v>182.58</v>
      </c>
      <c r="AEN15">
        <v>1427.42</v>
      </c>
      <c r="AEO15">
        <v>57.78</v>
      </c>
      <c r="AEP15">
        <v>398.11</v>
      </c>
      <c r="AEQ15">
        <v>1819.24</v>
      </c>
      <c r="AER15">
        <v>322.51</v>
      </c>
      <c r="AES15">
        <v>2.25</v>
      </c>
      <c r="AET15">
        <v>1510.35</v>
      </c>
      <c r="AEU15">
        <v>5.0199999999999996</v>
      </c>
      <c r="AEV15">
        <v>82.13</v>
      </c>
      <c r="AEW15">
        <v>173.49</v>
      </c>
      <c r="AEX15">
        <v>626.82000000000005</v>
      </c>
      <c r="AEY15">
        <v>288.77999999999997</v>
      </c>
      <c r="AEZ15">
        <v>155.57</v>
      </c>
      <c r="AFA15">
        <v>852.48</v>
      </c>
      <c r="AFB15">
        <v>108.3</v>
      </c>
      <c r="AFC15">
        <v>126.44</v>
      </c>
      <c r="AFD15">
        <v>136.37</v>
      </c>
      <c r="AFE15">
        <v>17.09</v>
      </c>
      <c r="AFF15">
        <v>502.2</v>
      </c>
      <c r="AFG15">
        <v>201.18</v>
      </c>
      <c r="AFH15">
        <v>710.24</v>
      </c>
      <c r="AFI15">
        <v>109.44</v>
      </c>
      <c r="AFJ15">
        <v>8.1</v>
      </c>
      <c r="AFK15">
        <v>2.5</v>
      </c>
      <c r="AFM15">
        <v>2.54</v>
      </c>
      <c r="AFN15">
        <v>1240.21</v>
      </c>
      <c r="AFO15">
        <v>1.38</v>
      </c>
      <c r="AFP15">
        <v>0.52</v>
      </c>
      <c r="AFQ15">
        <v>26.44</v>
      </c>
      <c r="AFR15">
        <v>3002.45</v>
      </c>
      <c r="AFS15">
        <v>77.02</v>
      </c>
      <c r="AFT15">
        <v>31.17</v>
      </c>
      <c r="AFU15">
        <v>42.59</v>
      </c>
      <c r="AFV15">
        <v>129.01</v>
      </c>
      <c r="AFW15">
        <v>130.77000000000001</v>
      </c>
      <c r="AFX15">
        <v>5.76</v>
      </c>
      <c r="AFY15">
        <v>1.76</v>
      </c>
      <c r="AFZ15">
        <v>79772.5</v>
      </c>
      <c r="AGA15">
        <v>144.79</v>
      </c>
      <c r="AGB15">
        <v>175.5</v>
      </c>
      <c r="AGC15">
        <v>6.82</v>
      </c>
      <c r="AGD15">
        <v>198.18</v>
      </c>
      <c r="AGE15">
        <v>1.1399999999999999</v>
      </c>
      <c r="AGF15">
        <v>10631.58</v>
      </c>
      <c r="AGG15">
        <v>25.46</v>
      </c>
      <c r="AGH15">
        <v>7547.89</v>
      </c>
      <c r="AGI15">
        <v>1.81</v>
      </c>
      <c r="AGJ15">
        <v>40.56</v>
      </c>
      <c r="AGK15">
        <v>542.70000000000005</v>
      </c>
      <c r="AGL15">
        <v>7.52</v>
      </c>
      <c r="AGM15">
        <v>7.15</v>
      </c>
      <c r="AGN15">
        <v>3.33</v>
      </c>
      <c r="AGO15">
        <v>25.81</v>
      </c>
      <c r="AGP15">
        <v>135.03</v>
      </c>
      <c r="AGQ15">
        <v>118.85</v>
      </c>
      <c r="AGR15">
        <v>119.11</v>
      </c>
      <c r="AGS15">
        <v>111.38</v>
      </c>
      <c r="AGT15">
        <v>369.59</v>
      </c>
      <c r="AGU15">
        <v>139.25</v>
      </c>
      <c r="AGV15">
        <v>1505.06</v>
      </c>
      <c r="AGW15">
        <v>4791.63</v>
      </c>
      <c r="AGX15">
        <v>35726.75</v>
      </c>
      <c r="AGY15">
        <v>0.82</v>
      </c>
      <c r="AGZ15">
        <v>320.24</v>
      </c>
      <c r="AHA15">
        <v>1318.66</v>
      </c>
      <c r="AHB15">
        <v>18.79</v>
      </c>
      <c r="AHC15">
        <v>1286.3699999999999</v>
      </c>
      <c r="AHD15">
        <v>954.65</v>
      </c>
      <c r="AHE15">
        <v>686.84</v>
      </c>
      <c r="AHF15">
        <v>152.06</v>
      </c>
      <c r="AHG15">
        <v>279.87</v>
      </c>
      <c r="AHH15">
        <v>207.7</v>
      </c>
      <c r="AHI15">
        <v>4.8899999999999997</v>
      </c>
      <c r="AHJ15">
        <v>0.13</v>
      </c>
      <c r="AHK15">
        <v>211.28</v>
      </c>
      <c r="AHL15">
        <v>130.79</v>
      </c>
      <c r="AHM15">
        <v>86.04</v>
      </c>
      <c r="AHN15">
        <v>719.89</v>
      </c>
      <c r="AHO15">
        <v>625.5</v>
      </c>
      <c r="AHP15">
        <v>60.14</v>
      </c>
      <c r="AHQ15">
        <v>132.04</v>
      </c>
      <c r="AHS15">
        <v>143.44</v>
      </c>
      <c r="AHT15">
        <v>566.9</v>
      </c>
      <c r="AHU15">
        <v>2.7</v>
      </c>
      <c r="AHV15">
        <v>1.6</v>
      </c>
    </row>
    <row r="16" spans="1:906" x14ac:dyDescent="0.5">
      <c r="A16" s="2">
        <v>43798</v>
      </c>
      <c r="B16">
        <v>2568.87</v>
      </c>
      <c r="C16">
        <v>2373.39</v>
      </c>
      <c r="D16">
        <v>17474.34</v>
      </c>
      <c r="E16">
        <v>2589.37</v>
      </c>
      <c r="F16">
        <v>4190.8</v>
      </c>
      <c r="G16">
        <v>5255.38</v>
      </c>
      <c r="H16">
        <v>12071.9</v>
      </c>
      <c r="I16">
        <v>19035.62</v>
      </c>
      <c r="J16">
        <v>316.02999999999997</v>
      </c>
      <c r="K16">
        <v>430.29</v>
      </c>
      <c r="L16">
        <v>2962.9</v>
      </c>
      <c r="M16">
        <v>1514.96</v>
      </c>
      <c r="N16">
        <v>99.17</v>
      </c>
      <c r="O16">
        <v>322.08</v>
      </c>
      <c r="P16">
        <v>2062.2800000000002</v>
      </c>
      <c r="Q16" t="s">
        <v>5377</v>
      </c>
      <c r="R16">
        <v>223.93</v>
      </c>
      <c r="S16">
        <v>647.75</v>
      </c>
      <c r="T16">
        <v>3492.32</v>
      </c>
      <c r="U16">
        <v>25864.04</v>
      </c>
      <c r="V16">
        <v>8.65</v>
      </c>
      <c r="W16">
        <v>1243.31</v>
      </c>
      <c r="X16">
        <v>293.82</v>
      </c>
      <c r="Y16">
        <v>5929.81</v>
      </c>
      <c r="Z16" t="s">
        <v>5377</v>
      </c>
      <c r="AA16">
        <v>11830.39</v>
      </c>
      <c r="AB16">
        <v>256.99</v>
      </c>
      <c r="AC16">
        <v>1755.52</v>
      </c>
      <c r="AD16">
        <v>576.16</v>
      </c>
      <c r="AE16">
        <v>397.28</v>
      </c>
      <c r="AF16">
        <v>14009.12</v>
      </c>
      <c r="AG16">
        <v>6579.86</v>
      </c>
      <c r="AH16">
        <v>47.6</v>
      </c>
      <c r="AI16">
        <v>161.18</v>
      </c>
      <c r="AJ16">
        <v>6386.51</v>
      </c>
      <c r="AK16" t="s">
        <v>5377</v>
      </c>
      <c r="AL16">
        <v>394.39</v>
      </c>
      <c r="AM16">
        <v>4583.93</v>
      </c>
      <c r="AN16">
        <v>7647.41</v>
      </c>
      <c r="AO16">
        <v>22593.360000000001</v>
      </c>
      <c r="AP16">
        <v>521.72</v>
      </c>
      <c r="AQ16">
        <v>155.61000000000001</v>
      </c>
      <c r="AR16">
        <v>143.51</v>
      </c>
      <c r="AS16">
        <v>1174.9000000000001</v>
      </c>
      <c r="AT16" t="s">
        <v>5377</v>
      </c>
      <c r="AU16">
        <v>2587.8000000000002</v>
      </c>
      <c r="AV16">
        <v>2895.19</v>
      </c>
      <c r="AW16">
        <v>1664.69</v>
      </c>
      <c r="AX16" t="s">
        <v>5377</v>
      </c>
      <c r="AY16">
        <v>747.82</v>
      </c>
      <c r="AZ16">
        <v>98.14</v>
      </c>
      <c r="BA16">
        <v>323.64999999999998</v>
      </c>
      <c r="BB16">
        <v>95.34</v>
      </c>
      <c r="BC16">
        <v>6671.82</v>
      </c>
      <c r="BD16">
        <v>2847.2</v>
      </c>
      <c r="BE16">
        <v>43.22</v>
      </c>
      <c r="BF16">
        <v>139.81</v>
      </c>
      <c r="BG16">
        <v>255.09</v>
      </c>
      <c r="BH16">
        <v>6.62</v>
      </c>
      <c r="BI16">
        <v>465.13</v>
      </c>
      <c r="BJ16">
        <v>247</v>
      </c>
      <c r="BK16">
        <v>536.29999999999995</v>
      </c>
      <c r="BL16">
        <v>30.59</v>
      </c>
      <c r="BM16">
        <v>93.1</v>
      </c>
      <c r="BN16">
        <v>88.65</v>
      </c>
      <c r="BO16">
        <v>1143.0899999999999</v>
      </c>
      <c r="BP16">
        <v>3079.24</v>
      </c>
      <c r="BQ16">
        <v>35.4</v>
      </c>
      <c r="BR16">
        <v>98.34</v>
      </c>
      <c r="BS16">
        <v>3.95</v>
      </c>
      <c r="BT16">
        <v>41.41</v>
      </c>
      <c r="BU16">
        <v>2034.55</v>
      </c>
      <c r="BV16">
        <v>99.39</v>
      </c>
      <c r="BW16">
        <v>157.26</v>
      </c>
      <c r="BX16">
        <v>84.91</v>
      </c>
      <c r="BY16">
        <v>335.11</v>
      </c>
      <c r="BZ16">
        <v>34.840000000000003</v>
      </c>
      <c r="CA16">
        <v>444.15</v>
      </c>
      <c r="CB16">
        <v>20.88</v>
      </c>
      <c r="CC16">
        <v>87.55</v>
      </c>
      <c r="CD16">
        <v>39.33</v>
      </c>
      <c r="CE16">
        <v>9071.8700000000008</v>
      </c>
      <c r="CF16">
        <v>29.39</v>
      </c>
      <c r="CG16">
        <v>1875</v>
      </c>
      <c r="CH16">
        <v>47.42</v>
      </c>
      <c r="CI16">
        <v>267.14999999999998</v>
      </c>
      <c r="CJ16">
        <v>418.68</v>
      </c>
      <c r="CK16">
        <v>3737.91</v>
      </c>
      <c r="CL16">
        <v>199.42</v>
      </c>
      <c r="CM16">
        <v>163.91</v>
      </c>
      <c r="CN16">
        <v>58.68</v>
      </c>
      <c r="CO16">
        <v>95.44</v>
      </c>
      <c r="CP16">
        <v>113.26</v>
      </c>
      <c r="CQ16">
        <v>0.05</v>
      </c>
      <c r="CR16">
        <v>84.87</v>
      </c>
      <c r="CS16">
        <v>32.770000000000003</v>
      </c>
      <c r="CT16">
        <v>0.01</v>
      </c>
      <c r="CU16">
        <v>20.91</v>
      </c>
      <c r="CV16">
        <v>168.92</v>
      </c>
      <c r="CW16">
        <v>56.64</v>
      </c>
      <c r="CX16">
        <v>25.24</v>
      </c>
      <c r="CY16">
        <v>168.82</v>
      </c>
      <c r="CZ16">
        <v>69.37</v>
      </c>
      <c r="DA16">
        <v>68</v>
      </c>
      <c r="DB16">
        <v>34.31</v>
      </c>
      <c r="DC16">
        <v>129.56</v>
      </c>
      <c r="DD16">
        <v>36.549999999999997</v>
      </c>
      <c r="DE16">
        <v>142.83000000000001</v>
      </c>
      <c r="DF16">
        <v>84.05</v>
      </c>
      <c r="DG16">
        <v>114.41</v>
      </c>
      <c r="DH16">
        <v>718.18</v>
      </c>
      <c r="DI16">
        <v>175.6</v>
      </c>
      <c r="DJ16">
        <v>1044.02</v>
      </c>
      <c r="DK16">
        <v>177.75</v>
      </c>
      <c r="DL16">
        <v>48.04</v>
      </c>
      <c r="DM16">
        <v>404.49</v>
      </c>
      <c r="DN16">
        <v>332.93</v>
      </c>
      <c r="DO16">
        <v>19.38</v>
      </c>
      <c r="DP16">
        <v>85.11</v>
      </c>
      <c r="DQ16">
        <v>30.44</v>
      </c>
      <c r="DR16">
        <v>111.18</v>
      </c>
      <c r="DS16">
        <v>66.03</v>
      </c>
      <c r="DT16">
        <v>784.11</v>
      </c>
      <c r="DU16">
        <v>186.24</v>
      </c>
      <c r="DV16">
        <v>120.88</v>
      </c>
      <c r="DW16">
        <v>35.82</v>
      </c>
      <c r="DX16">
        <v>1963.83</v>
      </c>
      <c r="DY16">
        <v>408.7</v>
      </c>
      <c r="DZ16">
        <v>88.68</v>
      </c>
      <c r="EA16">
        <v>10206.9</v>
      </c>
      <c r="EB16">
        <v>13.06</v>
      </c>
      <c r="EC16">
        <v>236.16</v>
      </c>
      <c r="ED16">
        <v>800.54</v>
      </c>
      <c r="EE16">
        <v>28.82</v>
      </c>
      <c r="EF16">
        <v>56.64</v>
      </c>
      <c r="EG16">
        <v>256.39999999999998</v>
      </c>
      <c r="EH16">
        <v>58.14</v>
      </c>
      <c r="EI16">
        <v>69.709999999999994</v>
      </c>
      <c r="EJ16">
        <v>184.03</v>
      </c>
      <c r="EK16">
        <v>145.07</v>
      </c>
      <c r="EL16">
        <v>51.71</v>
      </c>
      <c r="EM16">
        <v>2.29</v>
      </c>
      <c r="EN16">
        <v>57.25</v>
      </c>
      <c r="EO16">
        <v>117.28</v>
      </c>
      <c r="EP16">
        <v>996.49</v>
      </c>
      <c r="EQ16">
        <v>123.13</v>
      </c>
      <c r="ER16">
        <v>155.85</v>
      </c>
      <c r="ES16">
        <v>5.99</v>
      </c>
      <c r="ET16">
        <v>1504.63</v>
      </c>
      <c r="EU16">
        <v>33.96</v>
      </c>
      <c r="EV16">
        <v>3.67</v>
      </c>
      <c r="EW16">
        <v>82.5</v>
      </c>
      <c r="EX16">
        <v>110.3</v>
      </c>
      <c r="EY16">
        <v>15.24</v>
      </c>
      <c r="EZ16">
        <v>135.88</v>
      </c>
      <c r="FA16" t="s">
        <v>5377</v>
      </c>
      <c r="FB16">
        <v>138.04</v>
      </c>
      <c r="FC16">
        <v>223.17</v>
      </c>
      <c r="FD16">
        <v>102.54</v>
      </c>
      <c r="FE16">
        <v>59.58</v>
      </c>
      <c r="FF16">
        <v>61.3</v>
      </c>
      <c r="FG16">
        <v>2106.15</v>
      </c>
      <c r="FH16">
        <v>203.54</v>
      </c>
      <c r="FI16">
        <v>244.02</v>
      </c>
      <c r="FJ16">
        <v>7.53</v>
      </c>
      <c r="FK16">
        <v>9.8000000000000007</v>
      </c>
      <c r="FL16">
        <v>60.21</v>
      </c>
      <c r="FM16">
        <v>173.24</v>
      </c>
      <c r="FN16">
        <v>968.98</v>
      </c>
      <c r="FO16">
        <v>156.34</v>
      </c>
      <c r="FP16">
        <v>42.83</v>
      </c>
      <c r="FQ16">
        <v>40.33</v>
      </c>
      <c r="FR16">
        <v>143.76</v>
      </c>
      <c r="FS16">
        <v>157.4</v>
      </c>
      <c r="FT16">
        <v>567.6</v>
      </c>
      <c r="FU16">
        <v>200.51</v>
      </c>
      <c r="FV16">
        <v>39.51</v>
      </c>
      <c r="FW16">
        <v>29.76</v>
      </c>
      <c r="FX16">
        <v>1348.16</v>
      </c>
      <c r="FY16">
        <v>762.17</v>
      </c>
      <c r="FZ16">
        <v>48.82</v>
      </c>
      <c r="GA16">
        <v>30.68</v>
      </c>
      <c r="GB16">
        <v>26.85</v>
      </c>
      <c r="GC16">
        <v>51.32</v>
      </c>
      <c r="GD16">
        <v>0.09</v>
      </c>
      <c r="GE16">
        <v>121.47</v>
      </c>
      <c r="GF16">
        <v>342.23</v>
      </c>
      <c r="GG16">
        <v>380.72</v>
      </c>
      <c r="GH16">
        <v>17.579999999999998</v>
      </c>
      <c r="GI16">
        <v>2.99</v>
      </c>
      <c r="GJ16">
        <v>160.13</v>
      </c>
      <c r="GK16">
        <v>122.53</v>
      </c>
      <c r="GL16">
        <v>181.27</v>
      </c>
      <c r="GM16">
        <v>89.99</v>
      </c>
      <c r="GN16">
        <v>613.95000000000005</v>
      </c>
      <c r="GO16">
        <v>734.94</v>
      </c>
      <c r="GP16">
        <v>20.82</v>
      </c>
      <c r="GQ16">
        <v>139.72999999999999</v>
      </c>
      <c r="GR16">
        <v>78.17</v>
      </c>
      <c r="GS16">
        <v>81.92</v>
      </c>
      <c r="GT16">
        <v>53.28</v>
      </c>
      <c r="GU16">
        <v>143.58000000000001</v>
      </c>
      <c r="GV16">
        <v>158.02000000000001</v>
      </c>
      <c r="GW16">
        <v>165.57</v>
      </c>
      <c r="GX16">
        <v>186.78</v>
      </c>
      <c r="GY16">
        <v>45.05</v>
      </c>
      <c r="GZ16">
        <v>1790.4</v>
      </c>
      <c r="HA16">
        <v>50.5</v>
      </c>
      <c r="HB16">
        <v>164.97</v>
      </c>
      <c r="HC16">
        <v>149.34</v>
      </c>
      <c r="HD16">
        <v>51.68</v>
      </c>
      <c r="HE16">
        <v>3054.7</v>
      </c>
      <c r="HF16" t="s">
        <v>5377</v>
      </c>
      <c r="HG16">
        <v>1457.35</v>
      </c>
      <c r="HH16">
        <v>40.22</v>
      </c>
      <c r="HI16">
        <v>29.96</v>
      </c>
      <c r="HJ16">
        <v>53.78</v>
      </c>
      <c r="HK16">
        <v>120.69</v>
      </c>
      <c r="HL16">
        <v>51.17</v>
      </c>
      <c r="HM16">
        <v>931.16</v>
      </c>
      <c r="HN16">
        <v>124.28</v>
      </c>
      <c r="HO16">
        <v>65.42</v>
      </c>
      <c r="HP16">
        <v>2206.71</v>
      </c>
      <c r="HQ16">
        <v>27.7</v>
      </c>
      <c r="HR16" t="s">
        <v>5377</v>
      </c>
      <c r="HS16">
        <v>142.51</v>
      </c>
      <c r="HT16">
        <v>151.69999999999999</v>
      </c>
      <c r="HU16">
        <v>201.5</v>
      </c>
      <c r="HV16">
        <v>124.47</v>
      </c>
      <c r="HW16">
        <v>73.67</v>
      </c>
      <c r="HX16">
        <v>5.25</v>
      </c>
      <c r="HY16">
        <v>14.73</v>
      </c>
      <c r="HZ16">
        <v>888.03</v>
      </c>
      <c r="IA16">
        <v>107.55</v>
      </c>
      <c r="IB16">
        <v>42.72</v>
      </c>
      <c r="IC16">
        <v>0.38</v>
      </c>
      <c r="ID16">
        <v>587.54999999999995</v>
      </c>
      <c r="IE16">
        <v>72.91</v>
      </c>
      <c r="IF16">
        <v>101.68</v>
      </c>
      <c r="IG16">
        <v>5.34</v>
      </c>
      <c r="IH16">
        <v>53.65</v>
      </c>
      <c r="II16">
        <v>0.71</v>
      </c>
      <c r="IJ16">
        <v>171.02</v>
      </c>
      <c r="IK16">
        <v>113.94</v>
      </c>
      <c r="IL16">
        <v>6714.04</v>
      </c>
      <c r="IM16">
        <v>19.71</v>
      </c>
      <c r="IN16">
        <v>13.24</v>
      </c>
      <c r="IO16">
        <v>30.6</v>
      </c>
      <c r="IP16">
        <v>309.64999999999998</v>
      </c>
      <c r="IQ16">
        <v>68.56</v>
      </c>
      <c r="IR16">
        <v>35.14</v>
      </c>
      <c r="IS16">
        <v>21.19</v>
      </c>
      <c r="IT16">
        <v>61.12</v>
      </c>
      <c r="IU16">
        <v>404.11</v>
      </c>
      <c r="IV16">
        <v>146.6</v>
      </c>
      <c r="IW16">
        <v>126.5</v>
      </c>
      <c r="IX16">
        <v>212.32</v>
      </c>
      <c r="IY16">
        <v>823.34</v>
      </c>
      <c r="IZ16">
        <v>697.98</v>
      </c>
      <c r="JA16">
        <v>115.97</v>
      </c>
      <c r="JB16">
        <v>0.13</v>
      </c>
      <c r="JC16">
        <v>1.47</v>
      </c>
      <c r="JD16">
        <v>0.19</v>
      </c>
      <c r="JE16">
        <v>29.03</v>
      </c>
      <c r="JF16">
        <v>40.79</v>
      </c>
      <c r="JG16">
        <v>622.45000000000005</v>
      </c>
      <c r="JH16">
        <v>728.99</v>
      </c>
      <c r="JI16">
        <v>95.76</v>
      </c>
      <c r="JJ16">
        <v>90.68</v>
      </c>
      <c r="JK16">
        <v>28.68</v>
      </c>
      <c r="JL16">
        <v>19.899999999999999</v>
      </c>
      <c r="JM16">
        <v>135.19999999999999</v>
      </c>
      <c r="JN16">
        <v>161.56</v>
      </c>
      <c r="JO16">
        <v>44.67</v>
      </c>
      <c r="JP16">
        <v>131.41</v>
      </c>
      <c r="JQ16">
        <v>3260.29</v>
      </c>
      <c r="JR16">
        <v>9.9499999999999993</v>
      </c>
      <c r="JS16">
        <v>67.19</v>
      </c>
      <c r="JT16">
        <v>21.52</v>
      </c>
      <c r="JU16">
        <v>100.39</v>
      </c>
      <c r="JV16">
        <v>144.31</v>
      </c>
      <c r="JW16">
        <v>13.56</v>
      </c>
      <c r="JX16">
        <v>888.8</v>
      </c>
      <c r="JY16">
        <v>683.59</v>
      </c>
      <c r="JZ16">
        <v>2867.63</v>
      </c>
      <c r="KA16">
        <v>336.02</v>
      </c>
      <c r="KB16">
        <v>2952.99</v>
      </c>
      <c r="KC16">
        <v>57.61</v>
      </c>
      <c r="KD16">
        <v>78.14</v>
      </c>
      <c r="KE16">
        <v>123.71</v>
      </c>
      <c r="KF16">
        <v>30.09</v>
      </c>
      <c r="KG16">
        <v>93.25</v>
      </c>
      <c r="KH16">
        <v>141.55000000000001</v>
      </c>
      <c r="KI16">
        <v>18.739999999999998</v>
      </c>
      <c r="KJ16" t="s">
        <v>5377</v>
      </c>
      <c r="KK16">
        <v>4138.7</v>
      </c>
      <c r="KL16">
        <v>40.07</v>
      </c>
      <c r="KM16">
        <v>278.31</v>
      </c>
      <c r="KN16">
        <v>97.38</v>
      </c>
      <c r="KO16" t="s">
        <v>5377</v>
      </c>
      <c r="KP16">
        <v>73.8</v>
      </c>
      <c r="KQ16">
        <v>40.130000000000003</v>
      </c>
      <c r="KR16">
        <v>94.11</v>
      </c>
      <c r="KS16">
        <v>44.48</v>
      </c>
      <c r="KT16">
        <v>267.52999999999997</v>
      </c>
      <c r="KU16">
        <v>70.62</v>
      </c>
      <c r="KV16">
        <v>84.44</v>
      </c>
      <c r="KW16">
        <v>360.52</v>
      </c>
      <c r="KX16">
        <v>452.39</v>
      </c>
      <c r="KY16">
        <v>69.400000000000006</v>
      </c>
      <c r="KZ16" t="s">
        <v>5377</v>
      </c>
      <c r="LA16">
        <v>26.59</v>
      </c>
      <c r="LB16">
        <v>110.22</v>
      </c>
      <c r="LC16">
        <v>316.11</v>
      </c>
      <c r="LD16">
        <v>172.56</v>
      </c>
      <c r="LE16">
        <v>9.34</v>
      </c>
      <c r="LF16" t="s">
        <v>5377</v>
      </c>
      <c r="LG16">
        <v>10</v>
      </c>
      <c r="LH16">
        <v>792.21</v>
      </c>
      <c r="LJ16">
        <v>25.26</v>
      </c>
      <c r="LK16">
        <v>273.89999999999998</v>
      </c>
      <c r="LL16">
        <v>54.63</v>
      </c>
      <c r="LM16">
        <v>1967.71</v>
      </c>
      <c r="LN16">
        <v>8.7799999999999994</v>
      </c>
      <c r="LO16">
        <v>27.39</v>
      </c>
      <c r="LP16">
        <v>58.19</v>
      </c>
      <c r="LQ16">
        <v>456.05</v>
      </c>
      <c r="LR16">
        <v>961.99</v>
      </c>
      <c r="LS16">
        <v>0.59</v>
      </c>
      <c r="LT16">
        <v>93.58</v>
      </c>
      <c r="LU16">
        <v>53.96</v>
      </c>
      <c r="LV16" t="s">
        <v>5377</v>
      </c>
      <c r="LW16">
        <v>470.08</v>
      </c>
      <c r="LX16">
        <v>127.33</v>
      </c>
      <c r="LY16">
        <v>47.35</v>
      </c>
      <c r="LZ16">
        <v>29.05</v>
      </c>
      <c r="MA16">
        <v>2.86</v>
      </c>
      <c r="MB16">
        <v>547.42999999999995</v>
      </c>
      <c r="MC16">
        <v>348.57</v>
      </c>
      <c r="MD16">
        <v>169.68</v>
      </c>
      <c r="ME16" t="s">
        <v>5377</v>
      </c>
      <c r="MF16">
        <v>44.36</v>
      </c>
      <c r="MG16">
        <v>6881.93</v>
      </c>
      <c r="MH16">
        <v>184.49</v>
      </c>
      <c r="MI16">
        <v>2.11</v>
      </c>
      <c r="MJ16">
        <v>16.399999999999999</v>
      </c>
      <c r="MK16">
        <v>112.95</v>
      </c>
      <c r="ML16">
        <v>6343.7</v>
      </c>
      <c r="MM16">
        <v>600.6</v>
      </c>
      <c r="MN16">
        <v>4.42</v>
      </c>
      <c r="MO16">
        <v>58.26</v>
      </c>
      <c r="MP16">
        <v>72.41</v>
      </c>
      <c r="MQ16">
        <v>77.64</v>
      </c>
      <c r="MR16">
        <v>593.25</v>
      </c>
      <c r="MS16">
        <v>259.43</v>
      </c>
      <c r="MT16">
        <v>1526.38</v>
      </c>
      <c r="MU16">
        <v>355.38</v>
      </c>
      <c r="MV16">
        <v>146.21</v>
      </c>
      <c r="MW16">
        <v>25.71</v>
      </c>
      <c r="MX16">
        <v>414.62</v>
      </c>
      <c r="MY16">
        <v>1088.77</v>
      </c>
      <c r="MZ16" t="s">
        <v>5377</v>
      </c>
      <c r="NA16">
        <v>97.57</v>
      </c>
      <c r="NB16">
        <v>259.14999999999998</v>
      </c>
      <c r="NC16">
        <v>238.58</v>
      </c>
      <c r="ND16">
        <v>295.33999999999997</v>
      </c>
      <c r="NE16">
        <v>337.26</v>
      </c>
      <c r="NF16">
        <v>5.86</v>
      </c>
      <c r="NG16">
        <v>590.62</v>
      </c>
      <c r="NH16">
        <v>211.85</v>
      </c>
      <c r="NI16">
        <v>99.93</v>
      </c>
      <c r="NJ16">
        <v>51.84</v>
      </c>
      <c r="NK16">
        <v>1661.95</v>
      </c>
      <c r="NL16">
        <v>391.85</v>
      </c>
      <c r="NM16">
        <v>93.21</v>
      </c>
      <c r="NN16">
        <v>51.11</v>
      </c>
      <c r="NO16">
        <v>228.38</v>
      </c>
      <c r="NP16">
        <v>542.94000000000005</v>
      </c>
      <c r="NQ16">
        <v>33.409999999999997</v>
      </c>
      <c r="NR16">
        <v>29.49</v>
      </c>
      <c r="NS16">
        <v>148.5</v>
      </c>
      <c r="NT16">
        <v>0.24</v>
      </c>
      <c r="NU16">
        <v>61.15</v>
      </c>
      <c r="NV16">
        <v>3149.02</v>
      </c>
      <c r="NW16">
        <v>65.59</v>
      </c>
      <c r="NX16">
        <v>79.08</v>
      </c>
      <c r="NY16">
        <v>1307.8599999999999</v>
      </c>
      <c r="NZ16">
        <v>2.85</v>
      </c>
      <c r="OA16">
        <v>161.76</v>
      </c>
      <c r="OB16">
        <v>83.32</v>
      </c>
      <c r="OC16">
        <v>76.83</v>
      </c>
      <c r="OD16">
        <v>409.06</v>
      </c>
      <c r="OE16">
        <v>354.99</v>
      </c>
      <c r="OF16">
        <v>128.5</v>
      </c>
      <c r="OG16">
        <v>40.799999999999997</v>
      </c>
      <c r="OH16">
        <v>78.849999999999994</v>
      </c>
      <c r="OI16">
        <v>84.63</v>
      </c>
      <c r="OJ16">
        <v>131.41</v>
      </c>
      <c r="OK16">
        <v>113.91</v>
      </c>
      <c r="OL16" t="s">
        <v>5377</v>
      </c>
      <c r="OM16">
        <v>10.43</v>
      </c>
      <c r="ON16">
        <v>59.57</v>
      </c>
      <c r="OO16">
        <v>55.45</v>
      </c>
      <c r="OP16">
        <v>403.66</v>
      </c>
      <c r="OQ16">
        <v>62.6</v>
      </c>
      <c r="OR16">
        <v>326.02</v>
      </c>
      <c r="OS16">
        <v>133.47999999999999</v>
      </c>
      <c r="OT16">
        <v>166.42</v>
      </c>
      <c r="OU16">
        <v>175.04</v>
      </c>
      <c r="OV16">
        <v>23.17</v>
      </c>
      <c r="OW16">
        <v>207.63</v>
      </c>
      <c r="OX16">
        <v>111.32</v>
      </c>
      <c r="OY16">
        <v>7.97</v>
      </c>
      <c r="OZ16">
        <v>142.91</v>
      </c>
      <c r="PA16">
        <v>43.75</v>
      </c>
      <c r="PB16">
        <v>98.58</v>
      </c>
      <c r="PC16">
        <v>169.99</v>
      </c>
      <c r="PD16">
        <v>715</v>
      </c>
      <c r="PE16">
        <v>80.7</v>
      </c>
      <c r="PF16">
        <v>78.489999999999995</v>
      </c>
      <c r="PG16">
        <v>45.79</v>
      </c>
      <c r="PH16">
        <v>121.06</v>
      </c>
      <c r="PI16">
        <v>25.4</v>
      </c>
      <c r="PJ16">
        <v>535.05999999999995</v>
      </c>
      <c r="PK16">
        <v>197.48</v>
      </c>
      <c r="PL16">
        <v>0.22</v>
      </c>
      <c r="PM16">
        <v>38.69</v>
      </c>
      <c r="PN16">
        <v>21.26</v>
      </c>
      <c r="PO16">
        <v>22.86</v>
      </c>
      <c r="PP16">
        <v>23.88</v>
      </c>
      <c r="PQ16">
        <v>302.51</v>
      </c>
      <c r="PR16">
        <v>425.47</v>
      </c>
      <c r="PS16">
        <v>77.739999999999995</v>
      </c>
      <c r="PT16">
        <v>1.67</v>
      </c>
      <c r="PU16">
        <v>290.33999999999997</v>
      </c>
      <c r="PV16" t="s">
        <v>5377</v>
      </c>
      <c r="PW16">
        <v>0.13</v>
      </c>
      <c r="PX16">
        <v>133.99</v>
      </c>
      <c r="PY16">
        <v>17.760000000000002</v>
      </c>
      <c r="PZ16">
        <v>1333.85</v>
      </c>
      <c r="QA16">
        <v>19.13</v>
      </c>
      <c r="QB16">
        <v>4503.7299999999996</v>
      </c>
      <c r="QC16">
        <v>159.66999999999999</v>
      </c>
      <c r="QD16">
        <v>131.76</v>
      </c>
      <c r="QE16" t="s">
        <v>5377</v>
      </c>
      <c r="QF16">
        <v>1.28</v>
      </c>
      <c r="QG16">
        <v>1587.24</v>
      </c>
      <c r="QH16">
        <v>221.31</v>
      </c>
      <c r="QI16">
        <v>47.9</v>
      </c>
      <c r="QJ16">
        <v>548.69000000000005</v>
      </c>
      <c r="QK16">
        <v>870.79</v>
      </c>
      <c r="QL16">
        <v>34.51</v>
      </c>
      <c r="QM16">
        <v>348.43</v>
      </c>
      <c r="QN16">
        <v>3.03</v>
      </c>
      <c r="QO16">
        <v>161.9</v>
      </c>
      <c r="QP16">
        <v>51.2</v>
      </c>
      <c r="QQ16">
        <v>1.07</v>
      </c>
      <c r="QR16">
        <v>11.7</v>
      </c>
      <c r="QS16">
        <v>37.049999999999997</v>
      </c>
      <c r="QT16">
        <v>42.06</v>
      </c>
      <c r="QU16">
        <v>1120.82</v>
      </c>
      <c r="QV16">
        <v>1698.74</v>
      </c>
      <c r="QW16">
        <v>86.74</v>
      </c>
      <c r="QX16" t="s">
        <v>5377</v>
      </c>
      <c r="QY16">
        <v>1054.06</v>
      </c>
      <c r="QZ16">
        <v>21.75</v>
      </c>
      <c r="RA16">
        <v>404</v>
      </c>
      <c r="RB16">
        <v>47.93</v>
      </c>
      <c r="RC16">
        <v>280.83999999999997</v>
      </c>
      <c r="RD16">
        <v>157.91999999999999</v>
      </c>
      <c r="RE16">
        <v>58.89</v>
      </c>
      <c r="RF16">
        <v>175.77</v>
      </c>
      <c r="RG16">
        <v>25.81</v>
      </c>
      <c r="RH16">
        <v>33.35</v>
      </c>
      <c r="RI16">
        <v>0</v>
      </c>
      <c r="RJ16">
        <v>448.99</v>
      </c>
      <c r="RK16">
        <v>112.45</v>
      </c>
      <c r="RL16">
        <v>47.62</v>
      </c>
      <c r="RM16">
        <v>32.32</v>
      </c>
      <c r="RN16">
        <v>51.29</v>
      </c>
      <c r="RO16">
        <v>146.72999999999999</v>
      </c>
      <c r="RP16">
        <v>789.52</v>
      </c>
      <c r="RQ16">
        <v>19.260000000000002</v>
      </c>
      <c r="RR16">
        <v>75.14</v>
      </c>
      <c r="RS16">
        <v>961.42</v>
      </c>
      <c r="RT16">
        <v>490.76</v>
      </c>
      <c r="RU16">
        <v>8.4600000000000009</v>
      </c>
      <c r="RV16">
        <v>0.06</v>
      </c>
      <c r="RW16">
        <v>527.16999999999996</v>
      </c>
      <c r="RX16">
        <v>21.53</v>
      </c>
      <c r="RY16">
        <v>19.989999999999998</v>
      </c>
      <c r="RZ16">
        <v>5594.08</v>
      </c>
      <c r="SA16">
        <v>255.47</v>
      </c>
      <c r="SB16">
        <v>67.930000000000007</v>
      </c>
      <c r="SC16">
        <v>15.59</v>
      </c>
      <c r="SD16">
        <v>132.16999999999999</v>
      </c>
      <c r="SE16">
        <v>159.13999999999999</v>
      </c>
      <c r="SF16">
        <v>74.489999999999995</v>
      </c>
      <c r="SG16">
        <v>10.09</v>
      </c>
      <c r="SH16">
        <v>44.87</v>
      </c>
      <c r="SI16">
        <v>20.68</v>
      </c>
      <c r="SJ16" t="s">
        <v>5377</v>
      </c>
      <c r="SK16">
        <v>34.94</v>
      </c>
      <c r="SL16">
        <v>719.76</v>
      </c>
      <c r="SM16">
        <v>470.84</v>
      </c>
      <c r="SN16">
        <v>1091.81</v>
      </c>
      <c r="SO16">
        <v>156.59</v>
      </c>
      <c r="SP16">
        <v>118.16</v>
      </c>
      <c r="SQ16">
        <v>186.12</v>
      </c>
      <c r="SR16">
        <v>37.799999999999997</v>
      </c>
      <c r="SS16">
        <v>115.84</v>
      </c>
      <c r="ST16">
        <v>161.5</v>
      </c>
      <c r="SU16">
        <v>398.49</v>
      </c>
      <c r="SV16">
        <v>105.5</v>
      </c>
      <c r="SW16">
        <v>16.059999999999999</v>
      </c>
      <c r="SX16">
        <v>11.73</v>
      </c>
      <c r="SY16">
        <v>146.66</v>
      </c>
      <c r="SZ16">
        <v>14110.62</v>
      </c>
      <c r="TA16">
        <v>124.96</v>
      </c>
      <c r="TB16">
        <v>1696.75</v>
      </c>
      <c r="TC16">
        <v>36.200000000000003</v>
      </c>
      <c r="TD16">
        <v>289.52</v>
      </c>
      <c r="TE16">
        <v>154.30000000000001</v>
      </c>
      <c r="TF16">
        <v>41.5</v>
      </c>
      <c r="TG16">
        <v>32.450000000000003</v>
      </c>
      <c r="TH16" t="s">
        <v>5377</v>
      </c>
      <c r="TI16">
        <v>29.3</v>
      </c>
      <c r="TJ16">
        <v>158.12</v>
      </c>
      <c r="TK16">
        <v>51.79</v>
      </c>
      <c r="TL16">
        <v>287.16000000000003</v>
      </c>
      <c r="TM16">
        <v>33.11</v>
      </c>
      <c r="TN16">
        <v>255.96</v>
      </c>
      <c r="TO16">
        <v>5942.88</v>
      </c>
      <c r="TP16">
        <v>3753.53</v>
      </c>
      <c r="TQ16">
        <v>98.07</v>
      </c>
      <c r="TR16">
        <v>834.48</v>
      </c>
      <c r="TS16">
        <v>23.16</v>
      </c>
      <c r="TT16">
        <v>230.28</v>
      </c>
      <c r="TU16">
        <v>123.44</v>
      </c>
      <c r="TV16">
        <v>130.88</v>
      </c>
      <c r="TW16">
        <v>56.76</v>
      </c>
      <c r="TX16">
        <v>72.64</v>
      </c>
      <c r="TY16">
        <v>394.94</v>
      </c>
      <c r="TZ16" t="s">
        <v>5377</v>
      </c>
      <c r="UA16">
        <v>5.71</v>
      </c>
      <c r="UB16">
        <v>9480.0400000000009</v>
      </c>
      <c r="UC16">
        <v>7840.37</v>
      </c>
      <c r="UD16">
        <v>2482.38</v>
      </c>
      <c r="UE16">
        <v>135.41999999999999</v>
      </c>
      <c r="UF16">
        <v>46.46</v>
      </c>
      <c r="UG16">
        <v>207.17</v>
      </c>
      <c r="UH16">
        <v>528.87</v>
      </c>
      <c r="UI16">
        <v>39.53</v>
      </c>
      <c r="UJ16">
        <v>38.92</v>
      </c>
      <c r="UK16" t="s">
        <v>5377</v>
      </c>
      <c r="UL16">
        <v>180.53</v>
      </c>
      <c r="UM16">
        <v>27.64</v>
      </c>
      <c r="UN16">
        <v>308.98</v>
      </c>
      <c r="UO16">
        <v>26.88</v>
      </c>
      <c r="UP16">
        <v>27.56</v>
      </c>
      <c r="UQ16">
        <v>13.83</v>
      </c>
      <c r="UR16">
        <v>150.44999999999999</v>
      </c>
      <c r="US16">
        <v>12.11</v>
      </c>
      <c r="UT16">
        <v>1167.8499999999999</v>
      </c>
      <c r="UU16">
        <v>90.7</v>
      </c>
      <c r="UV16">
        <v>654.86</v>
      </c>
      <c r="UW16">
        <v>32.26</v>
      </c>
      <c r="UX16">
        <v>43</v>
      </c>
      <c r="UY16">
        <v>33.119999999999997</v>
      </c>
      <c r="UZ16">
        <v>90.7</v>
      </c>
      <c r="VA16">
        <v>107.87</v>
      </c>
      <c r="VB16">
        <v>215.82</v>
      </c>
      <c r="VC16">
        <v>20.190000000000001</v>
      </c>
      <c r="VD16">
        <v>46.76</v>
      </c>
      <c r="VE16">
        <v>24.9</v>
      </c>
      <c r="VF16">
        <v>175.44</v>
      </c>
      <c r="VG16">
        <v>241.36</v>
      </c>
      <c r="VH16">
        <v>604.08000000000004</v>
      </c>
      <c r="VI16">
        <v>403.5</v>
      </c>
      <c r="VJ16">
        <v>19.63</v>
      </c>
      <c r="VK16">
        <v>68.540000000000006</v>
      </c>
      <c r="VL16">
        <v>441.9</v>
      </c>
      <c r="VM16">
        <v>94.9</v>
      </c>
      <c r="VN16">
        <v>3044.23</v>
      </c>
      <c r="VO16">
        <v>27.07</v>
      </c>
      <c r="VP16">
        <v>3.68</v>
      </c>
      <c r="VQ16">
        <v>215.2</v>
      </c>
      <c r="VR16">
        <v>675.93</v>
      </c>
      <c r="VS16" t="s">
        <v>5377</v>
      </c>
      <c r="VT16">
        <v>13.47</v>
      </c>
      <c r="VU16">
        <v>1712.4</v>
      </c>
      <c r="VV16">
        <v>2567.29</v>
      </c>
      <c r="VW16">
        <v>596.69000000000005</v>
      </c>
      <c r="VX16">
        <v>1104.94</v>
      </c>
      <c r="VY16">
        <v>4.17</v>
      </c>
      <c r="VZ16">
        <v>90.73</v>
      </c>
      <c r="WA16">
        <v>319.60000000000002</v>
      </c>
      <c r="WB16">
        <v>45.33</v>
      </c>
      <c r="WC16" t="s">
        <v>5377</v>
      </c>
      <c r="WD16">
        <v>304.97000000000003</v>
      </c>
      <c r="WE16">
        <v>29.63</v>
      </c>
      <c r="WF16" t="s">
        <v>5377</v>
      </c>
      <c r="WG16">
        <v>7487.71</v>
      </c>
      <c r="WH16" t="s">
        <v>5377</v>
      </c>
      <c r="WI16">
        <v>121.84</v>
      </c>
      <c r="WJ16">
        <v>695.25</v>
      </c>
      <c r="WK16">
        <v>396.99</v>
      </c>
      <c r="WL16">
        <v>153.09</v>
      </c>
      <c r="WM16" t="s">
        <v>5377</v>
      </c>
      <c r="WN16">
        <v>149.38999999999999</v>
      </c>
      <c r="WO16">
        <v>408.99</v>
      </c>
      <c r="WP16">
        <v>214.45</v>
      </c>
      <c r="WQ16">
        <v>514.23</v>
      </c>
      <c r="WR16">
        <v>57.78</v>
      </c>
      <c r="WS16">
        <v>24.11</v>
      </c>
      <c r="WT16">
        <v>1002.98</v>
      </c>
      <c r="WU16">
        <v>13.61</v>
      </c>
      <c r="WV16">
        <v>199.21</v>
      </c>
      <c r="WW16">
        <v>58.38</v>
      </c>
      <c r="WX16">
        <v>230.39</v>
      </c>
      <c r="WY16">
        <v>1742.35</v>
      </c>
      <c r="WZ16">
        <v>126.63</v>
      </c>
      <c r="XA16">
        <v>54.13</v>
      </c>
      <c r="XB16">
        <v>1371.26</v>
      </c>
      <c r="XC16">
        <v>23.22</v>
      </c>
      <c r="XD16">
        <v>241.35</v>
      </c>
      <c r="XE16">
        <v>159.25</v>
      </c>
      <c r="XF16">
        <v>173.85</v>
      </c>
      <c r="XG16" t="s">
        <v>5377</v>
      </c>
      <c r="XH16">
        <v>49.98</v>
      </c>
      <c r="XI16">
        <v>100</v>
      </c>
      <c r="XJ16">
        <v>164.86</v>
      </c>
      <c r="XK16">
        <v>75.98</v>
      </c>
      <c r="XL16">
        <v>71.349999999999994</v>
      </c>
      <c r="XM16">
        <v>1303.1400000000001</v>
      </c>
      <c r="XN16">
        <v>711.74</v>
      </c>
      <c r="XO16">
        <v>97.11</v>
      </c>
      <c r="XP16" t="s">
        <v>5377</v>
      </c>
      <c r="XQ16">
        <v>33.4</v>
      </c>
      <c r="XR16">
        <v>312.24</v>
      </c>
      <c r="XS16">
        <v>121.12</v>
      </c>
      <c r="XT16">
        <v>179.16</v>
      </c>
      <c r="XU16">
        <v>71.89</v>
      </c>
      <c r="XV16">
        <v>72.430000000000007</v>
      </c>
      <c r="XW16">
        <v>13.31</v>
      </c>
      <c r="XX16">
        <v>38.6</v>
      </c>
      <c r="XY16">
        <v>1199.7</v>
      </c>
      <c r="XZ16">
        <v>51.09</v>
      </c>
      <c r="YA16">
        <v>561.79</v>
      </c>
      <c r="YB16">
        <v>0.52</v>
      </c>
      <c r="YC16">
        <v>148.94999999999999</v>
      </c>
      <c r="YD16">
        <v>14.34</v>
      </c>
      <c r="YE16">
        <v>44.59</v>
      </c>
      <c r="YF16">
        <v>7.89</v>
      </c>
      <c r="YG16">
        <v>69.95</v>
      </c>
      <c r="YH16">
        <v>21.77</v>
      </c>
      <c r="YI16">
        <v>42.63</v>
      </c>
      <c r="YJ16">
        <v>392.51</v>
      </c>
      <c r="YK16">
        <v>206.74</v>
      </c>
      <c r="YL16">
        <v>6139.98</v>
      </c>
      <c r="YM16">
        <v>0.9</v>
      </c>
      <c r="YN16">
        <v>1057.83</v>
      </c>
      <c r="YO16">
        <v>11.69</v>
      </c>
      <c r="YP16">
        <v>253.55</v>
      </c>
      <c r="YQ16">
        <v>90.94</v>
      </c>
      <c r="YR16">
        <v>278.63</v>
      </c>
      <c r="YS16">
        <v>63.11</v>
      </c>
      <c r="YT16">
        <v>113.28</v>
      </c>
      <c r="YU16">
        <v>322.32</v>
      </c>
      <c r="YV16">
        <v>1135.33</v>
      </c>
      <c r="YW16">
        <v>87.15</v>
      </c>
      <c r="YX16">
        <v>17.98</v>
      </c>
      <c r="YY16">
        <v>0.67</v>
      </c>
      <c r="YZ16">
        <v>214.21</v>
      </c>
      <c r="ZA16">
        <v>82.34</v>
      </c>
      <c r="ZB16" t="s">
        <v>5377</v>
      </c>
      <c r="ZC16">
        <v>56.08</v>
      </c>
      <c r="ZD16">
        <v>0.85</v>
      </c>
      <c r="ZE16">
        <v>98.63</v>
      </c>
      <c r="ZF16">
        <v>119.36</v>
      </c>
      <c r="ZG16">
        <v>259.64999999999998</v>
      </c>
      <c r="ZH16">
        <v>1165.49</v>
      </c>
      <c r="ZI16">
        <v>385.48</v>
      </c>
      <c r="ZJ16">
        <v>31.77</v>
      </c>
      <c r="ZK16">
        <v>2903.92</v>
      </c>
      <c r="ZL16">
        <v>16.39</v>
      </c>
      <c r="ZM16">
        <v>84.33</v>
      </c>
      <c r="ZN16">
        <v>36.01</v>
      </c>
      <c r="ZO16">
        <v>375.45</v>
      </c>
      <c r="ZP16">
        <v>421.78</v>
      </c>
      <c r="ZQ16">
        <v>85.4</v>
      </c>
      <c r="ZR16">
        <v>1412.19</v>
      </c>
      <c r="ZS16">
        <v>55.1</v>
      </c>
      <c r="ZT16">
        <v>487.5</v>
      </c>
      <c r="ZU16">
        <v>171.61</v>
      </c>
      <c r="ZV16">
        <v>5094.47</v>
      </c>
      <c r="ZW16">
        <v>224.09</v>
      </c>
      <c r="ZX16">
        <v>73.16</v>
      </c>
      <c r="ZY16">
        <v>155.24</v>
      </c>
      <c r="ZZ16">
        <v>46.34</v>
      </c>
      <c r="AAA16">
        <v>41.59</v>
      </c>
      <c r="AAB16">
        <v>1080.29</v>
      </c>
      <c r="AAC16">
        <v>217.02</v>
      </c>
      <c r="AAD16">
        <v>776.71</v>
      </c>
      <c r="AAE16">
        <v>613.79</v>
      </c>
      <c r="AAF16">
        <v>551.91999999999996</v>
      </c>
      <c r="AAG16">
        <v>7873.79</v>
      </c>
      <c r="AAH16">
        <v>4417.84</v>
      </c>
      <c r="AAI16">
        <v>74.209999999999994</v>
      </c>
      <c r="AAJ16">
        <v>49.16</v>
      </c>
      <c r="AAK16">
        <v>0.15</v>
      </c>
      <c r="AAL16">
        <v>152.96</v>
      </c>
      <c r="AAM16">
        <v>11.09</v>
      </c>
      <c r="AAN16">
        <v>258.41000000000003</v>
      </c>
      <c r="AAO16">
        <v>124.01</v>
      </c>
      <c r="AAP16">
        <v>141.18</v>
      </c>
      <c r="AAQ16">
        <v>485.46</v>
      </c>
      <c r="AAR16">
        <v>48.4</v>
      </c>
      <c r="AAS16">
        <v>1695.87</v>
      </c>
      <c r="AAT16">
        <v>766.46</v>
      </c>
      <c r="AAU16">
        <v>1934.26</v>
      </c>
      <c r="AAV16">
        <v>119.98</v>
      </c>
      <c r="AAW16">
        <v>106.22</v>
      </c>
      <c r="AAX16">
        <v>760.1</v>
      </c>
      <c r="AAY16">
        <v>2388.5100000000002</v>
      </c>
      <c r="AAZ16">
        <v>129.25</v>
      </c>
      <c r="ABA16">
        <v>75.08</v>
      </c>
      <c r="ABB16">
        <v>95.54</v>
      </c>
      <c r="ABC16">
        <v>77.08</v>
      </c>
      <c r="ABD16">
        <v>125.83</v>
      </c>
      <c r="ABE16">
        <v>74.13</v>
      </c>
      <c r="ABF16">
        <v>720.11</v>
      </c>
      <c r="ABG16">
        <v>187.52</v>
      </c>
      <c r="ABH16">
        <v>4.2300000000000004</v>
      </c>
      <c r="ABI16">
        <v>2592.5500000000002</v>
      </c>
      <c r="ABJ16">
        <v>826.84</v>
      </c>
      <c r="ABK16">
        <v>119.82</v>
      </c>
      <c r="ABL16">
        <v>376.34</v>
      </c>
      <c r="ABM16">
        <v>435.82</v>
      </c>
      <c r="ABN16">
        <v>47.24</v>
      </c>
      <c r="ABO16">
        <v>26.28</v>
      </c>
      <c r="ABP16">
        <v>53.89</v>
      </c>
      <c r="ABQ16">
        <v>32.97</v>
      </c>
      <c r="ABR16">
        <v>88.86</v>
      </c>
      <c r="ABS16">
        <v>28.8</v>
      </c>
      <c r="ABT16">
        <v>81.73</v>
      </c>
      <c r="ABU16">
        <v>243.69</v>
      </c>
      <c r="ABV16">
        <v>232.51</v>
      </c>
      <c r="ABW16">
        <v>50.04</v>
      </c>
      <c r="ABX16">
        <v>144.91</v>
      </c>
      <c r="ABY16">
        <v>73.27</v>
      </c>
      <c r="ABZ16">
        <v>0.93</v>
      </c>
      <c r="ACA16">
        <v>91.03</v>
      </c>
      <c r="ACB16">
        <v>177.12</v>
      </c>
      <c r="ACC16">
        <v>43.44</v>
      </c>
      <c r="ACD16">
        <v>33.51</v>
      </c>
      <c r="ACE16">
        <v>29.46</v>
      </c>
      <c r="ACF16">
        <v>13.63</v>
      </c>
      <c r="ACG16">
        <v>0.03</v>
      </c>
      <c r="ACH16">
        <v>17.260000000000002</v>
      </c>
      <c r="ACI16">
        <v>252.95</v>
      </c>
      <c r="ACJ16">
        <v>639.04999999999995</v>
      </c>
      <c r="ACK16">
        <v>111.64</v>
      </c>
      <c r="ACL16">
        <v>330.54</v>
      </c>
      <c r="ACM16">
        <v>19.04</v>
      </c>
      <c r="ACN16">
        <v>172.62</v>
      </c>
      <c r="ACO16">
        <v>3575.53</v>
      </c>
      <c r="ACP16">
        <v>1501.39</v>
      </c>
      <c r="ACQ16">
        <v>471.1</v>
      </c>
      <c r="ACR16">
        <v>541.12</v>
      </c>
      <c r="ACS16">
        <v>22.33</v>
      </c>
      <c r="ACT16">
        <v>483.21</v>
      </c>
      <c r="ACU16">
        <v>886.52</v>
      </c>
      <c r="ACV16">
        <v>17.73</v>
      </c>
      <c r="ACW16">
        <v>543.37</v>
      </c>
      <c r="ACX16">
        <v>1298.6099999999999</v>
      </c>
      <c r="ACY16">
        <v>67.42</v>
      </c>
      <c r="ACZ16">
        <v>156.97999999999999</v>
      </c>
      <c r="ADA16">
        <v>70.290000000000006</v>
      </c>
      <c r="ADB16">
        <v>171.18</v>
      </c>
      <c r="ADC16">
        <v>29.32</v>
      </c>
      <c r="ADD16">
        <v>4.0599999999999996</v>
      </c>
      <c r="ADE16">
        <v>80.56</v>
      </c>
      <c r="ADF16">
        <v>1328.93</v>
      </c>
      <c r="ADG16">
        <v>20.12</v>
      </c>
      <c r="ADH16" t="s">
        <v>5377</v>
      </c>
      <c r="ADI16">
        <v>76.63</v>
      </c>
      <c r="ADJ16">
        <v>111.63</v>
      </c>
      <c r="ADK16">
        <v>212.66</v>
      </c>
      <c r="ADL16">
        <v>50.35</v>
      </c>
      <c r="ADM16">
        <v>38.96</v>
      </c>
      <c r="ADN16">
        <v>0.35</v>
      </c>
      <c r="ADO16" t="s">
        <v>5377</v>
      </c>
      <c r="ADP16">
        <v>521.91999999999996</v>
      </c>
      <c r="ADQ16">
        <v>126.74</v>
      </c>
      <c r="ADR16">
        <v>247.31</v>
      </c>
      <c r="ADS16">
        <v>124.43</v>
      </c>
      <c r="ADT16">
        <v>62.35</v>
      </c>
      <c r="ADU16">
        <v>128.61000000000001</v>
      </c>
      <c r="ADV16">
        <v>65.62</v>
      </c>
      <c r="ADW16">
        <v>262.95</v>
      </c>
      <c r="ADX16">
        <v>15.61</v>
      </c>
      <c r="ADY16">
        <v>2.6</v>
      </c>
      <c r="ADZ16">
        <v>41.87</v>
      </c>
      <c r="AEA16">
        <v>0.18</v>
      </c>
      <c r="AEB16" t="s">
        <v>5377</v>
      </c>
      <c r="AEC16">
        <v>17.809999999999999</v>
      </c>
      <c r="AED16">
        <v>323.97000000000003</v>
      </c>
      <c r="AEE16">
        <v>95.39</v>
      </c>
      <c r="AEF16">
        <v>18.64</v>
      </c>
      <c r="AEI16">
        <v>111.66</v>
      </c>
      <c r="AEJ16">
        <v>112.1</v>
      </c>
      <c r="AEK16">
        <v>138.05000000000001</v>
      </c>
      <c r="AEL16">
        <v>248.21</v>
      </c>
      <c r="AEM16">
        <v>182.58</v>
      </c>
      <c r="AEN16">
        <v>1427.42</v>
      </c>
      <c r="AEO16">
        <v>57.78</v>
      </c>
      <c r="AEP16">
        <v>398.11</v>
      </c>
      <c r="AEQ16">
        <v>1819.24</v>
      </c>
      <c r="AER16">
        <v>322.51</v>
      </c>
      <c r="AES16">
        <v>2.25</v>
      </c>
      <c r="AET16">
        <v>1498.26</v>
      </c>
      <c r="AEU16">
        <v>5.0199999999999996</v>
      </c>
      <c r="AEV16">
        <v>82.13</v>
      </c>
      <c r="AEW16">
        <v>173.49</v>
      </c>
      <c r="AEX16">
        <v>626.82000000000005</v>
      </c>
      <c r="AEY16">
        <v>288.77999999999997</v>
      </c>
      <c r="AEZ16">
        <v>155.57</v>
      </c>
      <c r="AFA16">
        <v>852.48</v>
      </c>
      <c r="AFB16">
        <v>108.3</v>
      </c>
      <c r="AFC16">
        <v>126.44</v>
      </c>
      <c r="AFD16">
        <v>135.35</v>
      </c>
      <c r="AFE16">
        <v>17.09</v>
      </c>
      <c r="AFF16">
        <v>502.2</v>
      </c>
      <c r="AFG16">
        <v>201.18</v>
      </c>
      <c r="AFH16">
        <v>710.24</v>
      </c>
      <c r="AFI16">
        <v>109.44</v>
      </c>
      <c r="AFJ16">
        <v>8.1</v>
      </c>
      <c r="AFK16">
        <v>2.5</v>
      </c>
      <c r="AFM16">
        <v>2.54</v>
      </c>
      <c r="AFN16">
        <v>1240.21</v>
      </c>
      <c r="AFO16">
        <v>1.38</v>
      </c>
      <c r="AFP16">
        <v>0.52</v>
      </c>
      <c r="AFQ16">
        <v>26.44</v>
      </c>
      <c r="AFR16">
        <v>3002.45</v>
      </c>
      <c r="AFS16">
        <v>77.02</v>
      </c>
      <c r="AFT16">
        <v>31.17</v>
      </c>
      <c r="AFU16">
        <v>42.59</v>
      </c>
      <c r="AFV16">
        <v>129.01</v>
      </c>
      <c r="AFW16">
        <v>130.77000000000001</v>
      </c>
      <c r="AFX16">
        <v>5.76</v>
      </c>
      <c r="AFY16">
        <v>1.76</v>
      </c>
      <c r="AFZ16">
        <v>79772.5</v>
      </c>
      <c r="AGA16">
        <v>144.79</v>
      </c>
      <c r="AGB16">
        <v>175.5</v>
      </c>
      <c r="AGC16">
        <v>6.82</v>
      </c>
      <c r="AGD16">
        <v>197.43</v>
      </c>
      <c r="AGE16">
        <v>1.1399999999999999</v>
      </c>
      <c r="AGF16">
        <v>10631.58</v>
      </c>
      <c r="AGG16">
        <v>25.46</v>
      </c>
      <c r="AGH16">
        <v>7547.89</v>
      </c>
      <c r="AGI16">
        <v>1.81</v>
      </c>
      <c r="AGJ16">
        <v>40.56</v>
      </c>
      <c r="AGK16">
        <v>542.70000000000005</v>
      </c>
      <c r="AGL16">
        <v>7.52</v>
      </c>
      <c r="AGM16">
        <v>7.15</v>
      </c>
      <c r="AGN16">
        <v>3.33</v>
      </c>
      <c r="AGO16">
        <v>25.81</v>
      </c>
      <c r="AGP16">
        <v>135.03</v>
      </c>
      <c r="AGQ16">
        <v>111.53</v>
      </c>
      <c r="AGR16">
        <v>119.11</v>
      </c>
      <c r="AGS16">
        <v>111.38</v>
      </c>
      <c r="AGT16">
        <v>369.59</v>
      </c>
      <c r="AGU16">
        <v>139.25</v>
      </c>
      <c r="AGV16">
        <v>1505.06</v>
      </c>
      <c r="AGW16">
        <v>4791.63</v>
      </c>
      <c r="AGX16">
        <v>35726.75</v>
      </c>
      <c r="AGY16">
        <v>0.82</v>
      </c>
      <c r="AGZ16">
        <v>320.24</v>
      </c>
      <c r="AHA16">
        <v>1318.66</v>
      </c>
      <c r="AHB16">
        <v>18.79</v>
      </c>
      <c r="AHC16">
        <v>1286.3699999999999</v>
      </c>
      <c r="AHD16">
        <v>954.65</v>
      </c>
      <c r="AHE16">
        <v>686.84</v>
      </c>
      <c r="AHF16">
        <v>152.06</v>
      </c>
      <c r="AHG16">
        <v>279.87</v>
      </c>
      <c r="AHH16">
        <v>207.7</v>
      </c>
      <c r="AHI16">
        <v>4.8899999999999997</v>
      </c>
      <c r="AHJ16">
        <v>0.13</v>
      </c>
      <c r="AHK16">
        <v>211.28</v>
      </c>
      <c r="AHL16">
        <v>130.79</v>
      </c>
      <c r="AHM16">
        <v>86.04</v>
      </c>
      <c r="AHN16">
        <v>719.89</v>
      </c>
      <c r="AHO16">
        <v>625.5</v>
      </c>
      <c r="AHP16">
        <v>60.14</v>
      </c>
      <c r="AHQ16">
        <v>132.04</v>
      </c>
      <c r="AHS16">
        <v>143.44</v>
      </c>
      <c r="AHT16">
        <v>566.9</v>
      </c>
      <c r="AHU16">
        <v>2.7</v>
      </c>
      <c r="AHV16">
        <v>1.6</v>
      </c>
    </row>
    <row r="17" spans="1:906" x14ac:dyDescent="0.5">
      <c r="A17" s="2">
        <v>43769</v>
      </c>
      <c r="B17">
        <v>2687.66</v>
      </c>
      <c r="C17">
        <v>2459.83</v>
      </c>
      <c r="D17">
        <v>18875.580000000002</v>
      </c>
      <c r="E17">
        <v>2440.2399999999998</v>
      </c>
      <c r="F17">
        <v>4301.08</v>
      </c>
      <c r="G17">
        <v>5277.28</v>
      </c>
      <c r="H17">
        <v>11628.31</v>
      </c>
      <c r="I17">
        <v>18571.34</v>
      </c>
      <c r="J17">
        <v>306.56</v>
      </c>
      <c r="K17">
        <v>343.1</v>
      </c>
      <c r="L17">
        <v>2657.05</v>
      </c>
      <c r="M17">
        <v>1402.27</v>
      </c>
      <c r="N17">
        <v>100</v>
      </c>
      <c r="O17">
        <v>291.69</v>
      </c>
      <c r="P17">
        <v>2033.07</v>
      </c>
      <c r="Q17" t="s">
        <v>5377</v>
      </c>
      <c r="R17">
        <v>223.93</v>
      </c>
      <c r="S17">
        <v>637.71</v>
      </c>
      <c r="T17">
        <v>3492.32</v>
      </c>
      <c r="U17">
        <v>27676.959999999999</v>
      </c>
      <c r="V17">
        <v>8.4600000000000009</v>
      </c>
      <c r="W17">
        <v>1105.68</v>
      </c>
      <c r="X17">
        <v>283.70999999999998</v>
      </c>
      <c r="Y17">
        <v>6096.51</v>
      </c>
      <c r="Z17" t="s">
        <v>5377</v>
      </c>
      <c r="AA17">
        <v>10842.29</v>
      </c>
      <c r="AB17">
        <v>269.64</v>
      </c>
      <c r="AC17">
        <v>1765.69</v>
      </c>
      <c r="AD17">
        <v>552.58000000000004</v>
      </c>
      <c r="AE17">
        <v>400.94</v>
      </c>
      <c r="AF17">
        <v>14603.45</v>
      </c>
      <c r="AG17">
        <v>7391.84</v>
      </c>
      <c r="AH17">
        <v>46.24</v>
      </c>
      <c r="AI17">
        <v>160.74</v>
      </c>
      <c r="AJ17">
        <v>4814.4399999999996</v>
      </c>
      <c r="AK17" t="s">
        <v>5377</v>
      </c>
      <c r="AL17">
        <v>399.2</v>
      </c>
      <c r="AM17">
        <v>4639.83</v>
      </c>
      <c r="AN17">
        <v>7569.37</v>
      </c>
      <c r="AO17">
        <v>21126.26</v>
      </c>
      <c r="AP17">
        <v>536.87</v>
      </c>
      <c r="AQ17">
        <v>161.30000000000001</v>
      </c>
      <c r="AR17">
        <v>136.16999999999999</v>
      </c>
      <c r="AS17">
        <v>1217.4000000000001</v>
      </c>
      <c r="AT17" t="s">
        <v>5377</v>
      </c>
      <c r="AU17">
        <v>2313.8000000000002</v>
      </c>
      <c r="AV17">
        <v>2765.56</v>
      </c>
      <c r="AW17">
        <v>1748.77</v>
      </c>
      <c r="AX17" t="s">
        <v>5377</v>
      </c>
      <c r="AY17">
        <v>768.67</v>
      </c>
      <c r="AZ17">
        <v>90.09</v>
      </c>
      <c r="BA17">
        <v>321.31</v>
      </c>
      <c r="BB17">
        <v>92.18</v>
      </c>
      <c r="BC17">
        <v>7041.98</v>
      </c>
      <c r="BD17">
        <v>2847.2</v>
      </c>
      <c r="BE17">
        <v>38.19</v>
      </c>
      <c r="BF17">
        <v>141.38</v>
      </c>
      <c r="BG17">
        <v>295.62</v>
      </c>
      <c r="BH17">
        <v>7.45</v>
      </c>
      <c r="BI17">
        <v>458.08</v>
      </c>
      <c r="BJ17">
        <v>280.51</v>
      </c>
      <c r="BK17">
        <v>591.91999999999996</v>
      </c>
      <c r="BL17">
        <v>29.54</v>
      </c>
      <c r="BM17" t="s">
        <v>5377</v>
      </c>
      <c r="BN17">
        <v>87.32</v>
      </c>
      <c r="BO17">
        <v>1131.31</v>
      </c>
      <c r="BP17">
        <v>3263.19</v>
      </c>
      <c r="BQ17">
        <v>34.39</v>
      </c>
      <c r="BR17">
        <v>99.2</v>
      </c>
      <c r="BS17">
        <v>3.41</v>
      </c>
      <c r="BT17">
        <v>46.75</v>
      </c>
      <c r="BU17">
        <v>1802.03</v>
      </c>
      <c r="BV17">
        <v>99</v>
      </c>
      <c r="BW17">
        <v>163.94</v>
      </c>
      <c r="BX17">
        <v>88.31</v>
      </c>
      <c r="BY17">
        <v>345.42</v>
      </c>
      <c r="BZ17">
        <v>34.840000000000003</v>
      </c>
      <c r="CA17">
        <v>492.17</v>
      </c>
      <c r="CB17">
        <v>24.69</v>
      </c>
      <c r="CC17">
        <v>90.46</v>
      </c>
      <c r="CD17">
        <v>34.82</v>
      </c>
      <c r="CE17">
        <v>9071.8700000000008</v>
      </c>
      <c r="CF17">
        <v>28.94</v>
      </c>
      <c r="CG17">
        <v>1953.88</v>
      </c>
      <c r="CH17">
        <v>50.66</v>
      </c>
      <c r="CI17">
        <v>241.25</v>
      </c>
      <c r="CJ17">
        <v>469.32</v>
      </c>
      <c r="CK17">
        <v>4367.25</v>
      </c>
      <c r="CL17">
        <v>203.74</v>
      </c>
      <c r="CM17">
        <v>168.09</v>
      </c>
      <c r="CN17">
        <v>58.68</v>
      </c>
      <c r="CO17">
        <v>94.79</v>
      </c>
      <c r="CP17">
        <v>109.13</v>
      </c>
      <c r="CQ17">
        <v>0.05</v>
      </c>
      <c r="CR17" t="s">
        <v>5377</v>
      </c>
      <c r="CS17">
        <v>28.97</v>
      </c>
      <c r="CT17">
        <v>0.01</v>
      </c>
      <c r="CU17">
        <v>21.39</v>
      </c>
      <c r="CV17">
        <v>168.92</v>
      </c>
      <c r="CW17">
        <v>38.46</v>
      </c>
      <c r="CX17">
        <v>27.77</v>
      </c>
      <c r="CY17">
        <v>160.38</v>
      </c>
      <c r="CZ17">
        <v>84.87</v>
      </c>
      <c r="DA17">
        <v>79.13</v>
      </c>
      <c r="DB17">
        <v>40.69</v>
      </c>
      <c r="DC17">
        <v>144.06</v>
      </c>
      <c r="DD17">
        <v>37.64</v>
      </c>
      <c r="DE17">
        <v>149.25</v>
      </c>
      <c r="DF17">
        <v>95.83</v>
      </c>
      <c r="DG17">
        <v>110.66</v>
      </c>
      <c r="DH17">
        <v>738.82</v>
      </c>
      <c r="DI17">
        <v>165.46</v>
      </c>
      <c r="DJ17">
        <v>1064.49</v>
      </c>
      <c r="DK17">
        <v>171.62</v>
      </c>
      <c r="DL17">
        <v>53.33</v>
      </c>
      <c r="DM17">
        <v>394.62</v>
      </c>
      <c r="DN17">
        <v>392.88</v>
      </c>
      <c r="DO17">
        <v>12.18</v>
      </c>
      <c r="DP17">
        <v>91.24</v>
      </c>
      <c r="DQ17">
        <v>30.44</v>
      </c>
      <c r="DR17">
        <v>109.51</v>
      </c>
      <c r="DS17">
        <v>66.67</v>
      </c>
      <c r="DT17">
        <v>901.73</v>
      </c>
      <c r="DU17">
        <v>201.49</v>
      </c>
      <c r="DV17">
        <v>119.42</v>
      </c>
      <c r="DW17">
        <v>38.590000000000003</v>
      </c>
      <c r="DX17">
        <v>1896.11</v>
      </c>
      <c r="DY17">
        <v>420.81</v>
      </c>
      <c r="DZ17">
        <v>90.65</v>
      </c>
      <c r="EA17">
        <v>10342.44</v>
      </c>
      <c r="EB17">
        <v>13.87</v>
      </c>
      <c r="EC17">
        <v>201.49</v>
      </c>
      <c r="ED17">
        <v>874.11</v>
      </c>
      <c r="EE17">
        <v>28.35</v>
      </c>
      <c r="EF17">
        <v>56.64</v>
      </c>
      <c r="EG17">
        <v>256.39999999999998</v>
      </c>
      <c r="EH17">
        <v>53.08</v>
      </c>
      <c r="EI17">
        <v>68.91</v>
      </c>
      <c r="EJ17">
        <v>194.86</v>
      </c>
      <c r="EK17">
        <v>161.69</v>
      </c>
      <c r="EL17">
        <v>54.59</v>
      </c>
      <c r="EM17">
        <v>2.81</v>
      </c>
      <c r="EN17">
        <v>47.09</v>
      </c>
      <c r="EO17">
        <v>136.63</v>
      </c>
      <c r="EP17">
        <v>1080.93</v>
      </c>
      <c r="EQ17">
        <v>118.49</v>
      </c>
      <c r="ER17">
        <v>156.11000000000001</v>
      </c>
      <c r="ES17">
        <v>5.99</v>
      </c>
      <c r="ET17">
        <v>1596.4</v>
      </c>
      <c r="EU17">
        <v>35.65</v>
      </c>
      <c r="EV17">
        <v>3.67</v>
      </c>
      <c r="EW17" t="s">
        <v>5377</v>
      </c>
      <c r="EX17">
        <v>106.54</v>
      </c>
      <c r="EY17">
        <v>18.329999999999998</v>
      </c>
      <c r="EZ17">
        <v>139.41999999999999</v>
      </c>
      <c r="FA17" t="s">
        <v>5377</v>
      </c>
      <c r="FB17">
        <v>139.27000000000001</v>
      </c>
      <c r="FC17">
        <v>234.91</v>
      </c>
      <c r="FD17">
        <v>102.55</v>
      </c>
      <c r="FE17">
        <v>63.28</v>
      </c>
      <c r="FF17">
        <v>52.83</v>
      </c>
      <c r="FG17">
        <v>1883.76</v>
      </c>
      <c r="FH17">
        <v>204.98</v>
      </c>
      <c r="FI17">
        <v>223.52</v>
      </c>
      <c r="FJ17">
        <v>8.64</v>
      </c>
      <c r="FK17">
        <v>10.89</v>
      </c>
      <c r="FL17">
        <v>54.98</v>
      </c>
      <c r="FM17">
        <v>167.32</v>
      </c>
      <c r="FN17">
        <v>960.25</v>
      </c>
      <c r="FO17">
        <v>161.9</v>
      </c>
      <c r="FP17">
        <v>52.39</v>
      </c>
      <c r="FQ17">
        <v>40.78</v>
      </c>
      <c r="FR17">
        <v>157.41</v>
      </c>
      <c r="FS17">
        <v>162.83000000000001</v>
      </c>
      <c r="FT17">
        <v>567.6</v>
      </c>
      <c r="FU17">
        <v>181.77</v>
      </c>
      <c r="FV17">
        <v>39.51</v>
      </c>
      <c r="FW17">
        <v>36.9</v>
      </c>
      <c r="FX17">
        <v>1426.7</v>
      </c>
      <c r="FY17">
        <v>836.21</v>
      </c>
      <c r="FZ17">
        <v>56.85</v>
      </c>
      <c r="GA17">
        <v>31.1</v>
      </c>
      <c r="GB17">
        <v>26.85</v>
      </c>
      <c r="GC17">
        <v>57.87</v>
      </c>
      <c r="GD17">
        <v>0.09</v>
      </c>
      <c r="GE17">
        <v>120.15</v>
      </c>
      <c r="GF17">
        <v>331.86</v>
      </c>
      <c r="GG17">
        <v>360.68</v>
      </c>
      <c r="GH17">
        <v>16.809999999999999</v>
      </c>
      <c r="GI17">
        <v>3.09</v>
      </c>
      <c r="GJ17">
        <v>153.54</v>
      </c>
      <c r="GK17">
        <v>125.05</v>
      </c>
      <c r="GL17">
        <v>206.92</v>
      </c>
      <c r="GM17">
        <v>68.45</v>
      </c>
      <c r="GN17">
        <v>604.26</v>
      </c>
      <c r="GO17">
        <v>754.63</v>
      </c>
      <c r="GP17">
        <v>26.41</v>
      </c>
      <c r="GQ17">
        <v>125.76</v>
      </c>
      <c r="GR17">
        <v>88.89</v>
      </c>
      <c r="GS17">
        <v>80.14</v>
      </c>
      <c r="GT17">
        <v>53.28</v>
      </c>
      <c r="GU17">
        <v>143.58000000000001</v>
      </c>
      <c r="GV17">
        <v>175.17</v>
      </c>
      <c r="GW17">
        <v>170.86</v>
      </c>
      <c r="GX17">
        <v>172.11</v>
      </c>
      <c r="GY17">
        <v>45.05</v>
      </c>
      <c r="GZ17">
        <v>1589.52</v>
      </c>
      <c r="HA17">
        <v>55.28</v>
      </c>
      <c r="HB17">
        <v>164.97</v>
      </c>
      <c r="HC17">
        <v>149.34</v>
      </c>
      <c r="HD17">
        <v>52.98</v>
      </c>
      <c r="HE17">
        <v>2953.3</v>
      </c>
      <c r="HF17" t="s">
        <v>5377</v>
      </c>
      <c r="HG17">
        <v>1398.59</v>
      </c>
      <c r="HH17">
        <v>48.69</v>
      </c>
      <c r="HI17">
        <v>33.25</v>
      </c>
      <c r="HJ17">
        <v>62.56</v>
      </c>
      <c r="HK17">
        <v>127.59</v>
      </c>
      <c r="HL17">
        <v>51.17</v>
      </c>
      <c r="HM17">
        <v>945.34</v>
      </c>
      <c r="HN17">
        <v>126.22</v>
      </c>
      <c r="HO17">
        <v>47.97</v>
      </c>
      <c r="HP17">
        <v>2275.14</v>
      </c>
      <c r="HQ17">
        <v>27.7</v>
      </c>
      <c r="HR17" t="s">
        <v>5377</v>
      </c>
      <c r="HS17">
        <v>137.79</v>
      </c>
      <c r="HT17">
        <v>160.46</v>
      </c>
      <c r="HU17">
        <v>216.12</v>
      </c>
      <c r="HV17">
        <v>124.52</v>
      </c>
      <c r="HW17">
        <v>75.25</v>
      </c>
      <c r="HX17">
        <v>5.85</v>
      </c>
      <c r="HY17">
        <v>14.19</v>
      </c>
      <c r="HZ17">
        <v>977.65</v>
      </c>
      <c r="IA17">
        <v>122.91</v>
      </c>
      <c r="IB17">
        <v>42.72</v>
      </c>
      <c r="IC17">
        <v>0.38</v>
      </c>
      <c r="ID17">
        <v>504.31</v>
      </c>
      <c r="IE17">
        <v>71.760000000000005</v>
      </c>
      <c r="IF17">
        <v>100.99</v>
      </c>
      <c r="IG17">
        <v>5.89</v>
      </c>
      <c r="IH17">
        <v>55.06</v>
      </c>
      <c r="II17">
        <v>0.71</v>
      </c>
      <c r="IJ17">
        <v>151.52000000000001</v>
      </c>
      <c r="IK17">
        <v>113.94</v>
      </c>
      <c r="IL17">
        <v>6714.04</v>
      </c>
      <c r="IM17">
        <v>21.15</v>
      </c>
      <c r="IN17">
        <v>14.13</v>
      </c>
      <c r="IO17">
        <v>30.99</v>
      </c>
      <c r="IP17">
        <v>310.97000000000003</v>
      </c>
      <c r="IQ17">
        <v>69.239999999999995</v>
      </c>
      <c r="IR17">
        <v>39.869999999999997</v>
      </c>
      <c r="IS17">
        <v>23.36</v>
      </c>
      <c r="IT17">
        <v>65.89</v>
      </c>
      <c r="IU17">
        <v>379.72</v>
      </c>
      <c r="IV17">
        <v>155.15</v>
      </c>
      <c r="IW17">
        <v>142.78</v>
      </c>
      <c r="IX17">
        <v>227.45</v>
      </c>
      <c r="IY17">
        <v>839.7</v>
      </c>
      <c r="IZ17">
        <v>687.92</v>
      </c>
      <c r="JA17">
        <v>129.55000000000001</v>
      </c>
      <c r="JB17">
        <v>0.12</v>
      </c>
      <c r="JC17">
        <v>1.47</v>
      </c>
      <c r="JD17">
        <v>0.2</v>
      </c>
      <c r="JE17">
        <v>27.99</v>
      </c>
      <c r="JF17">
        <v>33.21</v>
      </c>
      <c r="JG17">
        <v>692.73</v>
      </c>
      <c r="JH17">
        <v>702.23</v>
      </c>
      <c r="JI17">
        <v>124.62</v>
      </c>
      <c r="JJ17">
        <v>95.86</v>
      </c>
      <c r="JK17">
        <v>29.51</v>
      </c>
      <c r="JL17">
        <v>20.29</v>
      </c>
      <c r="JM17">
        <v>139.13999999999999</v>
      </c>
      <c r="JN17">
        <v>169.58</v>
      </c>
      <c r="JO17">
        <v>82.38</v>
      </c>
      <c r="JP17">
        <v>131.41</v>
      </c>
      <c r="JQ17">
        <v>3770.08</v>
      </c>
      <c r="JR17">
        <v>9.4499999999999993</v>
      </c>
      <c r="JS17">
        <v>67.92</v>
      </c>
      <c r="JT17">
        <v>21.8</v>
      </c>
      <c r="JU17">
        <v>100.39</v>
      </c>
      <c r="JV17">
        <v>128.13</v>
      </c>
      <c r="JW17">
        <v>13.73</v>
      </c>
      <c r="JX17">
        <v>1090.24</v>
      </c>
      <c r="JY17">
        <v>660.96</v>
      </c>
      <c r="JZ17">
        <v>2855.68</v>
      </c>
      <c r="KA17">
        <v>300.44</v>
      </c>
      <c r="KB17">
        <v>2398.75</v>
      </c>
      <c r="KC17">
        <v>57.11</v>
      </c>
      <c r="KD17">
        <v>76.95</v>
      </c>
      <c r="KE17">
        <v>129.69999999999999</v>
      </c>
      <c r="KF17">
        <v>29.7</v>
      </c>
      <c r="KG17">
        <v>98.32</v>
      </c>
      <c r="KH17">
        <v>118.12</v>
      </c>
      <c r="KI17">
        <v>20.49</v>
      </c>
      <c r="KJ17" t="s">
        <v>5377</v>
      </c>
      <c r="KK17">
        <v>4138.7</v>
      </c>
      <c r="KL17">
        <v>47.45</v>
      </c>
      <c r="KM17">
        <v>310.83999999999997</v>
      </c>
      <c r="KN17">
        <v>66.63</v>
      </c>
      <c r="KO17" t="s">
        <v>5377</v>
      </c>
      <c r="KP17">
        <v>71.180000000000007</v>
      </c>
      <c r="KQ17">
        <v>40.39</v>
      </c>
      <c r="KR17">
        <v>102.13</v>
      </c>
      <c r="KS17">
        <v>47.72</v>
      </c>
      <c r="KT17">
        <v>254.23</v>
      </c>
      <c r="KU17">
        <v>70.62</v>
      </c>
      <c r="KV17" t="s">
        <v>5377</v>
      </c>
      <c r="KW17">
        <v>366.63</v>
      </c>
      <c r="KX17">
        <v>467.33</v>
      </c>
      <c r="KY17">
        <v>72.87</v>
      </c>
      <c r="KZ17" t="s">
        <v>5377</v>
      </c>
      <c r="LA17">
        <v>27.12</v>
      </c>
      <c r="LB17">
        <v>133.27000000000001</v>
      </c>
      <c r="LC17">
        <v>337.89</v>
      </c>
      <c r="LD17">
        <v>176.2</v>
      </c>
      <c r="LE17">
        <v>9.94</v>
      </c>
      <c r="LF17" t="s">
        <v>5377</v>
      </c>
      <c r="LG17">
        <v>9.66</v>
      </c>
      <c r="LH17">
        <v>806.53</v>
      </c>
      <c r="LJ17">
        <v>26.95</v>
      </c>
      <c r="LK17">
        <v>329.21</v>
      </c>
      <c r="LL17">
        <v>60.09</v>
      </c>
      <c r="LM17">
        <v>2009.35</v>
      </c>
      <c r="LN17">
        <v>10.82</v>
      </c>
      <c r="LO17">
        <v>20.73</v>
      </c>
      <c r="LP17">
        <v>74.87</v>
      </c>
      <c r="LQ17">
        <v>409.22</v>
      </c>
      <c r="LR17">
        <v>925.78</v>
      </c>
      <c r="LS17">
        <v>0.75</v>
      </c>
      <c r="LT17">
        <v>105.49</v>
      </c>
      <c r="LU17">
        <v>55.26</v>
      </c>
      <c r="LV17" t="s">
        <v>5377</v>
      </c>
      <c r="LW17">
        <v>499.68</v>
      </c>
      <c r="LX17">
        <v>139.44999999999999</v>
      </c>
      <c r="LY17">
        <v>46.88</v>
      </c>
      <c r="LZ17">
        <v>30.56</v>
      </c>
      <c r="MA17">
        <v>2.86</v>
      </c>
      <c r="MB17">
        <v>566.30999999999995</v>
      </c>
      <c r="MC17">
        <v>342.32</v>
      </c>
      <c r="MD17">
        <v>153.18</v>
      </c>
      <c r="ME17" t="s">
        <v>5377</v>
      </c>
      <c r="MF17">
        <v>43.81</v>
      </c>
      <c r="MG17">
        <v>6580.53</v>
      </c>
      <c r="MH17">
        <v>172.58</v>
      </c>
      <c r="MI17">
        <v>1.73</v>
      </c>
      <c r="MJ17">
        <v>15.68</v>
      </c>
      <c r="MK17">
        <v>115.64</v>
      </c>
      <c r="ML17">
        <v>6322.62</v>
      </c>
      <c r="MM17">
        <v>611.52</v>
      </c>
      <c r="MN17">
        <v>4.42</v>
      </c>
      <c r="MO17">
        <v>58.26</v>
      </c>
      <c r="MP17">
        <v>79.31</v>
      </c>
      <c r="MQ17">
        <v>75.52</v>
      </c>
      <c r="MR17">
        <v>534.46</v>
      </c>
      <c r="MS17">
        <v>246.46</v>
      </c>
      <c r="MT17">
        <v>1441.41</v>
      </c>
      <c r="MU17">
        <v>390.74</v>
      </c>
      <c r="MV17">
        <v>149.03</v>
      </c>
      <c r="MW17">
        <v>23.98</v>
      </c>
      <c r="MX17">
        <v>398.47</v>
      </c>
      <c r="MY17">
        <v>1116.24</v>
      </c>
      <c r="MZ17" t="s">
        <v>5377</v>
      </c>
      <c r="NA17">
        <v>94.57</v>
      </c>
      <c r="NB17">
        <v>257.83999999999997</v>
      </c>
      <c r="NC17">
        <v>242.5</v>
      </c>
      <c r="ND17">
        <v>271.18</v>
      </c>
      <c r="NE17">
        <v>322.04000000000002</v>
      </c>
      <c r="NF17">
        <v>6.54</v>
      </c>
      <c r="NG17">
        <v>603.46</v>
      </c>
      <c r="NH17">
        <v>210.66</v>
      </c>
      <c r="NI17">
        <v>92.65</v>
      </c>
      <c r="NJ17">
        <v>52.76</v>
      </c>
      <c r="NK17">
        <v>1670.7</v>
      </c>
      <c r="NL17">
        <v>390.26</v>
      </c>
      <c r="NM17">
        <v>93.21</v>
      </c>
      <c r="NN17">
        <v>56.87</v>
      </c>
      <c r="NO17">
        <v>243.6</v>
      </c>
      <c r="NP17">
        <v>558.55999999999995</v>
      </c>
      <c r="NQ17">
        <v>37.159999999999997</v>
      </c>
      <c r="NR17">
        <v>27.92</v>
      </c>
      <c r="NS17">
        <v>148.5</v>
      </c>
      <c r="NT17">
        <v>0.24</v>
      </c>
      <c r="NU17">
        <v>69.510000000000005</v>
      </c>
      <c r="NV17">
        <v>3205.51</v>
      </c>
      <c r="NW17">
        <v>59.3</v>
      </c>
      <c r="NX17">
        <v>87.15</v>
      </c>
      <c r="NY17">
        <v>1171.3599999999999</v>
      </c>
      <c r="NZ17">
        <v>3.02</v>
      </c>
      <c r="OA17">
        <v>152.47</v>
      </c>
      <c r="OB17">
        <v>82.85</v>
      </c>
      <c r="OC17">
        <v>75.12</v>
      </c>
      <c r="OD17">
        <v>474.06</v>
      </c>
      <c r="OE17">
        <v>352.9</v>
      </c>
      <c r="OF17">
        <v>139.91999999999999</v>
      </c>
      <c r="OG17">
        <v>41.31</v>
      </c>
      <c r="OH17">
        <v>79.63</v>
      </c>
      <c r="OI17">
        <v>84.06</v>
      </c>
      <c r="OJ17">
        <v>129.51</v>
      </c>
      <c r="OK17">
        <v>115.4</v>
      </c>
      <c r="OL17" t="s">
        <v>5377</v>
      </c>
      <c r="OM17">
        <v>10.63</v>
      </c>
      <c r="ON17">
        <v>61.58</v>
      </c>
      <c r="OO17">
        <v>56.87</v>
      </c>
      <c r="OP17">
        <v>391.43</v>
      </c>
      <c r="OQ17">
        <v>88.98</v>
      </c>
      <c r="OR17">
        <v>331.41</v>
      </c>
      <c r="OS17">
        <v>134.36000000000001</v>
      </c>
      <c r="OT17">
        <v>182.24</v>
      </c>
      <c r="OU17">
        <v>151.69999999999999</v>
      </c>
      <c r="OV17">
        <v>27.89</v>
      </c>
      <c r="OW17">
        <v>238.95</v>
      </c>
      <c r="OX17">
        <v>58.08</v>
      </c>
      <c r="OY17">
        <v>6.59</v>
      </c>
      <c r="OZ17">
        <v>148.41</v>
      </c>
      <c r="PA17">
        <v>51.61</v>
      </c>
      <c r="PB17">
        <v>97.95</v>
      </c>
      <c r="PC17">
        <v>207.9</v>
      </c>
      <c r="PD17">
        <v>665.12</v>
      </c>
      <c r="PE17">
        <v>82.65</v>
      </c>
      <c r="PF17">
        <v>77.33</v>
      </c>
      <c r="PG17">
        <v>53.25</v>
      </c>
      <c r="PH17">
        <v>125.31</v>
      </c>
      <c r="PI17">
        <v>25.4</v>
      </c>
      <c r="PJ17">
        <v>599.38</v>
      </c>
      <c r="PK17">
        <v>190.03</v>
      </c>
      <c r="PL17">
        <v>0.26</v>
      </c>
      <c r="PM17">
        <v>38.25</v>
      </c>
      <c r="PN17">
        <v>19.7</v>
      </c>
      <c r="PO17">
        <v>22.64</v>
      </c>
      <c r="PP17">
        <v>24.84</v>
      </c>
      <c r="PQ17">
        <v>290.88</v>
      </c>
      <c r="PR17">
        <v>419.03</v>
      </c>
      <c r="PS17">
        <v>73.680000000000007</v>
      </c>
      <c r="PT17">
        <v>1.67</v>
      </c>
      <c r="PU17">
        <v>219.16</v>
      </c>
      <c r="PV17" t="s">
        <v>5377</v>
      </c>
      <c r="PW17">
        <v>0.17</v>
      </c>
      <c r="PX17">
        <v>117.01</v>
      </c>
      <c r="PY17">
        <v>16.68</v>
      </c>
      <c r="PZ17">
        <v>1440.56</v>
      </c>
      <c r="QA17">
        <v>20.28</v>
      </c>
      <c r="QB17">
        <v>4515.75</v>
      </c>
      <c r="QC17">
        <v>168.33</v>
      </c>
      <c r="QD17">
        <v>125.63</v>
      </c>
      <c r="QE17" t="s">
        <v>5377</v>
      </c>
      <c r="QF17">
        <v>1.28</v>
      </c>
      <c r="QG17">
        <v>1723.64</v>
      </c>
      <c r="QH17">
        <v>197.73</v>
      </c>
      <c r="QI17">
        <v>53.39</v>
      </c>
      <c r="QJ17">
        <v>574.21</v>
      </c>
      <c r="QK17">
        <v>883.29</v>
      </c>
      <c r="QL17">
        <v>34.24</v>
      </c>
      <c r="QM17">
        <v>348.43</v>
      </c>
      <c r="QN17">
        <v>1.73</v>
      </c>
      <c r="QO17">
        <v>174.57</v>
      </c>
      <c r="QP17">
        <v>52.97</v>
      </c>
      <c r="QQ17">
        <v>1.07</v>
      </c>
      <c r="QR17">
        <v>13.02</v>
      </c>
      <c r="QS17">
        <v>45.55</v>
      </c>
      <c r="QT17">
        <v>43.82</v>
      </c>
      <c r="QU17">
        <v>1130.32</v>
      </c>
      <c r="QV17">
        <v>1739.84</v>
      </c>
      <c r="QW17">
        <v>88.95</v>
      </c>
      <c r="QX17" t="s">
        <v>5377</v>
      </c>
      <c r="QY17">
        <v>1014.43</v>
      </c>
      <c r="QZ17">
        <v>29.19</v>
      </c>
      <c r="RA17">
        <v>392.03</v>
      </c>
      <c r="RB17">
        <v>46.88</v>
      </c>
      <c r="RC17">
        <v>282.27999999999997</v>
      </c>
      <c r="RD17">
        <v>166.29</v>
      </c>
      <c r="RE17">
        <v>59.35</v>
      </c>
      <c r="RF17">
        <v>192.25</v>
      </c>
      <c r="RG17">
        <v>33.479999999999997</v>
      </c>
      <c r="RH17">
        <v>38.869999999999997</v>
      </c>
      <c r="RI17">
        <v>0</v>
      </c>
      <c r="RJ17">
        <v>419.66</v>
      </c>
      <c r="RK17">
        <v>111.4</v>
      </c>
      <c r="RL17">
        <v>49.18</v>
      </c>
      <c r="RM17">
        <v>33.049999999999997</v>
      </c>
      <c r="RN17">
        <v>54.14</v>
      </c>
      <c r="RO17">
        <v>162.29</v>
      </c>
      <c r="RP17">
        <v>820.48</v>
      </c>
      <c r="RQ17">
        <v>18.43</v>
      </c>
      <c r="RR17">
        <v>72.95</v>
      </c>
      <c r="RS17">
        <v>967.11</v>
      </c>
      <c r="RT17">
        <v>568.07000000000005</v>
      </c>
      <c r="RU17">
        <v>9.0299999999999994</v>
      </c>
      <c r="RV17">
        <v>0.06</v>
      </c>
      <c r="RW17">
        <v>598.13</v>
      </c>
      <c r="RX17">
        <v>21.34</v>
      </c>
      <c r="RY17">
        <v>23.93</v>
      </c>
      <c r="RZ17">
        <v>5419.95</v>
      </c>
      <c r="SA17">
        <v>262.02999999999997</v>
      </c>
      <c r="SB17">
        <v>76.89</v>
      </c>
      <c r="SC17">
        <v>16.41</v>
      </c>
      <c r="SD17">
        <v>121.06</v>
      </c>
      <c r="SE17">
        <v>162.32</v>
      </c>
      <c r="SF17">
        <v>75.489999999999995</v>
      </c>
      <c r="SG17">
        <v>10.09</v>
      </c>
      <c r="SH17">
        <v>43.87</v>
      </c>
      <c r="SI17">
        <v>19.690000000000001</v>
      </c>
      <c r="SJ17" t="s">
        <v>5377</v>
      </c>
      <c r="SK17">
        <v>34.69</v>
      </c>
      <c r="SL17">
        <v>733.69</v>
      </c>
      <c r="SM17">
        <v>434.62</v>
      </c>
      <c r="SN17">
        <v>1132.58</v>
      </c>
      <c r="SO17">
        <v>159.96</v>
      </c>
      <c r="SP17">
        <v>122.83</v>
      </c>
      <c r="SQ17">
        <v>157.01</v>
      </c>
      <c r="SR17">
        <v>40.74</v>
      </c>
      <c r="SS17">
        <v>115.84</v>
      </c>
      <c r="ST17">
        <v>156.68</v>
      </c>
      <c r="SU17">
        <v>411.87</v>
      </c>
      <c r="SV17">
        <v>99.54</v>
      </c>
      <c r="SW17">
        <v>16.37</v>
      </c>
      <c r="SX17">
        <v>13.88</v>
      </c>
      <c r="SY17">
        <v>150.19</v>
      </c>
      <c r="SZ17">
        <v>14498.86</v>
      </c>
      <c r="TA17">
        <v>146.9</v>
      </c>
      <c r="TB17">
        <v>1890.24</v>
      </c>
      <c r="TC17">
        <v>37.619999999999997</v>
      </c>
      <c r="TD17">
        <v>295.74</v>
      </c>
      <c r="TE17">
        <v>153.38999999999999</v>
      </c>
      <c r="TF17">
        <v>50.06</v>
      </c>
      <c r="TG17">
        <v>35.659999999999997</v>
      </c>
      <c r="TH17" t="s">
        <v>5377</v>
      </c>
      <c r="TI17">
        <v>35.130000000000003</v>
      </c>
      <c r="TJ17">
        <v>155.6</v>
      </c>
      <c r="TK17">
        <v>55.73</v>
      </c>
      <c r="TL17">
        <v>262.33999999999997</v>
      </c>
      <c r="TM17">
        <v>32.64</v>
      </c>
      <c r="TN17">
        <v>297.98</v>
      </c>
      <c r="TO17">
        <v>6001.71</v>
      </c>
      <c r="TP17">
        <v>3753.53</v>
      </c>
      <c r="TQ17" t="s">
        <v>5377</v>
      </c>
      <c r="TR17">
        <v>990.42</v>
      </c>
      <c r="TS17">
        <v>24.7</v>
      </c>
      <c r="TT17">
        <v>194.5</v>
      </c>
      <c r="TU17">
        <v>113.06</v>
      </c>
      <c r="TV17">
        <v>134.93</v>
      </c>
      <c r="TW17">
        <v>59.81</v>
      </c>
      <c r="TX17">
        <v>76.41</v>
      </c>
      <c r="TY17">
        <v>380.45</v>
      </c>
      <c r="TZ17" t="s">
        <v>5377</v>
      </c>
      <c r="UA17">
        <v>5.71</v>
      </c>
      <c r="UB17">
        <v>9377.02</v>
      </c>
      <c r="UC17">
        <v>7892.99</v>
      </c>
      <c r="UD17">
        <v>2416.2600000000002</v>
      </c>
      <c r="UE17">
        <v>136.11000000000001</v>
      </c>
      <c r="UF17">
        <v>53.25</v>
      </c>
      <c r="UG17">
        <v>213.21</v>
      </c>
      <c r="UH17">
        <v>617.69000000000005</v>
      </c>
      <c r="UI17">
        <v>49.03</v>
      </c>
      <c r="UJ17">
        <v>50.39</v>
      </c>
      <c r="UK17" t="s">
        <v>5377</v>
      </c>
      <c r="UL17">
        <v>179.61</v>
      </c>
      <c r="UM17">
        <v>27.64</v>
      </c>
      <c r="UN17">
        <v>322.56</v>
      </c>
      <c r="UO17">
        <v>26.88</v>
      </c>
      <c r="UP17">
        <v>28.92</v>
      </c>
      <c r="UQ17">
        <v>14.52</v>
      </c>
      <c r="UR17">
        <v>170.11</v>
      </c>
      <c r="US17">
        <v>12.11</v>
      </c>
      <c r="UT17">
        <v>1185.98</v>
      </c>
      <c r="UU17">
        <v>92.88</v>
      </c>
      <c r="UV17">
        <v>682.97</v>
      </c>
      <c r="UW17">
        <v>36.840000000000003</v>
      </c>
      <c r="UX17">
        <v>41.6</v>
      </c>
      <c r="UY17">
        <v>34.020000000000003</v>
      </c>
      <c r="UZ17">
        <v>95.99</v>
      </c>
      <c r="VA17">
        <v>106.21</v>
      </c>
      <c r="VB17">
        <v>213.96</v>
      </c>
      <c r="VC17">
        <v>19.14</v>
      </c>
      <c r="VD17">
        <v>46.47</v>
      </c>
      <c r="VE17">
        <v>22.8</v>
      </c>
      <c r="VF17">
        <v>194.8</v>
      </c>
      <c r="VG17">
        <v>259.16000000000003</v>
      </c>
      <c r="VH17">
        <v>631.89</v>
      </c>
      <c r="VI17">
        <v>418.44</v>
      </c>
      <c r="VJ17">
        <v>20.440000000000001</v>
      </c>
      <c r="VK17">
        <v>63.83</v>
      </c>
      <c r="VL17">
        <v>475.2</v>
      </c>
      <c r="VM17">
        <v>94.9</v>
      </c>
      <c r="VN17">
        <v>3539.8</v>
      </c>
      <c r="VO17">
        <v>25.07</v>
      </c>
      <c r="VP17">
        <v>4.8899999999999997</v>
      </c>
      <c r="VQ17">
        <v>213.67</v>
      </c>
      <c r="VR17">
        <v>690.09</v>
      </c>
      <c r="VS17" t="s">
        <v>5377</v>
      </c>
      <c r="VT17">
        <v>13.47</v>
      </c>
      <c r="VU17">
        <v>1804.29</v>
      </c>
      <c r="VV17">
        <v>2542.86</v>
      </c>
      <c r="VW17">
        <v>619</v>
      </c>
      <c r="VX17">
        <v>1147.44</v>
      </c>
      <c r="VY17">
        <v>4.49</v>
      </c>
      <c r="VZ17">
        <v>88.98</v>
      </c>
      <c r="WA17">
        <v>284.77</v>
      </c>
      <c r="WB17">
        <v>44.05</v>
      </c>
      <c r="WC17" t="s">
        <v>5377</v>
      </c>
      <c r="WD17">
        <v>315.86</v>
      </c>
      <c r="WE17">
        <v>29.35</v>
      </c>
      <c r="WF17" t="s">
        <v>5377</v>
      </c>
      <c r="WG17">
        <v>7426.84</v>
      </c>
      <c r="WH17" t="s">
        <v>5377</v>
      </c>
      <c r="WI17">
        <v>108.14</v>
      </c>
      <c r="WJ17">
        <v>853.81</v>
      </c>
      <c r="WK17">
        <v>429.4</v>
      </c>
      <c r="WL17">
        <v>176.16</v>
      </c>
      <c r="WM17" t="s">
        <v>5377</v>
      </c>
      <c r="WN17">
        <v>150.76</v>
      </c>
      <c r="WO17">
        <v>413.86</v>
      </c>
      <c r="WP17">
        <v>204.13</v>
      </c>
      <c r="WQ17">
        <v>497.2</v>
      </c>
      <c r="WR17">
        <v>57.78</v>
      </c>
      <c r="WS17">
        <v>24.6</v>
      </c>
      <c r="WT17">
        <v>1183.7</v>
      </c>
      <c r="WU17">
        <v>14.97</v>
      </c>
      <c r="WV17">
        <v>199.21</v>
      </c>
      <c r="WW17">
        <v>69.040000000000006</v>
      </c>
      <c r="WX17">
        <v>247.39</v>
      </c>
      <c r="WY17">
        <v>1867.44</v>
      </c>
      <c r="WZ17">
        <v>125.31</v>
      </c>
      <c r="XA17">
        <v>57.82</v>
      </c>
      <c r="XB17">
        <v>1511.62</v>
      </c>
      <c r="XC17">
        <v>23.22</v>
      </c>
      <c r="XD17">
        <v>201.12</v>
      </c>
      <c r="XE17">
        <v>142.44999999999999</v>
      </c>
      <c r="XF17">
        <v>153.11000000000001</v>
      </c>
      <c r="XG17" t="s">
        <v>5377</v>
      </c>
      <c r="XH17">
        <v>42.48</v>
      </c>
      <c r="XI17" t="s">
        <v>5377</v>
      </c>
      <c r="XJ17">
        <v>125.96</v>
      </c>
      <c r="XK17">
        <v>83.66</v>
      </c>
      <c r="XL17">
        <v>81.89</v>
      </c>
      <c r="XM17">
        <v>1139.04</v>
      </c>
      <c r="XN17">
        <v>834.07</v>
      </c>
      <c r="XO17">
        <v>97.11</v>
      </c>
      <c r="XP17" t="s">
        <v>5377</v>
      </c>
      <c r="XQ17">
        <v>28.11</v>
      </c>
      <c r="XR17">
        <v>290.7</v>
      </c>
      <c r="XS17">
        <v>127.31</v>
      </c>
      <c r="XT17">
        <v>181.29</v>
      </c>
      <c r="XU17">
        <v>68.92</v>
      </c>
      <c r="XV17">
        <v>65.12</v>
      </c>
      <c r="XW17">
        <v>13.44</v>
      </c>
      <c r="XX17">
        <v>41.31</v>
      </c>
      <c r="XY17">
        <v>1361.57</v>
      </c>
      <c r="XZ17">
        <v>56.71</v>
      </c>
      <c r="YA17">
        <v>586.04</v>
      </c>
      <c r="YB17">
        <v>0.46</v>
      </c>
      <c r="YC17">
        <v>156.71</v>
      </c>
      <c r="YD17">
        <v>14.34</v>
      </c>
      <c r="YE17">
        <v>46.65</v>
      </c>
      <c r="YF17">
        <v>8.76</v>
      </c>
      <c r="YG17">
        <v>70.53</v>
      </c>
      <c r="YH17">
        <v>20.67</v>
      </c>
      <c r="YI17">
        <v>38.840000000000003</v>
      </c>
      <c r="YJ17">
        <v>384.9</v>
      </c>
      <c r="YK17">
        <v>201.05</v>
      </c>
      <c r="YL17">
        <v>6501.15</v>
      </c>
      <c r="YM17">
        <v>0.86</v>
      </c>
      <c r="YN17">
        <v>1065.6099999999999</v>
      </c>
      <c r="YO17">
        <v>12.12</v>
      </c>
      <c r="YP17">
        <v>248.72</v>
      </c>
      <c r="YQ17">
        <v>91.75</v>
      </c>
      <c r="YR17">
        <v>275.7</v>
      </c>
      <c r="YS17">
        <v>65.66</v>
      </c>
      <c r="YT17">
        <v>119.66</v>
      </c>
      <c r="YU17">
        <v>333.2</v>
      </c>
      <c r="YV17">
        <v>1118.69</v>
      </c>
      <c r="YW17">
        <v>79.13</v>
      </c>
      <c r="YX17">
        <v>19.28</v>
      </c>
      <c r="YY17">
        <v>0.64</v>
      </c>
      <c r="YZ17">
        <v>215.25</v>
      </c>
      <c r="ZA17">
        <v>80.989999999999995</v>
      </c>
      <c r="ZB17" t="s">
        <v>5377</v>
      </c>
      <c r="ZC17">
        <v>60</v>
      </c>
      <c r="ZD17">
        <v>0.74</v>
      </c>
      <c r="ZE17">
        <v>101.37</v>
      </c>
      <c r="ZF17">
        <v>149.63999999999999</v>
      </c>
      <c r="ZG17">
        <v>257.26</v>
      </c>
      <c r="ZH17">
        <v>1117.92</v>
      </c>
      <c r="ZI17">
        <v>407.3</v>
      </c>
      <c r="ZJ17">
        <v>30.89</v>
      </c>
      <c r="ZK17">
        <v>2922.74</v>
      </c>
      <c r="ZL17">
        <v>15.43</v>
      </c>
      <c r="ZM17">
        <v>83.29</v>
      </c>
      <c r="ZN17">
        <v>36.01</v>
      </c>
      <c r="ZO17">
        <v>373.35</v>
      </c>
      <c r="ZP17">
        <v>380.37</v>
      </c>
      <c r="ZQ17">
        <v>87.5</v>
      </c>
      <c r="ZR17">
        <v>1419.29</v>
      </c>
      <c r="ZS17">
        <v>60.93</v>
      </c>
      <c r="ZT17">
        <v>464.93</v>
      </c>
      <c r="ZU17">
        <v>195.74</v>
      </c>
      <c r="ZV17">
        <v>5127.0200000000004</v>
      </c>
      <c r="ZW17">
        <v>206.3</v>
      </c>
      <c r="ZX17">
        <v>69.73</v>
      </c>
      <c r="ZY17">
        <v>160.22</v>
      </c>
      <c r="ZZ17">
        <v>47.27</v>
      </c>
      <c r="AAA17">
        <v>38.51</v>
      </c>
      <c r="AAB17">
        <v>945.25</v>
      </c>
      <c r="AAC17">
        <v>211.45</v>
      </c>
      <c r="AAD17">
        <v>798.67</v>
      </c>
      <c r="AAE17">
        <v>613.79</v>
      </c>
      <c r="AAF17">
        <v>571.34</v>
      </c>
      <c r="AAG17">
        <v>7873.79</v>
      </c>
      <c r="AAH17">
        <v>4417.84</v>
      </c>
      <c r="AAI17">
        <v>73.52</v>
      </c>
      <c r="AAJ17">
        <v>47</v>
      </c>
      <c r="AAK17">
        <v>0.17</v>
      </c>
      <c r="AAL17">
        <v>144.71</v>
      </c>
      <c r="AAM17">
        <v>12.26</v>
      </c>
      <c r="AAN17">
        <v>214.05</v>
      </c>
      <c r="AAO17">
        <v>127.81</v>
      </c>
      <c r="AAP17">
        <v>143.69999999999999</v>
      </c>
      <c r="AAQ17">
        <v>485.46</v>
      </c>
      <c r="AAR17">
        <v>47.33</v>
      </c>
      <c r="AAS17">
        <v>1697.4</v>
      </c>
      <c r="AAT17">
        <v>863.17</v>
      </c>
      <c r="AAU17">
        <v>1838.85</v>
      </c>
      <c r="AAV17">
        <v>127.18</v>
      </c>
      <c r="AAW17">
        <v>115.55</v>
      </c>
      <c r="AAX17">
        <v>642.22</v>
      </c>
      <c r="AAY17">
        <v>2261.88</v>
      </c>
      <c r="AAZ17">
        <v>110.68</v>
      </c>
      <c r="ABA17">
        <v>78.92</v>
      </c>
      <c r="ABB17" t="s">
        <v>5377</v>
      </c>
      <c r="ABC17">
        <v>68.900000000000006</v>
      </c>
      <c r="ABD17">
        <v>121.9</v>
      </c>
      <c r="ABE17">
        <v>64.06</v>
      </c>
      <c r="ABF17">
        <v>710.05</v>
      </c>
      <c r="ABG17">
        <v>189.24</v>
      </c>
      <c r="ABH17">
        <v>4.2300000000000004</v>
      </c>
      <c r="ABI17">
        <v>2471.34</v>
      </c>
      <c r="ABJ17">
        <v>797.51</v>
      </c>
      <c r="ABK17">
        <v>119.82</v>
      </c>
      <c r="ABL17">
        <v>417.19</v>
      </c>
      <c r="ABM17">
        <v>444.53</v>
      </c>
      <c r="ABN17">
        <v>48.03</v>
      </c>
      <c r="ABO17">
        <v>26.28</v>
      </c>
      <c r="ABP17">
        <v>54.69</v>
      </c>
      <c r="ABQ17">
        <v>33.28</v>
      </c>
      <c r="ABR17">
        <v>91.8</v>
      </c>
      <c r="ABS17">
        <v>29.66</v>
      </c>
      <c r="ABT17">
        <v>75.989999999999995</v>
      </c>
      <c r="ABU17">
        <v>208.88</v>
      </c>
      <c r="ABV17">
        <v>214.62</v>
      </c>
      <c r="ABW17">
        <v>49.38</v>
      </c>
      <c r="ABX17">
        <v>135.49</v>
      </c>
      <c r="ABY17">
        <v>76.03</v>
      </c>
      <c r="ABZ17">
        <v>0.93</v>
      </c>
      <c r="ACA17">
        <v>89.34</v>
      </c>
      <c r="ACB17">
        <v>208.92</v>
      </c>
      <c r="ACC17">
        <v>45.09</v>
      </c>
      <c r="ACD17">
        <v>34.1</v>
      </c>
      <c r="ACE17">
        <v>25.25</v>
      </c>
      <c r="ACF17">
        <v>14.68</v>
      </c>
      <c r="ACG17">
        <v>0.03</v>
      </c>
      <c r="ACH17">
        <v>23.01</v>
      </c>
      <c r="ACI17">
        <v>259.93</v>
      </c>
      <c r="ACJ17">
        <v>633.5</v>
      </c>
      <c r="ACK17">
        <v>111.64</v>
      </c>
      <c r="ACL17">
        <v>359</v>
      </c>
      <c r="ACM17">
        <v>18.78</v>
      </c>
      <c r="ACN17">
        <v>164.2</v>
      </c>
      <c r="ACO17">
        <v>3791.03</v>
      </c>
      <c r="ACP17">
        <v>1422.37</v>
      </c>
      <c r="ACQ17">
        <v>496.92</v>
      </c>
      <c r="ACR17">
        <v>610.49</v>
      </c>
      <c r="ACS17">
        <v>21.24</v>
      </c>
      <c r="ACT17">
        <v>509.39</v>
      </c>
      <c r="ACU17">
        <v>873.16</v>
      </c>
      <c r="ACV17">
        <v>19.420000000000002</v>
      </c>
      <c r="ACW17">
        <v>543.37</v>
      </c>
      <c r="ACX17">
        <v>1113.0899999999999</v>
      </c>
      <c r="ACY17">
        <v>80.44</v>
      </c>
      <c r="ACZ17">
        <v>152.07</v>
      </c>
      <c r="ADA17">
        <v>74.86</v>
      </c>
      <c r="ADB17">
        <v>195.51</v>
      </c>
      <c r="ADC17">
        <v>31.57</v>
      </c>
      <c r="ADD17">
        <v>4.0599999999999996</v>
      </c>
      <c r="ADE17">
        <v>72.69</v>
      </c>
      <c r="ADF17">
        <v>1314.79</v>
      </c>
      <c r="ADG17">
        <v>20.12</v>
      </c>
      <c r="ADH17" t="s">
        <v>5377</v>
      </c>
      <c r="ADI17">
        <v>78.22</v>
      </c>
      <c r="ADJ17">
        <v>108.37</v>
      </c>
      <c r="ADK17">
        <v>198.97</v>
      </c>
      <c r="ADL17">
        <v>45.41</v>
      </c>
      <c r="ADM17">
        <v>37.799999999999997</v>
      </c>
      <c r="ADN17">
        <v>0.35</v>
      </c>
      <c r="ADO17" t="s">
        <v>5377</v>
      </c>
      <c r="ADP17">
        <v>568.29</v>
      </c>
      <c r="ADQ17">
        <v>125.63</v>
      </c>
      <c r="ADR17">
        <v>247.1</v>
      </c>
      <c r="ADS17">
        <v>132.75</v>
      </c>
      <c r="ADT17">
        <v>62.93</v>
      </c>
      <c r="ADU17">
        <v>92.59</v>
      </c>
      <c r="ADV17">
        <v>86.04</v>
      </c>
      <c r="ADW17">
        <v>352.42</v>
      </c>
      <c r="ADX17">
        <v>15.61</v>
      </c>
      <c r="ADY17">
        <v>2.6</v>
      </c>
      <c r="ADZ17">
        <v>43.09</v>
      </c>
      <c r="AEA17">
        <v>0.19</v>
      </c>
      <c r="AEB17" t="s">
        <v>5377</v>
      </c>
      <c r="AEC17">
        <v>17.809999999999999</v>
      </c>
      <c r="AED17">
        <v>333.3</v>
      </c>
      <c r="AEE17">
        <v>92.11</v>
      </c>
      <c r="AEF17">
        <v>21.11</v>
      </c>
      <c r="AEI17">
        <v>117.16</v>
      </c>
      <c r="AEJ17">
        <v>112.1</v>
      </c>
      <c r="AEK17">
        <v>138.05000000000001</v>
      </c>
      <c r="AEL17">
        <v>248.21</v>
      </c>
      <c r="AEM17">
        <v>182.58</v>
      </c>
      <c r="AEN17">
        <v>1427.42</v>
      </c>
      <c r="AEO17">
        <v>57.78</v>
      </c>
      <c r="AEP17">
        <v>398.11</v>
      </c>
      <c r="AEQ17">
        <v>1819.24</v>
      </c>
      <c r="AER17">
        <v>322.51</v>
      </c>
      <c r="AES17">
        <v>2.25</v>
      </c>
      <c r="AET17">
        <v>1474.1</v>
      </c>
      <c r="AEU17">
        <v>5.0199999999999996</v>
      </c>
      <c r="AEV17">
        <v>82.13</v>
      </c>
      <c r="AEW17">
        <v>173.49</v>
      </c>
      <c r="AEX17">
        <v>626.82000000000005</v>
      </c>
      <c r="AEY17">
        <v>288.77999999999997</v>
      </c>
      <c r="AEZ17">
        <v>155.57</v>
      </c>
      <c r="AFA17">
        <v>852.48</v>
      </c>
      <c r="AFB17">
        <v>108.3</v>
      </c>
      <c r="AFC17">
        <v>126.44</v>
      </c>
      <c r="AFD17">
        <v>142.6</v>
      </c>
      <c r="AFE17">
        <v>17.09</v>
      </c>
      <c r="AFF17">
        <v>502.2</v>
      </c>
      <c r="AFG17">
        <v>201.18</v>
      </c>
      <c r="AFH17">
        <v>808.8</v>
      </c>
      <c r="AFI17">
        <v>109.44</v>
      </c>
      <c r="AFJ17">
        <v>8.1</v>
      </c>
      <c r="AFK17">
        <v>2.5</v>
      </c>
      <c r="AFM17">
        <v>2.54</v>
      </c>
      <c r="AFN17">
        <v>1240.21</v>
      </c>
      <c r="AFO17">
        <v>1.38</v>
      </c>
      <c r="AFP17">
        <v>0.52</v>
      </c>
      <c r="AFQ17">
        <v>26.44</v>
      </c>
      <c r="AFR17">
        <v>3002.45</v>
      </c>
      <c r="AFS17">
        <v>77.02</v>
      </c>
      <c r="AFT17">
        <v>31.17</v>
      </c>
      <c r="AFU17">
        <v>42.59</v>
      </c>
      <c r="AFV17">
        <v>129.01</v>
      </c>
      <c r="AFW17">
        <v>130.77000000000001</v>
      </c>
      <c r="AFX17">
        <v>5.76</v>
      </c>
      <c r="AFY17">
        <v>1.76</v>
      </c>
      <c r="AFZ17">
        <v>79772.5</v>
      </c>
      <c r="AGA17">
        <v>144.79</v>
      </c>
      <c r="AGB17">
        <v>175.5</v>
      </c>
      <c r="AGC17">
        <v>6.82</v>
      </c>
      <c r="AGD17">
        <v>195.93</v>
      </c>
      <c r="AGE17">
        <v>1.1399999999999999</v>
      </c>
      <c r="AGF17">
        <v>10631.58</v>
      </c>
      <c r="AGG17">
        <v>25.46</v>
      </c>
      <c r="AGH17">
        <v>7547.89</v>
      </c>
      <c r="AGI17">
        <v>1.81</v>
      </c>
      <c r="AGJ17">
        <v>40.56</v>
      </c>
      <c r="AGK17">
        <v>542.70000000000005</v>
      </c>
      <c r="AGL17">
        <v>7.52</v>
      </c>
      <c r="AGM17">
        <v>7.15</v>
      </c>
      <c r="AGN17">
        <v>3.33</v>
      </c>
      <c r="AGO17">
        <v>25.81</v>
      </c>
      <c r="AGP17">
        <v>135.03</v>
      </c>
      <c r="AGQ17">
        <v>111.53</v>
      </c>
      <c r="AGR17">
        <v>119.11</v>
      </c>
      <c r="AGS17">
        <v>111.38</v>
      </c>
      <c r="AGT17">
        <v>369.59</v>
      </c>
      <c r="AGU17">
        <v>139.25</v>
      </c>
      <c r="AGV17">
        <v>1505.06</v>
      </c>
      <c r="AGW17">
        <v>4791.63</v>
      </c>
      <c r="AGX17">
        <v>35726.75</v>
      </c>
      <c r="AGY17">
        <v>0.82</v>
      </c>
      <c r="AGZ17">
        <v>320.24</v>
      </c>
      <c r="AHA17">
        <v>1318.66</v>
      </c>
      <c r="AHB17">
        <v>18.79</v>
      </c>
      <c r="AHC17">
        <v>1286.3699999999999</v>
      </c>
      <c r="AHD17">
        <v>954.65</v>
      </c>
      <c r="AHE17">
        <v>686.84</v>
      </c>
      <c r="AHF17">
        <v>152.06</v>
      </c>
      <c r="AHG17">
        <v>279.87</v>
      </c>
      <c r="AHH17">
        <v>207.7</v>
      </c>
      <c r="AHI17">
        <v>4.8899999999999997</v>
      </c>
      <c r="AHJ17">
        <v>0.13</v>
      </c>
      <c r="AHK17">
        <v>211.28</v>
      </c>
      <c r="AHL17">
        <v>130.79</v>
      </c>
      <c r="AHM17">
        <v>86.04</v>
      </c>
      <c r="AHN17">
        <v>719.89</v>
      </c>
      <c r="AHO17">
        <v>625.5</v>
      </c>
      <c r="AHP17">
        <v>60.14</v>
      </c>
      <c r="AHQ17">
        <v>132.04</v>
      </c>
      <c r="AHS17">
        <v>143.44</v>
      </c>
      <c r="AHT17">
        <v>537.45000000000005</v>
      </c>
      <c r="AHU17">
        <v>2.7</v>
      </c>
      <c r="AHV17">
        <v>1.6</v>
      </c>
    </row>
    <row r="18" spans="1:906" x14ac:dyDescent="0.5">
      <c r="A18" s="2">
        <v>43738</v>
      </c>
      <c r="B18">
        <v>2692.6</v>
      </c>
      <c r="C18">
        <v>2349.81</v>
      </c>
      <c r="D18">
        <v>18133.75</v>
      </c>
      <c r="E18">
        <v>2733.98</v>
      </c>
      <c r="F18">
        <v>4480.29</v>
      </c>
      <c r="G18">
        <v>5299.18</v>
      </c>
      <c r="H18">
        <v>12927.39</v>
      </c>
      <c r="I18">
        <v>18726.09</v>
      </c>
      <c r="J18">
        <v>302.77999999999997</v>
      </c>
      <c r="K18">
        <v>398.24</v>
      </c>
      <c r="L18">
        <v>2991.57</v>
      </c>
      <c r="M18">
        <v>1477.4</v>
      </c>
      <c r="N18" t="s">
        <v>5377</v>
      </c>
      <c r="O18">
        <v>262.83</v>
      </c>
      <c r="P18">
        <v>2027.23</v>
      </c>
      <c r="Q18" t="s">
        <v>5377</v>
      </c>
      <c r="R18">
        <v>223.93</v>
      </c>
      <c r="S18">
        <v>667.84</v>
      </c>
      <c r="T18">
        <v>3552.53</v>
      </c>
      <c r="U18">
        <v>29909.64</v>
      </c>
      <c r="V18">
        <v>8.4600000000000009</v>
      </c>
      <c r="W18">
        <v>1174.5</v>
      </c>
      <c r="X18">
        <v>274.45</v>
      </c>
      <c r="Y18">
        <v>6477.54</v>
      </c>
      <c r="Z18" t="s">
        <v>5377</v>
      </c>
      <c r="AA18">
        <v>11248.52</v>
      </c>
      <c r="AB18">
        <v>263.58</v>
      </c>
      <c r="AC18">
        <v>1826.76</v>
      </c>
      <c r="AD18">
        <v>646.91999999999996</v>
      </c>
      <c r="AE18">
        <v>342.44</v>
      </c>
      <c r="AF18">
        <v>14518.55</v>
      </c>
      <c r="AG18">
        <v>7335.84</v>
      </c>
      <c r="AH18">
        <v>50.05</v>
      </c>
      <c r="AI18">
        <v>166.37</v>
      </c>
      <c r="AJ18">
        <v>5436.72</v>
      </c>
      <c r="AK18" t="s">
        <v>5377</v>
      </c>
      <c r="AL18">
        <v>413.63</v>
      </c>
      <c r="AM18">
        <v>4779.59</v>
      </c>
      <c r="AN18">
        <v>7491.34</v>
      </c>
      <c r="AO18">
        <v>22006.52</v>
      </c>
      <c r="AP18">
        <v>493.58</v>
      </c>
      <c r="AQ18">
        <v>141.38</v>
      </c>
      <c r="AR18">
        <v>143.51</v>
      </c>
      <c r="AS18">
        <v>1180.8900000000001</v>
      </c>
      <c r="AT18" t="s">
        <v>5377</v>
      </c>
      <c r="AU18">
        <v>2359.46</v>
      </c>
      <c r="AV18">
        <v>2916.8</v>
      </c>
      <c r="AW18">
        <v>1731.96</v>
      </c>
      <c r="AX18" t="s">
        <v>5377</v>
      </c>
      <c r="AY18">
        <v>682.27</v>
      </c>
      <c r="AZ18">
        <v>102.67</v>
      </c>
      <c r="BA18">
        <v>327.17</v>
      </c>
      <c r="BB18">
        <v>93.89</v>
      </c>
      <c r="BC18">
        <v>8036.06</v>
      </c>
      <c r="BD18">
        <v>2993.21</v>
      </c>
      <c r="BE18">
        <v>41.63</v>
      </c>
      <c r="BF18">
        <v>127.24</v>
      </c>
      <c r="BG18">
        <v>274.16000000000003</v>
      </c>
      <c r="BH18">
        <v>7.82</v>
      </c>
      <c r="BI18">
        <v>462.78</v>
      </c>
      <c r="BJ18">
        <v>292.92</v>
      </c>
      <c r="BK18">
        <v>711.1</v>
      </c>
      <c r="BL18">
        <v>31.65</v>
      </c>
      <c r="BM18" t="s">
        <v>5377</v>
      </c>
      <c r="BN18">
        <v>87.32</v>
      </c>
      <c r="BO18">
        <v>1237.3699999999999</v>
      </c>
      <c r="BP18">
        <v>3288.81</v>
      </c>
      <c r="BQ18">
        <v>28.32</v>
      </c>
      <c r="BR18">
        <v>110.41</v>
      </c>
      <c r="BS18">
        <v>4.6500000000000004</v>
      </c>
      <c r="BT18">
        <v>57.43</v>
      </c>
      <c r="BU18">
        <v>1813.65</v>
      </c>
      <c r="BV18">
        <v>100</v>
      </c>
      <c r="BW18">
        <v>179.39</v>
      </c>
      <c r="BX18">
        <v>88.31</v>
      </c>
      <c r="BY18">
        <v>345.42</v>
      </c>
      <c r="BZ18">
        <v>32.79</v>
      </c>
      <c r="CA18">
        <v>504.17</v>
      </c>
      <c r="CB18">
        <v>27.9</v>
      </c>
      <c r="CC18">
        <v>85.89</v>
      </c>
      <c r="CD18">
        <v>40.619999999999997</v>
      </c>
      <c r="CE18">
        <v>9478.94</v>
      </c>
      <c r="CF18">
        <v>37.08</v>
      </c>
      <c r="CG18">
        <v>2002.43</v>
      </c>
      <c r="CH18">
        <v>54.31</v>
      </c>
      <c r="CI18">
        <v>288.2</v>
      </c>
      <c r="CJ18">
        <v>475.16</v>
      </c>
      <c r="CK18">
        <v>4396.6899999999996</v>
      </c>
      <c r="CL18">
        <v>210.65</v>
      </c>
      <c r="CM18">
        <v>168.09</v>
      </c>
      <c r="CN18">
        <v>57.96</v>
      </c>
      <c r="CO18">
        <v>101.98</v>
      </c>
      <c r="CP18">
        <v>111.61</v>
      </c>
      <c r="CQ18">
        <v>0.05</v>
      </c>
      <c r="CR18" t="s">
        <v>5377</v>
      </c>
      <c r="CS18">
        <v>28.97</v>
      </c>
      <c r="CT18">
        <v>0.01</v>
      </c>
      <c r="CU18">
        <v>24.31</v>
      </c>
      <c r="CV18">
        <v>171.67</v>
      </c>
      <c r="CW18">
        <v>50.35</v>
      </c>
      <c r="CX18">
        <v>27.13</v>
      </c>
      <c r="CY18">
        <v>167.89</v>
      </c>
      <c r="CZ18">
        <v>95.07</v>
      </c>
      <c r="DA18">
        <v>93.96</v>
      </c>
      <c r="DB18">
        <v>40.69</v>
      </c>
      <c r="DC18">
        <v>162.43</v>
      </c>
      <c r="DD18">
        <v>37.64</v>
      </c>
      <c r="DE18">
        <v>152.46</v>
      </c>
      <c r="DF18">
        <v>102.12</v>
      </c>
      <c r="DG18">
        <v>114.41</v>
      </c>
      <c r="DH18">
        <v>858.51</v>
      </c>
      <c r="DI18">
        <v>169.7</v>
      </c>
      <c r="DJ18">
        <v>1095.2</v>
      </c>
      <c r="DK18">
        <v>190.01</v>
      </c>
      <c r="DL18">
        <v>58.63</v>
      </c>
      <c r="DM18">
        <v>421.75</v>
      </c>
      <c r="DN18">
        <v>441.8</v>
      </c>
      <c r="DO18">
        <v>11.3</v>
      </c>
      <c r="DP18">
        <v>78.989999999999995</v>
      </c>
      <c r="DQ18">
        <v>30.44</v>
      </c>
      <c r="DR18">
        <v>116.98</v>
      </c>
      <c r="DS18">
        <v>85.26</v>
      </c>
      <c r="DT18">
        <v>901.73</v>
      </c>
      <c r="DU18">
        <v>211.29</v>
      </c>
      <c r="DV18">
        <v>131.75</v>
      </c>
      <c r="DW18">
        <v>43.89</v>
      </c>
      <c r="DX18">
        <v>1783.25</v>
      </c>
      <c r="DY18">
        <v>417.8</v>
      </c>
      <c r="DZ18">
        <v>88.68</v>
      </c>
      <c r="EA18">
        <v>10849.42</v>
      </c>
      <c r="EB18">
        <v>14.88</v>
      </c>
      <c r="EC18">
        <v>219.91</v>
      </c>
      <c r="ED18">
        <v>882.76</v>
      </c>
      <c r="EE18">
        <v>33.46</v>
      </c>
      <c r="EF18">
        <v>60.65</v>
      </c>
      <c r="EG18">
        <v>256.39999999999998</v>
      </c>
      <c r="EH18">
        <v>55.61</v>
      </c>
      <c r="EI18">
        <v>75.650000000000006</v>
      </c>
      <c r="EJ18">
        <v>197.02</v>
      </c>
      <c r="EK18">
        <v>181.34</v>
      </c>
      <c r="EL18">
        <v>60.74</v>
      </c>
      <c r="EM18">
        <v>2.92</v>
      </c>
      <c r="EN18">
        <v>64.63</v>
      </c>
      <c r="EO18">
        <v>126.99</v>
      </c>
      <c r="EP18">
        <v>1114.71</v>
      </c>
      <c r="EQ18">
        <v>118.49</v>
      </c>
      <c r="ER18">
        <v>155.19999999999999</v>
      </c>
      <c r="ES18">
        <v>8.59</v>
      </c>
      <c r="ET18">
        <v>1649.67</v>
      </c>
      <c r="EU18">
        <v>42.11</v>
      </c>
      <c r="EV18">
        <v>3.67</v>
      </c>
      <c r="EW18" t="s">
        <v>5377</v>
      </c>
      <c r="EX18">
        <v>112.81</v>
      </c>
      <c r="EY18">
        <v>21.61</v>
      </c>
      <c r="EZ18">
        <v>140.69999999999999</v>
      </c>
      <c r="FA18" t="s">
        <v>5377</v>
      </c>
      <c r="FB18">
        <v>140.36000000000001</v>
      </c>
      <c r="FC18">
        <v>223.17</v>
      </c>
      <c r="FD18">
        <v>107.21</v>
      </c>
      <c r="FE18">
        <v>74.09</v>
      </c>
      <c r="FF18">
        <v>55.25</v>
      </c>
      <c r="FG18">
        <v>2145.4</v>
      </c>
      <c r="FH18">
        <v>211.23</v>
      </c>
      <c r="FI18">
        <v>232.15</v>
      </c>
      <c r="FJ18">
        <v>10.49</v>
      </c>
      <c r="FK18">
        <v>11.36</v>
      </c>
      <c r="FL18">
        <v>59.69</v>
      </c>
      <c r="FM18">
        <v>170.28</v>
      </c>
      <c r="FN18">
        <v>1152.3</v>
      </c>
      <c r="FO18">
        <v>181.74</v>
      </c>
      <c r="FP18">
        <v>54.68</v>
      </c>
      <c r="FQ18">
        <v>45.26</v>
      </c>
      <c r="FR18">
        <v>166.76</v>
      </c>
      <c r="FS18">
        <v>173.69</v>
      </c>
      <c r="FT18">
        <v>712.28</v>
      </c>
      <c r="FU18">
        <v>180.32</v>
      </c>
      <c r="FV18">
        <v>45.74</v>
      </c>
      <c r="FW18">
        <v>39.869999999999997</v>
      </c>
      <c r="FX18">
        <v>1479.05</v>
      </c>
      <c r="FY18">
        <v>870.21</v>
      </c>
      <c r="FZ18">
        <v>63.53</v>
      </c>
      <c r="GA18">
        <v>34.83</v>
      </c>
      <c r="GB18">
        <v>29.54</v>
      </c>
      <c r="GC18">
        <v>66.97</v>
      </c>
      <c r="GD18">
        <v>0.1</v>
      </c>
      <c r="GE18">
        <v>130.77000000000001</v>
      </c>
      <c r="GF18">
        <v>318.89999999999998</v>
      </c>
      <c r="GG18">
        <v>358.18</v>
      </c>
      <c r="GH18">
        <v>16.809999999999999</v>
      </c>
      <c r="GI18">
        <v>3.36</v>
      </c>
      <c r="GJ18">
        <v>151.51</v>
      </c>
      <c r="GK18">
        <v>125.68</v>
      </c>
      <c r="GL18">
        <v>196.66</v>
      </c>
      <c r="GM18">
        <v>89.22</v>
      </c>
      <c r="GN18">
        <v>607.49</v>
      </c>
      <c r="GO18">
        <v>640.45000000000005</v>
      </c>
      <c r="GP18">
        <v>29.49</v>
      </c>
      <c r="GQ18">
        <v>150.71</v>
      </c>
      <c r="GR18" t="s">
        <v>5377</v>
      </c>
      <c r="GS18">
        <v>85.48</v>
      </c>
      <c r="GT18">
        <v>55.82</v>
      </c>
      <c r="GU18">
        <v>189.84</v>
      </c>
      <c r="GV18">
        <v>178.77</v>
      </c>
      <c r="GW18">
        <v>173.28</v>
      </c>
      <c r="GX18">
        <v>223.64</v>
      </c>
      <c r="GY18">
        <v>49.7</v>
      </c>
      <c r="GZ18">
        <v>1676.86</v>
      </c>
      <c r="HA18">
        <v>68.25</v>
      </c>
      <c r="HB18">
        <v>174.67</v>
      </c>
      <c r="HC18">
        <v>161.5</v>
      </c>
      <c r="HD18">
        <v>60.02</v>
      </c>
      <c r="HE18">
        <v>3016.67</v>
      </c>
      <c r="HF18" t="s">
        <v>5377</v>
      </c>
      <c r="HG18">
        <v>1410.34</v>
      </c>
      <c r="HH18">
        <v>56.09</v>
      </c>
      <c r="HI18">
        <v>32.65</v>
      </c>
      <c r="HJ18">
        <v>79.430000000000007</v>
      </c>
      <c r="HK18">
        <v>129.88999999999999</v>
      </c>
      <c r="HL18">
        <v>41.79</v>
      </c>
      <c r="HM18">
        <v>945.34</v>
      </c>
      <c r="HN18">
        <v>129.13</v>
      </c>
      <c r="HO18">
        <v>59.6</v>
      </c>
      <c r="HP18">
        <v>2368.96</v>
      </c>
      <c r="HQ18">
        <v>27.7</v>
      </c>
      <c r="HR18" t="s">
        <v>5377</v>
      </c>
      <c r="HS18">
        <v>152.88999999999999</v>
      </c>
      <c r="HT18">
        <v>169.21</v>
      </c>
      <c r="HU18">
        <v>253.5</v>
      </c>
      <c r="HV18">
        <v>117.83</v>
      </c>
      <c r="HW18">
        <v>79.61</v>
      </c>
      <c r="HX18">
        <v>6.45</v>
      </c>
      <c r="HY18">
        <v>15.44</v>
      </c>
      <c r="HZ18">
        <v>1010.24</v>
      </c>
      <c r="IA18">
        <v>128.57</v>
      </c>
      <c r="IB18">
        <v>47.18</v>
      </c>
      <c r="IC18">
        <v>0.62</v>
      </c>
      <c r="ID18">
        <v>535.64</v>
      </c>
      <c r="IE18">
        <v>72.45</v>
      </c>
      <c r="IF18">
        <v>110.61</v>
      </c>
      <c r="IG18">
        <v>5.52</v>
      </c>
      <c r="IH18">
        <v>67.760000000000005</v>
      </c>
      <c r="II18">
        <v>0.96</v>
      </c>
      <c r="IJ18">
        <v>180.02</v>
      </c>
      <c r="IK18">
        <v>137.11000000000001</v>
      </c>
      <c r="IL18">
        <v>7586.86</v>
      </c>
      <c r="IM18">
        <v>23.07</v>
      </c>
      <c r="IN18">
        <v>17.87</v>
      </c>
      <c r="IO18">
        <v>32.14</v>
      </c>
      <c r="IP18">
        <v>314.92</v>
      </c>
      <c r="IQ18">
        <v>71.3</v>
      </c>
      <c r="IR18">
        <v>40.619999999999997</v>
      </c>
      <c r="IS18">
        <v>28.97</v>
      </c>
      <c r="IT18">
        <v>56.92</v>
      </c>
      <c r="IU18">
        <v>393.65</v>
      </c>
      <c r="IV18">
        <v>158.81</v>
      </c>
      <c r="IW18">
        <v>155.30000000000001</v>
      </c>
      <c r="IX18">
        <v>239.5</v>
      </c>
      <c r="IY18">
        <v>986.92</v>
      </c>
      <c r="IZ18">
        <v>696.28</v>
      </c>
      <c r="JA18">
        <v>123.29</v>
      </c>
      <c r="JB18">
        <v>0.13</v>
      </c>
      <c r="JC18">
        <v>1.47</v>
      </c>
      <c r="JD18">
        <v>0.22</v>
      </c>
      <c r="JE18">
        <v>30.06</v>
      </c>
      <c r="JF18">
        <v>33.799999999999997</v>
      </c>
      <c r="JG18">
        <v>898.53</v>
      </c>
      <c r="JH18">
        <v>688.86</v>
      </c>
      <c r="JI18">
        <v>131.18</v>
      </c>
      <c r="JJ18">
        <v>105.36</v>
      </c>
      <c r="JK18">
        <v>34.909999999999997</v>
      </c>
      <c r="JL18">
        <v>19.899999999999999</v>
      </c>
      <c r="JM18">
        <v>148.33000000000001</v>
      </c>
      <c r="JN18">
        <v>171.87</v>
      </c>
      <c r="JO18">
        <v>82.38</v>
      </c>
      <c r="JP18">
        <v>137.99</v>
      </c>
      <c r="JQ18">
        <v>4090.18</v>
      </c>
      <c r="JR18">
        <v>10.62</v>
      </c>
      <c r="JS18">
        <v>69.010000000000005</v>
      </c>
      <c r="JT18">
        <v>21.52</v>
      </c>
      <c r="JU18">
        <v>100.94</v>
      </c>
      <c r="JV18">
        <v>149.71</v>
      </c>
      <c r="JW18">
        <v>13.56</v>
      </c>
      <c r="JX18">
        <v>1131.77</v>
      </c>
      <c r="JY18">
        <v>701.7</v>
      </c>
      <c r="JZ18">
        <v>2807.89</v>
      </c>
      <c r="KA18">
        <v>298.45999999999998</v>
      </c>
      <c r="KB18">
        <v>2642.32</v>
      </c>
      <c r="KC18">
        <v>57.61</v>
      </c>
      <c r="KD18">
        <v>77.260000000000005</v>
      </c>
      <c r="KE18">
        <v>131.03</v>
      </c>
      <c r="KF18">
        <v>31.05</v>
      </c>
      <c r="KG18">
        <v>104.03</v>
      </c>
      <c r="KH18">
        <v>126.55</v>
      </c>
      <c r="KI18">
        <v>21.67</v>
      </c>
      <c r="KJ18" t="s">
        <v>5377</v>
      </c>
      <c r="KK18">
        <v>4164.5600000000004</v>
      </c>
      <c r="KL18">
        <v>44.29</v>
      </c>
      <c r="KM18">
        <v>316.27</v>
      </c>
      <c r="KN18">
        <v>80.09</v>
      </c>
      <c r="KO18" t="s">
        <v>5377</v>
      </c>
      <c r="KP18">
        <v>83.41</v>
      </c>
      <c r="KQ18">
        <v>42.31</v>
      </c>
      <c r="KR18" t="s">
        <v>5377</v>
      </c>
      <c r="KS18">
        <v>48.53</v>
      </c>
      <c r="KT18">
        <v>291.11</v>
      </c>
      <c r="KU18">
        <v>70.62</v>
      </c>
      <c r="KV18" t="s">
        <v>5377</v>
      </c>
      <c r="KW18">
        <v>444.03</v>
      </c>
      <c r="KX18">
        <v>507.87</v>
      </c>
      <c r="KY18">
        <v>78.819999999999993</v>
      </c>
      <c r="KZ18" t="s">
        <v>5377</v>
      </c>
      <c r="LA18">
        <v>30.31</v>
      </c>
      <c r="LB18">
        <v>154.31</v>
      </c>
      <c r="LC18">
        <v>325.72000000000003</v>
      </c>
      <c r="LD18">
        <v>185.92</v>
      </c>
      <c r="LE18">
        <v>11.31</v>
      </c>
      <c r="LF18" t="s">
        <v>5377</v>
      </c>
      <c r="LG18">
        <v>10.69</v>
      </c>
      <c r="LH18">
        <v>837.55</v>
      </c>
      <c r="LJ18">
        <v>28.07</v>
      </c>
      <c r="LK18">
        <v>337.11</v>
      </c>
      <c r="LL18">
        <v>68.290000000000006</v>
      </c>
      <c r="LM18">
        <v>1957.29</v>
      </c>
      <c r="LN18">
        <v>9.9499999999999993</v>
      </c>
      <c r="LO18">
        <v>24.68</v>
      </c>
      <c r="LP18">
        <v>87.05</v>
      </c>
      <c r="LQ18">
        <v>362.4</v>
      </c>
      <c r="LR18">
        <v>1034.4000000000001</v>
      </c>
      <c r="LS18">
        <v>0.91</v>
      </c>
      <c r="LT18">
        <v>99.81</v>
      </c>
      <c r="LU18">
        <v>59.82</v>
      </c>
      <c r="LV18" t="s">
        <v>5377</v>
      </c>
      <c r="LW18">
        <v>578.02</v>
      </c>
      <c r="LX18">
        <v>155.08000000000001</v>
      </c>
      <c r="LY18">
        <v>52.98</v>
      </c>
      <c r="LZ18">
        <v>34.56</v>
      </c>
      <c r="MA18">
        <v>2.86</v>
      </c>
      <c r="MB18">
        <v>578.32000000000005</v>
      </c>
      <c r="MC18">
        <v>351.7</v>
      </c>
      <c r="MD18">
        <v>188.53</v>
      </c>
      <c r="ME18" t="s">
        <v>5377</v>
      </c>
      <c r="MF18">
        <v>48.52</v>
      </c>
      <c r="MG18">
        <v>6630.76</v>
      </c>
      <c r="MH18">
        <v>226.14</v>
      </c>
      <c r="MI18">
        <v>1.78</v>
      </c>
      <c r="MJ18">
        <v>20.010000000000002</v>
      </c>
      <c r="MK18">
        <v>116.98</v>
      </c>
      <c r="ML18">
        <v>6385.84</v>
      </c>
      <c r="MM18">
        <v>616.98</v>
      </c>
      <c r="MN18">
        <v>4.42</v>
      </c>
      <c r="MO18">
        <v>64.58</v>
      </c>
      <c r="MP18">
        <v>84.48</v>
      </c>
      <c r="MQ18">
        <v>79.569999999999993</v>
      </c>
      <c r="MR18">
        <v>491.71</v>
      </c>
      <c r="MS18">
        <v>266.91000000000003</v>
      </c>
      <c r="MT18">
        <v>1473.26</v>
      </c>
      <c r="MU18">
        <v>406.56</v>
      </c>
      <c r="MV18">
        <v>149.03</v>
      </c>
      <c r="MW18">
        <v>24.72</v>
      </c>
      <c r="MX18">
        <v>484.62</v>
      </c>
      <c r="MY18">
        <v>1112.5999999999999</v>
      </c>
      <c r="MZ18" t="s">
        <v>5377</v>
      </c>
      <c r="NA18">
        <v>100.57</v>
      </c>
      <c r="NB18">
        <v>257.83999999999997</v>
      </c>
      <c r="NC18">
        <v>245.64</v>
      </c>
      <c r="ND18">
        <v>306.08</v>
      </c>
      <c r="NE18">
        <v>354.46</v>
      </c>
      <c r="NF18">
        <v>7.84</v>
      </c>
      <c r="NG18">
        <v>725.43</v>
      </c>
      <c r="NH18">
        <v>213.05</v>
      </c>
      <c r="NI18">
        <v>103.9</v>
      </c>
      <c r="NJ18">
        <v>57.06</v>
      </c>
      <c r="NK18">
        <v>1670.7</v>
      </c>
      <c r="NL18">
        <v>379.16</v>
      </c>
      <c r="NM18">
        <v>101.29</v>
      </c>
      <c r="NN18">
        <v>61.87</v>
      </c>
      <c r="NO18">
        <v>274.05</v>
      </c>
      <c r="NP18">
        <v>585.91</v>
      </c>
      <c r="NQ18">
        <v>42.79</v>
      </c>
      <c r="NR18">
        <v>30.54</v>
      </c>
      <c r="NS18">
        <v>154.72</v>
      </c>
      <c r="NT18">
        <v>0.12</v>
      </c>
      <c r="NU18">
        <v>73.47</v>
      </c>
      <c r="NV18">
        <v>3163.14</v>
      </c>
      <c r="NW18">
        <v>65.489999999999995</v>
      </c>
      <c r="NX18">
        <v>81.5</v>
      </c>
      <c r="NY18">
        <v>1171.3599999999999</v>
      </c>
      <c r="NZ18">
        <v>3.36</v>
      </c>
      <c r="OA18">
        <v>165.73</v>
      </c>
      <c r="OB18">
        <v>84.24</v>
      </c>
      <c r="OC18">
        <v>77.97</v>
      </c>
      <c r="OD18">
        <v>485.53</v>
      </c>
      <c r="OE18">
        <v>361.25</v>
      </c>
      <c r="OF18">
        <v>139.12</v>
      </c>
      <c r="OG18">
        <v>41.31</v>
      </c>
      <c r="OH18">
        <v>80.400000000000006</v>
      </c>
      <c r="OI18">
        <v>84.06</v>
      </c>
      <c r="OJ18">
        <v>132.36000000000001</v>
      </c>
      <c r="OK18">
        <v>129.54</v>
      </c>
      <c r="OL18" t="s">
        <v>5377</v>
      </c>
      <c r="OM18">
        <v>11.04</v>
      </c>
      <c r="ON18">
        <v>64.930000000000007</v>
      </c>
      <c r="OO18">
        <v>61.14</v>
      </c>
      <c r="OP18">
        <v>391.43</v>
      </c>
      <c r="OQ18">
        <v>92.13</v>
      </c>
      <c r="OR18">
        <v>334.11</v>
      </c>
      <c r="OS18">
        <v>144.88999999999999</v>
      </c>
      <c r="OT18">
        <v>175.21</v>
      </c>
      <c r="OU18">
        <v>176.97</v>
      </c>
      <c r="OV18">
        <v>29.26</v>
      </c>
      <c r="OW18">
        <v>255.19</v>
      </c>
      <c r="OX18">
        <v>38.72</v>
      </c>
      <c r="OY18">
        <v>7.65</v>
      </c>
      <c r="OZ18">
        <v>149.68</v>
      </c>
      <c r="PA18">
        <v>55.72</v>
      </c>
      <c r="PB18">
        <v>97.33</v>
      </c>
      <c r="PC18">
        <v>228.69</v>
      </c>
      <c r="PD18">
        <v>665.12</v>
      </c>
      <c r="PE18">
        <v>82.97</v>
      </c>
      <c r="PF18">
        <v>89.76</v>
      </c>
      <c r="PG18">
        <v>58.98</v>
      </c>
      <c r="PH18">
        <v>132.74</v>
      </c>
      <c r="PI18">
        <v>25.4</v>
      </c>
      <c r="PJ18">
        <v>617.38</v>
      </c>
      <c r="PK18">
        <v>195.62</v>
      </c>
      <c r="PL18">
        <v>0.3</v>
      </c>
      <c r="PM18">
        <v>44.47</v>
      </c>
      <c r="PN18">
        <v>22.04</v>
      </c>
      <c r="PO18">
        <v>29.52</v>
      </c>
      <c r="PP18">
        <v>23.88</v>
      </c>
      <c r="PQ18">
        <v>297.86</v>
      </c>
      <c r="PR18">
        <v>451.26</v>
      </c>
      <c r="PS18">
        <v>67.599999999999994</v>
      </c>
      <c r="PT18">
        <v>1.67</v>
      </c>
      <c r="PU18">
        <v>219.16</v>
      </c>
      <c r="PV18" t="s">
        <v>5377</v>
      </c>
      <c r="PW18">
        <v>0.24</v>
      </c>
      <c r="PX18">
        <v>119.42</v>
      </c>
      <c r="PY18">
        <v>17.579999999999998</v>
      </c>
      <c r="PZ18">
        <v>1692.09</v>
      </c>
      <c r="QA18">
        <v>20.28</v>
      </c>
      <c r="QB18">
        <v>4571.83</v>
      </c>
      <c r="QC18">
        <v>167.08</v>
      </c>
      <c r="QD18">
        <v>129.71</v>
      </c>
      <c r="QE18" t="s">
        <v>5377</v>
      </c>
      <c r="QF18">
        <v>1.44</v>
      </c>
      <c r="QG18">
        <v>1649.24</v>
      </c>
      <c r="QH18">
        <v>201.36</v>
      </c>
      <c r="QI18">
        <v>55.31</v>
      </c>
      <c r="QJ18">
        <v>561.45000000000005</v>
      </c>
      <c r="QK18">
        <v>983.29</v>
      </c>
      <c r="QL18">
        <v>36.950000000000003</v>
      </c>
      <c r="QM18">
        <v>393.88</v>
      </c>
      <c r="QN18">
        <v>4.7699999999999996</v>
      </c>
      <c r="QO18">
        <v>181.61</v>
      </c>
      <c r="QP18">
        <v>59.02</v>
      </c>
      <c r="QQ18">
        <v>1.07</v>
      </c>
      <c r="QR18">
        <v>13.59</v>
      </c>
      <c r="QS18">
        <v>46.46</v>
      </c>
      <c r="QT18">
        <v>54.7</v>
      </c>
      <c r="QU18">
        <v>1149.32</v>
      </c>
      <c r="QV18">
        <v>1713.07</v>
      </c>
      <c r="QW18">
        <v>92.62</v>
      </c>
      <c r="QX18" t="s">
        <v>5377</v>
      </c>
      <c r="QY18">
        <v>965.72</v>
      </c>
      <c r="QZ18">
        <v>28.9</v>
      </c>
      <c r="RA18">
        <v>418.96</v>
      </c>
      <c r="RB18">
        <v>53.73</v>
      </c>
      <c r="RC18">
        <v>293.8</v>
      </c>
      <c r="RD18">
        <v>163.54</v>
      </c>
      <c r="RE18">
        <v>63.46</v>
      </c>
      <c r="RF18">
        <v>188.96</v>
      </c>
      <c r="RG18">
        <v>35.19</v>
      </c>
      <c r="RH18">
        <v>39.590000000000003</v>
      </c>
      <c r="RI18">
        <v>0</v>
      </c>
      <c r="RJ18">
        <v>431.91</v>
      </c>
      <c r="RK18">
        <v>117.71</v>
      </c>
      <c r="RL18">
        <v>55.42</v>
      </c>
      <c r="RM18">
        <v>35.26</v>
      </c>
      <c r="RN18">
        <v>54.85</v>
      </c>
      <c r="RO18">
        <v>251.21</v>
      </c>
      <c r="RP18">
        <v>843.7</v>
      </c>
      <c r="RQ18">
        <v>19.97</v>
      </c>
      <c r="RR18">
        <v>77.319999999999993</v>
      </c>
      <c r="RS18">
        <v>978.23</v>
      </c>
      <c r="RT18">
        <v>578.16</v>
      </c>
      <c r="RU18">
        <v>10.16</v>
      </c>
      <c r="RV18">
        <v>0.08</v>
      </c>
      <c r="RW18">
        <v>594.75</v>
      </c>
      <c r="RX18">
        <v>26.04</v>
      </c>
      <c r="RY18">
        <v>26.67</v>
      </c>
      <c r="RZ18">
        <v>5398.18</v>
      </c>
      <c r="SA18">
        <v>260.12</v>
      </c>
      <c r="SB18">
        <v>75.08</v>
      </c>
      <c r="SC18">
        <v>16.41</v>
      </c>
      <c r="SD18">
        <v>127.49</v>
      </c>
      <c r="SE18">
        <v>163.38</v>
      </c>
      <c r="SF18">
        <v>76.989999999999995</v>
      </c>
      <c r="SG18">
        <v>10.09</v>
      </c>
      <c r="SH18">
        <v>58.83</v>
      </c>
      <c r="SI18">
        <v>21.18</v>
      </c>
      <c r="SJ18" t="s">
        <v>5377</v>
      </c>
      <c r="SK18">
        <v>35.93</v>
      </c>
      <c r="SL18">
        <v>775.49</v>
      </c>
      <c r="SM18">
        <v>453.93</v>
      </c>
      <c r="SN18">
        <v>1200.54</v>
      </c>
      <c r="SO18">
        <v>162.4</v>
      </c>
      <c r="SP18">
        <v>125.42</v>
      </c>
      <c r="SQ18">
        <v>171.13</v>
      </c>
      <c r="SR18">
        <v>41.84</v>
      </c>
      <c r="SS18">
        <v>116.44</v>
      </c>
      <c r="ST18">
        <v>159.09</v>
      </c>
      <c r="SU18">
        <v>394.5</v>
      </c>
      <c r="SV18" t="s">
        <v>5377</v>
      </c>
      <c r="SW18">
        <v>16.53</v>
      </c>
      <c r="SX18">
        <v>14.99</v>
      </c>
      <c r="SY18">
        <v>153.13999999999999</v>
      </c>
      <c r="SZ18">
        <v>14697</v>
      </c>
      <c r="TA18">
        <v>135.44999999999999</v>
      </c>
      <c r="TB18">
        <v>2128.38</v>
      </c>
      <c r="TC18">
        <v>44.47</v>
      </c>
      <c r="TD18">
        <v>317.54000000000002</v>
      </c>
      <c r="TE18">
        <v>143.41</v>
      </c>
      <c r="TF18">
        <v>52.47</v>
      </c>
      <c r="TG18">
        <v>36.72</v>
      </c>
      <c r="TH18" t="s">
        <v>5377</v>
      </c>
      <c r="TI18">
        <v>36.630000000000003</v>
      </c>
      <c r="TJ18">
        <v>171.03</v>
      </c>
      <c r="TK18">
        <v>54.89</v>
      </c>
      <c r="TL18">
        <v>264.12</v>
      </c>
      <c r="TM18">
        <v>30.78</v>
      </c>
      <c r="TN18">
        <v>292.25</v>
      </c>
      <c r="TO18">
        <v>6119.39</v>
      </c>
      <c r="TP18">
        <v>3941.21</v>
      </c>
      <c r="TQ18" t="s">
        <v>5377</v>
      </c>
      <c r="TR18">
        <v>1024.1400000000001</v>
      </c>
      <c r="TS18">
        <v>23.82</v>
      </c>
      <c r="TT18">
        <v>161.82</v>
      </c>
      <c r="TU18">
        <v>142.11000000000001</v>
      </c>
      <c r="TV18">
        <v>145.77000000000001</v>
      </c>
      <c r="TW18">
        <v>62.09</v>
      </c>
      <c r="TX18">
        <v>85.96</v>
      </c>
      <c r="TY18">
        <v>416.68</v>
      </c>
      <c r="TZ18" t="s">
        <v>5377</v>
      </c>
      <c r="UA18">
        <v>5.71</v>
      </c>
      <c r="UB18">
        <v>9523.5400000000009</v>
      </c>
      <c r="UC18">
        <v>7399.68</v>
      </c>
      <c r="UD18">
        <v>2462.9499999999998</v>
      </c>
      <c r="UE18">
        <v>137.49</v>
      </c>
      <c r="UF18">
        <v>62.65</v>
      </c>
      <c r="UG18">
        <v>244.38</v>
      </c>
      <c r="UH18">
        <v>649.99</v>
      </c>
      <c r="UI18">
        <v>61.96</v>
      </c>
      <c r="UJ18">
        <v>54.88</v>
      </c>
      <c r="UK18" t="s">
        <v>5377</v>
      </c>
      <c r="UL18">
        <v>181.46</v>
      </c>
      <c r="UM18">
        <v>28.64</v>
      </c>
      <c r="UN18">
        <v>353.12</v>
      </c>
      <c r="UO18">
        <v>30.5</v>
      </c>
      <c r="UP18">
        <v>32.99</v>
      </c>
      <c r="UQ18">
        <v>17.29</v>
      </c>
      <c r="UR18">
        <v>192.73</v>
      </c>
      <c r="US18">
        <v>13.7</v>
      </c>
      <c r="UT18">
        <v>1165.44</v>
      </c>
      <c r="UU18">
        <v>88.51</v>
      </c>
      <c r="UV18">
        <v>723.72</v>
      </c>
      <c r="UW18">
        <v>33.79</v>
      </c>
      <c r="UX18">
        <v>44.4</v>
      </c>
      <c r="UY18">
        <v>35.81</v>
      </c>
      <c r="UZ18">
        <v>97.21</v>
      </c>
      <c r="VA18">
        <v>114.55</v>
      </c>
      <c r="VB18">
        <v>238.15</v>
      </c>
      <c r="VC18">
        <v>19.14</v>
      </c>
      <c r="VD18">
        <v>52.65</v>
      </c>
      <c r="VE18">
        <v>24.45</v>
      </c>
      <c r="VF18">
        <v>291.63</v>
      </c>
      <c r="VG18">
        <v>273.62</v>
      </c>
      <c r="VH18">
        <v>725.69</v>
      </c>
      <c r="VI18">
        <v>523.04999999999995</v>
      </c>
      <c r="VJ18">
        <v>23.94</v>
      </c>
      <c r="VK18">
        <v>71.150000000000006</v>
      </c>
      <c r="VL18">
        <v>487.31</v>
      </c>
      <c r="VM18">
        <v>101.22</v>
      </c>
      <c r="VN18">
        <v>3209.42</v>
      </c>
      <c r="VO18">
        <v>29.58</v>
      </c>
      <c r="VP18">
        <v>4.7</v>
      </c>
      <c r="VQ18">
        <v>216.73</v>
      </c>
      <c r="VR18">
        <v>721.94</v>
      </c>
      <c r="VS18" t="s">
        <v>5377</v>
      </c>
      <c r="VT18">
        <v>13.47</v>
      </c>
      <c r="VU18">
        <v>1795.93</v>
      </c>
      <c r="VV18">
        <v>2754.67</v>
      </c>
      <c r="VW18">
        <v>652.46</v>
      </c>
      <c r="VX18">
        <v>1130.44</v>
      </c>
      <c r="VY18">
        <v>4.76</v>
      </c>
      <c r="VZ18">
        <v>99.45</v>
      </c>
      <c r="WA18">
        <v>305.25</v>
      </c>
      <c r="WB18">
        <v>45.59</v>
      </c>
      <c r="WC18" t="s">
        <v>5377</v>
      </c>
      <c r="WD18">
        <v>328.57</v>
      </c>
      <c r="WE18">
        <v>30.76</v>
      </c>
      <c r="WF18" t="s">
        <v>5377</v>
      </c>
      <c r="WG18">
        <v>7213.77</v>
      </c>
      <c r="WH18" t="s">
        <v>5377</v>
      </c>
      <c r="WI18">
        <v>102.38</v>
      </c>
      <c r="WJ18">
        <v>866.01</v>
      </c>
      <c r="WK18">
        <v>413.19</v>
      </c>
      <c r="WL18">
        <v>209.71</v>
      </c>
      <c r="WM18" t="s">
        <v>5377</v>
      </c>
      <c r="WN18">
        <v>152.13</v>
      </c>
      <c r="WO18">
        <v>440.64</v>
      </c>
      <c r="WP18">
        <v>201.83</v>
      </c>
      <c r="WQ18">
        <v>555.1</v>
      </c>
      <c r="WR18">
        <v>57.78</v>
      </c>
      <c r="WS18">
        <v>26.33</v>
      </c>
      <c r="WT18">
        <v>1201.77</v>
      </c>
      <c r="WU18">
        <v>16.239999999999998</v>
      </c>
      <c r="WV18">
        <v>211.81</v>
      </c>
      <c r="WW18">
        <v>70.17</v>
      </c>
      <c r="WX18">
        <v>262.5</v>
      </c>
      <c r="WY18">
        <v>1840.64</v>
      </c>
      <c r="WZ18">
        <v>126.41</v>
      </c>
      <c r="XA18">
        <v>66.430000000000007</v>
      </c>
      <c r="XB18">
        <v>1036.54</v>
      </c>
      <c r="XC18">
        <v>26.27</v>
      </c>
      <c r="XD18">
        <v>220.28</v>
      </c>
      <c r="XE18">
        <v>148.85</v>
      </c>
      <c r="XF18">
        <v>140.27000000000001</v>
      </c>
      <c r="XG18" t="s">
        <v>5377</v>
      </c>
      <c r="XH18">
        <v>53.31</v>
      </c>
      <c r="XI18" t="s">
        <v>5377</v>
      </c>
      <c r="XJ18">
        <v>144.47999999999999</v>
      </c>
      <c r="XK18">
        <v>85.47</v>
      </c>
      <c r="XL18">
        <v>84.35</v>
      </c>
      <c r="XM18">
        <v>1254.8699999999999</v>
      </c>
      <c r="XN18">
        <v>904.5</v>
      </c>
      <c r="XO18">
        <v>97.11</v>
      </c>
      <c r="XP18" t="s">
        <v>5377</v>
      </c>
      <c r="XQ18">
        <v>34.22</v>
      </c>
      <c r="XR18">
        <v>323</v>
      </c>
      <c r="XS18">
        <v>131.55000000000001</v>
      </c>
      <c r="XT18">
        <v>201.38</v>
      </c>
      <c r="XU18">
        <v>72.89</v>
      </c>
      <c r="XV18">
        <v>65.69</v>
      </c>
      <c r="XW18">
        <v>13.96</v>
      </c>
      <c r="XX18">
        <v>44.75</v>
      </c>
      <c r="XY18">
        <v>1371.09</v>
      </c>
      <c r="XZ18">
        <v>70</v>
      </c>
      <c r="YA18">
        <v>695.16</v>
      </c>
      <c r="YB18">
        <v>0.55000000000000004</v>
      </c>
      <c r="YC18">
        <v>145.85</v>
      </c>
      <c r="YD18">
        <v>17.920000000000002</v>
      </c>
      <c r="YE18">
        <v>51.19</v>
      </c>
      <c r="YF18">
        <v>9.0500000000000007</v>
      </c>
      <c r="YG18">
        <v>73.58</v>
      </c>
      <c r="YH18">
        <v>21.77</v>
      </c>
      <c r="YI18">
        <v>46.42</v>
      </c>
      <c r="YJ18">
        <v>386.69</v>
      </c>
      <c r="YK18">
        <v>202.95</v>
      </c>
      <c r="YL18">
        <v>5553.07</v>
      </c>
      <c r="YM18">
        <v>0.9</v>
      </c>
      <c r="YN18">
        <v>1065.6099999999999</v>
      </c>
      <c r="YO18">
        <v>13.82</v>
      </c>
      <c r="YP18">
        <v>275.27999999999997</v>
      </c>
      <c r="YQ18">
        <v>87.69</v>
      </c>
      <c r="YR18">
        <v>293.29000000000002</v>
      </c>
      <c r="YS18">
        <v>66.17</v>
      </c>
      <c r="YT18">
        <v>121.25</v>
      </c>
      <c r="YU18">
        <v>343.63</v>
      </c>
      <c r="YV18">
        <v>1101.6300000000001</v>
      </c>
      <c r="YW18">
        <v>83.14</v>
      </c>
      <c r="YX18">
        <v>23.71</v>
      </c>
      <c r="YY18">
        <v>0.72</v>
      </c>
      <c r="YZ18">
        <v>232.84</v>
      </c>
      <c r="ZA18">
        <v>87.38</v>
      </c>
      <c r="ZB18" t="s">
        <v>5377</v>
      </c>
      <c r="ZC18">
        <v>59.44</v>
      </c>
      <c r="ZD18">
        <v>1.06</v>
      </c>
      <c r="ZE18">
        <v>100.68</v>
      </c>
      <c r="ZF18">
        <v>154.99</v>
      </c>
      <c r="ZG18">
        <v>257.26</v>
      </c>
      <c r="ZH18">
        <v>1170.25</v>
      </c>
      <c r="ZI18">
        <v>460.64</v>
      </c>
      <c r="ZJ18">
        <v>33.979999999999997</v>
      </c>
      <c r="ZK18">
        <v>3011.3</v>
      </c>
      <c r="ZL18">
        <v>17.93</v>
      </c>
      <c r="ZM18">
        <v>105.67</v>
      </c>
      <c r="ZN18">
        <v>37.22</v>
      </c>
      <c r="ZO18">
        <v>369.16</v>
      </c>
      <c r="ZP18">
        <v>398.78</v>
      </c>
      <c r="ZQ18">
        <v>95.94</v>
      </c>
      <c r="ZR18">
        <v>1461.87</v>
      </c>
      <c r="ZS18">
        <v>63.62</v>
      </c>
      <c r="ZT18">
        <v>473.95</v>
      </c>
      <c r="ZU18">
        <v>215.85</v>
      </c>
      <c r="ZV18">
        <v>5536.25</v>
      </c>
      <c r="ZW18">
        <v>206.3</v>
      </c>
      <c r="ZX18">
        <v>137.18</v>
      </c>
      <c r="ZY18">
        <v>160.94</v>
      </c>
      <c r="ZZ18">
        <v>46.34</v>
      </c>
      <c r="AAA18">
        <v>39.43</v>
      </c>
      <c r="AAB18">
        <v>1089.29</v>
      </c>
      <c r="AAC18">
        <v>218.87</v>
      </c>
      <c r="AAD18">
        <v>787.73</v>
      </c>
      <c r="AAE18">
        <v>618.29999999999995</v>
      </c>
      <c r="AAF18">
        <v>554.70000000000005</v>
      </c>
      <c r="AAG18">
        <v>7950.23</v>
      </c>
      <c r="AAH18">
        <v>4441.72</v>
      </c>
      <c r="AAI18">
        <v>96.64</v>
      </c>
      <c r="AAJ18">
        <v>52.17</v>
      </c>
      <c r="AAK18">
        <v>0.21</v>
      </c>
      <c r="AAL18">
        <v>146.55000000000001</v>
      </c>
      <c r="AAM18">
        <v>13.15</v>
      </c>
      <c r="AAN18">
        <v>210.72</v>
      </c>
      <c r="AAO18">
        <v>129.81</v>
      </c>
      <c r="AAP18">
        <v>143.69999999999999</v>
      </c>
      <c r="AAQ18">
        <v>488.17</v>
      </c>
      <c r="AAR18">
        <v>50.56</v>
      </c>
      <c r="AAS18">
        <v>1721.13</v>
      </c>
      <c r="AAT18">
        <v>856</v>
      </c>
      <c r="AAU18">
        <v>1936.32</v>
      </c>
      <c r="AAV18">
        <v>125.98</v>
      </c>
      <c r="AAW18">
        <v>121.29</v>
      </c>
      <c r="AAX18">
        <v>674.74</v>
      </c>
      <c r="AAY18">
        <v>2479.5</v>
      </c>
      <c r="AAZ18">
        <v>123.86</v>
      </c>
      <c r="ABA18">
        <v>90.79</v>
      </c>
      <c r="ABB18" t="s">
        <v>5377</v>
      </c>
      <c r="ABC18">
        <v>71.63</v>
      </c>
      <c r="ABD18">
        <v>127.79</v>
      </c>
      <c r="ABE18">
        <v>66.010000000000005</v>
      </c>
      <c r="ABF18">
        <v>722.12</v>
      </c>
      <c r="ABG18">
        <v>231.19</v>
      </c>
      <c r="ABH18">
        <v>4.2300000000000004</v>
      </c>
      <c r="ABI18">
        <v>2442.56</v>
      </c>
      <c r="ABJ18">
        <v>914.61</v>
      </c>
      <c r="ABK18">
        <v>127.14</v>
      </c>
      <c r="ABL18">
        <v>449.28</v>
      </c>
      <c r="ABM18">
        <v>529.52</v>
      </c>
      <c r="ABN18">
        <v>51.18</v>
      </c>
      <c r="ABO18">
        <v>26.28</v>
      </c>
      <c r="ABP18">
        <v>53.62</v>
      </c>
      <c r="ABQ18">
        <v>37.020000000000003</v>
      </c>
      <c r="ABR18">
        <v>97.67</v>
      </c>
      <c r="ABS18">
        <v>34.07</v>
      </c>
      <c r="ABT18">
        <v>80.72</v>
      </c>
      <c r="ABU18">
        <v>207.75</v>
      </c>
      <c r="ABV18">
        <v>232.51</v>
      </c>
      <c r="ABW18">
        <v>51.71</v>
      </c>
      <c r="ABX18">
        <v>149.25</v>
      </c>
      <c r="ABY18">
        <v>82.26</v>
      </c>
      <c r="ABZ18">
        <v>0.96</v>
      </c>
      <c r="ACA18">
        <v>87.66</v>
      </c>
      <c r="ACB18">
        <v>211.28</v>
      </c>
      <c r="ACC18">
        <v>52.95</v>
      </c>
      <c r="ACD18">
        <v>44.1</v>
      </c>
      <c r="ACE18">
        <v>33.67</v>
      </c>
      <c r="ACF18">
        <v>15.15</v>
      </c>
      <c r="ACG18">
        <v>0.03</v>
      </c>
      <c r="ACH18">
        <v>17.260000000000002</v>
      </c>
      <c r="ACI18">
        <v>270.39</v>
      </c>
      <c r="ACJ18">
        <v>655.73</v>
      </c>
      <c r="ACK18">
        <v>146.97</v>
      </c>
      <c r="ACL18">
        <v>389.65</v>
      </c>
      <c r="ACM18">
        <v>21.9</v>
      </c>
      <c r="ACN18">
        <v>206.3</v>
      </c>
      <c r="ACO18">
        <v>4516.5</v>
      </c>
      <c r="ACP18">
        <v>1422.37</v>
      </c>
      <c r="ACQ18">
        <v>484.01</v>
      </c>
      <c r="ACR18">
        <v>652.12</v>
      </c>
      <c r="ACS18">
        <v>21.24</v>
      </c>
      <c r="ACT18">
        <v>526.41</v>
      </c>
      <c r="ACU18">
        <v>926.62</v>
      </c>
      <c r="ACV18">
        <v>20.260000000000002</v>
      </c>
      <c r="ACW18">
        <v>553.72</v>
      </c>
      <c r="ACX18">
        <v>1257.3800000000001</v>
      </c>
      <c r="ACY18">
        <v>83.23</v>
      </c>
      <c r="ACZ18">
        <v>153.47999999999999</v>
      </c>
      <c r="ADA18">
        <v>84</v>
      </c>
      <c r="ADB18">
        <v>202.49</v>
      </c>
      <c r="ADC18">
        <v>30.67</v>
      </c>
      <c r="ADD18">
        <v>4.0599999999999996</v>
      </c>
      <c r="ADE18">
        <v>85.19</v>
      </c>
      <c r="ADF18">
        <v>1364.27</v>
      </c>
      <c r="ADG18">
        <v>17</v>
      </c>
      <c r="ADH18" t="s">
        <v>5377</v>
      </c>
      <c r="ADI18">
        <v>79.28</v>
      </c>
      <c r="ADJ18">
        <v>113.39</v>
      </c>
      <c r="ADK18">
        <v>241.08</v>
      </c>
      <c r="ADL18">
        <v>51.34</v>
      </c>
      <c r="ADM18">
        <v>40.119999999999997</v>
      </c>
      <c r="ADN18">
        <v>0.35</v>
      </c>
      <c r="ADO18" t="s">
        <v>5377</v>
      </c>
      <c r="ADP18">
        <v>578</v>
      </c>
      <c r="ADQ18">
        <v>123.72</v>
      </c>
      <c r="ADR18">
        <v>274.52</v>
      </c>
      <c r="ADS18">
        <v>139.96</v>
      </c>
      <c r="ADT18">
        <v>80.66</v>
      </c>
      <c r="ADU18">
        <v>118.62</v>
      </c>
      <c r="ADV18">
        <v>86.04</v>
      </c>
      <c r="ADW18">
        <v>370.68</v>
      </c>
      <c r="ADX18">
        <v>15.61</v>
      </c>
      <c r="ADY18">
        <v>2.6</v>
      </c>
      <c r="ADZ18">
        <v>46.34</v>
      </c>
      <c r="AEA18">
        <v>0.2</v>
      </c>
      <c r="AEB18" t="s">
        <v>5377</v>
      </c>
      <c r="AEC18">
        <v>17.809999999999999</v>
      </c>
      <c r="AED18">
        <v>328.63</v>
      </c>
      <c r="AEE18">
        <v>100</v>
      </c>
      <c r="AEF18">
        <v>24.08</v>
      </c>
      <c r="AEI18">
        <v>112.58</v>
      </c>
      <c r="AEJ18">
        <v>112.1</v>
      </c>
      <c r="AEK18">
        <v>138.05000000000001</v>
      </c>
      <c r="AEL18">
        <v>248.21</v>
      </c>
      <c r="AEM18">
        <v>182.58</v>
      </c>
      <c r="AEN18">
        <v>1427.42</v>
      </c>
      <c r="AEO18">
        <v>57.78</v>
      </c>
      <c r="AEP18">
        <v>398.11</v>
      </c>
      <c r="AEQ18">
        <v>1819.24</v>
      </c>
      <c r="AER18">
        <v>322.51</v>
      </c>
      <c r="AES18">
        <v>2.25</v>
      </c>
      <c r="AET18">
        <v>990.79</v>
      </c>
      <c r="AEU18">
        <v>5.0199999999999996</v>
      </c>
      <c r="AEV18">
        <v>82.13</v>
      </c>
      <c r="AEW18">
        <v>173.49</v>
      </c>
      <c r="AEX18">
        <v>626.82000000000005</v>
      </c>
      <c r="AEY18">
        <v>288.77999999999997</v>
      </c>
      <c r="AEZ18">
        <v>155.57</v>
      </c>
      <c r="AFA18">
        <v>852.48</v>
      </c>
      <c r="AFB18">
        <v>108.3</v>
      </c>
      <c r="AFC18">
        <v>126.44</v>
      </c>
      <c r="AFD18">
        <v>138.56</v>
      </c>
      <c r="AFE18">
        <v>16.989999999999998</v>
      </c>
      <c r="AFF18">
        <v>502.2</v>
      </c>
      <c r="AFG18">
        <v>201.18</v>
      </c>
      <c r="AFH18">
        <v>818.99</v>
      </c>
      <c r="AFI18">
        <v>109.44</v>
      </c>
      <c r="AFJ18">
        <v>8.1</v>
      </c>
      <c r="AFK18">
        <v>2.5</v>
      </c>
      <c r="AFM18">
        <v>2.54</v>
      </c>
      <c r="AFN18">
        <v>1240.21</v>
      </c>
      <c r="AFO18">
        <v>1.38</v>
      </c>
      <c r="AFP18">
        <v>0.52</v>
      </c>
      <c r="AFQ18">
        <v>26.44</v>
      </c>
      <c r="AFR18">
        <v>3002.45</v>
      </c>
      <c r="AFS18">
        <v>77.02</v>
      </c>
      <c r="AFT18">
        <v>31.17</v>
      </c>
      <c r="AFU18">
        <v>42.59</v>
      </c>
      <c r="AFV18">
        <v>129.01</v>
      </c>
      <c r="AFW18">
        <v>130.77000000000001</v>
      </c>
      <c r="AFX18">
        <v>5.76</v>
      </c>
      <c r="AFY18">
        <v>1.76</v>
      </c>
      <c r="AFZ18">
        <v>79772.5</v>
      </c>
      <c r="AGA18">
        <v>144.79</v>
      </c>
      <c r="AGB18">
        <v>175.5</v>
      </c>
      <c r="AGC18">
        <v>6.82</v>
      </c>
      <c r="AGD18">
        <v>191.42</v>
      </c>
      <c r="AGE18">
        <v>1.1399999999999999</v>
      </c>
      <c r="AGF18">
        <v>10631.58</v>
      </c>
      <c r="AGG18">
        <v>25.46</v>
      </c>
      <c r="AGH18">
        <v>7547.89</v>
      </c>
      <c r="AGI18">
        <v>1.81</v>
      </c>
      <c r="AGJ18">
        <v>40.56</v>
      </c>
      <c r="AGK18">
        <v>542.70000000000005</v>
      </c>
      <c r="AGL18">
        <v>7.52</v>
      </c>
      <c r="AGM18">
        <v>7.15</v>
      </c>
      <c r="AGN18">
        <v>3.33</v>
      </c>
      <c r="AGO18">
        <v>25.81</v>
      </c>
      <c r="AGP18">
        <v>135.03</v>
      </c>
      <c r="AGQ18">
        <v>113.97</v>
      </c>
      <c r="AGR18">
        <v>119.11</v>
      </c>
      <c r="AGS18">
        <v>111.38</v>
      </c>
      <c r="AGT18">
        <v>369.59</v>
      </c>
      <c r="AGU18">
        <v>139.25</v>
      </c>
      <c r="AGV18">
        <v>1505.06</v>
      </c>
      <c r="AGW18">
        <v>4791.63</v>
      </c>
      <c r="AGX18">
        <v>35726.75</v>
      </c>
      <c r="AGY18">
        <v>0.82</v>
      </c>
      <c r="AGZ18">
        <v>320.24</v>
      </c>
      <c r="AHA18">
        <v>1318.66</v>
      </c>
      <c r="AHB18">
        <v>18.79</v>
      </c>
      <c r="AHC18">
        <v>1286.3699999999999</v>
      </c>
      <c r="AHD18">
        <v>954.65</v>
      </c>
      <c r="AHE18">
        <v>686.84</v>
      </c>
      <c r="AHF18">
        <v>152.06</v>
      </c>
      <c r="AHG18">
        <v>279.87</v>
      </c>
      <c r="AHH18">
        <v>207.7</v>
      </c>
      <c r="AHI18">
        <v>4.8899999999999997</v>
      </c>
      <c r="AHJ18">
        <v>0.13</v>
      </c>
      <c r="AHK18">
        <v>211.28</v>
      </c>
      <c r="AHL18">
        <v>130.79</v>
      </c>
      <c r="AHM18">
        <v>86.04</v>
      </c>
      <c r="AHN18">
        <v>719.89</v>
      </c>
      <c r="AHO18">
        <v>625.5</v>
      </c>
      <c r="AHP18">
        <v>60.14</v>
      </c>
      <c r="AHQ18">
        <v>132.04</v>
      </c>
      <c r="AHS18">
        <v>143.44</v>
      </c>
      <c r="AHT18">
        <v>566.9</v>
      </c>
      <c r="AHU18">
        <v>2.7</v>
      </c>
      <c r="AHV18">
        <v>1.6</v>
      </c>
    </row>
    <row r="19" spans="1:906" x14ac:dyDescent="0.5">
      <c r="A19" s="2">
        <v>43707</v>
      </c>
      <c r="B19">
        <v>2576.17</v>
      </c>
      <c r="C19">
        <v>2263.36</v>
      </c>
      <c r="D19">
        <v>19122.86</v>
      </c>
      <c r="E19">
        <v>2682.31</v>
      </c>
      <c r="F19">
        <v>4631.93</v>
      </c>
      <c r="G19">
        <v>5452.46</v>
      </c>
      <c r="H19">
        <v>13180.86</v>
      </c>
      <c r="I19">
        <v>18078.830000000002</v>
      </c>
      <c r="J19">
        <v>274.39</v>
      </c>
      <c r="K19">
        <v>431.93</v>
      </c>
      <c r="L19">
        <v>3049.45</v>
      </c>
      <c r="M19">
        <v>1546.26</v>
      </c>
      <c r="N19" t="s">
        <v>5377</v>
      </c>
      <c r="O19">
        <v>238.52</v>
      </c>
      <c r="P19">
        <v>1974.3</v>
      </c>
      <c r="Q19" t="s">
        <v>5377</v>
      </c>
      <c r="R19">
        <v>232.22</v>
      </c>
      <c r="S19">
        <v>694.98</v>
      </c>
      <c r="T19">
        <v>3720.15</v>
      </c>
      <c r="U19">
        <v>30726.05</v>
      </c>
      <c r="V19">
        <v>8.52</v>
      </c>
      <c r="W19">
        <v>1270.8399999999999</v>
      </c>
      <c r="X19">
        <v>258.45999999999998</v>
      </c>
      <c r="Y19">
        <v>6406.1</v>
      </c>
      <c r="Z19" t="s">
        <v>5377</v>
      </c>
      <c r="AA19">
        <v>12618.92</v>
      </c>
      <c r="AB19">
        <v>256.01</v>
      </c>
      <c r="AC19">
        <v>1694.38</v>
      </c>
      <c r="AD19">
        <v>636.80999999999995</v>
      </c>
      <c r="AE19">
        <v>314.83999999999997</v>
      </c>
      <c r="AF19">
        <v>15142.02</v>
      </c>
      <c r="AG19">
        <v>7167.84</v>
      </c>
      <c r="AH19">
        <v>53.86</v>
      </c>
      <c r="AI19">
        <v>172.42</v>
      </c>
      <c r="AJ19">
        <v>5436.72</v>
      </c>
      <c r="AK19" t="s">
        <v>5377</v>
      </c>
      <c r="AL19">
        <v>413.63</v>
      </c>
      <c r="AM19">
        <v>5115</v>
      </c>
      <c r="AN19">
        <v>8427.75</v>
      </c>
      <c r="AO19">
        <v>22299.94</v>
      </c>
      <c r="AP19">
        <v>476.26</v>
      </c>
      <c r="AQ19">
        <v>140.43</v>
      </c>
      <c r="AR19">
        <v>142.18</v>
      </c>
      <c r="AS19">
        <v>1210.7</v>
      </c>
      <c r="AT19" t="s">
        <v>5377</v>
      </c>
      <c r="AU19">
        <v>2329.02</v>
      </c>
      <c r="AV19">
        <v>3046.43</v>
      </c>
      <c r="AW19">
        <v>1799.22</v>
      </c>
      <c r="AX19" t="s">
        <v>5377</v>
      </c>
      <c r="AY19">
        <v>664.39</v>
      </c>
      <c r="AZ19">
        <v>116.87</v>
      </c>
      <c r="BA19">
        <v>313.31</v>
      </c>
      <c r="BB19">
        <v>93.63</v>
      </c>
      <c r="BC19">
        <v>8356.7900000000009</v>
      </c>
      <c r="BD19">
        <v>2978.61</v>
      </c>
      <c r="BE19">
        <v>37.83</v>
      </c>
      <c r="BF19">
        <v>128.03</v>
      </c>
      <c r="BG19">
        <v>293.23</v>
      </c>
      <c r="BH19">
        <v>9.39</v>
      </c>
      <c r="BI19">
        <v>458.08</v>
      </c>
      <c r="BJ19">
        <v>282.99</v>
      </c>
      <c r="BK19">
        <v>707.13</v>
      </c>
      <c r="BL19">
        <v>32.25</v>
      </c>
      <c r="BM19" t="s">
        <v>5377</v>
      </c>
      <c r="BN19">
        <v>88.65</v>
      </c>
      <c r="BO19">
        <v>1278.6199999999999</v>
      </c>
      <c r="BP19">
        <v>3462.73</v>
      </c>
      <c r="BQ19">
        <v>30.34</v>
      </c>
      <c r="BR19">
        <v>125.94</v>
      </c>
      <c r="BS19">
        <v>5.03</v>
      </c>
      <c r="BT19">
        <v>60.11</v>
      </c>
      <c r="BU19">
        <v>1813.65</v>
      </c>
      <c r="BV19">
        <v>101</v>
      </c>
      <c r="BW19">
        <v>162.75</v>
      </c>
      <c r="BX19">
        <v>88.31</v>
      </c>
      <c r="BY19">
        <v>329.96</v>
      </c>
      <c r="BZ19">
        <v>40.99</v>
      </c>
      <c r="CA19">
        <v>528.17999999999995</v>
      </c>
      <c r="CB19">
        <v>27.7</v>
      </c>
      <c r="CC19">
        <v>87.14</v>
      </c>
      <c r="CD19">
        <v>40.619999999999997</v>
      </c>
      <c r="CE19">
        <v>10467.540000000001</v>
      </c>
      <c r="CF19">
        <v>37.99</v>
      </c>
      <c r="CG19">
        <v>2026.7</v>
      </c>
      <c r="CH19">
        <v>64.45</v>
      </c>
      <c r="CI19">
        <v>195.91</v>
      </c>
      <c r="CJ19">
        <v>475.16</v>
      </c>
      <c r="CK19">
        <v>4655.09</v>
      </c>
      <c r="CL19">
        <v>205.13</v>
      </c>
      <c r="CM19">
        <v>162.84</v>
      </c>
      <c r="CN19">
        <v>54.84</v>
      </c>
      <c r="CO19">
        <v>105.9</v>
      </c>
      <c r="CP19">
        <v>120.7</v>
      </c>
      <c r="CQ19">
        <v>0.05</v>
      </c>
      <c r="CR19" t="s">
        <v>5377</v>
      </c>
      <c r="CS19">
        <v>29.44</v>
      </c>
      <c r="CT19">
        <v>0.01</v>
      </c>
      <c r="CU19">
        <v>25.77</v>
      </c>
      <c r="CV19">
        <v>171.67</v>
      </c>
      <c r="CW19">
        <v>53.15</v>
      </c>
      <c r="CX19">
        <v>28.4</v>
      </c>
      <c r="CY19">
        <v>156.63</v>
      </c>
      <c r="CZ19">
        <v>96.3</v>
      </c>
      <c r="DA19">
        <v>98.91</v>
      </c>
      <c r="DB19">
        <v>40.69</v>
      </c>
      <c r="DC19">
        <v>210.77</v>
      </c>
      <c r="DD19">
        <v>40.92</v>
      </c>
      <c r="DE19">
        <v>157.27000000000001</v>
      </c>
      <c r="DF19">
        <v>109.19</v>
      </c>
      <c r="DG19">
        <v>115.04</v>
      </c>
      <c r="DH19">
        <v>957.57</v>
      </c>
      <c r="DI19">
        <v>176.49</v>
      </c>
      <c r="DJ19">
        <v>1054.25</v>
      </c>
      <c r="DK19">
        <v>188.47</v>
      </c>
      <c r="DL19">
        <v>63.92</v>
      </c>
      <c r="DM19">
        <v>406.95</v>
      </c>
      <c r="DN19">
        <v>500.97</v>
      </c>
      <c r="DO19">
        <v>12.33</v>
      </c>
      <c r="DP19">
        <v>81.03</v>
      </c>
      <c r="DQ19">
        <v>30.44</v>
      </c>
      <c r="DR19">
        <v>116.98</v>
      </c>
      <c r="DS19">
        <v>94.23</v>
      </c>
      <c r="DT19">
        <v>862.52</v>
      </c>
      <c r="DU19">
        <v>211.29</v>
      </c>
      <c r="DV19">
        <v>131.75</v>
      </c>
      <c r="DW19">
        <v>48.68</v>
      </c>
      <c r="DX19">
        <v>1805.82</v>
      </c>
      <c r="DY19">
        <v>420.81</v>
      </c>
      <c r="DZ19">
        <v>91.31</v>
      </c>
      <c r="EA19">
        <v>10849.42</v>
      </c>
      <c r="EB19">
        <v>15.08</v>
      </c>
      <c r="EC19">
        <v>222.07</v>
      </c>
      <c r="ED19">
        <v>822.18</v>
      </c>
      <c r="EE19">
        <v>34.159999999999997</v>
      </c>
      <c r="EF19">
        <v>58.93</v>
      </c>
      <c r="EG19">
        <v>256.39999999999998</v>
      </c>
      <c r="EH19">
        <v>56.87</v>
      </c>
      <c r="EI19">
        <v>77.05</v>
      </c>
      <c r="EJ19">
        <v>200.71</v>
      </c>
      <c r="EK19">
        <v>219.12</v>
      </c>
      <c r="EL19">
        <v>68.13</v>
      </c>
      <c r="EM19">
        <v>3.54</v>
      </c>
      <c r="EN19">
        <v>65.56</v>
      </c>
      <c r="EO19">
        <v>140.13</v>
      </c>
      <c r="EP19">
        <v>1123.1600000000001</v>
      </c>
      <c r="EQ19">
        <v>118.49</v>
      </c>
      <c r="ER19">
        <v>149.69</v>
      </c>
      <c r="ES19">
        <v>9.7200000000000006</v>
      </c>
      <c r="ET19">
        <v>1589.47</v>
      </c>
      <c r="EU19">
        <v>43.12</v>
      </c>
      <c r="EV19">
        <v>3.67</v>
      </c>
      <c r="EW19" t="s">
        <v>5377</v>
      </c>
      <c r="EX19">
        <v>107.17</v>
      </c>
      <c r="EY19">
        <v>23.15</v>
      </c>
      <c r="EZ19">
        <v>139.41999999999999</v>
      </c>
      <c r="FA19" t="s">
        <v>5377</v>
      </c>
      <c r="FB19">
        <v>133.78</v>
      </c>
      <c r="FC19">
        <v>211.42</v>
      </c>
      <c r="FD19">
        <v>110.7</v>
      </c>
      <c r="FE19">
        <v>80.260000000000005</v>
      </c>
      <c r="FF19">
        <v>52.42</v>
      </c>
      <c r="FG19">
        <v>1792.19</v>
      </c>
      <c r="FH19">
        <v>209.67</v>
      </c>
      <c r="FI19">
        <v>262.86</v>
      </c>
      <c r="FJ19">
        <v>11.48</v>
      </c>
      <c r="FK19">
        <v>11.05</v>
      </c>
      <c r="FL19">
        <v>61.78</v>
      </c>
      <c r="FM19">
        <v>174.04</v>
      </c>
      <c r="FN19">
        <v>1117.3900000000001</v>
      </c>
      <c r="FO19">
        <v>183.31</v>
      </c>
      <c r="FP19">
        <v>55.45</v>
      </c>
      <c r="FQ19">
        <v>49.74</v>
      </c>
      <c r="FR19">
        <v>222.82</v>
      </c>
      <c r="FS19">
        <v>189.97</v>
      </c>
      <c r="FT19">
        <v>751.23</v>
      </c>
      <c r="FU19">
        <v>176.68</v>
      </c>
      <c r="FV19">
        <v>50.29</v>
      </c>
      <c r="FW19">
        <v>43.45</v>
      </c>
      <c r="FX19">
        <v>1413.61</v>
      </c>
      <c r="FY19">
        <v>887.78</v>
      </c>
      <c r="FZ19">
        <v>65.540000000000006</v>
      </c>
      <c r="GA19">
        <v>36.07</v>
      </c>
      <c r="GB19">
        <v>30.43</v>
      </c>
      <c r="GC19">
        <v>69.88</v>
      </c>
      <c r="GD19">
        <v>0.11</v>
      </c>
      <c r="GE19">
        <v>142.05000000000001</v>
      </c>
      <c r="GF19">
        <v>311.12</v>
      </c>
      <c r="GG19">
        <v>383.23</v>
      </c>
      <c r="GH19">
        <v>18.34</v>
      </c>
      <c r="GI19">
        <v>3.51</v>
      </c>
      <c r="GJ19">
        <v>152.02000000000001</v>
      </c>
      <c r="GK19">
        <v>127.58</v>
      </c>
      <c r="GL19">
        <v>208.63</v>
      </c>
      <c r="GM19">
        <v>93.06</v>
      </c>
      <c r="GN19">
        <v>646.26</v>
      </c>
      <c r="GO19">
        <v>682.44</v>
      </c>
      <c r="GP19">
        <v>28.72</v>
      </c>
      <c r="GQ19">
        <v>147.72</v>
      </c>
      <c r="GR19" t="s">
        <v>5377</v>
      </c>
      <c r="GS19">
        <v>90.82</v>
      </c>
      <c r="GT19">
        <v>54.55</v>
      </c>
      <c r="GU19">
        <v>199.41</v>
      </c>
      <c r="GV19">
        <v>182.37</v>
      </c>
      <c r="GW19">
        <v>167.22</v>
      </c>
      <c r="GX19">
        <v>245.28</v>
      </c>
      <c r="GY19">
        <v>50.22</v>
      </c>
      <c r="GZ19">
        <v>1703.06</v>
      </c>
      <c r="HA19">
        <v>70.98</v>
      </c>
      <c r="HB19">
        <v>184.37</v>
      </c>
      <c r="HC19">
        <v>171.46</v>
      </c>
      <c r="HD19">
        <v>71.31</v>
      </c>
      <c r="HE19">
        <v>3111.85</v>
      </c>
      <c r="HF19" t="s">
        <v>5377</v>
      </c>
      <c r="HG19">
        <v>1399.34</v>
      </c>
      <c r="HH19">
        <v>67.209999999999994</v>
      </c>
      <c r="HI19">
        <v>33.25</v>
      </c>
      <c r="HJ19">
        <v>88.57</v>
      </c>
      <c r="HK19">
        <v>101.72</v>
      </c>
      <c r="HL19">
        <v>54.58</v>
      </c>
      <c r="HM19">
        <v>921.71</v>
      </c>
      <c r="HN19">
        <v>117.48</v>
      </c>
      <c r="HO19">
        <v>68.33</v>
      </c>
      <c r="HP19">
        <v>2415.87</v>
      </c>
      <c r="HQ19">
        <v>27.7</v>
      </c>
      <c r="HR19" t="s">
        <v>5377</v>
      </c>
      <c r="HS19">
        <v>157.61000000000001</v>
      </c>
      <c r="HT19">
        <v>172.13</v>
      </c>
      <c r="HU19">
        <v>258.37</v>
      </c>
      <c r="HV19">
        <v>126.19</v>
      </c>
      <c r="HW19">
        <v>79.61</v>
      </c>
      <c r="HX19">
        <v>6.45</v>
      </c>
      <c r="HY19">
        <v>16.5</v>
      </c>
      <c r="HZ19">
        <v>1026.53</v>
      </c>
      <c r="IA19">
        <v>118.87</v>
      </c>
      <c r="IB19">
        <v>49.73</v>
      </c>
      <c r="IC19">
        <v>0.71</v>
      </c>
      <c r="ID19">
        <v>534.98</v>
      </c>
      <c r="IE19">
        <v>73.14</v>
      </c>
      <c r="IF19">
        <v>118.16</v>
      </c>
      <c r="IG19">
        <v>4.79</v>
      </c>
      <c r="IH19">
        <v>47.06</v>
      </c>
      <c r="II19">
        <v>0.9</v>
      </c>
      <c r="IJ19">
        <v>187.52</v>
      </c>
      <c r="IK19">
        <v>152.56</v>
      </c>
      <c r="IL19">
        <v>6982.6</v>
      </c>
      <c r="IM19">
        <v>23.55</v>
      </c>
      <c r="IN19">
        <v>17.440000000000001</v>
      </c>
      <c r="IO19">
        <v>32.909999999999997</v>
      </c>
      <c r="IP19">
        <v>316.24</v>
      </c>
      <c r="IQ19">
        <v>73.349999999999994</v>
      </c>
      <c r="IR19">
        <v>42.37</v>
      </c>
      <c r="IS19">
        <v>32.229999999999997</v>
      </c>
      <c r="IT19">
        <v>50.75</v>
      </c>
      <c r="IU19">
        <v>404.11</v>
      </c>
      <c r="IV19">
        <v>188.13</v>
      </c>
      <c r="IW19">
        <v>156.56</v>
      </c>
      <c r="IX19">
        <v>226.12</v>
      </c>
      <c r="IY19">
        <v>1041.45</v>
      </c>
      <c r="IZ19">
        <v>717.17</v>
      </c>
      <c r="JA19">
        <v>124.33</v>
      </c>
      <c r="JB19">
        <v>0.13</v>
      </c>
      <c r="JC19">
        <v>1.47</v>
      </c>
      <c r="JD19">
        <v>0.21</v>
      </c>
      <c r="JE19">
        <v>30.58</v>
      </c>
      <c r="JF19">
        <v>37.29</v>
      </c>
      <c r="JG19">
        <v>903.55</v>
      </c>
      <c r="JH19">
        <v>688.86</v>
      </c>
      <c r="JI19">
        <v>131.18</v>
      </c>
      <c r="JJ19">
        <v>96.33</v>
      </c>
      <c r="JK19">
        <v>40.32</v>
      </c>
      <c r="JL19">
        <v>20.29</v>
      </c>
      <c r="JM19">
        <v>143.08000000000001</v>
      </c>
      <c r="JN19">
        <v>170.92</v>
      </c>
      <c r="JO19">
        <v>81.94</v>
      </c>
      <c r="JP19">
        <v>138.81</v>
      </c>
      <c r="JQ19">
        <v>4030.9</v>
      </c>
      <c r="JR19">
        <v>11.37</v>
      </c>
      <c r="JS19">
        <v>69.37</v>
      </c>
      <c r="JT19">
        <v>21.52</v>
      </c>
      <c r="JU19">
        <v>100.94</v>
      </c>
      <c r="JV19">
        <v>183.43</v>
      </c>
      <c r="JW19">
        <v>15.96</v>
      </c>
      <c r="JX19">
        <v>1194.07</v>
      </c>
      <c r="JY19">
        <v>719.81</v>
      </c>
      <c r="JZ19">
        <v>2656.85</v>
      </c>
      <c r="KA19">
        <v>314.27</v>
      </c>
      <c r="KB19">
        <v>2650.6</v>
      </c>
      <c r="KC19">
        <v>57.61</v>
      </c>
      <c r="KD19">
        <v>76.95</v>
      </c>
      <c r="KE19">
        <v>121.72</v>
      </c>
      <c r="KF19">
        <v>31.05</v>
      </c>
      <c r="KG19">
        <v>108.47</v>
      </c>
      <c r="KH19">
        <v>125.62</v>
      </c>
      <c r="KI19">
        <v>22.25</v>
      </c>
      <c r="KJ19" t="s">
        <v>5377</v>
      </c>
      <c r="KK19">
        <v>4242.16</v>
      </c>
      <c r="KL19">
        <v>54.48</v>
      </c>
      <c r="KM19">
        <v>318.07</v>
      </c>
      <c r="KN19">
        <v>80.09</v>
      </c>
      <c r="KO19" t="s">
        <v>5377</v>
      </c>
      <c r="KP19">
        <v>98.69</v>
      </c>
      <c r="KQ19">
        <v>40.869999999999997</v>
      </c>
      <c r="KR19" t="s">
        <v>5377</v>
      </c>
      <c r="KS19">
        <v>48.53</v>
      </c>
      <c r="KT19">
        <v>293.31</v>
      </c>
      <c r="KU19">
        <v>70.62</v>
      </c>
      <c r="KV19" t="s">
        <v>5377</v>
      </c>
      <c r="KW19">
        <v>478.66</v>
      </c>
      <c r="KX19">
        <v>538.80999999999995</v>
      </c>
      <c r="KY19">
        <v>83.28</v>
      </c>
      <c r="KZ19" t="s">
        <v>5377</v>
      </c>
      <c r="LA19">
        <v>32.43</v>
      </c>
      <c r="LB19">
        <v>174.35</v>
      </c>
      <c r="LC19">
        <v>325.72000000000003</v>
      </c>
      <c r="LD19">
        <v>165.27</v>
      </c>
      <c r="LE19">
        <v>11.37</v>
      </c>
      <c r="LF19" t="s">
        <v>5377</v>
      </c>
      <c r="LG19">
        <v>11.04</v>
      </c>
      <c r="LH19">
        <v>801.76</v>
      </c>
      <c r="LJ19">
        <v>27.79</v>
      </c>
      <c r="LK19">
        <v>355.55</v>
      </c>
      <c r="LL19">
        <v>73.2</v>
      </c>
      <c r="LM19">
        <v>2003.03</v>
      </c>
      <c r="LN19">
        <v>15.5</v>
      </c>
      <c r="LO19">
        <v>31.58</v>
      </c>
      <c r="LP19">
        <v>98.61</v>
      </c>
      <c r="LQ19">
        <v>368.5</v>
      </c>
      <c r="LR19">
        <v>894.75</v>
      </c>
      <c r="LS19">
        <v>0.96</v>
      </c>
      <c r="LT19">
        <v>102.08</v>
      </c>
      <c r="LU19">
        <v>61.12</v>
      </c>
      <c r="LV19" t="s">
        <v>5377</v>
      </c>
      <c r="LW19">
        <v>595.42999999999995</v>
      </c>
      <c r="LX19">
        <v>158.34</v>
      </c>
      <c r="LY19">
        <v>57.43</v>
      </c>
      <c r="LZ19">
        <v>35.06</v>
      </c>
      <c r="MA19">
        <v>2.86</v>
      </c>
      <c r="MB19">
        <v>653.83000000000004</v>
      </c>
      <c r="MC19">
        <v>357.95</v>
      </c>
      <c r="MD19">
        <v>177.53</v>
      </c>
      <c r="ME19" t="s">
        <v>5377</v>
      </c>
      <c r="MF19">
        <v>51.02</v>
      </c>
      <c r="MG19">
        <v>7130.98</v>
      </c>
      <c r="MH19">
        <v>232.09</v>
      </c>
      <c r="MI19">
        <v>1.95</v>
      </c>
      <c r="MJ19">
        <v>20.190000000000001</v>
      </c>
      <c r="MK19">
        <v>116.18</v>
      </c>
      <c r="ML19">
        <v>6322.62</v>
      </c>
      <c r="MM19">
        <v>627.9</v>
      </c>
      <c r="MN19">
        <v>4.42</v>
      </c>
      <c r="MO19">
        <v>61.77</v>
      </c>
      <c r="MP19">
        <v>86.21</v>
      </c>
      <c r="MQ19">
        <v>80.349999999999994</v>
      </c>
      <c r="MR19">
        <v>486.36</v>
      </c>
      <c r="MS19">
        <v>261.92</v>
      </c>
      <c r="MT19">
        <v>1479.65</v>
      </c>
      <c r="MU19">
        <v>419.81</v>
      </c>
      <c r="MV19">
        <v>149.03</v>
      </c>
      <c r="MW19">
        <v>24.47</v>
      </c>
      <c r="MX19">
        <v>502.57</v>
      </c>
      <c r="MY19">
        <v>1109.29</v>
      </c>
      <c r="MZ19" t="s">
        <v>5377</v>
      </c>
      <c r="NA19">
        <v>101.75</v>
      </c>
      <c r="NB19">
        <v>259.14</v>
      </c>
      <c r="NC19">
        <v>243.06</v>
      </c>
      <c r="ND19">
        <v>306.08</v>
      </c>
      <c r="NE19">
        <v>365.27</v>
      </c>
      <c r="NF19">
        <v>8.0500000000000007</v>
      </c>
      <c r="NG19">
        <v>789.63</v>
      </c>
      <c r="NH19">
        <v>212.66</v>
      </c>
      <c r="NI19">
        <v>101.25</v>
      </c>
      <c r="NJ19">
        <v>58.28</v>
      </c>
      <c r="NK19">
        <v>1670.7</v>
      </c>
      <c r="NL19">
        <v>408.51</v>
      </c>
      <c r="NM19">
        <v>100.05</v>
      </c>
      <c r="NN19">
        <v>63.41</v>
      </c>
      <c r="NO19">
        <v>249.31</v>
      </c>
      <c r="NP19">
        <v>589.80999999999995</v>
      </c>
      <c r="NQ19">
        <v>44.29</v>
      </c>
      <c r="NR19">
        <v>33.159999999999997</v>
      </c>
      <c r="NS19">
        <v>145.4</v>
      </c>
      <c r="NT19">
        <v>0.24</v>
      </c>
      <c r="NU19">
        <v>75.67</v>
      </c>
      <c r="NV19">
        <v>3236.53</v>
      </c>
      <c r="NW19">
        <v>63.34</v>
      </c>
      <c r="NX19">
        <v>81.5</v>
      </c>
      <c r="NY19">
        <v>1099.78</v>
      </c>
      <c r="NZ19">
        <v>3.52</v>
      </c>
      <c r="OA19">
        <v>165.73</v>
      </c>
      <c r="OB19">
        <v>88.84</v>
      </c>
      <c r="OC19">
        <v>80.25</v>
      </c>
      <c r="OD19">
        <v>496.99</v>
      </c>
      <c r="OE19">
        <v>365.43</v>
      </c>
      <c r="OF19">
        <v>139.91999999999999</v>
      </c>
      <c r="OG19">
        <v>41.31</v>
      </c>
      <c r="OH19">
        <v>77</v>
      </c>
      <c r="OI19">
        <v>82.94</v>
      </c>
      <c r="OJ19">
        <v>136.16999999999999</v>
      </c>
      <c r="OK19">
        <v>136.99</v>
      </c>
      <c r="OL19" t="s">
        <v>5377</v>
      </c>
      <c r="OM19">
        <v>11.84</v>
      </c>
      <c r="ON19">
        <v>66.27</v>
      </c>
      <c r="OO19">
        <v>58.29</v>
      </c>
      <c r="OP19">
        <v>391.43</v>
      </c>
      <c r="OQ19">
        <v>91.34</v>
      </c>
      <c r="OR19">
        <v>331.45</v>
      </c>
      <c r="OS19">
        <v>143.13999999999999</v>
      </c>
      <c r="OT19">
        <v>174.63</v>
      </c>
      <c r="OU19">
        <v>176.97</v>
      </c>
      <c r="OV19">
        <v>28.87</v>
      </c>
      <c r="OW19">
        <v>265.63</v>
      </c>
      <c r="OX19">
        <v>36.299999999999997</v>
      </c>
      <c r="OY19">
        <v>7.65</v>
      </c>
      <c r="OZ19">
        <v>155.6</v>
      </c>
      <c r="PA19">
        <v>46</v>
      </c>
      <c r="PB19">
        <v>96.07</v>
      </c>
      <c r="PC19">
        <v>233.58</v>
      </c>
      <c r="PD19">
        <v>654.73</v>
      </c>
      <c r="PE19">
        <v>76.91</v>
      </c>
      <c r="PF19">
        <v>88.99</v>
      </c>
      <c r="PG19">
        <v>64.72</v>
      </c>
      <c r="PH19">
        <v>132.74</v>
      </c>
      <c r="PI19">
        <v>25.4</v>
      </c>
      <c r="PJ19">
        <v>607.09</v>
      </c>
      <c r="PK19">
        <v>186.31</v>
      </c>
      <c r="PL19">
        <v>0.3</v>
      </c>
      <c r="PM19">
        <v>44.92</v>
      </c>
      <c r="PN19">
        <v>22.24</v>
      </c>
      <c r="PO19">
        <v>32.19</v>
      </c>
      <c r="PP19">
        <v>25.79</v>
      </c>
      <c r="PQ19">
        <v>318.8</v>
      </c>
      <c r="PR19">
        <v>464.15</v>
      </c>
      <c r="PS19">
        <v>79.77</v>
      </c>
      <c r="PT19">
        <v>1.67</v>
      </c>
      <c r="PU19">
        <v>221.57</v>
      </c>
      <c r="PV19" t="s">
        <v>5377</v>
      </c>
      <c r="PW19">
        <v>0.24</v>
      </c>
      <c r="PX19">
        <v>117.01</v>
      </c>
      <c r="PY19">
        <v>21.46</v>
      </c>
      <c r="PZ19">
        <v>1453.64</v>
      </c>
      <c r="QA19">
        <v>20.67</v>
      </c>
      <c r="QB19">
        <v>4719.54</v>
      </c>
      <c r="QC19">
        <v>170.85</v>
      </c>
      <c r="QD19">
        <v>132.78</v>
      </c>
      <c r="QE19" t="s">
        <v>5377</v>
      </c>
      <c r="QF19">
        <v>1.32</v>
      </c>
      <c r="QG19">
        <v>1624.44</v>
      </c>
      <c r="QH19">
        <v>203.17</v>
      </c>
      <c r="QI19">
        <v>57.71</v>
      </c>
      <c r="QJ19">
        <v>564</v>
      </c>
      <c r="QK19">
        <v>999.95</v>
      </c>
      <c r="QL19">
        <v>43.2</v>
      </c>
      <c r="QM19">
        <v>398.93</v>
      </c>
      <c r="QN19">
        <v>7.8</v>
      </c>
      <c r="QO19">
        <v>184.43</v>
      </c>
      <c r="QP19">
        <v>60.79</v>
      </c>
      <c r="QQ19">
        <v>1.07</v>
      </c>
      <c r="QR19">
        <v>13.4</v>
      </c>
      <c r="QS19">
        <v>46.77</v>
      </c>
      <c r="QT19">
        <v>54.41</v>
      </c>
      <c r="QU19">
        <v>1158.82</v>
      </c>
      <c r="QV19">
        <v>1713.07</v>
      </c>
      <c r="QW19">
        <v>92.62</v>
      </c>
      <c r="QX19" t="s">
        <v>5377</v>
      </c>
      <c r="QY19">
        <v>1015.58</v>
      </c>
      <c r="QZ19">
        <v>30.05</v>
      </c>
      <c r="RA19">
        <v>424.94</v>
      </c>
      <c r="RB19">
        <v>47.67</v>
      </c>
      <c r="RC19">
        <v>298.12</v>
      </c>
      <c r="RD19">
        <v>162.16999999999999</v>
      </c>
      <c r="RE19">
        <v>54.78</v>
      </c>
      <c r="RF19">
        <v>197.75</v>
      </c>
      <c r="RG19">
        <v>27.08</v>
      </c>
      <c r="RH19">
        <v>39.11</v>
      </c>
      <c r="RI19">
        <v>0</v>
      </c>
      <c r="RJ19">
        <v>447.23</v>
      </c>
      <c r="RK19">
        <v>131.37</v>
      </c>
      <c r="RL19">
        <v>60.11</v>
      </c>
      <c r="RM19">
        <v>35.26</v>
      </c>
      <c r="RN19">
        <v>56.27</v>
      </c>
      <c r="RO19">
        <v>295.68</v>
      </c>
      <c r="RP19">
        <v>851.44</v>
      </c>
      <c r="RQ19">
        <v>18.190000000000001</v>
      </c>
      <c r="RR19">
        <v>89.11</v>
      </c>
      <c r="RS19">
        <v>1028.25</v>
      </c>
      <c r="RT19">
        <v>598.33000000000004</v>
      </c>
      <c r="RU19">
        <v>10.58</v>
      </c>
      <c r="RV19">
        <v>7.0000000000000007E-2</v>
      </c>
      <c r="RW19">
        <v>594.75</v>
      </c>
      <c r="RX19">
        <v>26.43</v>
      </c>
      <c r="RY19">
        <v>27.15</v>
      </c>
      <c r="RZ19">
        <v>5327.44</v>
      </c>
      <c r="SA19">
        <v>258.20999999999998</v>
      </c>
      <c r="SB19">
        <v>83.67</v>
      </c>
      <c r="SC19">
        <v>16</v>
      </c>
      <c r="SD19">
        <v>129.24</v>
      </c>
      <c r="SE19">
        <v>167.63</v>
      </c>
      <c r="SF19">
        <v>77.489999999999995</v>
      </c>
      <c r="SG19">
        <v>10.09</v>
      </c>
      <c r="SH19">
        <v>69.8</v>
      </c>
      <c r="SI19">
        <v>20.440000000000001</v>
      </c>
      <c r="SJ19" t="s">
        <v>5377</v>
      </c>
      <c r="SK19">
        <v>35.93</v>
      </c>
      <c r="SL19">
        <v>900.86</v>
      </c>
      <c r="SM19">
        <v>519.13</v>
      </c>
      <c r="SN19">
        <v>1291.1400000000001</v>
      </c>
      <c r="SO19">
        <v>165.65</v>
      </c>
      <c r="SP19">
        <v>126.97</v>
      </c>
      <c r="SQ19">
        <v>168.48</v>
      </c>
      <c r="SR19">
        <v>41.84</v>
      </c>
      <c r="SS19">
        <v>108.35</v>
      </c>
      <c r="ST19">
        <v>177.17</v>
      </c>
      <c r="SU19">
        <v>399.79</v>
      </c>
      <c r="SV19" t="s">
        <v>5377</v>
      </c>
      <c r="SW19">
        <v>17.14</v>
      </c>
      <c r="SX19">
        <v>14.85</v>
      </c>
      <c r="SY19">
        <v>151.66999999999999</v>
      </c>
      <c r="SZ19">
        <v>14668.14</v>
      </c>
      <c r="TA19">
        <v>124.01</v>
      </c>
      <c r="TB19">
        <v>2066.92</v>
      </c>
      <c r="TC19">
        <v>37.340000000000003</v>
      </c>
      <c r="TD19">
        <v>339.33</v>
      </c>
      <c r="TE19">
        <v>154.30000000000001</v>
      </c>
      <c r="TF19">
        <v>51.4</v>
      </c>
      <c r="TG19">
        <v>39.58</v>
      </c>
      <c r="TH19" t="s">
        <v>5377</v>
      </c>
      <c r="TI19">
        <v>36.630000000000003</v>
      </c>
      <c r="TJ19">
        <v>178.74</v>
      </c>
      <c r="TK19">
        <v>55.45</v>
      </c>
      <c r="TL19">
        <v>333.25</v>
      </c>
      <c r="TM19">
        <v>29.38</v>
      </c>
      <c r="TN19">
        <v>324.72000000000003</v>
      </c>
      <c r="TO19">
        <v>5648.67</v>
      </c>
      <c r="TP19">
        <v>3964.67</v>
      </c>
      <c r="TQ19" t="s">
        <v>5377</v>
      </c>
      <c r="TR19">
        <v>960.92</v>
      </c>
      <c r="TS19">
        <v>21.51</v>
      </c>
      <c r="TT19">
        <v>124.48</v>
      </c>
      <c r="TU19">
        <v>155.59</v>
      </c>
      <c r="TV19">
        <v>136.9</v>
      </c>
      <c r="TW19">
        <v>64</v>
      </c>
      <c r="TX19">
        <v>88</v>
      </c>
      <c r="TY19">
        <v>427.55</v>
      </c>
      <c r="TZ19" t="s">
        <v>5377</v>
      </c>
      <c r="UA19">
        <v>5.71</v>
      </c>
      <c r="UB19">
        <v>9670.0499999999993</v>
      </c>
      <c r="UC19">
        <v>7432.56</v>
      </c>
      <c r="UD19">
        <v>2425.4899999999998</v>
      </c>
      <c r="UE19">
        <v>136.80000000000001</v>
      </c>
      <c r="UF19">
        <v>66.3</v>
      </c>
      <c r="UG19">
        <v>251.42</v>
      </c>
      <c r="UH19">
        <v>649.99</v>
      </c>
      <c r="UI19">
        <v>71.459999999999994</v>
      </c>
      <c r="UJ19">
        <v>54.38</v>
      </c>
      <c r="UK19" t="s">
        <v>5377</v>
      </c>
      <c r="UL19">
        <v>182.09</v>
      </c>
      <c r="UM19">
        <v>29.88</v>
      </c>
      <c r="UN19">
        <v>332.75</v>
      </c>
      <c r="UO19">
        <v>32.57</v>
      </c>
      <c r="UP19">
        <v>35.32</v>
      </c>
      <c r="UQ19">
        <v>17.98</v>
      </c>
      <c r="UR19">
        <v>208.46</v>
      </c>
      <c r="US19">
        <v>13.7</v>
      </c>
      <c r="UT19">
        <v>1165.44</v>
      </c>
      <c r="UU19">
        <v>89.06</v>
      </c>
      <c r="UV19">
        <v>680.16</v>
      </c>
      <c r="UW19">
        <v>36.840000000000003</v>
      </c>
      <c r="UX19">
        <v>47.21</v>
      </c>
      <c r="UY19">
        <v>41.18</v>
      </c>
      <c r="UZ19">
        <v>92.33</v>
      </c>
      <c r="VA19">
        <v>113.43</v>
      </c>
      <c r="VB19">
        <v>245.59</v>
      </c>
      <c r="VC19">
        <v>23</v>
      </c>
      <c r="VD19">
        <v>52.94</v>
      </c>
      <c r="VE19">
        <v>26.85</v>
      </c>
      <c r="VF19">
        <v>314.42</v>
      </c>
      <c r="VG19">
        <v>300.31</v>
      </c>
      <c r="VH19">
        <v>740.5</v>
      </c>
      <c r="VI19">
        <v>495.65</v>
      </c>
      <c r="VJ19">
        <v>22.32</v>
      </c>
      <c r="VK19">
        <v>70.11</v>
      </c>
      <c r="VL19">
        <v>496.39</v>
      </c>
      <c r="VM19">
        <v>100.59</v>
      </c>
      <c r="VN19">
        <v>3091.42</v>
      </c>
      <c r="VO19">
        <v>32.590000000000003</v>
      </c>
      <c r="VP19">
        <v>5.45</v>
      </c>
      <c r="VQ19">
        <v>216.73</v>
      </c>
      <c r="VR19">
        <v>782.1</v>
      </c>
      <c r="VS19" t="s">
        <v>5377</v>
      </c>
      <c r="VT19">
        <v>13.47</v>
      </c>
      <c r="VU19">
        <v>1929.58</v>
      </c>
      <c r="VV19">
        <v>2712.66</v>
      </c>
      <c r="VW19">
        <v>669.19</v>
      </c>
      <c r="VX19">
        <v>1147.44</v>
      </c>
      <c r="VY19">
        <v>4.88</v>
      </c>
      <c r="VZ19">
        <v>99.45</v>
      </c>
      <c r="WA19">
        <v>270.43</v>
      </c>
      <c r="WB19">
        <v>47.13</v>
      </c>
      <c r="WC19" t="s">
        <v>5377</v>
      </c>
      <c r="WD19">
        <v>304.97000000000003</v>
      </c>
      <c r="WE19">
        <v>32.17</v>
      </c>
      <c r="WF19" t="s">
        <v>5377</v>
      </c>
      <c r="WG19">
        <v>7274.65</v>
      </c>
      <c r="WH19" t="s">
        <v>5377</v>
      </c>
      <c r="WI19">
        <v>105.26</v>
      </c>
      <c r="WJ19">
        <v>969.68</v>
      </c>
      <c r="WK19">
        <v>456.4</v>
      </c>
      <c r="WL19">
        <v>202.37</v>
      </c>
      <c r="WM19" t="s">
        <v>5377</v>
      </c>
      <c r="WN19">
        <v>152.13</v>
      </c>
      <c r="WO19">
        <v>445.51</v>
      </c>
      <c r="WP19">
        <v>184.63</v>
      </c>
      <c r="WQ19">
        <v>541.47</v>
      </c>
      <c r="WR19">
        <v>57.78</v>
      </c>
      <c r="WS19">
        <v>28.54</v>
      </c>
      <c r="WT19">
        <v>1219.8399999999999</v>
      </c>
      <c r="WU19">
        <v>17.510000000000002</v>
      </c>
      <c r="WV19">
        <v>209.29</v>
      </c>
      <c r="WW19">
        <v>70.17</v>
      </c>
      <c r="WX19">
        <v>262.5</v>
      </c>
      <c r="WY19">
        <v>1661.93</v>
      </c>
      <c r="WZ19">
        <v>126.41</v>
      </c>
      <c r="XA19">
        <v>82.83</v>
      </c>
      <c r="XB19">
        <v>716.94</v>
      </c>
      <c r="XC19">
        <v>27.19</v>
      </c>
      <c r="XD19">
        <v>212.61</v>
      </c>
      <c r="XE19">
        <v>140.84</v>
      </c>
      <c r="XF19">
        <v>150.13999999999999</v>
      </c>
      <c r="XG19" t="s">
        <v>5377</v>
      </c>
      <c r="XH19">
        <v>62.89</v>
      </c>
      <c r="XI19" t="s">
        <v>5377</v>
      </c>
      <c r="XJ19">
        <v>146.34</v>
      </c>
      <c r="XK19">
        <v>83.66</v>
      </c>
      <c r="XL19">
        <v>86.11</v>
      </c>
      <c r="XM19">
        <v>1428.62</v>
      </c>
      <c r="XN19">
        <v>852.6</v>
      </c>
      <c r="XO19">
        <v>97.92</v>
      </c>
      <c r="XP19" t="s">
        <v>5377</v>
      </c>
      <c r="XQ19">
        <v>33.6</v>
      </c>
      <c r="XR19">
        <v>353.51</v>
      </c>
      <c r="XS19">
        <v>135.80000000000001</v>
      </c>
      <c r="XT19">
        <v>200.46</v>
      </c>
      <c r="XU19">
        <v>76.36</v>
      </c>
      <c r="XV19">
        <v>53.36</v>
      </c>
      <c r="XW19">
        <v>14.61</v>
      </c>
      <c r="XX19">
        <v>47.95</v>
      </c>
      <c r="XY19">
        <v>1371.09</v>
      </c>
      <c r="XZ19">
        <v>69.489999999999995</v>
      </c>
      <c r="YA19">
        <v>767.91</v>
      </c>
      <c r="YB19">
        <v>0.61</v>
      </c>
      <c r="YC19">
        <v>146.47</v>
      </c>
      <c r="YD19">
        <v>21.5</v>
      </c>
      <c r="YE19">
        <v>52.43</v>
      </c>
      <c r="YF19">
        <v>9.0500000000000007</v>
      </c>
      <c r="YG19">
        <v>73.069999999999993</v>
      </c>
      <c r="YH19">
        <v>19.46</v>
      </c>
      <c r="YI19">
        <v>48.31</v>
      </c>
      <c r="YJ19">
        <v>386.69</v>
      </c>
      <c r="YK19">
        <v>191.56</v>
      </c>
      <c r="YL19">
        <v>5417.63</v>
      </c>
      <c r="YM19">
        <v>0.9</v>
      </c>
      <c r="YN19">
        <v>1057.83</v>
      </c>
      <c r="YO19">
        <v>14.19</v>
      </c>
      <c r="YP19">
        <v>284.94</v>
      </c>
      <c r="YQ19">
        <v>82.82</v>
      </c>
      <c r="YR19">
        <v>284.5</v>
      </c>
      <c r="YS19">
        <v>66.17</v>
      </c>
      <c r="YT19">
        <v>121.25</v>
      </c>
      <c r="YU19">
        <v>307.25</v>
      </c>
      <c r="YV19">
        <v>1057.45</v>
      </c>
      <c r="YW19">
        <v>97.16</v>
      </c>
      <c r="YX19">
        <v>25.92</v>
      </c>
      <c r="YY19">
        <v>0.83</v>
      </c>
      <c r="YZ19">
        <v>227.66</v>
      </c>
      <c r="ZA19">
        <v>87.38</v>
      </c>
      <c r="ZB19" t="s">
        <v>5377</v>
      </c>
      <c r="ZC19">
        <v>64.489999999999995</v>
      </c>
      <c r="ZD19">
        <v>1.27</v>
      </c>
      <c r="ZE19">
        <v>100</v>
      </c>
      <c r="ZF19">
        <v>158.55000000000001</v>
      </c>
      <c r="ZG19">
        <v>254.44</v>
      </c>
      <c r="ZH19">
        <v>1141.71</v>
      </c>
      <c r="ZI19">
        <v>470.34</v>
      </c>
      <c r="ZJ19">
        <v>36.630000000000003</v>
      </c>
      <c r="ZK19">
        <v>3077.73</v>
      </c>
      <c r="ZL19">
        <v>19.48</v>
      </c>
      <c r="ZM19">
        <v>107.75</v>
      </c>
      <c r="ZN19">
        <v>36.82</v>
      </c>
      <c r="ZO19">
        <v>398.52</v>
      </c>
      <c r="ZP19">
        <v>398.78</v>
      </c>
      <c r="ZQ19">
        <v>86.98</v>
      </c>
      <c r="ZR19">
        <v>1632.18</v>
      </c>
      <c r="ZS19">
        <v>65.86</v>
      </c>
      <c r="ZT19">
        <v>496.52</v>
      </c>
      <c r="ZU19">
        <v>207.81</v>
      </c>
      <c r="ZV19">
        <v>5359.22</v>
      </c>
      <c r="ZW19">
        <v>248.99</v>
      </c>
      <c r="ZX19">
        <v>154.33000000000001</v>
      </c>
      <c r="ZY19">
        <v>165.92</v>
      </c>
      <c r="ZZ19">
        <v>42.44</v>
      </c>
      <c r="AAA19">
        <v>39.130000000000003</v>
      </c>
      <c r="AAB19">
        <v>1104.29</v>
      </c>
      <c r="AAC19">
        <v>218.87</v>
      </c>
      <c r="AAD19">
        <v>836.97</v>
      </c>
      <c r="AAE19">
        <v>631.84</v>
      </c>
      <c r="AAF19">
        <v>518.64</v>
      </c>
      <c r="AAG19">
        <v>8026.67</v>
      </c>
      <c r="AAH19">
        <v>4489.4799999999996</v>
      </c>
      <c r="AAI19">
        <v>103.55</v>
      </c>
      <c r="AAJ19">
        <v>59.94</v>
      </c>
      <c r="AAK19">
        <v>0.21</v>
      </c>
      <c r="AAL19">
        <v>145.63</v>
      </c>
      <c r="AAM19">
        <v>13.87</v>
      </c>
      <c r="AAN19">
        <v>273.93</v>
      </c>
      <c r="AAO19">
        <v>128.81</v>
      </c>
      <c r="AAP19">
        <v>142.44</v>
      </c>
      <c r="AAQ19">
        <v>542.41</v>
      </c>
      <c r="AAR19">
        <v>58.22</v>
      </c>
      <c r="AAS19">
        <v>1737.72</v>
      </c>
      <c r="AAT19">
        <v>877.49</v>
      </c>
      <c r="AAU19">
        <v>1919.33</v>
      </c>
      <c r="AAV19">
        <v>114.58</v>
      </c>
      <c r="AAW19">
        <v>120.58</v>
      </c>
      <c r="AAX19">
        <v>703.19</v>
      </c>
      <c r="AAY19">
        <v>2472.04</v>
      </c>
      <c r="AAZ19">
        <v>126.5</v>
      </c>
      <c r="ABA19">
        <v>90.79</v>
      </c>
      <c r="ABB19" t="s">
        <v>5377</v>
      </c>
      <c r="ABC19">
        <v>72.02</v>
      </c>
      <c r="ABD19">
        <v>131.07</v>
      </c>
      <c r="ABE19">
        <v>67.13</v>
      </c>
      <c r="ABF19">
        <v>716.08</v>
      </c>
      <c r="ABG19">
        <v>246.18</v>
      </c>
      <c r="ABH19">
        <v>4.2300000000000004</v>
      </c>
      <c r="ABI19">
        <v>2368.0300000000002</v>
      </c>
      <c r="ABJ19">
        <v>1031.6099999999999</v>
      </c>
      <c r="ABK19">
        <v>124.48</v>
      </c>
      <c r="ABL19">
        <v>452.19</v>
      </c>
      <c r="ABM19">
        <v>550.22</v>
      </c>
      <c r="ABN19">
        <v>55.12</v>
      </c>
      <c r="ABO19">
        <v>26.28</v>
      </c>
      <c r="ABP19">
        <v>67.02</v>
      </c>
      <c r="ABQ19">
        <v>38.42</v>
      </c>
      <c r="ABR19">
        <v>91.8</v>
      </c>
      <c r="ABS19">
        <v>36.49</v>
      </c>
      <c r="ABT19">
        <v>91.97</v>
      </c>
      <c r="ABU19">
        <v>220.11</v>
      </c>
      <c r="ABV19">
        <v>250.39</v>
      </c>
      <c r="ABW19">
        <v>50.49</v>
      </c>
      <c r="ABX19">
        <v>152.15</v>
      </c>
      <c r="ABY19">
        <v>94.01</v>
      </c>
      <c r="ABZ19">
        <v>0.96</v>
      </c>
      <c r="ACA19">
        <v>90.47</v>
      </c>
      <c r="ACB19">
        <v>267.42</v>
      </c>
      <c r="ACC19">
        <v>52.54</v>
      </c>
      <c r="ACD19">
        <v>46.45</v>
      </c>
      <c r="ACE19">
        <v>33.67</v>
      </c>
      <c r="ACF19">
        <v>15.98</v>
      </c>
      <c r="ACG19">
        <v>0.04</v>
      </c>
      <c r="ACH19">
        <v>23.01</v>
      </c>
      <c r="ACI19">
        <v>263.42</v>
      </c>
      <c r="ACJ19">
        <v>666.84</v>
      </c>
      <c r="ACK19">
        <v>152.62</v>
      </c>
      <c r="ACL19">
        <v>328.36</v>
      </c>
      <c r="ACM19">
        <v>26.08</v>
      </c>
      <c r="ACN19">
        <v>210.51</v>
      </c>
      <c r="ACO19">
        <v>3893.22</v>
      </c>
      <c r="ACP19">
        <v>1422.37</v>
      </c>
      <c r="ACQ19">
        <v>484.01</v>
      </c>
      <c r="ACR19">
        <v>662.52</v>
      </c>
      <c r="ACS19">
        <v>23.42</v>
      </c>
      <c r="ACT19">
        <v>561.52</v>
      </c>
      <c r="ACU19">
        <v>926.62</v>
      </c>
      <c r="ACV19">
        <v>22.79</v>
      </c>
      <c r="ACW19">
        <v>553.72</v>
      </c>
      <c r="ACX19">
        <v>1257.3800000000001</v>
      </c>
      <c r="ACY19">
        <v>86.02</v>
      </c>
      <c r="ACZ19">
        <v>150.66999999999999</v>
      </c>
      <c r="ADA19">
        <v>89.71</v>
      </c>
      <c r="ADB19">
        <v>208.66</v>
      </c>
      <c r="ADC19">
        <v>31.12</v>
      </c>
      <c r="ADD19">
        <v>4.0599999999999996</v>
      </c>
      <c r="ADE19">
        <v>88.43</v>
      </c>
      <c r="ADF19">
        <v>1456.17</v>
      </c>
      <c r="ADG19">
        <v>20.47</v>
      </c>
      <c r="ADH19" t="s">
        <v>5377</v>
      </c>
      <c r="ADI19">
        <v>81.39</v>
      </c>
      <c r="ADJ19">
        <v>112.91</v>
      </c>
      <c r="ADK19">
        <v>252.67</v>
      </c>
      <c r="ADL19">
        <v>54.3</v>
      </c>
      <c r="ADM19">
        <v>42.43</v>
      </c>
      <c r="ADN19">
        <v>0.35</v>
      </c>
      <c r="ADO19" t="s">
        <v>5377</v>
      </c>
      <c r="ADP19">
        <v>597.42999999999995</v>
      </c>
      <c r="ADQ19">
        <v>123.72</v>
      </c>
      <c r="ADR19">
        <v>261.79000000000002</v>
      </c>
      <c r="ADS19">
        <v>148.19</v>
      </c>
      <c r="ADT19">
        <v>86.95</v>
      </c>
      <c r="ADU19">
        <v>144.61000000000001</v>
      </c>
      <c r="ADV19">
        <v>88.52</v>
      </c>
      <c r="ADW19">
        <v>421.81</v>
      </c>
      <c r="ADX19">
        <v>15.61</v>
      </c>
      <c r="ADY19">
        <v>2.6</v>
      </c>
      <c r="ADZ19">
        <v>49.19</v>
      </c>
      <c r="AEA19">
        <v>0.2</v>
      </c>
      <c r="AEB19" t="s">
        <v>5377</v>
      </c>
      <c r="AEC19">
        <v>17.809999999999999</v>
      </c>
      <c r="AED19">
        <v>333.3</v>
      </c>
      <c r="AEE19">
        <v>105.92</v>
      </c>
      <c r="AEF19">
        <v>24.91</v>
      </c>
      <c r="AEI19">
        <v>113.94</v>
      </c>
      <c r="AEJ19">
        <v>112.1</v>
      </c>
      <c r="AEK19">
        <v>138.05000000000001</v>
      </c>
      <c r="AEL19">
        <v>248.21</v>
      </c>
      <c r="AEM19">
        <v>182.58</v>
      </c>
      <c r="AEN19">
        <v>1427.42</v>
      </c>
      <c r="AEO19">
        <v>57.78</v>
      </c>
      <c r="AEP19">
        <v>398.11</v>
      </c>
      <c r="AEQ19">
        <v>1819.24</v>
      </c>
      <c r="AER19">
        <v>322.51</v>
      </c>
      <c r="AES19">
        <v>2.25</v>
      </c>
      <c r="AET19">
        <v>1014.95</v>
      </c>
      <c r="AEU19">
        <v>5.0199999999999996</v>
      </c>
      <c r="AEV19">
        <v>82.13</v>
      </c>
      <c r="AEW19">
        <v>173.49</v>
      </c>
      <c r="AEX19">
        <v>626.82000000000005</v>
      </c>
      <c r="AEY19">
        <v>288.77999999999997</v>
      </c>
      <c r="AEZ19">
        <v>155.57</v>
      </c>
      <c r="AFA19">
        <v>852.48</v>
      </c>
      <c r="AFB19">
        <v>108.3</v>
      </c>
      <c r="AFC19">
        <v>126.44</v>
      </c>
      <c r="AFD19">
        <v>136.53</v>
      </c>
      <c r="AFE19">
        <v>16.89</v>
      </c>
      <c r="AFF19">
        <v>502.2</v>
      </c>
      <c r="AFG19">
        <v>201.18</v>
      </c>
      <c r="AFH19">
        <v>883.56</v>
      </c>
      <c r="AFI19">
        <v>109.44</v>
      </c>
      <c r="AFJ19">
        <v>8.1</v>
      </c>
      <c r="AFK19">
        <v>2.5</v>
      </c>
      <c r="AFM19">
        <v>2.54</v>
      </c>
      <c r="AFN19">
        <v>1240.21</v>
      </c>
      <c r="AFO19">
        <v>1.38</v>
      </c>
      <c r="AFP19">
        <v>0.52</v>
      </c>
      <c r="AFQ19">
        <v>26.44</v>
      </c>
      <c r="AFR19">
        <v>3002.45</v>
      </c>
      <c r="AFS19">
        <v>77.02</v>
      </c>
      <c r="AFT19">
        <v>31.17</v>
      </c>
      <c r="AFU19">
        <v>42.59</v>
      </c>
      <c r="AFV19">
        <v>129.01</v>
      </c>
      <c r="AFW19">
        <v>130.77000000000001</v>
      </c>
      <c r="AFX19">
        <v>5.76</v>
      </c>
      <c r="AFY19">
        <v>1.76</v>
      </c>
      <c r="AFZ19">
        <v>79772.5</v>
      </c>
      <c r="AGA19">
        <v>144.79</v>
      </c>
      <c r="AGB19">
        <v>175.5</v>
      </c>
      <c r="AGC19">
        <v>6.82</v>
      </c>
      <c r="AGD19">
        <v>192.93</v>
      </c>
      <c r="AGE19">
        <v>1.1399999999999999</v>
      </c>
      <c r="AGF19">
        <v>10631.58</v>
      </c>
      <c r="AGG19">
        <v>25.46</v>
      </c>
      <c r="AGH19">
        <v>7547.89</v>
      </c>
      <c r="AGI19">
        <v>1.81</v>
      </c>
      <c r="AGJ19">
        <v>40.56</v>
      </c>
      <c r="AGK19">
        <v>542.70000000000005</v>
      </c>
      <c r="AGL19">
        <v>6.58</v>
      </c>
      <c r="AGM19">
        <v>7.15</v>
      </c>
      <c r="AGN19">
        <v>3.33</v>
      </c>
      <c r="AGO19">
        <v>25.81</v>
      </c>
      <c r="AGP19">
        <v>135.03</v>
      </c>
      <c r="AGQ19">
        <v>111.53</v>
      </c>
      <c r="AGR19">
        <v>119.11</v>
      </c>
      <c r="AGS19">
        <v>111.38</v>
      </c>
      <c r="AGT19">
        <v>369.59</v>
      </c>
      <c r="AGU19">
        <v>139.25</v>
      </c>
      <c r="AGV19">
        <v>1505.06</v>
      </c>
      <c r="AGW19">
        <v>4791.63</v>
      </c>
      <c r="AGX19">
        <v>35726.75</v>
      </c>
      <c r="AGY19">
        <v>0.82</v>
      </c>
      <c r="AGZ19">
        <v>320.24</v>
      </c>
      <c r="AHA19">
        <v>1318.66</v>
      </c>
      <c r="AHB19">
        <v>18.79</v>
      </c>
      <c r="AHC19">
        <v>1286.3699999999999</v>
      </c>
      <c r="AHD19">
        <v>954.65</v>
      </c>
      <c r="AHE19">
        <v>686.84</v>
      </c>
      <c r="AHF19">
        <v>152.06</v>
      </c>
      <c r="AHG19">
        <v>279.87</v>
      </c>
      <c r="AHH19">
        <v>207.7</v>
      </c>
      <c r="AHI19">
        <v>4.8899999999999997</v>
      </c>
      <c r="AHJ19">
        <v>0.13</v>
      </c>
      <c r="AHK19">
        <v>211.28</v>
      </c>
      <c r="AHL19">
        <v>130.79</v>
      </c>
      <c r="AHM19">
        <v>86.04</v>
      </c>
      <c r="AHN19">
        <v>719.89</v>
      </c>
      <c r="AHO19">
        <v>625.5</v>
      </c>
      <c r="AHP19">
        <v>60.14</v>
      </c>
      <c r="AHQ19">
        <v>132.04</v>
      </c>
      <c r="AHS19">
        <v>143.44</v>
      </c>
      <c r="AHT19">
        <v>533.77</v>
      </c>
      <c r="AHU19">
        <v>2.7</v>
      </c>
      <c r="AHV19">
        <v>1.99</v>
      </c>
    </row>
    <row r="20" spans="1:906" x14ac:dyDescent="0.5">
      <c r="A20" s="2">
        <v>43677</v>
      </c>
      <c r="B20">
        <v>2750.82</v>
      </c>
      <c r="C20">
        <v>2263.36</v>
      </c>
      <c r="D20">
        <v>17257.53</v>
      </c>
      <c r="E20">
        <v>2904.87</v>
      </c>
      <c r="F20">
        <v>4783.57</v>
      </c>
      <c r="G20">
        <v>5830.09</v>
      </c>
      <c r="H20">
        <v>13522.55</v>
      </c>
      <c r="I20">
        <v>19151.3</v>
      </c>
      <c r="J20">
        <v>239.39</v>
      </c>
      <c r="K20">
        <v>497.35</v>
      </c>
      <c r="L20">
        <v>3287.69</v>
      </c>
      <c r="M20">
        <v>1700.38</v>
      </c>
      <c r="N20" t="s">
        <v>5377</v>
      </c>
      <c r="O20">
        <v>214.89</v>
      </c>
      <c r="P20">
        <v>2095.5300000000002</v>
      </c>
      <c r="Q20" t="s">
        <v>5377</v>
      </c>
      <c r="R20">
        <v>216.54</v>
      </c>
      <c r="S20">
        <v>779.38</v>
      </c>
      <c r="T20">
        <v>4188.82</v>
      </c>
      <c r="U20">
        <v>29275.56</v>
      </c>
      <c r="V20">
        <v>7.83</v>
      </c>
      <c r="W20">
        <v>1551.76</v>
      </c>
      <c r="X20">
        <v>261.81</v>
      </c>
      <c r="Y20">
        <v>6977.64</v>
      </c>
      <c r="Z20" t="s">
        <v>5377</v>
      </c>
      <c r="AA20">
        <v>11848.54</v>
      </c>
      <c r="AB20">
        <v>257.73</v>
      </c>
      <c r="AC20">
        <v>1659.08</v>
      </c>
      <c r="AD20">
        <v>704.2</v>
      </c>
      <c r="AE20">
        <v>287.91000000000003</v>
      </c>
      <c r="AF20">
        <v>14469.04</v>
      </c>
      <c r="AG20">
        <v>6985.87</v>
      </c>
      <c r="AH20">
        <v>65.290000000000006</v>
      </c>
      <c r="AI20">
        <v>167.5</v>
      </c>
      <c r="AJ20">
        <v>5494.13</v>
      </c>
      <c r="AK20" t="s">
        <v>5377</v>
      </c>
      <c r="AL20">
        <v>471.35</v>
      </c>
      <c r="AM20">
        <v>5338.6</v>
      </c>
      <c r="AN20">
        <v>8577.44</v>
      </c>
      <c r="AO20">
        <v>23620.33</v>
      </c>
      <c r="AP20">
        <v>523.89</v>
      </c>
      <c r="AQ20">
        <v>138.18</v>
      </c>
      <c r="AR20">
        <v>158.56</v>
      </c>
      <c r="AS20">
        <v>1108.56</v>
      </c>
      <c r="AT20" t="s">
        <v>5377</v>
      </c>
      <c r="AU20">
        <v>2526.91</v>
      </c>
      <c r="AV20">
        <v>3269.63</v>
      </c>
      <c r="AW20">
        <v>2001</v>
      </c>
      <c r="AX20" t="s">
        <v>5377</v>
      </c>
      <c r="AY20">
        <v>652.48</v>
      </c>
      <c r="AZ20">
        <v>121.74</v>
      </c>
      <c r="BA20">
        <v>319.08999999999997</v>
      </c>
      <c r="BB20">
        <v>95.19</v>
      </c>
      <c r="BC20">
        <v>9060.15</v>
      </c>
      <c r="BD20">
        <v>2949.41</v>
      </c>
      <c r="BE20">
        <v>45.83</v>
      </c>
      <c r="BF20">
        <v>124.97</v>
      </c>
      <c r="BG20">
        <v>278.93</v>
      </c>
      <c r="BH20">
        <v>9.61</v>
      </c>
      <c r="BI20">
        <v>453.38</v>
      </c>
      <c r="BJ20">
        <v>274.70999999999998</v>
      </c>
      <c r="BK20">
        <v>727.82</v>
      </c>
      <c r="BL20">
        <v>34.06</v>
      </c>
      <c r="BM20" t="s">
        <v>5377</v>
      </c>
      <c r="BN20">
        <v>89.97</v>
      </c>
      <c r="BO20">
        <v>1394.79</v>
      </c>
      <c r="BP20">
        <v>3747.34</v>
      </c>
      <c r="BQ20">
        <v>50.57</v>
      </c>
      <c r="BR20">
        <v>147.5</v>
      </c>
      <c r="BS20">
        <v>7.35</v>
      </c>
      <c r="BT20">
        <v>88.16</v>
      </c>
      <c r="BU20">
        <v>1802.03</v>
      </c>
      <c r="BV20">
        <v>98.5</v>
      </c>
      <c r="BW20">
        <v>143.31</v>
      </c>
      <c r="BX20">
        <v>91.03</v>
      </c>
      <c r="BY20">
        <v>350.58</v>
      </c>
      <c r="BZ20">
        <v>43.04</v>
      </c>
      <c r="CA20">
        <v>535.91999999999996</v>
      </c>
      <c r="CB20">
        <v>31.52</v>
      </c>
      <c r="CC20">
        <v>93.78</v>
      </c>
      <c r="CD20">
        <v>46.74</v>
      </c>
      <c r="CE20">
        <v>9533.9</v>
      </c>
      <c r="CF20">
        <v>42.51</v>
      </c>
      <c r="CG20">
        <v>2044.9</v>
      </c>
      <c r="CH20">
        <v>67.69</v>
      </c>
      <c r="CI20">
        <v>195.91</v>
      </c>
      <c r="CJ20">
        <v>484.89</v>
      </c>
      <c r="CK20">
        <v>4228.0200000000004</v>
      </c>
      <c r="CL20">
        <v>217.09</v>
      </c>
      <c r="CM20">
        <v>156.47999999999999</v>
      </c>
      <c r="CN20">
        <v>58.44</v>
      </c>
      <c r="CO20">
        <v>113.85</v>
      </c>
      <c r="CP20">
        <v>126.49</v>
      </c>
      <c r="CQ20">
        <v>0.06</v>
      </c>
      <c r="CR20" t="s">
        <v>5377</v>
      </c>
      <c r="CS20">
        <v>35.619999999999997</v>
      </c>
      <c r="CT20">
        <v>0.02</v>
      </c>
      <c r="CU20">
        <v>27.71</v>
      </c>
      <c r="CV20">
        <v>171.67</v>
      </c>
      <c r="CW20">
        <v>63.64</v>
      </c>
      <c r="CX20">
        <v>30.92</v>
      </c>
      <c r="CY20">
        <v>154.74</v>
      </c>
      <c r="CZ20">
        <v>106.09</v>
      </c>
      <c r="DA20">
        <v>118.69</v>
      </c>
      <c r="DB20">
        <v>46.08</v>
      </c>
      <c r="DC20">
        <v>253.31</v>
      </c>
      <c r="DD20">
        <v>41.73</v>
      </c>
      <c r="DE20">
        <v>158.88</v>
      </c>
      <c r="DF20">
        <v>105.26</v>
      </c>
      <c r="DG20">
        <v>106.28</v>
      </c>
      <c r="DH20">
        <v>1119.67</v>
      </c>
      <c r="DI20">
        <v>189.21</v>
      </c>
      <c r="DJ20">
        <v>1019.45</v>
      </c>
      <c r="DK20">
        <v>209.93</v>
      </c>
      <c r="DL20">
        <v>76.95</v>
      </c>
      <c r="DM20">
        <v>448.88</v>
      </c>
      <c r="DN20">
        <v>544.36</v>
      </c>
      <c r="DO20">
        <v>11.01</v>
      </c>
      <c r="DP20">
        <v>81.03</v>
      </c>
      <c r="DQ20">
        <v>30.44</v>
      </c>
      <c r="DR20">
        <v>121.96</v>
      </c>
      <c r="DS20">
        <v>97.44</v>
      </c>
      <c r="DT20">
        <v>784.11</v>
      </c>
      <c r="DU20">
        <v>216.74</v>
      </c>
      <c r="DV20">
        <v>143.47</v>
      </c>
      <c r="DW20">
        <v>53.98</v>
      </c>
      <c r="DX20">
        <v>1727.1</v>
      </c>
      <c r="DY20">
        <v>405.78</v>
      </c>
      <c r="DZ20">
        <v>93.28</v>
      </c>
      <c r="EA20">
        <v>11017.79</v>
      </c>
      <c r="EB20">
        <v>16.48</v>
      </c>
      <c r="EC20">
        <v>277.22000000000003</v>
      </c>
      <c r="ED20">
        <v>865.45</v>
      </c>
      <c r="EE20">
        <v>38.11</v>
      </c>
      <c r="EF20">
        <v>67.52</v>
      </c>
      <c r="EG20">
        <v>256.39999999999998</v>
      </c>
      <c r="EH20">
        <v>56.87</v>
      </c>
      <c r="EI20">
        <v>86</v>
      </c>
      <c r="EJ20">
        <v>211.44</v>
      </c>
      <c r="EK20">
        <v>279.10000000000002</v>
      </c>
      <c r="EL20">
        <v>81.67</v>
      </c>
      <c r="EM20">
        <v>4.1399999999999997</v>
      </c>
      <c r="EN20">
        <v>79.41</v>
      </c>
      <c r="EO20">
        <v>109.63</v>
      </c>
      <c r="EP20">
        <v>1216.1500000000001</v>
      </c>
      <c r="EQ20">
        <v>120.81</v>
      </c>
      <c r="ER20">
        <v>138.96</v>
      </c>
      <c r="ES20">
        <v>14.01</v>
      </c>
      <c r="ET20">
        <v>1803.3</v>
      </c>
      <c r="EU20">
        <v>45.16</v>
      </c>
      <c r="EV20">
        <v>3.67</v>
      </c>
      <c r="EW20" t="s">
        <v>5377</v>
      </c>
      <c r="EX20">
        <v>107.17</v>
      </c>
      <c r="EY20">
        <v>27.78</v>
      </c>
      <c r="EZ20">
        <v>138.13999999999999</v>
      </c>
      <c r="FA20" t="s">
        <v>5377</v>
      </c>
      <c r="FB20">
        <v>131.81</v>
      </c>
      <c r="FC20">
        <v>234.91</v>
      </c>
      <c r="FD20">
        <v>110.22</v>
      </c>
      <c r="FE20">
        <v>92.61</v>
      </c>
      <c r="FF20">
        <v>54.04</v>
      </c>
      <c r="FG20">
        <v>1663.11</v>
      </c>
      <c r="FH20">
        <v>207.93</v>
      </c>
      <c r="FI20">
        <v>239.82</v>
      </c>
      <c r="FJ20">
        <v>12.84</v>
      </c>
      <c r="FK20">
        <v>12.55</v>
      </c>
      <c r="FL20">
        <v>63.35</v>
      </c>
      <c r="FM20">
        <v>169.69</v>
      </c>
      <c r="FN20">
        <v>1187.22</v>
      </c>
      <c r="FO20">
        <v>212.41</v>
      </c>
      <c r="FP20">
        <v>57.36</v>
      </c>
      <c r="FQ20">
        <v>57.81</v>
      </c>
      <c r="FR20">
        <v>230.01</v>
      </c>
      <c r="FS20">
        <v>224.34</v>
      </c>
      <c r="FT20">
        <v>856.96</v>
      </c>
      <c r="FU20">
        <v>180.32</v>
      </c>
      <c r="FV20">
        <v>60.7</v>
      </c>
      <c r="FW20">
        <v>47.61</v>
      </c>
      <c r="FX20">
        <v>1544.5</v>
      </c>
      <c r="FY20">
        <v>993.46</v>
      </c>
      <c r="FZ20">
        <v>66.209999999999994</v>
      </c>
      <c r="GA20">
        <v>38.979999999999997</v>
      </c>
      <c r="GB20">
        <v>32.229999999999997</v>
      </c>
      <c r="GC20">
        <v>82.99</v>
      </c>
      <c r="GD20">
        <v>0.12</v>
      </c>
      <c r="GE20">
        <v>132.76</v>
      </c>
      <c r="GF20">
        <v>306</v>
      </c>
      <c r="GG20">
        <v>363.19</v>
      </c>
      <c r="GH20">
        <v>19.11</v>
      </c>
      <c r="GI20">
        <v>3.78</v>
      </c>
      <c r="GJ20">
        <v>151.01</v>
      </c>
      <c r="GK20">
        <v>141.47</v>
      </c>
      <c r="GL20">
        <v>229.16</v>
      </c>
      <c r="GM20">
        <v>109.21</v>
      </c>
      <c r="GN20">
        <v>775.52</v>
      </c>
      <c r="GO20">
        <v>662.76</v>
      </c>
      <c r="GP20">
        <v>30.84</v>
      </c>
      <c r="GQ20">
        <v>167.44</v>
      </c>
      <c r="GR20" t="s">
        <v>5377</v>
      </c>
      <c r="GS20">
        <v>93.49</v>
      </c>
      <c r="GT20">
        <v>55.18</v>
      </c>
      <c r="GU20">
        <v>237.7</v>
      </c>
      <c r="GV20">
        <v>185.97</v>
      </c>
      <c r="GW20">
        <v>156.88</v>
      </c>
      <c r="GX20">
        <v>260.23</v>
      </c>
      <c r="GY20">
        <v>52.29</v>
      </c>
      <c r="GZ20">
        <v>1746.73</v>
      </c>
      <c r="HA20">
        <v>72.34</v>
      </c>
      <c r="HB20">
        <v>198.93</v>
      </c>
      <c r="HC20">
        <v>178.1</v>
      </c>
      <c r="HD20">
        <v>83.79</v>
      </c>
      <c r="HE20">
        <v>3099.4</v>
      </c>
      <c r="HF20" t="s">
        <v>5377</v>
      </c>
      <c r="HG20">
        <v>1376.59</v>
      </c>
      <c r="HH20">
        <v>44.51</v>
      </c>
      <c r="HI20">
        <v>29.96</v>
      </c>
      <c r="HJ20">
        <v>86.46</v>
      </c>
      <c r="HK20" t="s">
        <v>5377</v>
      </c>
      <c r="HL20">
        <v>44.35</v>
      </c>
      <c r="HM20">
        <v>945.34</v>
      </c>
      <c r="HN20">
        <v>118.23</v>
      </c>
      <c r="HO20">
        <v>79.959999999999994</v>
      </c>
      <c r="HP20">
        <v>2574.1999999999998</v>
      </c>
      <c r="HQ20">
        <v>27.7</v>
      </c>
      <c r="HR20" t="s">
        <v>5377</v>
      </c>
      <c r="HS20">
        <v>173.66</v>
      </c>
      <c r="HT20">
        <v>176.5</v>
      </c>
      <c r="HU20">
        <v>277.87</v>
      </c>
      <c r="HV20">
        <v>114.51</v>
      </c>
      <c r="HW20">
        <v>71.290000000000006</v>
      </c>
      <c r="HX20">
        <v>7.2</v>
      </c>
      <c r="HY20">
        <v>22.18</v>
      </c>
      <c r="HZ20">
        <v>1081.69</v>
      </c>
      <c r="IA20">
        <v>128.57</v>
      </c>
      <c r="IB20">
        <v>51.01</v>
      </c>
      <c r="IC20">
        <v>0.68</v>
      </c>
      <c r="ID20">
        <v>511.41</v>
      </c>
      <c r="IE20">
        <v>73.83</v>
      </c>
      <c r="IF20">
        <v>137.4</v>
      </c>
      <c r="IG20">
        <v>5.15</v>
      </c>
      <c r="IH20">
        <v>49.41</v>
      </c>
      <c r="II20">
        <v>1.23</v>
      </c>
      <c r="IJ20">
        <v>227.33</v>
      </c>
      <c r="IK20">
        <v>119.73</v>
      </c>
      <c r="IL20">
        <v>6881.89</v>
      </c>
      <c r="IM20">
        <v>27.4</v>
      </c>
      <c r="IN20">
        <v>18.309999999999999</v>
      </c>
      <c r="IO20">
        <v>40.03</v>
      </c>
      <c r="IP20">
        <v>320.19</v>
      </c>
      <c r="IQ20">
        <v>79.61</v>
      </c>
      <c r="IR20">
        <v>44.36</v>
      </c>
      <c r="IS20">
        <v>35.49</v>
      </c>
      <c r="IT20">
        <v>50.47</v>
      </c>
      <c r="IU20">
        <v>385.54</v>
      </c>
      <c r="IV20">
        <v>183.95</v>
      </c>
      <c r="IW20">
        <v>164.46</v>
      </c>
      <c r="IX20">
        <v>200</v>
      </c>
      <c r="IY20">
        <v>1003.28</v>
      </c>
      <c r="IZ20">
        <v>713.99</v>
      </c>
      <c r="JA20">
        <v>120.72</v>
      </c>
      <c r="JB20">
        <v>0.16</v>
      </c>
      <c r="JC20">
        <v>1.47</v>
      </c>
      <c r="JD20">
        <v>0.24</v>
      </c>
      <c r="JE20">
        <v>33.69</v>
      </c>
      <c r="JF20">
        <v>36.130000000000003</v>
      </c>
      <c r="JG20">
        <v>908.57</v>
      </c>
      <c r="JH20">
        <v>699.67</v>
      </c>
      <c r="JI20">
        <v>140.36000000000001</v>
      </c>
      <c r="JJ20">
        <v>99.74</v>
      </c>
      <c r="JK20">
        <v>38</v>
      </c>
      <c r="JL20">
        <v>20.67</v>
      </c>
      <c r="JM20">
        <v>149.59</v>
      </c>
      <c r="JN20">
        <v>167.57</v>
      </c>
      <c r="JO20">
        <v>84.3</v>
      </c>
      <c r="JP20">
        <v>133.81</v>
      </c>
      <c r="JQ20">
        <v>4208.7299999999996</v>
      </c>
      <c r="JR20">
        <v>11.62</v>
      </c>
      <c r="JS20">
        <v>69.790000000000006</v>
      </c>
      <c r="JT20">
        <v>22.34</v>
      </c>
      <c r="JU20">
        <v>99.34</v>
      </c>
      <c r="JV20">
        <v>215.8</v>
      </c>
      <c r="JW20">
        <v>16.82</v>
      </c>
      <c r="JX20">
        <v>1380.96</v>
      </c>
      <c r="JY20">
        <v>701.7</v>
      </c>
      <c r="JZ20">
        <v>2483.58</v>
      </c>
      <c r="KA20">
        <v>376.65</v>
      </c>
      <c r="KB20">
        <v>2587.9899999999998</v>
      </c>
      <c r="KC20">
        <v>62.16</v>
      </c>
      <c r="KD20">
        <v>76.569999999999993</v>
      </c>
      <c r="KE20">
        <v>116.47</v>
      </c>
      <c r="KF20">
        <v>33.75</v>
      </c>
      <c r="KG20">
        <v>108.31</v>
      </c>
      <c r="KH20">
        <v>134.05000000000001</v>
      </c>
      <c r="KI20">
        <v>28.11</v>
      </c>
      <c r="KJ20" t="s">
        <v>5377</v>
      </c>
      <c r="KK20">
        <v>4164.5600000000004</v>
      </c>
      <c r="KL20">
        <v>54.84</v>
      </c>
      <c r="KM20">
        <v>307.23</v>
      </c>
      <c r="KN20">
        <v>80.09</v>
      </c>
      <c r="KO20" t="s">
        <v>5377</v>
      </c>
      <c r="KP20">
        <v>97.38</v>
      </c>
      <c r="KQ20">
        <v>48.08</v>
      </c>
      <c r="KR20" t="s">
        <v>5377</v>
      </c>
      <c r="KS20">
        <v>50.95</v>
      </c>
      <c r="KT20">
        <v>307.48</v>
      </c>
      <c r="KU20">
        <v>70.62</v>
      </c>
      <c r="KV20" t="s">
        <v>5377</v>
      </c>
      <c r="KW20">
        <v>508.13</v>
      </c>
      <c r="KX20">
        <v>549.48</v>
      </c>
      <c r="KY20">
        <v>87.74</v>
      </c>
      <c r="KZ20" t="s">
        <v>5377</v>
      </c>
      <c r="LA20">
        <v>35.619999999999997</v>
      </c>
      <c r="LB20">
        <v>163.33000000000001</v>
      </c>
      <c r="LC20">
        <v>294.79000000000002</v>
      </c>
      <c r="LD20">
        <v>177.42</v>
      </c>
      <c r="LE20">
        <v>13.41</v>
      </c>
      <c r="LF20" t="s">
        <v>5377</v>
      </c>
      <c r="LG20">
        <v>13.45</v>
      </c>
      <c r="LH20">
        <v>816.07</v>
      </c>
      <c r="LJ20">
        <v>28.91</v>
      </c>
      <c r="LK20">
        <v>331.84</v>
      </c>
      <c r="LL20">
        <v>76.48</v>
      </c>
      <c r="LM20">
        <v>2003.03</v>
      </c>
      <c r="LN20">
        <v>18.43</v>
      </c>
      <c r="LO20">
        <v>36.270000000000003</v>
      </c>
      <c r="LP20">
        <v>99.83</v>
      </c>
      <c r="LQ20">
        <v>381.41</v>
      </c>
      <c r="LR20">
        <v>883.64</v>
      </c>
      <c r="LS20">
        <v>1.05</v>
      </c>
      <c r="LT20">
        <v>110.59</v>
      </c>
      <c r="LU20">
        <v>70.22</v>
      </c>
      <c r="LV20" t="s">
        <v>5377</v>
      </c>
      <c r="LW20">
        <v>664.11</v>
      </c>
      <c r="LX20">
        <v>184.71</v>
      </c>
      <c r="LY20">
        <v>61.53</v>
      </c>
      <c r="LZ20">
        <v>41.58</v>
      </c>
      <c r="MA20">
        <v>2.86</v>
      </c>
      <c r="MB20">
        <v>710.46</v>
      </c>
      <c r="MC20">
        <v>368.89</v>
      </c>
      <c r="MD20">
        <v>218.38</v>
      </c>
      <c r="ME20" t="s">
        <v>5377</v>
      </c>
      <c r="MF20">
        <v>55.46</v>
      </c>
      <c r="MG20">
        <v>7180.16</v>
      </c>
      <c r="MH20">
        <v>232.24</v>
      </c>
      <c r="MI20">
        <v>2.33</v>
      </c>
      <c r="MJ20">
        <v>24.52</v>
      </c>
      <c r="MK20">
        <v>116.18</v>
      </c>
      <c r="ML20">
        <v>6554.45</v>
      </c>
      <c r="MM20">
        <v>619.59</v>
      </c>
      <c r="MN20">
        <v>4.42</v>
      </c>
      <c r="MO20">
        <v>70.19</v>
      </c>
      <c r="MP20" t="s">
        <v>5377</v>
      </c>
      <c r="MQ20">
        <v>88.94</v>
      </c>
      <c r="MR20">
        <v>491.71</v>
      </c>
      <c r="MS20">
        <v>275.11</v>
      </c>
      <c r="MT20">
        <v>1517.81</v>
      </c>
      <c r="MU20">
        <v>507.78</v>
      </c>
      <c r="MV20">
        <v>150.9</v>
      </c>
      <c r="MW20">
        <v>24.47</v>
      </c>
      <c r="MX20">
        <v>520.52</v>
      </c>
      <c r="MY20">
        <v>1166.78</v>
      </c>
      <c r="MZ20" t="s">
        <v>5377</v>
      </c>
      <c r="NA20">
        <v>106.14</v>
      </c>
      <c r="NB20">
        <v>254.24</v>
      </c>
      <c r="NC20">
        <v>235.89</v>
      </c>
      <c r="ND20">
        <v>338.3</v>
      </c>
      <c r="NE20">
        <v>412.81</v>
      </c>
      <c r="NF20">
        <v>9.6999999999999993</v>
      </c>
      <c r="NG20">
        <v>902.87</v>
      </c>
      <c r="NH20">
        <v>204.69</v>
      </c>
      <c r="NI20">
        <v>93.97</v>
      </c>
      <c r="NJ20">
        <v>62.58</v>
      </c>
      <c r="NK20">
        <v>1784.41</v>
      </c>
      <c r="NL20">
        <v>452.27</v>
      </c>
      <c r="NM20">
        <v>101.91</v>
      </c>
      <c r="NN20">
        <v>71.09</v>
      </c>
      <c r="NO20">
        <v>228.38</v>
      </c>
      <c r="NP20">
        <v>604.54</v>
      </c>
      <c r="NQ20">
        <v>46.17</v>
      </c>
      <c r="NR20">
        <v>34.9</v>
      </c>
      <c r="NS20">
        <v>149.12</v>
      </c>
      <c r="NT20">
        <v>0.12</v>
      </c>
      <c r="NU20">
        <v>75.84</v>
      </c>
      <c r="NV20">
        <v>3278.2</v>
      </c>
      <c r="NW20">
        <v>69.37</v>
      </c>
      <c r="NX20">
        <v>82.31</v>
      </c>
      <c r="NY20">
        <v>1041.21</v>
      </c>
      <c r="NZ20">
        <v>3.99</v>
      </c>
      <c r="OA20">
        <v>185</v>
      </c>
      <c r="OB20">
        <v>87.92</v>
      </c>
      <c r="OC20">
        <v>91.63</v>
      </c>
      <c r="OD20">
        <v>581.1</v>
      </c>
      <c r="OE20">
        <v>375.87</v>
      </c>
      <c r="OF20">
        <v>136.1</v>
      </c>
      <c r="OG20">
        <v>47.25</v>
      </c>
      <c r="OH20">
        <v>100.84</v>
      </c>
      <c r="OI20">
        <v>85.19</v>
      </c>
      <c r="OJ20">
        <v>135.19</v>
      </c>
      <c r="OK20">
        <v>139.96</v>
      </c>
      <c r="OL20" t="s">
        <v>5377</v>
      </c>
      <c r="OM20">
        <v>12.04</v>
      </c>
      <c r="ON20">
        <v>67.61</v>
      </c>
      <c r="OO20">
        <v>60.43</v>
      </c>
      <c r="OP20">
        <v>403.66</v>
      </c>
      <c r="OQ20">
        <v>97.64</v>
      </c>
      <c r="OR20">
        <v>334.11</v>
      </c>
      <c r="OS20">
        <v>146.65</v>
      </c>
      <c r="OT20">
        <v>180.69</v>
      </c>
      <c r="OU20">
        <v>208.8</v>
      </c>
      <c r="OV20">
        <v>35.35</v>
      </c>
      <c r="OW20">
        <v>318.99</v>
      </c>
      <c r="OX20">
        <v>31.46</v>
      </c>
      <c r="OY20">
        <v>8.7100000000000009</v>
      </c>
      <c r="OZ20">
        <v>161.09</v>
      </c>
      <c r="PA20">
        <v>52.73</v>
      </c>
      <c r="PB20">
        <v>90.99</v>
      </c>
      <c r="PC20">
        <v>233.65</v>
      </c>
      <c r="PD20">
        <v>737.87</v>
      </c>
      <c r="PE20">
        <v>91.41</v>
      </c>
      <c r="PF20">
        <v>93.65</v>
      </c>
      <c r="PG20">
        <v>49.97</v>
      </c>
      <c r="PH20">
        <v>138.05000000000001</v>
      </c>
      <c r="PI20">
        <v>25.4</v>
      </c>
      <c r="PJ20">
        <v>627.66999999999996</v>
      </c>
      <c r="PK20">
        <v>191.89</v>
      </c>
      <c r="PL20">
        <v>0.39</v>
      </c>
      <c r="PM20">
        <v>44.47</v>
      </c>
      <c r="PN20">
        <v>24.19</v>
      </c>
      <c r="PO20">
        <v>34.85</v>
      </c>
      <c r="PP20">
        <v>26.75</v>
      </c>
      <c r="PQ20">
        <v>288.55</v>
      </c>
      <c r="PR20">
        <v>464.15</v>
      </c>
      <c r="PS20">
        <v>81.8</v>
      </c>
      <c r="PT20">
        <v>1.67</v>
      </c>
      <c r="PU20">
        <v>242.04</v>
      </c>
      <c r="PV20" t="s">
        <v>5377</v>
      </c>
      <c r="PW20">
        <v>0.25</v>
      </c>
      <c r="PX20">
        <v>117.88</v>
      </c>
      <c r="PY20">
        <v>25.25</v>
      </c>
      <c r="PZ20">
        <v>1355.09</v>
      </c>
      <c r="QA20">
        <v>22.58</v>
      </c>
      <c r="QB20">
        <v>4821.1099999999997</v>
      </c>
      <c r="QC20">
        <v>162.41999999999999</v>
      </c>
      <c r="QD20">
        <v>136.86000000000001</v>
      </c>
      <c r="QE20" t="s">
        <v>5377</v>
      </c>
      <c r="QF20">
        <v>1.52</v>
      </c>
      <c r="QG20">
        <v>1748.45</v>
      </c>
      <c r="QH20">
        <v>243.08</v>
      </c>
      <c r="QI20">
        <v>70.7</v>
      </c>
      <c r="QJ20">
        <v>609.94000000000005</v>
      </c>
      <c r="QK20">
        <v>866.63</v>
      </c>
      <c r="QL20">
        <v>48.47</v>
      </c>
      <c r="QM20">
        <v>400.81</v>
      </c>
      <c r="QN20">
        <v>9.5299999999999994</v>
      </c>
      <c r="QO20">
        <v>205.55</v>
      </c>
      <c r="QP20">
        <v>69.33</v>
      </c>
      <c r="QQ20">
        <v>1.07</v>
      </c>
      <c r="QR20">
        <v>15.1</v>
      </c>
      <c r="QS20">
        <v>53.75</v>
      </c>
      <c r="QT20">
        <v>58.23</v>
      </c>
      <c r="QU20">
        <v>1215.81</v>
      </c>
      <c r="QV20">
        <v>1726.45</v>
      </c>
      <c r="QW20">
        <v>91.9</v>
      </c>
      <c r="QX20" t="s">
        <v>5377</v>
      </c>
      <c r="QY20">
        <v>1047.29</v>
      </c>
      <c r="QZ20">
        <v>31.77</v>
      </c>
      <c r="RA20">
        <v>472.82</v>
      </c>
      <c r="RB20">
        <v>48.72</v>
      </c>
      <c r="RC20">
        <v>305.32</v>
      </c>
      <c r="RD20">
        <v>164.92</v>
      </c>
      <c r="RE20">
        <v>60.26</v>
      </c>
      <c r="RF20">
        <v>185.94</v>
      </c>
      <c r="RG20">
        <v>28.36</v>
      </c>
      <c r="RH20">
        <v>40.78</v>
      </c>
      <c r="RI20">
        <v>0</v>
      </c>
      <c r="RJ20">
        <v>464.51</v>
      </c>
      <c r="RK20">
        <v>132.41999999999999</v>
      </c>
      <c r="RL20">
        <v>64.790000000000006</v>
      </c>
      <c r="RM20">
        <v>40.770000000000003</v>
      </c>
      <c r="RN20">
        <v>52</v>
      </c>
      <c r="RO20">
        <v>591.35</v>
      </c>
      <c r="RP20">
        <v>897.88</v>
      </c>
      <c r="RQ20">
        <v>18.309999999999999</v>
      </c>
      <c r="RR20">
        <v>98.73</v>
      </c>
      <c r="RS20">
        <v>1178.32</v>
      </c>
      <c r="RT20">
        <v>574.79999999999995</v>
      </c>
      <c r="RU20">
        <v>10.44</v>
      </c>
      <c r="RV20">
        <v>7.0000000000000007E-2</v>
      </c>
      <c r="RW20">
        <v>618.03</v>
      </c>
      <c r="RX20">
        <v>27.99</v>
      </c>
      <c r="RY20">
        <v>28</v>
      </c>
      <c r="RZ20">
        <v>5177.07</v>
      </c>
      <c r="SA20">
        <v>262.02999999999997</v>
      </c>
      <c r="SB20">
        <v>78.7</v>
      </c>
      <c r="SC20">
        <v>16.82</v>
      </c>
      <c r="SD20">
        <v>123.98</v>
      </c>
      <c r="SE20">
        <v>168.69</v>
      </c>
      <c r="SF20">
        <v>80.48</v>
      </c>
      <c r="SG20">
        <v>10.09</v>
      </c>
      <c r="SH20">
        <v>77.77</v>
      </c>
      <c r="SI20">
        <v>19.440000000000001</v>
      </c>
      <c r="SJ20" t="s">
        <v>5377</v>
      </c>
      <c r="SK20">
        <v>36.67</v>
      </c>
      <c r="SL20">
        <v>990.33</v>
      </c>
      <c r="SM20">
        <v>543.27</v>
      </c>
      <c r="SN20">
        <v>1404.4</v>
      </c>
      <c r="SO20">
        <v>161.6</v>
      </c>
      <c r="SP20">
        <v>145.11000000000001</v>
      </c>
      <c r="SQ20">
        <v>174.15</v>
      </c>
      <c r="SR20">
        <v>43.67</v>
      </c>
      <c r="SS20">
        <v>99.27</v>
      </c>
      <c r="ST20">
        <v>178.87</v>
      </c>
      <c r="SU20">
        <v>401.31</v>
      </c>
      <c r="SV20" t="s">
        <v>5377</v>
      </c>
      <c r="SW20">
        <v>16.84</v>
      </c>
      <c r="SX20">
        <v>16.920000000000002</v>
      </c>
      <c r="SY20">
        <v>156.85</v>
      </c>
      <c r="SZ20">
        <v>14776.79</v>
      </c>
      <c r="TA20">
        <v>122.64</v>
      </c>
      <c r="TB20">
        <v>2139.69</v>
      </c>
      <c r="TC20">
        <v>37.909999999999997</v>
      </c>
      <c r="TD20">
        <v>345.55</v>
      </c>
      <c r="TE20">
        <v>154.30000000000001</v>
      </c>
      <c r="TF20">
        <v>50.6</v>
      </c>
      <c r="TG20">
        <v>47.78</v>
      </c>
      <c r="TH20" t="s">
        <v>5377</v>
      </c>
      <c r="TI20">
        <v>36.06</v>
      </c>
      <c r="TJ20">
        <v>164.6</v>
      </c>
      <c r="TK20">
        <v>52.07</v>
      </c>
      <c r="TL20">
        <v>319.07</v>
      </c>
      <c r="TM20">
        <v>26.11</v>
      </c>
      <c r="TN20">
        <v>301.94</v>
      </c>
      <c r="TO20">
        <v>5648.67</v>
      </c>
      <c r="TP20">
        <v>4376.5200000000004</v>
      </c>
      <c r="TQ20" t="s">
        <v>5377</v>
      </c>
      <c r="TR20">
        <v>1024.1400000000001</v>
      </c>
      <c r="TS20">
        <v>23.82</v>
      </c>
      <c r="TT20">
        <v>126.81</v>
      </c>
      <c r="TU20">
        <v>165.97</v>
      </c>
      <c r="TV20">
        <v>131.33000000000001</v>
      </c>
      <c r="TW20">
        <v>60.24</v>
      </c>
      <c r="TX20">
        <v>88.35</v>
      </c>
      <c r="TY20">
        <v>409.04</v>
      </c>
      <c r="TZ20" t="s">
        <v>5377</v>
      </c>
      <c r="UA20">
        <v>5.71</v>
      </c>
      <c r="UB20">
        <v>9706.68</v>
      </c>
      <c r="UC20">
        <v>7136.57</v>
      </c>
      <c r="UD20">
        <v>2486.19</v>
      </c>
      <c r="UE20">
        <v>143.71</v>
      </c>
      <c r="UF20">
        <v>77.260000000000005</v>
      </c>
      <c r="UG20">
        <v>260.32</v>
      </c>
      <c r="UH20">
        <v>611</v>
      </c>
      <c r="UI20">
        <v>80.84</v>
      </c>
      <c r="UJ20">
        <v>60.37</v>
      </c>
      <c r="UK20" t="s">
        <v>5377</v>
      </c>
      <c r="UL20">
        <v>178.55</v>
      </c>
      <c r="UM20">
        <v>31.13</v>
      </c>
      <c r="UN20">
        <v>329.35</v>
      </c>
      <c r="UO20">
        <v>36.19</v>
      </c>
      <c r="UP20">
        <v>39.21</v>
      </c>
      <c r="UQ20">
        <v>22.13</v>
      </c>
      <c r="UR20">
        <v>235.4</v>
      </c>
      <c r="US20">
        <v>15.61</v>
      </c>
      <c r="UT20">
        <v>1175.71</v>
      </c>
      <c r="UU20">
        <v>89.06</v>
      </c>
      <c r="UV20">
        <v>666.1</v>
      </c>
      <c r="UW20">
        <v>38.11</v>
      </c>
      <c r="UX20">
        <v>47.68</v>
      </c>
      <c r="UY20">
        <v>43.82</v>
      </c>
      <c r="UZ20">
        <v>92.74</v>
      </c>
      <c r="VA20">
        <v>123.44</v>
      </c>
      <c r="VB20">
        <v>266.05</v>
      </c>
      <c r="VC20">
        <v>29.14</v>
      </c>
      <c r="VD20">
        <v>59.41</v>
      </c>
      <c r="VE20">
        <v>30.3</v>
      </c>
      <c r="VF20">
        <v>303.02999999999997</v>
      </c>
      <c r="VG20">
        <v>308.64999999999998</v>
      </c>
      <c r="VH20">
        <v>801.38</v>
      </c>
      <c r="VI20">
        <v>737.25</v>
      </c>
      <c r="VJ20">
        <v>24.48</v>
      </c>
      <c r="VK20">
        <v>79.53</v>
      </c>
      <c r="VL20">
        <v>531.94000000000005</v>
      </c>
      <c r="VM20">
        <v>105.02</v>
      </c>
      <c r="VN20">
        <v>3162.22</v>
      </c>
      <c r="VO20">
        <v>19.05</v>
      </c>
      <c r="VP20">
        <v>5.82</v>
      </c>
      <c r="VQ20">
        <v>236.57</v>
      </c>
      <c r="VR20">
        <v>894.92</v>
      </c>
      <c r="VS20" t="s">
        <v>5377</v>
      </c>
      <c r="VT20">
        <v>13.47</v>
      </c>
      <c r="VU20">
        <v>1954.5</v>
      </c>
      <c r="VV20">
        <v>2844.4</v>
      </c>
      <c r="VW20">
        <v>713.8</v>
      </c>
      <c r="VX20">
        <v>1138.94</v>
      </c>
      <c r="VY20">
        <v>4.9800000000000004</v>
      </c>
      <c r="VZ20">
        <v>116.03</v>
      </c>
      <c r="WA20">
        <v>266.33</v>
      </c>
      <c r="WB20">
        <v>50.2</v>
      </c>
      <c r="WC20" t="s">
        <v>5377</v>
      </c>
      <c r="WD20">
        <v>349.69</v>
      </c>
      <c r="WE20">
        <v>31.89</v>
      </c>
      <c r="WF20" t="s">
        <v>5377</v>
      </c>
      <c r="WG20">
        <v>7305.09</v>
      </c>
      <c r="WH20" t="s">
        <v>5377</v>
      </c>
      <c r="WI20">
        <v>109.59</v>
      </c>
      <c r="WJ20">
        <v>1042.8699999999999</v>
      </c>
      <c r="WK20">
        <v>480.71</v>
      </c>
      <c r="WL20">
        <v>267.38</v>
      </c>
      <c r="WM20" t="s">
        <v>5377</v>
      </c>
      <c r="WN20">
        <v>156.24</v>
      </c>
      <c r="WO20">
        <v>438.2</v>
      </c>
      <c r="WP20">
        <v>166.28</v>
      </c>
      <c r="WQ20">
        <v>425.69</v>
      </c>
      <c r="WR20">
        <v>57.78</v>
      </c>
      <c r="WS20">
        <v>27.8</v>
      </c>
      <c r="WT20">
        <v>1228.23</v>
      </c>
      <c r="WU20">
        <v>19.23</v>
      </c>
      <c r="WV20">
        <v>234.85</v>
      </c>
      <c r="WW20">
        <v>73.53</v>
      </c>
      <c r="WX20">
        <v>290.82</v>
      </c>
      <c r="WY20">
        <v>1653.46</v>
      </c>
      <c r="WZ20">
        <v>126.41</v>
      </c>
      <c r="XA20">
        <v>96.77</v>
      </c>
      <c r="XB20">
        <v>764.45</v>
      </c>
      <c r="XC20">
        <v>31.16</v>
      </c>
      <c r="XD20">
        <v>218.36</v>
      </c>
      <c r="XE20">
        <v>155.41</v>
      </c>
      <c r="XF20">
        <v>188.67</v>
      </c>
      <c r="XG20" t="s">
        <v>5377</v>
      </c>
      <c r="XH20">
        <v>77.05</v>
      </c>
      <c r="XI20" t="s">
        <v>5377</v>
      </c>
      <c r="XJ20">
        <v>212.66</v>
      </c>
      <c r="XK20">
        <v>81.44</v>
      </c>
      <c r="XL20">
        <v>86.11</v>
      </c>
      <c r="XM20">
        <v>1737.52</v>
      </c>
      <c r="XN20">
        <v>860.02</v>
      </c>
      <c r="XO20">
        <v>100.4</v>
      </c>
      <c r="XP20" t="s">
        <v>5377</v>
      </c>
      <c r="XQ20">
        <v>43.99</v>
      </c>
      <c r="XR20">
        <v>386.6</v>
      </c>
      <c r="XS20">
        <v>150.65</v>
      </c>
      <c r="XT20">
        <v>201.1</v>
      </c>
      <c r="XU20">
        <v>77.3</v>
      </c>
      <c r="XV20">
        <v>57.66</v>
      </c>
      <c r="XW20">
        <v>15.4</v>
      </c>
      <c r="XX20">
        <v>53.11</v>
      </c>
      <c r="XY20">
        <v>1390.13</v>
      </c>
      <c r="XZ20">
        <v>82.77</v>
      </c>
      <c r="YA20">
        <v>788.12</v>
      </c>
      <c r="YB20">
        <v>0.68</v>
      </c>
      <c r="YC20">
        <v>147.66</v>
      </c>
      <c r="YD20">
        <v>17.920000000000002</v>
      </c>
      <c r="YE20">
        <v>54.08</v>
      </c>
      <c r="YF20">
        <v>9.0500000000000007</v>
      </c>
      <c r="YG20">
        <v>76.62</v>
      </c>
      <c r="YH20">
        <v>22.13</v>
      </c>
      <c r="YI20">
        <v>54.94</v>
      </c>
      <c r="YJ20">
        <v>381.21</v>
      </c>
      <c r="YK20">
        <v>212.06</v>
      </c>
      <c r="YL20">
        <v>5553.07</v>
      </c>
      <c r="YM20">
        <v>1.19</v>
      </c>
      <c r="YN20">
        <v>1017.24</v>
      </c>
      <c r="YO20">
        <v>15.16</v>
      </c>
      <c r="YP20">
        <v>313.92</v>
      </c>
      <c r="YQ20">
        <v>80.010000000000005</v>
      </c>
      <c r="YR20">
        <v>316.76</v>
      </c>
      <c r="YS20">
        <v>65.66</v>
      </c>
      <c r="YT20">
        <v>122.85</v>
      </c>
      <c r="YU20">
        <v>300.51</v>
      </c>
      <c r="YV20">
        <v>1400.27</v>
      </c>
      <c r="YW20">
        <v>94.23</v>
      </c>
      <c r="YX20">
        <v>26.84</v>
      </c>
      <c r="YY20">
        <v>0.95</v>
      </c>
      <c r="YZ20">
        <v>240.08</v>
      </c>
      <c r="ZA20">
        <v>97.46</v>
      </c>
      <c r="ZB20" t="s">
        <v>5377</v>
      </c>
      <c r="ZC20">
        <v>72.900000000000006</v>
      </c>
      <c r="ZD20">
        <v>1.27</v>
      </c>
      <c r="ZE20">
        <v>100</v>
      </c>
      <c r="ZF20">
        <v>171.91</v>
      </c>
      <c r="ZG20">
        <v>262.88</v>
      </c>
      <c r="ZH20">
        <v>1155.98</v>
      </c>
      <c r="ZI20">
        <v>595.52</v>
      </c>
      <c r="ZJ20">
        <v>48.54</v>
      </c>
      <c r="ZK20">
        <v>3210.58</v>
      </c>
      <c r="ZL20">
        <v>21.79</v>
      </c>
      <c r="ZM20">
        <v>148.36000000000001</v>
      </c>
      <c r="ZN20">
        <v>39.85</v>
      </c>
      <c r="ZO20">
        <v>396.43</v>
      </c>
      <c r="ZP20">
        <v>429.02</v>
      </c>
      <c r="ZQ20">
        <v>84.34</v>
      </c>
      <c r="ZR20">
        <v>1703.14</v>
      </c>
      <c r="ZS20">
        <v>65.41</v>
      </c>
      <c r="ZT20">
        <v>523.61</v>
      </c>
      <c r="ZU20">
        <v>195.74</v>
      </c>
      <c r="ZV20">
        <v>6227.74</v>
      </c>
      <c r="ZW20">
        <v>288.11</v>
      </c>
      <c r="ZX20">
        <v>164.62</v>
      </c>
      <c r="ZY20">
        <v>168.06</v>
      </c>
      <c r="ZZ20">
        <v>44.25</v>
      </c>
      <c r="AAA20">
        <v>42.34</v>
      </c>
      <c r="AAB20">
        <v>1296.3399999999999</v>
      </c>
      <c r="AAC20">
        <v>233.71</v>
      </c>
      <c r="AAD20">
        <v>820.56</v>
      </c>
      <c r="AAE20">
        <v>596.58000000000004</v>
      </c>
      <c r="AAF20">
        <v>554.70000000000005</v>
      </c>
      <c r="AAG20">
        <v>8568.9599999999991</v>
      </c>
      <c r="AAH20">
        <v>4585</v>
      </c>
      <c r="AAI20">
        <v>124.26</v>
      </c>
      <c r="AAJ20">
        <v>73.3</v>
      </c>
      <c r="AAK20">
        <v>0.23</v>
      </c>
      <c r="AAL20">
        <v>143.80000000000001</v>
      </c>
      <c r="AAM20">
        <v>16.23</v>
      </c>
      <c r="AAN20">
        <v>236.14</v>
      </c>
      <c r="AAO20">
        <v>122.76</v>
      </c>
      <c r="AAP20">
        <v>144.96</v>
      </c>
      <c r="AAQ20">
        <v>512.58000000000004</v>
      </c>
      <c r="AAR20">
        <v>68.540000000000006</v>
      </c>
      <c r="AAS20">
        <v>1723.83</v>
      </c>
      <c r="AAT20">
        <v>841.68</v>
      </c>
      <c r="AAU20">
        <v>2004.26</v>
      </c>
      <c r="AAV20">
        <v>87.85</v>
      </c>
      <c r="AAW20">
        <v>129.19</v>
      </c>
      <c r="AAX20">
        <v>739.77</v>
      </c>
      <c r="AAY20">
        <v>2346.19</v>
      </c>
      <c r="AAZ20">
        <v>131.56</v>
      </c>
      <c r="ABA20">
        <v>110.87</v>
      </c>
      <c r="ABB20" t="s">
        <v>5377</v>
      </c>
      <c r="ABC20">
        <v>74.28</v>
      </c>
      <c r="ABD20">
        <v>131.07</v>
      </c>
      <c r="ABE20">
        <v>68.25</v>
      </c>
      <c r="ABF20">
        <v>748.27</v>
      </c>
      <c r="ABG20">
        <v>265.44</v>
      </c>
      <c r="ABH20">
        <v>4.2300000000000004</v>
      </c>
      <c r="ABI20">
        <v>2270.83</v>
      </c>
      <c r="ABJ20">
        <v>1163.96</v>
      </c>
      <c r="ABK20">
        <v>131.80000000000001</v>
      </c>
      <c r="ABL20">
        <v>446.36</v>
      </c>
      <c r="ABM20">
        <v>588.35</v>
      </c>
      <c r="ABN20">
        <v>59.05</v>
      </c>
      <c r="ABO20">
        <v>26.28</v>
      </c>
      <c r="ABP20">
        <v>75.87</v>
      </c>
      <c r="ABQ20">
        <v>38.57</v>
      </c>
      <c r="ABR20">
        <v>88.97</v>
      </c>
      <c r="ABS20">
        <v>42.23</v>
      </c>
      <c r="ABT20">
        <v>99.43</v>
      </c>
      <c r="ABU20">
        <v>198.3</v>
      </c>
      <c r="ABV20">
        <v>250.39</v>
      </c>
      <c r="ABW20">
        <v>51.44</v>
      </c>
      <c r="ABX20">
        <v>156.5</v>
      </c>
      <c r="ABY20">
        <v>90.55</v>
      </c>
      <c r="ABZ20">
        <v>1.1100000000000001</v>
      </c>
      <c r="ACA20">
        <v>103.95</v>
      </c>
      <c r="ACB20">
        <v>319.13</v>
      </c>
      <c r="ACC20">
        <v>55.44</v>
      </c>
      <c r="ACD20">
        <v>52.33</v>
      </c>
      <c r="ACE20">
        <v>33.67</v>
      </c>
      <c r="ACF20">
        <v>17.27</v>
      </c>
      <c r="ACG20">
        <v>0.03</v>
      </c>
      <c r="ACH20">
        <v>28.77</v>
      </c>
      <c r="ACI20">
        <v>268.64999999999998</v>
      </c>
      <c r="ACJ20">
        <v>694.62</v>
      </c>
      <c r="ACK20">
        <v>165.34</v>
      </c>
      <c r="ACL20">
        <v>313.41000000000003</v>
      </c>
      <c r="ACM20">
        <v>29.47</v>
      </c>
      <c r="ACN20">
        <v>239.99</v>
      </c>
      <c r="ACO20">
        <v>4406.2299999999996</v>
      </c>
      <c r="ACP20">
        <v>1817.48</v>
      </c>
      <c r="ACQ20">
        <v>458.2</v>
      </c>
      <c r="ACR20">
        <v>756.18</v>
      </c>
      <c r="ACS20">
        <v>23.96</v>
      </c>
      <c r="ACT20">
        <v>617.5</v>
      </c>
      <c r="ACU20">
        <v>1006.8</v>
      </c>
      <c r="ACV20">
        <v>23.64</v>
      </c>
      <c r="ACW20">
        <v>526.78</v>
      </c>
      <c r="ACX20">
        <v>1381.06</v>
      </c>
      <c r="ACY20">
        <v>85.09</v>
      </c>
      <c r="ACZ20">
        <v>145.34</v>
      </c>
      <c r="ADA20">
        <v>89.14</v>
      </c>
      <c r="ADB20">
        <v>212.2</v>
      </c>
      <c r="ADC20">
        <v>31.12</v>
      </c>
      <c r="ADD20">
        <v>4.0599999999999996</v>
      </c>
      <c r="ADE20">
        <v>89.35</v>
      </c>
      <c r="ADF20">
        <v>1569.27</v>
      </c>
      <c r="ADG20">
        <v>19.43</v>
      </c>
      <c r="ADH20" t="s">
        <v>5377</v>
      </c>
      <c r="ADI20">
        <v>83.5</v>
      </c>
      <c r="ADJ20">
        <v>118.8</v>
      </c>
      <c r="ADK20">
        <v>255.82</v>
      </c>
      <c r="ADL20">
        <v>58.25</v>
      </c>
      <c r="ADM20">
        <v>43.13</v>
      </c>
      <c r="ADN20">
        <v>0.35</v>
      </c>
      <c r="ADO20" t="s">
        <v>5377</v>
      </c>
      <c r="ADP20">
        <v>568.29</v>
      </c>
      <c r="ADQ20">
        <v>124.3</v>
      </c>
      <c r="ADR20">
        <v>232.25</v>
      </c>
      <c r="ADS20">
        <v>126.58</v>
      </c>
      <c r="ADT20">
        <v>95.53</v>
      </c>
      <c r="ADU20">
        <v>163.22999999999999</v>
      </c>
      <c r="ADV20">
        <v>84.51</v>
      </c>
      <c r="ADW20">
        <v>520.41999999999996</v>
      </c>
      <c r="ADX20">
        <v>15.61</v>
      </c>
      <c r="ADY20">
        <v>3.25</v>
      </c>
      <c r="ADZ20">
        <v>55.28</v>
      </c>
      <c r="AEA20">
        <v>0.2</v>
      </c>
      <c r="AEB20" t="s">
        <v>5377</v>
      </c>
      <c r="AEC20">
        <v>17.809999999999999</v>
      </c>
      <c r="AED20">
        <v>309.99</v>
      </c>
      <c r="AEE20">
        <v>117.11</v>
      </c>
      <c r="AEF20">
        <v>27.38</v>
      </c>
      <c r="AEI20">
        <v>113.05</v>
      </c>
      <c r="AEJ20">
        <v>112.1</v>
      </c>
      <c r="AEK20">
        <v>138.05000000000001</v>
      </c>
      <c r="AEL20">
        <v>248.21</v>
      </c>
      <c r="AEM20">
        <v>182.58</v>
      </c>
      <c r="AEN20">
        <v>1427.42</v>
      </c>
      <c r="AEO20">
        <v>57.78</v>
      </c>
      <c r="AEP20">
        <v>398.11</v>
      </c>
      <c r="AEQ20">
        <v>1819.24</v>
      </c>
      <c r="AER20">
        <v>322.51</v>
      </c>
      <c r="AES20">
        <v>2.25</v>
      </c>
      <c r="AET20">
        <v>1081.4100000000001</v>
      </c>
      <c r="AEU20">
        <v>5.0199999999999996</v>
      </c>
      <c r="AEV20">
        <v>82.13</v>
      </c>
      <c r="AEW20">
        <v>173.49</v>
      </c>
      <c r="AEX20">
        <v>626.82000000000005</v>
      </c>
      <c r="AEY20">
        <v>288.77999999999997</v>
      </c>
      <c r="AEZ20">
        <v>155.57</v>
      </c>
      <c r="AFA20">
        <v>852.48</v>
      </c>
      <c r="AFB20">
        <v>108.3</v>
      </c>
      <c r="AFC20">
        <v>126.44</v>
      </c>
      <c r="AFD20">
        <v>134.74</v>
      </c>
      <c r="AFE20">
        <v>16.989999999999998</v>
      </c>
      <c r="AFF20">
        <v>502.2</v>
      </c>
      <c r="AFG20">
        <v>201.18</v>
      </c>
      <c r="AFH20">
        <v>747.63</v>
      </c>
      <c r="AFI20">
        <v>109.44</v>
      </c>
      <c r="AFJ20">
        <v>8.1</v>
      </c>
      <c r="AFK20">
        <v>2.5</v>
      </c>
      <c r="AFM20">
        <v>2.54</v>
      </c>
      <c r="AFN20">
        <v>1240.21</v>
      </c>
      <c r="AFO20">
        <v>1.38</v>
      </c>
      <c r="AFP20">
        <v>0.52</v>
      </c>
      <c r="AFQ20">
        <v>26.44</v>
      </c>
      <c r="AFR20">
        <v>3002.45</v>
      </c>
      <c r="AFS20">
        <v>77.02</v>
      </c>
      <c r="AFT20">
        <v>31.17</v>
      </c>
      <c r="AFU20">
        <v>42.59</v>
      </c>
      <c r="AFV20">
        <v>129.01</v>
      </c>
      <c r="AFW20">
        <v>130.77000000000001</v>
      </c>
      <c r="AFX20">
        <v>5.76</v>
      </c>
      <c r="AFY20">
        <v>1.76</v>
      </c>
      <c r="AFZ20">
        <v>79772.5</v>
      </c>
      <c r="AGA20">
        <v>144.79</v>
      </c>
      <c r="AGB20">
        <v>175.5</v>
      </c>
      <c r="AGC20">
        <v>6.82</v>
      </c>
      <c r="AGD20">
        <v>190.67</v>
      </c>
      <c r="AGE20">
        <v>1.1399999999999999</v>
      </c>
      <c r="AGF20">
        <v>10631.58</v>
      </c>
      <c r="AGG20">
        <v>25.46</v>
      </c>
      <c r="AGH20">
        <v>7547.89</v>
      </c>
      <c r="AGI20">
        <v>1.81</v>
      </c>
      <c r="AGJ20">
        <v>40.56</v>
      </c>
      <c r="AGK20">
        <v>542.70000000000005</v>
      </c>
      <c r="AGL20">
        <v>6.58</v>
      </c>
      <c r="AGM20">
        <v>7.15</v>
      </c>
      <c r="AGN20">
        <v>3.33</v>
      </c>
      <c r="AGO20">
        <v>25.81</v>
      </c>
      <c r="AGP20">
        <v>135.03</v>
      </c>
      <c r="AGQ20">
        <v>108.27</v>
      </c>
      <c r="AGR20">
        <v>119.11</v>
      </c>
      <c r="AGS20">
        <v>111.38</v>
      </c>
      <c r="AGT20">
        <v>369.59</v>
      </c>
      <c r="AGU20">
        <v>139.25</v>
      </c>
      <c r="AGV20">
        <v>1505.06</v>
      </c>
      <c r="AGW20">
        <v>4791.63</v>
      </c>
      <c r="AGX20">
        <v>35726.75</v>
      </c>
      <c r="AGY20">
        <v>0.82</v>
      </c>
      <c r="AGZ20">
        <v>320.24</v>
      </c>
      <c r="AHA20">
        <v>1318.66</v>
      </c>
      <c r="AHB20">
        <v>18.79</v>
      </c>
      <c r="AHC20">
        <v>1286.3699999999999</v>
      </c>
      <c r="AHD20">
        <v>954.65</v>
      </c>
      <c r="AHE20">
        <v>686.84</v>
      </c>
      <c r="AHF20">
        <v>152.06</v>
      </c>
      <c r="AHG20">
        <v>279.87</v>
      </c>
      <c r="AHH20">
        <v>207.7</v>
      </c>
      <c r="AHI20">
        <v>4.8899999999999997</v>
      </c>
      <c r="AHJ20">
        <v>0.13</v>
      </c>
      <c r="AHK20">
        <v>211.28</v>
      </c>
      <c r="AHL20">
        <v>130.79</v>
      </c>
      <c r="AHM20">
        <v>86.04</v>
      </c>
      <c r="AHN20">
        <v>719.89</v>
      </c>
      <c r="AHO20">
        <v>625.5</v>
      </c>
      <c r="AHP20">
        <v>60.14</v>
      </c>
      <c r="AHQ20">
        <v>132.04</v>
      </c>
      <c r="AHS20">
        <v>143.44</v>
      </c>
      <c r="AHT20">
        <v>533.77</v>
      </c>
      <c r="AHU20">
        <v>2.7</v>
      </c>
      <c r="AHV20">
        <v>1.99</v>
      </c>
    </row>
    <row r="21" spans="1:906" x14ac:dyDescent="0.5">
      <c r="A21" s="2">
        <v>43644</v>
      </c>
      <c r="B21">
        <v>2838.15</v>
      </c>
      <c r="C21">
        <v>2310.52</v>
      </c>
      <c r="D21">
        <v>17662.63</v>
      </c>
      <c r="E21">
        <v>3714.22</v>
      </c>
      <c r="F21">
        <v>4742.22</v>
      </c>
      <c r="G21">
        <v>5808.58</v>
      </c>
      <c r="H21">
        <v>14706.55</v>
      </c>
      <c r="I21">
        <v>19917.349999999999</v>
      </c>
      <c r="J21">
        <v>232.76</v>
      </c>
      <c r="K21">
        <v>570.13</v>
      </c>
      <c r="L21">
        <v>3583.11</v>
      </c>
      <c r="M21">
        <v>1725.11</v>
      </c>
      <c r="N21" t="s">
        <v>5377</v>
      </c>
      <c r="O21">
        <v>216.41</v>
      </c>
      <c r="P21">
        <v>2274.4899999999998</v>
      </c>
      <c r="Q21" t="s">
        <v>5377</v>
      </c>
      <c r="R21">
        <v>235.1</v>
      </c>
      <c r="S21">
        <v>764.48</v>
      </c>
      <c r="T21">
        <v>4393.88</v>
      </c>
      <c r="U21">
        <v>28532.11</v>
      </c>
      <c r="V21">
        <v>7.42</v>
      </c>
      <c r="W21">
        <v>1538.11</v>
      </c>
      <c r="X21">
        <v>245.92</v>
      </c>
      <c r="Y21">
        <v>7144.35</v>
      </c>
      <c r="Z21" t="s">
        <v>5377</v>
      </c>
      <c r="AA21">
        <v>12038.02</v>
      </c>
      <c r="AB21">
        <v>245.95</v>
      </c>
      <c r="AC21">
        <v>1638.91</v>
      </c>
      <c r="AD21">
        <v>751.37</v>
      </c>
      <c r="AE21">
        <v>303.01</v>
      </c>
      <c r="AF21">
        <v>14721.4</v>
      </c>
      <c r="AG21">
        <v>6876.29</v>
      </c>
      <c r="AH21">
        <v>68.010000000000005</v>
      </c>
      <c r="AI21">
        <v>160.09</v>
      </c>
      <c r="AJ21">
        <v>6069.1</v>
      </c>
      <c r="AK21" t="s">
        <v>5377</v>
      </c>
      <c r="AL21">
        <v>468.94</v>
      </c>
      <c r="AM21">
        <v>4835.4799999999996</v>
      </c>
      <c r="AN21">
        <v>8425.6299999999992</v>
      </c>
      <c r="AO21">
        <v>24060.46</v>
      </c>
      <c r="AP21">
        <v>489.25</v>
      </c>
      <c r="AQ21">
        <v>130.66</v>
      </c>
      <c r="AR21">
        <v>167.73</v>
      </c>
      <c r="AS21">
        <v>1092.74</v>
      </c>
      <c r="AT21" t="s">
        <v>5377</v>
      </c>
      <c r="AU21">
        <v>2694.35</v>
      </c>
      <c r="AV21">
        <v>3184.15</v>
      </c>
      <c r="AW21">
        <v>2135.52</v>
      </c>
      <c r="AX21" t="s">
        <v>5377</v>
      </c>
      <c r="AY21">
        <v>670.35</v>
      </c>
      <c r="AZ21">
        <v>89.12</v>
      </c>
      <c r="BA21">
        <v>307.52999999999997</v>
      </c>
      <c r="BB21">
        <v>91.03</v>
      </c>
      <c r="BC21">
        <v>8756.08</v>
      </c>
      <c r="BD21">
        <v>2730.39</v>
      </c>
      <c r="BE21">
        <v>47.53</v>
      </c>
      <c r="BF21">
        <v>114.04</v>
      </c>
      <c r="BG21">
        <v>247.4</v>
      </c>
      <c r="BH21">
        <v>8.7200000000000006</v>
      </c>
      <c r="BI21">
        <v>420.5</v>
      </c>
      <c r="BJ21">
        <v>265.07</v>
      </c>
      <c r="BK21">
        <v>751.18</v>
      </c>
      <c r="BL21">
        <v>34.51</v>
      </c>
      <c r="BM21" t="s">
        <v>5377</v>
      </c>
      <c r="BN21">
        <v>89.97</v>
      </c>
      <c r="BO21">
        <v>1331.39</v>
      </c>
      <c r="BP21">
        <v>3494.36</v>
      </c>
      <c r="BQ21">
        <v>60.69</v>
      </c>
      <c r="BR21">
        <v>115.59</v>
      </c>
      <c r="BS21">
        <v>7.3</v>
      </c>
      <c r="BT21">
        <v>74.8</v>
      </c>
      <c r="BU21">
        <v>1825.28</v>
      </c>
      <c r="BV21" t="s">
        <v>5377</v>
      </c>
      <c r="BW21">
        <v>136.69</v>
      </c>
      <c r="BX21">
        <v>81.52</v>
      </c>
      <c r="BY21">
        <v>360.89</v>
      </c>
      <c r="BZ21">
        <v>43.04</v>
      </c>
      <c r="CA21">
        <v>547.83000000000004</v>
      </c>
      <c r="CB21">
        <v>32.32</v>
      </c>
      <c r="CC21">
        <v>92.95</v>
      </c>
      <c r="CD21">
        <v>44.17</v>
      </c>
      <c r="CE21">
        <v>9305.5499999999993</v>
      </c>
      <c r="CF21">
        <v>45.22</v>
      </c>
      <c r="CG21">
        <v>2099.52</v>
      </c>
      <c r="CH21">
        <v>55.12</v>
      </c>
      <c r="CI21">
        <v>163.53</v>
      </c>
      <c r="CJ21">
        <v>496.58</v>
      </c>
      <c r="CK21">
        <v>4274.33</v>
      </c>
      <c r="CL21">
        <v>211.96</v>
      </c>
      <c r="CM21">
        <v>161.65</v>
      </c>
      <c r="CN21">
        <v>60.73</v>
      </c>
      <c r="CO21">
        <v>122.12</v>
      </c>
      <c r="CP21">
        <v>129.79</v>
      </c>
      <c r="CQ21">
        <v>0.06</v>
      </c>
      <c r="CR21" t="s">
        <v>5377</v>
      </c>
      <c r="CS21">
        <v>38.47</v>
      </c>
      <c r="CT21">
        <v>0.02</v>
      </c>
      <c r="CU21">
        <v>25.28</v>
      </c>
      <c r="CV21">
        <v>174.41</v>
      </c>
      <c r="CW21" t="s">
        <v>5377</v>
      </c>
      <c r="CX21">
        <v>32.81</v>
      </c>
      <c r="CY21">
        <v>157.5</v>
      </c>
      <c r="CZ21">
        <v>101.6</v>
      </c>
      <c r="DA21">
        <v>124.87</v>
      </c>
      <c r="DB21">
        <v>42.65</v>
      </c>
      <c r="DC21">
        <v>288.12</v>
      </c>
      <c r="DD21">
        <v>43.92</v>
      </c>
      <c r="DE21">
        <v>179.74</v>
      </c>
      <c r="DF21">
        <v>113.9</v>
      </c>
      <c r="DG21">
        <v>108.78</v>
      </c>
      <c r="DH21">
        <v>1119.67</v>
      </c>
      <c r="DI21">
        <v>198.55</v>
      </c>
      <c r="DJ21">
        <v>994.89</v>
      </c>
      <c r="DK21">
        <v>239.04</v>
      </c>
      <c r="DL21">
        <v>76.540000000000006</v>
      </c>
      <c r="DM21">
        <v>466.15</v>
      </c>
      <c r="DN21">
        <v>575.91999999999996</v>
      </c>
      <c r="DO21">
        <v>11.74</v>
      </c>
      <c r="DP21">
        <v>61.01</v>
      </c>
      <c r="DQ21">
        <v>284.12</v>
      </c>
      <c r="DR21">
        <v>115.32</v>
      </c>
      <c r="DS21">
        <v>101.92</v>
      </c>
      <c r="DT21">
        <v>1176.17</v>
      </c>
      <c r="DU21">
        <v>226.54</v>
      </c>
      <c r="DV21">
        <v>144.66</v>
      </c>
      <c r="DW21">
        <v>58.52</v>
      </c>
      <c r="DX21">
        <v>1861.68</v>
      </c>
      <c r="DY21">
        <v>387.92</v>
      </c>
      <c r="DZ21">
        <v>94.6</v>
      </c>
      <c r="EA21">
        <v>11084.77</v>
      </c>
      <c r="EB21">
        <v>16.48</v>
      </c>
      <c r="EC21">
        <v>287.88</v>
      </c>
      <c r="ED21">
        <v>952</v>
      </c>
      <c r="EE21">
        <v>36.020000000000003</v>
      </c>
      <c r="EF21">
        <v>60.08</v>
      </c>
      <c r="EG21">
        <v>287.81</v>
      </c>
      <c r="EH21">
        <v>57.51</v>
      </c>
      <c r="EI21">
        <v>83.67</v>
      </c>
      <c r="EJ21">
        <v>220.03</v>
      </c>
      <c r="EK21">
        <v>304.47000000000003</v>
      </c>
      <c r="EL21">
        <v>72.23</v>
      </c>
      <c r="EM21">
        <v>4.1399999999999997</v>
      </c>
      <c r="EN21">
        <v>86.79</v>
      </c>
      <c r="EO21">
        <v>110.5</v>
      </c>
      <c r="EP21">
        <v>1190.98</v>
      </c>
      <c r="EQ21">
        <v>113.84</v>
      </c>
      <c r="ER21">
        <v>148.94999999999999</v>
      </c>
      <c r="ES21">
        <v>12.77</v>
      </c>
      <c r="ET21">
        <v>1809.03</v>
      </c>
      <c r="EU21">
        <v>44.82</v>
      </c>
      <c r="EV21">
        <v>2.62</v>
      </c>
      <c r="EW21" t="s">
        <v>5377</v>
      </c>
      <c r="EX21">
        <v>112.81</v>
      </c>
      <c r="EY21">
        <v>28.36</v>
      </c>
      <c r="EZ21">
        <v>136.88</v>
      </c>
      <c r="FA21" t="s">
        <v>5377</v>
      </c>
      <c r="FB21">
        <v>133.97</v>
      </c>
      <c r="FC21">
        <v>270.14999999999998</v>
      </c>
      <c r="FD21">
        <v>108.53</v>
      </c>
      <c r="FE21">
        <v>94.92</v>
      </c>
      <c r="FF21">
        <v>52.42</v>
      </c>
      <c r="FG21">
        <v>1573.55</v>
      </c>
      <c r="FH21">
        <v>209.47</v>
      </c>
      <c r="FI21">
        <v>241.47</v>
      </c>
      <c r="FJ21">
        <v>12.1</v>
      </c>
      <c r="FK21">
        <v>16.079999999999998</v>
      </c>
      <c r="FL21">
        <v>61.78</v>
      </c>
      <c r="FM21">
        <v>166.79</v>
      </c>
      <c r="FN21">
        <v>1239.5999999999999</v>
      </c>
      <c r="FO21">
        <v>232.08</v>
      </c>
      <c r="FP21">
        <v>56.98</v>
      </c>
      <c r="FQ21">
        <v>62.74</v>
      </c>
      <c r="FR21">
        <v>226.42</v>
      </c>
      <c r="FS21">
        <v>247.86</v>
      </c>
      <c r="FT21">
        <v>873.66</v>
      </c>
      <c r="FU21">
        <v>164.32</v>
      </c>
      <c r="FV21">
        <v>56.43</v>
      </c>
      <c r="FW21">
        <v>47.61</v>
      </c>
      <c r="FX21">
        <v>1531.41</v>
      </c>
      <c r="FY21">
        <v>1015.95</v>
      </c>
      <c r="FZ21">
        <v>68.209999999999994</v>
      </c>
      <c r="GA21">
        <v>38.56</v>
      </c>
      <c r="GB21">
        <v>34.909999999999997</v>
      </c>
      <c r="GC21">
        <v>82.26</v>
      </c>
      <c r="GD21">
        <v>0.11</v>
      </c>
      <c r="GE21">
        <v>138.07</v>
      </c>
      <c r="GF21">
        <v>290.57</v>
      </c>
      <c r="GG21">
        <v>370.7</v>
      </c>
      <c r="GH21">
        <v>20.63</v>
      </c>
      <c r="GI21">
        <v>3.78</v>
      </c>
      <c r="GJ21">
        <v>141.88999999999999</v>
      </c>
      <c r="GK21">
        <v>140.21</v>
      </c>
      <c r="GL21">
        <v>241.13</v>
      </c>
      <c r="GM21">
        <v>110.75</v>
      </c>
      <c r="GN21">
        <v>736.74</v>
      </c>
      <c r="GO21">
        <v>572.20000000000005</v>
      </c>
      <c r="GP21">
        <v>31.22</v>
      </c>
      <c r="GQ21">
        <v>189.11</v>
      </c>
      <c r="GR21" t="s">
        <v>5377</v>
      </c>
      <c r="GS21">
        <v>95.27</v>
      </c>
      <c r="GT21">
        <v>61.53</v>
      </c>
      <c r="GU21">
        <v>239.29</v>
      </c>
      <c r="GV21">
        <v>179.48</v>
      </c>
      <c r="GW21">
        <v>146.11000000000001</v>
      </c>
      <c r="GX21">
        <v>265.38</v>
      </c>
      <c r="GY21">
        <v>59.54</v>
      </c>
      <c r="GZ21">
        <v>1755.46</v>
      </c>
      <c r="HA21">
        <v>79.17</v>
      </c>
      <c r="HB21">
        <v>203.78</v>
      </c>
      <c r="HC21">
        <v>196.9</v>
      </c>
      <c r="HD21">
        <v>85.57</v>
      </c>
      <c r="HE21">
        <v>3012.27</v>
      </c>
      <c r="HF21" t="s">
        <v>5377</v>
      </c>
      <c r="HG21">
        <v>1387.96</v>
      </c>
      <c r="HH21">
        <v>61.97</v>
      </c>
      <c r="HI21">
        <v>30.56</v>
      </c>
      <c r="HJ21">
        <v>80.14</v>
      </c>
      <c r="HK21" t="s">
        <v>5377</v>
      </c>
      <c r="HL21">
        <v>47.33</v>
      </c>
      <c r="HM21">
        <v>940.62</v>
      </c>
      <c r="HN21">
        <v>114.62</v>
      </c>
      <c r="HO21">
        <v>97.4</v>
      </c>
      <c r="HP21">
        <v>2388.6799999999998</v>
      </c>
      <c r="HQ21">
        <v>27.7</v>
      </c>
      <c r="HR21" t="s">
        <v>5377</v>
      </c>
      <c r="HS21">
        <v>188.76</v>
      </c>
      <c r="HT21">
        <v>194.01</v>
      </c>
      <c r="HU21">
        <v>256.75</v>
      </c>
      <c r="HV21">
        <v>102.24</v>
      </c>
      <c r="HW21">
        <v>69.709999999999994</v>
      </c>
      <c r="HX21">
        <v>7.5</v>
      </c>
      <c r="HY21">
        <v>20.94</v>
      </c>
      <c r="HZ21">
        <v>1033.6099999999999</v>
      </c>
      <c r="IA21">
        <v>110.78</v>
      </c>
      <c r="IB21">
        <v>49.09</v>
      </c>
      <c r="IC21">
        <v>0.89</v>
      </c>
      <c r="ID21">
        <v>574.59</v>
      </c>
      <c r="IE21">
        <v>77.97</v>
      </c>
      <c r="IF21">
        <v>148.38999999999999</v>
      </c>
      <c r="IG21">
        <v>4.88</v>
      </c>
      <c r="IH21">
        <v>52.7</v>
      </c>
      <c r="II21">
        <v>1.26</v>
      </c>
      <c r="IJ21">
        <v>252.42</v>
      </c>
      <c r="IK21">
        <v>127.46</v>
      </c>
      <c r="IL21">
        <v>6881.89</v>
      </c>
      <c r="IM21">
        <v>30.28</v>
      </c>
      <c r="IN21">
        <v>19.89</v>
      </c>
      <c r="IO21">
        <v>38.11</v>
      </c>
      <c r="IP21">
        <v>320.19</v>
      </c>
      <c r="IQ21">
        <v>75.63</v>
      </c>
      <c r="IR21">
        <v>44.11</v>
      </c>
      <c r="IS21">
        <v>35.31</v>
      </c>
      <c r="IT21">
        <v>49.91</v>
      </c>
      <c r="IU21">
        <v>402.6</v>
      </c>
      <c r="IV21">
        <v>165.2</v>
      </c>
      <c r="IW21">
        <v>173.05</v>
      </c>
      <c r="IX21">
        <v>207.94</v>
      </c>
      <c r="IY21">
        <v>1014.18</v>
      </c>
      <c r="IZ21">
        <v>713.99</v>
      </c>
      <c r="JA21">
        <v>117.68</v>
      </c>
      <c r="JB21">
        <v>0.16</v>
      </c>
      <c r="JC21">
        <v>2.13</v>
      </c>
      <c r="JD21">
        <v>0.25</v>
      </c>
      <c r="JE21">
        <v>35.76</v>
      </c>
      <c r="JF21">
        <v>36.71</v>
      </c>
      <c r="JG21">
        <v>848.34</v>
      </c>
      <c r="JH21">
        <v>673.99</v>
      </c>
      <c r="JI21">
        <v>137.74</v>
      </c>
      <c r="JJ21">
        <v>102.3</v>
      </c>
      <c r="JK21">
        <v>45.6</v>
      </c>
      <c r="JL21">
        <v>22.2</v>
      </c>
      <c r="JM21">
        <v>132.68</v>
      </c>
      <c r="JN21">
        <v>166.45</v>
      </c>
      <c r="JO21">
        <v>85.16</v>
      </c>
      <c r="JP21">
        <v>141.11000000000001</v>
      </c>
      <c r="JQ21">
        <v>4386.57</v>
      </c>
      <c r="JR21">
        <v>11.96</v>
      </c>
      <c r="JS21">
        <v>71.86</v>
      </c>
      <c r="JT21">
        <v>23.16</v>
      </c>
      <c r="JU21">
        <v>98.27</v>
      </c>
      <c r="JV21">
        <v>227.93</v>
      </c>
      <c r="JW21">
        <v>17.670000000000002</v>
      </c>
      <c r="JX21">
        <v>1484.8</v>
      </c>
      <c r="JY21">
        <v>724.34</v>
      </c>
      <c r="JZ21">
        <v>2379.61</v>
      </c>
      <c r="KA21">
        <v>353.23</v>
      </c>
      <c r="KB21">
        <v>2365.09</v>
      </c>
      <c r="KC21">
        <v>59.63</v>
      </c>
      <c r="KD21">
        <v>76.260000000000005</v>
      </c>
      <c r="KE21">
        <v>117.12</v>
      </c>
      <c r="KF21">
        <v>35.549999999999997</v>
      </c>
      <c r="KG21">
        <v>99.49</v>
      </c>
      <c r="KH21">
        <v>132.18</v>
      </c>
      <c r="KI21">
        <v>36.89</v>
      </c>
      <c r="KJ21" t="s">
        <v>5377</v>
      </c>
      <c r="KK21">
        <v>4164.5600000000004</v>
      </c>
      <c r="KL21">
        <v>46.4</v>
      </c>
      <c r="KM21">
        <v>300</v>
      </c>
      <c r="KN21">
        <v>76.88</v>
      </c>
      <c r="KO21" t="s">
        <v>5377</v>
      </c>
      <c r="KP21" t="s">
        <v>5377</v>
      </c>
      <c r="KQ21">
        <v>47.12</v>
      </c>
      <c r="KR21" t="s">
        <v>5377</v>
      </c>
      <c r="KS21">
        <v>53.38</v>
      </c>
      <c r="KT21">
        <v>312.97000000000003</v>
      </c>
      <c r="KU21">
        <v>625.46</v>
      </c>
      <c r="KV21" t="s">
        <v>5377</v>
      </c>
      <c r="KW21">
        <v>527.86</v>
      </c>
      <c r="KX21">
        <v>597.5</v>
      </c>
      <c r="KY21">
        <v>77.83</v>
      </c>
      <c r="KZ21" t="s">
        <v>5377</v>
      </c>
      <c r="LA21">
        <v>39.35</v>
      </c>
      <c r="LB21">
        <v>159.32</v>
      </c>
      <c r="LC21">
        <v>320.16000000000003</v>
      </c>
      <c r="LD21">
        <v>157.97</v>
      </c>
      <c r="LE21">
        <v>14.01</v>
      </c>
      <c r="LF21" t="s">
        <v>5377</v>
      </c>
      <c r="LG21">
        <v>15.17</v>
      </c>
      <c r="LH21">
        <v>839.94</v>
      </c>
      <c r="LJ21">
        <v>28.07</v>
      </c>
      <c r="LK21">
        <v>379.25</v>
      </c>
      <c r="LL21">
        <v>77.569999999999993</v>
      </c>
      <c r="LM21">
        <v>1834.71</v>
      </c>
      <c r="LN21">
        <v>21.06</v>
      </c>
      <c r="LO21">
        <v>30.35</v>
      </c>
      <c r="LP21">
        <v>110.18</v>
      </c>
      <c r="LQ21">
        <v>349.29</v>
      </c>
      <c r="LR21">
        <v>883.64</v>
      </c>
      <c r="LS21">
        <v>0.75</v>
      </c>
      <c r="LT21">
        <v>99.81</v>
      </c>
      <c r="LU21">
        <v>70.22</v>
      </c>
      <c r="LV21" t="s">
        <v>5377</v>
      </c>
      <c r="LW21">
        <v>662.39</v>
      </c>
      <c r="LX21">
        <v>187.92</v>
      </c>
      <c r="LY21">
        <v>66.22</v>
      </c>
      <c r="LZ21">
        <v>46.09</v>
      </c>
      <c r="MA21">
        <v>15.9</v>
      </c>
      <c r="MB21">
        <v>696.73</v>
      </c>
      <c r="MC21">
        <v>370.46</v>
      </c>
      <c r="MD21">
        <v>226.24</v>
      </c>
      <c r="ME21" t="s">
        <v>5377</v>
      </c>
      <c r="MF21">
        <v>57.12</v>
      </c>
      <c r="MG21">
        <v>6835.91</v>
      </c>
      <c r="MH21">
        <v>238.05</v>
      </c>
      <c r="MI21">
        <v>2.37</v>
      </c>
      <c r="MJ21">
        <v>27.94</v>
      </c>
      <c r="MK21">
        <v>118.17</v>
      </c>
      <c r="ML21">
        <v>5690.36</v>
      </c>
      <c r="MM21">
        <v>619.59</v>
      </c>
      <c r="MN21">
        <v>4.42</v>
      </c>
      <c r="MO21">
        <v>78.62</v>
      </c>
      <c r="MP21" t="s">
        <v>5377</v>
      </c>
      <c r="MQ21">
        <v>83.48</v>
      </c>
      <c r="MR21">
        <v>513.08000000000004</v>
      </c>
      <c r="MS21">
        <v>265.45999999999998</v>
      </c>
      <c r="MT21">
        <v>1504.25</v>
      </c>
      <c r="MU21">
        <v>527.36</v>
      </c>
      <c r="MV21">
        <v>146.08000000000001</v>
      </c>
      <c r="MW21">
        <v>25.46</v>
      </c>
      <c r="MX21">
        <v>484.62</v>
      </c>
      <c r="MY21">
        <v>1163.27</v>
      </c>
      <c r="MZ21" t="s">
        <v>5377</v>
      </c>
      <c r="NA21">
        <v>110.53</v>
      </c>
      <c r="NB21">
        <v>256.8</v>
      </c>
      <c r="NC21">
        <v>239.73</v>
      </c>
      <c r="ND21">
        <v>351.72</v>
      </c>
      <c r="NE21">
        <v>414.98</v>
      </c>
      <c r="NF21">
        <v>9.44</v>
      </c>
      <c r="NG21">
        <v>915.32</v>
      </c>
      <c r="NH21">
        <v>203.56</v>
      </c>
      <c r="NI21">
        <v>108.53</v>
      </c>
      <c r="NJ21">
        <v>59.2</v>
      </c>
      <c r="NK21">
        <v>1653.21</v>
      </c>
      <c r="NL21">
        <v>452.27</v>
      </c>
      <c r="NM21">
        <v>105.64</v>
      </c>
      <c r="NN21">
        <v>66.099999999999994</v>
      </c>
      <c r="NO21">
        <v>237.89</v>
      </c>
      <c r="NP21">
        <v>585.16</v>
      </c>
      <c r="NQ21">
        <v>46.17</v>
      </c>
      <c r="NR21">
        <v>34.03</v>
      </c>
      <c r="NS21">
        <v>155.34</v>
      </c>
      <c r="NT21">
        <v>0.24</v>
      </c>
      <c r="NU21">
        <v>74.209999999999994</v>
      </c>
      <c r="NV21">
        <v>3055.95</v>
      </c>
      <c r="NW21">
        <v>68.08</v>
      </c>
      <c r="NX21">
        <v>85.54</v>
      </c>
      <c r="NY21">
        <v>1015.18</v>
      </c>
      <c r="NZ21">
        <v>4.21</v>
      </c>
      <c r="OA21">
        <v>183.69</v>
      </c>
      <c r="OB21">
        <v>83.78</v>
      </c>
      <c r="OC21">
        <v>77.97</v>
      </c>
      <c r="OD21">
        <v>569.63</v>
      </c>
      <c r="OE21">
        <v>375.87</v>
      </c>
      <c r="OF21">
        <v>138.47</v>
      </c>
      <c r="OG21">
        <v>47.77</v>
      </c>
      <c r="OH21">
        <v>110.7</v>
      </c>
      <c r="OI21">
        <v>82.94</v>
      </c>
      <c r="OJ21">
        <v>136.13</v>
      </c>
      <c r="OK21">
        <v>137.72999999999999</v>
      </c>
      <c r="OL21" t="s">
        <v>5377</v>
      </c>
      <c r="OM21">
        <v>12.24</v>
      </c>
      <c r="ON21">
        <v>67.61</v>
      </c>
      <c r="OO21">
        <v>63.98</v>
      </c>
      <c r="OP21">
        <v>401.09</v>
      </c>
      <c r="OQ21">
        <v>88.19</v>
      </c>
      <c r="OR21">
        <v>342.06</v>
      </c>
      <c r="OS21">
        <v>146.65</v>
      </c>
      <c r="OT21">
        <v>169.76</v>
      </c>
      <c r="OU21">
        <v>210.07</v>
      </c>
      <c r="OV21">
        <v>33.97</v>
      </c>
      <c r="OW21">
        <v>307.39</v>
      </c>
      <c r="OX21">
        <v>33.880000000000003</v>
      </c>
      <c r="OY21">
        <v>11.47</v>
      </c>
      <c r="OZ21">
        <v>160.66999999999999</v>
      </c>
      <c r="PA21">
        <v>56.47</v>
      </c>
      <c r="PB21">
        <v>89.93</v>
      </c>
      <c r="PC21">
        <v>234.84</v>
      </c>
      <c r="PD21">
        <v>746.18</v>
      </c>
      <c r="PE21">
        <v>88.26</v>
      </c>
      <c r="PF21">
        <v>93.65</v>
      </c>
      <c r="PG21">
        <v>44.24</v>
      </c>
      <c r="PH21">
        <v>106.19</v>
      </c>
      <c r="PI21">
        <v>29.88</v>
      </c>
      <c r="PJ21">
        <v>617.38</v>
      </c>
      <c r="PK21">
        <v>167.68</v>
      </c>
      <c r="PL21">
        <v>0.41</v>
      </c>
      <c r="PM21">
        <v>44.47</v>
      </c>
      <c r="PN21">
        <v>25.36</v>
      </c>
      <c r="PO21">
        <v>40.619999999999997</v>
      </c>
      <c r="PP21">
        <v>28.66</v>
      </c>
      <c r="PQ21">
        <v>300.19</v>
      </c>
      <c r="PR21">
        <v>467.38</v>
      </c>
      <c r="PS21">
        <v>87.88</v>
      </c>
      <c r="PT21">
        <v>3.33</v>
      </c>
      <c r="PU21">
        <v>190.26</v>
      </c>
      <c r="PV21" t="s">
        <v>5377</v>
      </c>
      <c r="PW21">
        <v>0.26</v>
      </c>
      <c r="PX21">
        <v>121.2</v>
      </c>
      <c r="PY21">
        <v>26.15</v>
      </c>
      <c r="PZ21">
        <v>1164.1400000000001</v>
      </c>
      <c r="QA21">
        <v>22.96</v>
      </c>
      <c r="QB21">
        <v>4697</v>
      </c>
      <c r="QC21">
        <v>156.22</v>
      </c>
      <c r="QD21">
        <v>128.69</v>
      </c>
      <c r="QE21" t="s">
        <v>5377</v>
      </c>
      <c r="QF21">
        <v>1.68</v>
      </c>
      <c r="QG21">
        <v>1736.04</v>
      </c>
      <c r="QH21">
        <v>223.13</v>
      </c>
      <c r="QI21">
        <v>65.41</v>
      </c>
      <c r="QJ21">
        <v>607.39</v>
      </c>
      <c r="QK21">
        <v>904.12</v>
      </c>
      <c r="QL21">
        <v>35.81</v>
      </c>
      <c r="QM21">
        <v>378.68</v>
      </c>
      <c r="QN21">
        <v>8.23</v>
      </c>
      <c r="QO21">
        <v>204.14</v>
      </c>
      <c r="QP21">
        <v>73.239999999999995</v>
      </c>
      <c r="QQ21">
        <v>1.07</v>
      </c>
      <c r="QR21">
        <v>16.23</v>
      </c>
      <c r="QS21">
        <v>55.88</v>
      </c>
      <c r="QT21">
        <v>58.82</v>
      </c>
      <c r="QU21">
        <v>1244.3</v>
      </c>
      <c r="QV21">
        <v>1713.07</v>
      </c>
      <c r="QW21">
        <v>99.14</v>
      </c>
      <c r="QX21" t="s">
        <v>5377</v>
      </c>
      <c r="QY21">
        <v>1025.6500000000001</v>
      </c>
      <c r="QZ21">
        <v>33.770000000000003</v>
      </c>
      <c r="RA21">
        <v>502.75</v>
      </c>
      <c r="RB21">
        <v>51.02</v>
      </c>
      <c r="RC21">
        <v>293.8</v>
      </c>
      <c r="RD21">
        <v>157.79</v>
      </c>
      <c r="RE21">
        <v>64.83</v>
      </c>
      <c r="RF21">
        <v>169.63</v>
      </c>
      <c r="RG21">
        <v>30.92</v>
      </c>
      <c r="RH21">
        <v>41.26</v>
      </c>
      <c r="RI21">
        <v>0.01</v>
      </c>
      <c r="RJ21">
        <v>455.52</v>
      </c>
      <c r="RK21">
        <v>138.72999999999999</v>
      </c>
      <c r="RL21">
        <v>65.569999999999993</v>
      </c>
      <c r="RM21">
        <v>43.34</v>
      </c>
      <c r="RN21">
        <v>48.44</v>
      </c>
      <c r="RO21">
        <v>371.28</v>
      </c>
      <c r="RP21">
        <v>897.88</v>
      </c>
      <c r="RQ21">
        <v>19.62</v>
      </c>
      <c r="RR21">
        <v>93.48</v>
      </c>
      <c r="RS21">
        <v>1178.32</v>
      </c>
      <c r="RT21">
        <v>544.54999999999995</v>
      </c>
      <c r="RU21">
        <v>10.65</v>
      </c>
      <c r="RV21">
        <v>0.08</v>
      </c>
      <c r="RW21">
        <v>598.20000000000005</v>
      </c>
      <c r="RX21">
        <v>29.56</v>
      </c>
      <c r="RY21">
        <v>28</v>
      </c>
      <c r="RZ21">
        <v>5241.51</v>
      </c>
      <c r="SA21">
        <v>251.98</v>
      </c>
      <c r="SB21">
        <v>67.84</v>
      </c>
      <c r="SC21">
        <v>13.13</v>
      </c>
      <c r="SD21">
        <v>128.66</v>
      </c>
      <c r="SE21">
        <v>172.93</v>
      </c>
      <c r="SF21">
        <v>71.27</v>
      </c>
      <c r="SG21">
        <v>4.9000000000000004</v>
      </c>
      <c r="SH21">
        <v>79.77</v>
      </c>
      <c r="SI21">
        <v>20.440000000000001</v>
      </c>
      <c r="SJ21" t="s">
        <v>5377</v>
      </c>
      <c r="SK21">
        <v>40.39</v>
      </c>
      <c r="SL21">
        <v>958.82</v>
      </c>
      <c r="SM21">
        <v>470.84</v>
      </c>
      <c r="SN21">
        <v>1449.7</v>
      </c>
      <c r="SO21">
        <v>148.80000000000001</v>
      </c>
      <c r="SP21">
        <v>146.41</v>
      </c>
      <c r="SQ21">
        <v>168.06</v>
      </c>
      <c r="SR21">
        <v>41.1</v>
      </c>
      <c r="SS21">
        <v>99.27</v>
      </c>
      <c r="ST21">
        <v>182.4</v>
      </c>
      <c r="SU21">
        <v>367.21</v>
      </c>
      <c r="SV21" t="s">
        <v>5377</v>
      </c>
      <c r="SW21">
        <v>18.23</v>
      </c>
      <c r="SX21">
        <v>17.670000000000002</v>
      </c>
      <c r="SY21">
        <v>148.21</v>
      </c>
      <c r="SZ21">
        <v>15160.53</v>
      </c>
      <c r="TA21">
        <v>104.72</v>
      </c>
      <c r="TB21">
        <v>2008.69</v>
      </c>
      <c r="TC21">
        <v>45.32</v>
      </c>
      <c r="TD21">
        <v>334.66</v>
      </c>
      <c r="TE21">
        <v>158.83000000000001</v>
      </c>
      <c r="TF21">
        <v>48.99</v>
      </c>
      <c r="TG21">
        <v>49.56</v>
      </c>
      <c r="TH21" t="s">
        <v>5377</v>
      </c>
      <c r="TI21">
        <v>36.06</v>
      </c>
      <c r="TJ21">
        <v>168.45</v>
      </c>
      <c r="TK21">
        <v>50.66</v>
      </c>
      <c r="TL21">
        <v>347.43</v>
      </c>
      <c r="TM21">
        <v>26.58</v>
      </c>
      <c r="TN21">
        <v>326.47000000000003</v>
      </c>
      <c r="TO21">
        <v>5766.35</v>
      </c>
      <c r="TP21">
        <v>4306.3</v>
      </c>
      <c r="TQ21" t="s">
        <v>5377</v>
      </c>
      <c r="TR21">
        <v>1062.07</v>
      </c>
      <c r="TS21">
        <v>22.28</v>
      </c>
      <c r="TT21">
        <v>126.03</v>
      </c>
      <c r="TU21">
        <v>172.19</v>
      </c>
      <c r="TV21">
        <v>147.87</v>
      </c>
      <c r="TW21">
        <v>60.98</v>
      </c>
      <c r="TX21">
        <v>87.01</v>
      </c>
      <c r="TY21">
        <v>387.69</v>
      </c>
      <c r="TZ21" t="s">
        <v>5377</v>
      </c>
      <c r="UA21">
        <v>5.71</v>
      </c>
      <c r="UB21">
        <v>10109.6</v>
      </c>
      <c r="UC21">
        <v>7070.8</v>
      </c>
      <c r="UD21">
        <v>2532.36</v>
      </c>
      <c r="UE21">
        <v>147.86000000000001</v>
      </c>
      <c r="UF21">
        <v>70.48</v>
      </c>
      <c r="UG21">
        <v>248.04</v>
      </c>
      <c r="UH21">
        <v>654.09</v>
      </c>
      <c r="UI21">
        <v>77.09</v>
      </c>
      <c r="UJ21">
        <v>53.88</v>
      </c>
      <c r="UK21" t="s">
        <v>5377</v>
      </c>
      <c r="UL21">
        <v>172.37</v>
      </c>
      <c r="UM21">
        <v>32.369999999999997</v>
      </c>
      <c r="UN21">
        <v>339.54</v>
      </c>
      <c r="UO21">
        <v>38.26</v>
      </c>
      <c r="UP21">
        <v>35.909999999999997</v>
      </c>
      <c r="UQ21">
        <v>23.52</v>
      </c>
      <c r="UR21">
        <v>210.32</v>
      </c>
      <c r="US21">
        <v>15.93</v>
      </c>
      <c r="UT21">
        <v>1185.98</v>
      </c>
      <c r="UU21">
        <v>90.15</v>
      </c>
      <c r="UV21">
        <v>653.6</v>
      </c>
      <c r="UW21">
        <v>38.11</v>
      </c>
      <c r="UX21">
        <v>48.61</v>
      </c>
      <c r="UY21">
        <v>43.53</v>
      </c>
      <c r="UZ21">
        <v>93.96</v>
      </c>
      <c r="VA21">
        <v>129</v>
      </c>
      <c r="VB21">
        <v>273.5</v>
      </c>
      <c r="VC21">
        <v>32.299999999999997</v>
      </c>
      <c r="VD21">
        <v>60.59</v>
      </c>
      <c r="VE21">
        <v>31.2</v>
      </c>
      <c r="VF21">
        <v>305.3</v>
      </c>
      <c r="VG21">
        <v>289.19</v>
      </c>
      <c r="VH21">
        <v>845.63</v>
      </c>
      <c r="VI21">
        <v>747.21</v>
      </c>
      <c r="VJ21">
        <v>24.74</v>
      </c>
      <c r="VK21">
        <v>77.959999999999994</v>
      </c>
      <c r="VL21">
        <v>523.07000000000005</v>
      </c>
      <c r="VM21">
        <v>108.18</v>
      </c>
      <c r="VN21">
        <v>3233.01</v>
      </c>
      <c r="VO21">
        <v>15.54</v>
      </c>
      <c r="VP21">
        <v>4.84</v>
      </c>
      <c r="VQ21">
        <v>241.15</v>
      </c>
      <c r="VR21">
        <v>946.55</v>
      </c>
      <c r="VS21" t="s">
        <v>5377</v>
      </c>
      <c r="VT21">
        <v>176.84</v>
      </c>
      <c r="VU21">
        <v>1970.93</v>
      </c>
      <c r="VV21">
        <v>2841.12</v>
      </c>
      <c r="VW21">
        <v>724.96</v>
      </c>
      <c r="VX21">
        <v>1147.44</v>
      </c>
      <c r="VY21">
        <v>5.33</v>
      </c>
      <c r="VZ21">
        <v>119.52</v>
      </c>
      <c r="WA21">
        <v>256.08999999999997</v>
      </c>
      <c r="WB21">
        <v>48.15</v>
      </c>
      <c r="WC21" t="s">
        <v>5377</v>
      </c>
      <c r="WD21">
        <v>358.66</v>
      </c>
      <c r="WE21">
        <v>45.72</v>
      </c>
      <c r="WF21" t="s">
        <v>5377</v>
      </c>
      <c r="WG21">
        <v>7305.09</v>
      </c>
      <c r="WH21" t="s">
        <v>5377</v>
      </c>
      <c r="WI21">
        <v>113.91</v>
      </c>
      <c r="WJ21">
        <v>902.6</v>
      </c>
      <c r="WK21">
        <v>491.51</v>
      </c>
      <c r="WL21">
        <v>283.11</v>
      </c>
      <c r="WM21" t="s">
        <v>5377</v>
      </c>
      <c r="WN21">
        <v>152.88999999999999</v>
      </c>
      <c r="WO21">
        <v>469.85</v>
      </c>
      <c r="WP21">
        <v>169.72</v>
      </c>
      <c r="WQ21">
        <v>408.66</v>
      </c>
      <c r="WR21">
        <v>206.07</v>
      </c>
      <c r="WS21">
        <v>27.56</v>
      </c>
      <c r="WT21">
        <v>1210.81</v>
      </c>
      <c r="WU21">
        <v>17.239999999999998</v>
      </c>
      <c r="WV21">
        <v>223.73</v>
      </c>
      <c r="WW21">
        <v>74.099999999999994</v>
      </c>
      <c r="WX21">
        <v>300.26</v>
      </c>
      <c r="WY21">
        <v>1688.27</v>
      </c>
      <c r="WZ21">
        <v>126.41</v>
      </c>
      <c r="XA21">
        <v>63.97</v>
      </c>
      <c r="XB21">
        <v>794.68</v>
      </c>
      <c r="XC21">
        <v>33.909999999999997</v>
      </c>
      <c r="XD21">
        <v>220.28</v>
      </c>
      <c r="XE21">
        <v>159.36000000000001</v>
      </c>
      <c r="XF21">
        <v>187.68</v>
      </c>
      <c r="XG21" t="s">
        <v>5377</v>
      </c>
      <c r="XH21">
        <v>79.55</v>
      </c>
      <c r="XI21" t="s">
        <v>5377</v>
      </c>
      <c r="XJ21">
        <v>181.76</v>
      </c>
      <c r="XK21">
        <v>90.22</v>
      </c>
      <c r="XL21">
        <v>89.63</v>
      </c>
      <c r="XM21">
        <v>1592.72</v>
      </c>
      <c r="XN21">
        <v>926.74</v>
      </c>
      <c r="XO21">
        <v>95.73</v>
      </c>
      <c r="XP21" t="s">
        <v>5377</v>
      </c>
      <c r="XQ21">
        <v>48.06</v>
      </c>
      <c r="XR21">
        <v>412.96</v>
      </c>
      <c r="XS21">
        <v>146.41</v>
      </c>
      <c r="XT21">
        <v>231.34</v>
      </c>
      <c r="XU21">
        <v>79.709999999999994</v>
      </c>
      <c r="XV21">
        <v>62.25</v>
      </c>
      <c r="XW21">
        <v>15.13</v>
      </c>
      <c r="XX21">
        <v>57.04</v>
      </c>
      <c r="XY21">
        <v>1409.17</v>
      </c>
      <c r="XZ21">
        <v>71.02</v>
      </c>
      <c r="YA21">
        <v>859.77</v>
      </c>
      <c r="YB21">
        <v>0.67</v>
      </c>
      <c r="YC21">
        <v>151.30000000000001</v>
      </c>
      <c r="YD21">
        <v>17.920000000000002</v>
      </c>
      <c r="YE21">
        <v>54.5</v>
      </c>
      <c r="YF21">
        <v>9.49</v>
      </c>
      <c r="YG21">
        <v>74.59</v>
      </c>
      <c r="YH21">
        <v>20.55</v>
      </c>
      <c r="YI21">
        <v>61.58</v>
      </c>
      <c r="YJ21">
        <v>381.21</v>
      </c>
      <c r="YK21">
        <v>164.21</v>
      </c>
      <c r="YL21">
        <v>5778.8</v>
      </c>
      <c r="YM21">
        <v>1.3</v>
      </c>
      <c r="YN21">
        <v>980.11</v>
      </c>
      <c r="YO21">
        <v>15.04</v>
      </c>
      <c r="YP21">
        <v>321.16000000000003</v>
      </c>
      <c r="YQ21">
        <v>82.39</v>
      </c>
      <c r="YR21">
        <v>331.42</v>
      </c>
      <c r="YS21">
        <v>59.04</v>
      </c>
      <c r="YT21">
        <v>124.44</v>
      </c>
      <c r="YU21">
        <v>302.79000000000002</v>
      </c>
      <c r="YV21">
        <v>1416.49</v>
      </c>
      <c r="YW21">
        <v>97.56</v>
      </c>
      <c r="YX21">
        <v>27.62</v>
      </c>
      <c r="YY21">
        <v>0.95</v>
      </c>
      <c r="YZ21">
        <v>255.61</v>
      </c>
      <c r="ZA21">
        <v>89.06</v>
      </c>
      <c r="ZB21" t="s">
        <v>5377</v>
      </c>
      <c r="ZC21">
        <v>75.150000000000006</v>
      </c>
      <c r="ZD21">
        <v>2.75</v>
      </c>
      <c r="ZE21" t="s">
        <v>5377</v>
      </c>
      <c r="ZF21">
        <v>165.67</v>
      </c>
      <c r="ZG21">
        <v>257.77999999999997</v>
      </c>
      <c r="ZH21">
        <v>1083.1600000000001</v>
      </c>
      <c r="ZI21">
        <v>597.83000000000004</v>
      </c>
      <c r="ZJ21">
        <v>50.55</v>
      </c>
      <c r="ZK21">
        <v>3232.72</v>
      </c>
      <c r="ZL21">
        <v>22.75</v>
      </c>
      <c r="ZM21">
        <v>150.96</v>
      </c>
      <c r="ZN21">
        <v>40.46</v>
      </c>
      <c r="ZO21">
        <v>358.67</v>
      </c>
      <c r="ZP21">
        <v>429.02</v>
      </c>
      <c r="ZQ21">
        <v>88.56</v>
      </c>
      <c r="ZR21">
        <v>1873.46</v>
      </c>
      <c r="ZS21">
        <v>67.2</v>
      </c>
      <c r="ZT21">
        <v>523.61</v>
      </c>
      <c r="ZU21">
        <v>213.17</v>
      </c>
      <c r="ZV21">
        <v>6384.48</v>
      </c>
      <c r="ZW21">
        <v>291.67</v>
      </c>
      <c r="ZX21">
        <v>166.91</v>
      </c>
      <c r="ZY21">
        <v>173.04</v>
      </c>
      <c r="ZZ21">
        <v>51.47</v>
      </c>
      <c r="AAA21">
        <v>46</v>
      </c>
      <c r="AAB21">
        <v>1348.7</v>
      </c>
      <c r="AAC21">
        <v>235.56</v>
      </c>
      <c r="AAD21">
        <v>771.32</v>
      </c>
      <c r="AAE21">
        <v>627.52</v>
      </c>
      <c r="AAF21">
        <v>660.09</v>
      </c>
      <c r="AAG21">
        <v>8345.42</v>
      </c>
      <c r="AAH21">
        <v>4585</v>
      </c>
      <c r="AAI21">
        <v>130.30000000000001</v>
      </c>
      <c r="AAJ21">
        <v>75.89</v>
      </c>
      <c r="AAK21">
        <v>0.25</v>
      </c>
      <c r="AAL21">
        <v>142.88999999999999</v>
      </c>
      <c r="AAM21">
        <v>16.78</v>
      </c>
      <c r="AAN21">
        <v>248.16</v>
      </c>
      <c r="AAO21">
        <v>116.82</v>
      </c>
      <c r="AAP21">
        <v>140.47999999999999</v>
      </c>
      <c r="AAQ21">
        <v>542.41</v>
      </c>
      <c r="AAR21">
        <v>74.41</v>
      </c>
      <c r="AAS21">
        <v>1709.75</v>
      </c>
      <c r="AAT21">
        <v>802.28</v>
      </c>
      <c r="AAU21">
        <v>1885.36</v>
      </c>
      <c r="AAV21">
        <v>83.1</v>
      </c>
      <c r="AAW21">
        <v>139.96</v>
      </c>
      <c r="AAX21">
        <v>739.77</v>
      </c>
      <c r="AAY21">
        <v>2314.83</v>
      </c>
      <c r="AAZ21">
        <v>126.5</v>
      </c>
      <c r="ABA21">
        <v>110.87</v>
      </c>
      <c r="ABB21" t="s">
        <v>5377</v>
      </c>
      <c r="ABC21">
        <v>72.02</v>
      </c>
      <c r="ABD21">
        <v>138.94</v>
      </c>
      <c r="ABE21">
        <v>77.3</v>
      </c>
      <c r="ABF21">
        <v>762.35</v>
      </c>
      <c r="ABG21">
        <v>226.91</v>
      </c>
      <c r="ABH21">
        <v>8.4700000000000006</v>
      </c>
      <c r="ABI21">
        <v>2383.0300000000002</v>
      </c>
      <c r="ABJ21">
        <v>1031.8</v>
      </c>
      <c r="ABK21">
        <v>129.13</v>
      </c>
      <c r="ABL21">
        <v>452.05</v>
      </c>
      <c r="ABM21">
        <v>621.04</v>
      </c>
      <c r="ABN21">
        <v>59.84</v>
      </c>
      <c r="ABO21">
        <v>26.28</v>
      </c>
      <c r="ABP21" t="s">
        <v>5377</v>
      </c>
      <c r="ABQ21">
        <v>38.729999999999997</v>
      </c>
      <c r="ABR21">
        <v>93.34</v>
      </c>
      <c r="ABS21">
        <v>44.41</v>
      </c>
      <c r="ABT21">
        <v>101.08</v>
      </c>
      <c r="ABU21">
        <v>163.96</v>
      </c>
      <c r="ABV21">
        <v>339.82</v>
      </c>
      <c r="ABW21">
        <v>55.23</v>
      </c>
      <c r="ABX21">
        <v>166.64</v>
      </c>
      <c r="ABY21">
        <v>86.4</v>
      </c>
      <c r="ABZ21">
        <v>1.1100000000000001</v>
      </c>
      <c r="ACA21">
        <v>103.95</v>
      </c>
      <c r="ACB21">
        <v>262.99</v>
      </c>
      <c r="ACC21">
        <v>55.02</v>
      </c>
      <c r="ACD21">
        <v>54.68</v>
      </c>
      <c r="ACE21">
        <v>37.880000000000003</v>
      </c>
      <c r="ACF21">
        <v>17.5</v>
      </c>
      <c r="ACG21">
        <v>0.03</v>
      </c>
      <c r="ACH21">
        <v>28.77</v>
      </c>
      <c r="ACI21">
        <v>270.39</v>
      </c>
      <c r="ACJ21">
        <v>683.51</v>
      </c>
      <c r="ACK21">
        <v>170.99</v>
      </c>
      <c r="ACL21">
        <v>319.85000000000002</v>
      </c>
      <c r="ACM21">
        <v>30.77</v>
      </c>
      <c r="ACN21">
        <v>256.83</v>
      </c>
      <c r="ACO21">
        <v>4685.96</v>
      </c>
      <c r="ACP21">
        <v>1746.36</v>
      </c>
      <c r="ACQ21">
        <v>451.74</v>
      </c>
      <c r="ACR21">
        <v>818.61</v>
      </c>
      <c r="ACS21">
        <v>27.23</v>
      </c>
      <c r="ACT21">
        <v>613.47</v>
      </c>
      <c r="ACU21">
        <v>908.8</v>
      </c>
      <c r="ACV21">
        <v>24.48</v>
      </c>
      <c r="ACW21">
        <v>586.99</v>
      </c>
      <c r="ACX21">
        <v>1267.69</v>
      </c>
      <c r="ACY21">
        <v>84.62</v>
      </c>
      <c r="ACZ21">
        <v>140.57</v>
      </c>
      <c r="ADA21">
        <v>85.71</v>
      </c>
      <c r="ADB21">
        <v>212.3</v>
      </c>
      <c r="ADC21">
        <v>31.57</v>
      </c>
      <c r="ADD21">
        <v>4.0599999999999996</v>
      </c>
      <c r="ADE21">
        <v>91.67</v>
      </c>
      <c r="ADF21">
        <v>1215.83</v>
      </c>
      <c r="ADG21">
        <v>20.47</v>
      </c>
      <c r="ADH21" t="s">
        <v>5377</v>
      </c>
      <c r="ADI21">
        <v>80.33</v>
      </c>
      <c r="ADJ21">
        <v>109.16</v>
      </c>
      <c r="ADK21">
        <v>252.67</v>
      </c>
      <c r="ADL21">
        <v>56.76</v>
      </c>
      <c r="ADM21">
        <v>39.65</v>
      </c>
      <c r="ADN21">
        <v>25.36</v>
      </c>
      <c r="ADO21" t="s">
        <v>5377</v>
      </c>
      <c r="ADP21">
        <v>575.58000000000004</v>
      </c>
      <c r="ADQ21">
        <v>124.3</v>
      </c>
      <c r="ADR21">
        <v>243.44</v>
      </c>
      <c r="ADS21">
        <v>118.35</v>
      </c>
      <c r="ADT21">
        <v>96.11</v>
      </c>
      <c r="ADU21">
        <v>161.94</v>
      </c>
      <c r="ADV21">
        <v>81.510000000000005</v>
      </c>
      <c r="ADW21">
        <v>451.03</v>
      </c>
      <c r="ADX21">
        <v>15.61</v>
      </c>
      <c r="ADY21">
        <v>3.25</v>
      </c>
      <c r="ADZ21">
        <v>49.19</v>
      </c>
      <c r="AEA21">
        <v>0.22</v>
      </c>
      <c r="AEB21" t="s">
        <v>5377</v>
      </c>
      <c r="AEC21">
        <v>17.809999999999999</v>
      </c>
      <c r="AED21">
        <v>330.97</v>
      </c>
      <c r="AEE21">
        <v>90.79</v>
      </c>
      <c r="AEF21">
        <v>29.19</v>
      </c>
      <c r="AEI21">
        <v>113.05</v>
      </c>
      <c r="AEJ21">
        <v>112.1</v>
      </c>
      <c r="AEK21">
        <v>138.05000000000001</v>
      </c>
      <c r="AEL21">
        <v>248.21</v>
      </c>
      <c r="AEM21">
        <v>182.58</v>
      </c>
      <c r="AEN21">
        <v>1427.42</v>
      </c>
      <c r="AEO21">
        <v>57.78</v>
      </c>
      <c r="AEP21">
        <v>398.11</v>
      </c>
      <c r="AEQ21">
        <v>1819.24</v>
      </c>
      <c r="AER21">
        <v>322.51</v>
      </c>
      <c r="AES21">
        <v>2.25</v>
      </c>
      <c r="AET21">
        <v>1159.95</v>
      </c>
      <c r="AEU21">
        <v>5.0199999999999996</v>
      </c>
      <c r="AEV21">
        <v>82.13</v>
      </c>
      <c r="AEW21">
        <v>173.49</v>
      </c>
      <c r="AEX21">
        <v>626.82000000000005</v>
      </c>
      <c r="AEY21">
        <v>288.77999999999997</v>
      </c>
      <c r="AEZ21">
        <v>155.57</v>
      </c>
      <c r="AFA21">
        <v>852.48</v>
      </c>
      <c r="AFB21">
        <v>108.3</v>
      </c>
      <c r="AFC21">
        <v>126.44</v>
      </c>
      <c r="AFD21">
        <v>140.72999999999999</v>
      </c>
      <c r="AFE21">
        <v>16.989999999999998</v>
      </c>
      <c r="AFF21">
        <v>502.2</v>
      </c>
      <c r="AFG21">
        <v>201.18</v>
      </c>
      <c r="AFH21">
        <v>734.03</v>
      </c>
      <c r="AFI21">
        <v>109.44</v>
      </c>
      <c r="AFJ21">
        <v>8.1</v>
      </c>
      <c r="AFK21">
        <v>4.07</v>
      </c>
      <c r="AFM21">
        <v>10.97</v>
      </c>
      <c r="AFN21">
        <v>1240.21</v>
      </c>
      <c r="AFO21">
        <v>45.54</v>
      </c>
      <c r="AFP21">
        <v>0.52</v>
      </c>
      <c r="AFQ21">
        <v>26.44</v>
      </c>
      <c r="AFR21">
        <v>3002.45</v>
      </c>
      <c r="AFS21">
        <v>77.02</v>
      </c>
      <c r="AFT21">
        <v>31.17</v>
      </c>
      <c r="AFU21">
        <v>42.59</v>
      </c>
      <c r="AFV21">
        <v>129.01</v>
      </c>
      <c r="AFW21">
        <v>130.77000000000001</v>
      </c>
      <c r="AFX21">
        <v>5.76</v>
      </c>
      <c r="AFY21">
        <v>1.76</v>
      </c>
      <c r="AFZ21">
        <v>79772.5</v>
      </c>
      <c r="AGA21">
        <v>144.79</v>
      </c>
      <c r="AGB21">
        <v>175.5</v>
      </c>
      <c r="AGC21">
        <v>6.82</v>
      </c>
      <c r="AGD21">
        <v>168.9</v>
      </c>
      <c r="AGE21">
        <v>1.1399999999999999</v>
      </c>
      <c r="AGF21">
        <v>10631.58</v>
      </c>
      <c r="AGG21">
        <v>25.46</v>
      </c>
      <c r="AGH21">
        <v>7547.89</v>
      </c>
      <c r="AGI21">
        <v>1.81</v>
      </c>
      <c r="AGJ21">
        <v>40.56</v>
      </c>
      <c r="AGK21">
        <v>542.70000000000005</v>
      </c>
      <c r="AGL21">
        <v>6.58</v>
      </c>
      <c r="AGM21">
        <v>7.15</v>
      </c>
      <c r="AGN21">
        <v>3.33</v>
      </c>
      <c r="AGO21">
        <v>25.81</v>
      </c>
      <c r="AGP21">
        <v>135.03</v>
      </c>
      <c r="AGQ21">
        <v>104.2</v>
      </c>
      <c r="AGR21">
        <v>119.11</v>
      </c>
      <c r="AGS21">
        <v>111.38</v>
      </c>
      <c r="AGT21">
        <v>369.59</v>
      </c>
      <c r="AGU21">
        <v>139.25</v>
      </c>
      <c r="AGV21">
        <v>2173.98</v>
      </c>
      <c r="AGW21">
        <v>4791.63</v>
      </c>
      <c r="AGX21">
        <v>35726.75</v>
      </c>
      <c r="AGY21">
        <v>0.82</v>
      </c>
      <c r="AGZ21">
        <v>320.24</v>
      </c>
      <c r="AHA21">
        <v>1318.66</v>
      </c>
      <c r="AHB21">
        <v>18.79</v>
      </c>
      <c r="AHC21">
        <v>1286.3699999999999</v>
      </c>
      <c r="AHD21">
        <v>954.65</v>
      </c>
      <c r="AHE21">
        <v>686.84</v>
      </c>
      <c r="AHF21">
        <v>152.06</v>
      </c>
      <c r="AHG21">
        <v>279.87</v>
      </c>
      <c r="AHH21">
        <v>207.7</v>
      </c>
      <c r="AHI21">
        <v>4.8899999999999997</v>
      </c>
      <c r="AHJ21">
        <v>0.13</v>
      </c>
      <c r="AHK21">
        <v>211.28</v>
      </c>
      <c r="AHL21">
        <v>130.79</v>
      </c>
      <c r="AHM21">
        <v>86.04</v>
      </c>
      <c r="AHN21">
        <v>719.89</v>
      </c>
      <c r="AHO21">
        <v>625.5</v>
      </c>
      <c r="AHP21">
        <v>60.14</v>
      </c>
      <c r="AHQ21">
        <v>132.04</v>
      </c>
      <c r="AHS21">
        <v>143.44</v>
      </c>
      <c r="AHT21">
        <v>563.22</v>
      </c>
      <c r="AHU21">
        <v>11.19</v>
      </c>
      <c r="AHV21">
        <v>6.32</v>
      </c>
    </row>
    <row r="22" spans="1:906" x14ac:dyDescent="0.5">
      <c r="A22" s="2">
        <v>43616</v>
      </c>
      <c r="B22">
        <v>2692.6</v>
      </c>
      <c r="C22">
        <v>2004.02</v>
      </c>
      <c r="D22">
        <v>15637.1</v>
      </c>
      <c r="E22">
        <v>3458.98</v>
      </c>
      <c r="F22">
        <v>4397.58</v>
      </c>
      <c r="G22">
        <v>5399.83</v>
      </c>
      <c r="H22">
        <v>14083.39</v>
      </c>
      <c r="I22">
        <v>19534.330000000002</v>
      </c>
      <c r="J22">
        <v>194.91</v>
      </c>
      <c r="K22">
        <v>558</v>
      </c>
      <c r="L22">
        <v>3554.52</v>
      </c>
      <c r="M22">
        <v>1601.44</v>
      </c>
      <c r="N22" t="s">
        <v>5377</v>
      </c>
      <c r="O22">
        <v>202.79</v>
      </c>
      <c r="P22">
        <v>2268.71</v>
      </c>
      <c r="Q22" t="s">
        <v>5377</v>
      </c>
      <c r="R22">
        <v>233.04</v>
      </c>
      <c r="S22">
        <v>729.73</v>
      </c>
      <c r="T22">
        <v>4364.58</v>
      </c>
      <c r="U22">
        <v>25254.37</v>
      </c>
      <c r="V22">
        <v>7.05</v>
      </c>
      <c r="W22">
        <v>1524.46</v>
      </c>
      <c r="X22">
        <v>223.33</v>
      </c>
      <c r="Y22">
        <v>6787.13</v>
      </c>
      <c r="Z22" t="s">
        <v>5377</v>
      </c>
      <c r="AA22">
        <v>11804.02</v>
      </c>
      <c r="AB22">
        <v>234.17</v>
      </c>
      <c r="AC22">
        <v>1497.71</v>
      </c>
      <c r="AD22">
        <v>724.42</v>
      </c>
      <c r="AE22">
        <v>242.62</v>
      </c>
      <c r="AF22">
        <v>14216.66</v>
      </c>
      <c r="AG22">
        <v>6328.38</v>
      </c>
      <c r="AH22">
        <v>64.47</v>
      </c>
      <c r="AI22">
        <v>151.19</v>
      </c>
      <c r="AJ22">
        <v>5526.08</v>
      </c>
      <c r="AK22" t="s">
        <v>5377</v>
      </c>
      <c r="AL22">
        <v>459.32</v>
      </c>
      <c r="AM22">
        <v>4528.03</v>
      </c>
      <c r="AN22">
        <v>8046.09</v>
      </c>
      <c r="AO22">
        <v>22740.07</v>
      </c>
      <c r="AP22">
        <v>465.44</v>
      </c>
      <c r="AQ22">
        <v>124.08</v>
      </c>
      <c r="AR22">
        <v>159.21</v>
      </c>
      <c r="AS22">
        <v>1003.9</v>
      </c>
      <c r="AT22" t="s">
        <v>5377</v>
      </c>
      <c r="AU22">
        <v>2435.5700000000002</v>
      </c>
      <c r="AV22">
        <v>2820.85</v>
      </c>
      <c r="AW22">
        <v>1967.37</v>
      </c>
      <c r="AX22" t="s">
        <v>5377</v>
      </c>
      <c r="AY22">
        <v>592.89</v>
      </c>
      <c r="AZ22">
        <v>81.81</v>
      </c>
      <c r="BA22">
        <v>274.01</v>
      </c>
      <c r="BB22">
        <v>87.65</v>
      </c>
      <c r="BC22">
        <v>8645.9500000000007</v>
      </c>
      <c r="BD22">
        <v>2577.08</v>
      </c>
      <c r="BE22">
        <v>45.83</v>
      </c>
      <c r="BF22">
        <v>97.63</v>
      </c>
      <c r="BG22">
        <v>228.73</v>
      </c>
      <c r="BH22">
        <v>7.33</v>
      </c>
      <c r="BI22">
        <v>418.17</v>
      </c>
      <c r="BJ22">
        <v>260.25</v>
      </c>
      <c r="BK22">
        <v>727.82</v>
      </c>
      <c r="BL22">
        <v>30.44</v>
      </c>
      <c r="BM22" t="s">
        <v>5377</v>
      </c>
      <c r="BN22">
        <v>91.29</v>
      </c>
      <c r="BO22">
        <v>1227.6400000000001</v>
      </c>
      <c r="BP22">
        <v>3257.18</v>
      </c>
      <c r="BQ22">
        <v>57.65</v>
      </c>
      <c r="BR22">
        <v>83.67</v>
      </c>
      <c r="BS22">
        <v>7.78</v>
      </c>
      <c r="BT22">
        <v>89.49</v>
      </c>
      <c r="BU22">
        <v>1953.16</v>
      </c>
      <c r="BV22" t="s">
        <v>5377</v>
      </c>
      <c r="BW22">
        <v>132.31</v>
      </c>
      <c r="BX22">
        <v>84.91</v>
      </c>
      <c r="BY22">
        <v>345.42</v>
      </c>
      <c r="BZ22">
        <v>40.99</v>
      </c>
      <c r="CA22">
        <v>565.69000000000005</v>
      </c>
      <c r="CB22">
        <v>31.72</v>
      </c>
      <c r="CC22">
        <v>80.5</v>
      </c>
      <c r="CD22">
        <v>43.84</v>
      </c>
      <c r="CE22">
        <v>9305.5499999999993</v>
      </c>
      <c r="CF22">
        <v>42.21</v>
      </c>
      <c r="CG22">
        <v>2111.65</v>
      </c>
      <c r="CH22">
        <v>33.56</v>
      </c>
      <c r="CI22">
        <v>123.86</v>
      </c>
      <c r="CJ22">
        <v>484.89</v>
      </c>
      <c r="CK22">
        <v>3813.9</v>
      </c>
      <c r="CL22">
        <v>201.71</v>
      </c>
      <c r="CM22">
        <v>152.6</v>
      </c>
      <c r="CN22">
        <v>60.13</v>
      </c>
      <c r="CO22">
        <v>115.76</v>
      </c>
      <c r="CP22">
        <v>128.13999999999999</v>
      </c>
      <c r="CQ22">
        <v>0.06</v>
      </c>
      <c r="CR22" t="s">
        <v>5377</v>
      </c>
      <c r="CS22">
        <v>40.36</v>
      </c>
      <c r="CT22">
        <v>0.02</v>
      </c>
      <c r="CU22">
        <v>23.82</v>
      </c>
      <c r="CV22">
        <v>173.04</v>
      </c>
      <c r="CW22" t="s">
        <v>5377</v>
      </c>
      <c r="CX22">
        <v>25.87</v>
      </c>
      <c r="CY22">
        <v>147.37</v>
      </c>
      <c r="CZ22">
        <v>97.11</v>
      </c>
      <c r="DA22">
        <v>123.64</v>
      </c>
      <c r="DB22">
        <v>43.14</v>
      </c>
      <c r="DC22">
        <v>350</v>
      </c>
      <c r="DD22">
        <v>46.37</v>
      </c>
      <c r="DE22">
        <v>154.06</v>
      </c>
      <c r="DF22">
        <v>114.69</v>
      </c>
      <c r="DG22">
        <v>103.16</v>
      </c>
      <c r="DH22">
        <v>1039.1199999999999</v>
      </c>
      <c r="DI22">
        <v>200.24</v>
      </c>
      <c r="DJ22">
        <v>966.23</v>
      </c>
      <c r="DK22">
        <v>232.91</v>
      </c>
      <c r="DL22">
        <v>71.25</v>
      </c>
      <c r="DM22">
        <v>456.28</v>
      </c>
      <c r="DN22">
        <v>552.25</v>
      </c>
      <c r="DO22">
        <v>11.74</v>
      </c>
      <c r="DP22">
        <v>54.47</v>
      </c>
      <c r="DQ22">
        <v>284.12</v>
      </c>
      <c r="DR22">
        <v>108.68</v>
      </c>
      <c r="DS22" t="s">
        <v>5377</v>
      </c>
      <c r="DT22">
        <v>1136.96</v>
      </c>
      <c r="DU22">
        <v>215.65</v>
      </c>
      <c r="DV22">
        <v>139.91999999999999</v>
      </c>
      <c r="DW22">
        <v>55.49</v>
      </c>
      <c r="DX22">
        <v>1805.61</v>
      </c>
      <c r="DY22">
        <v>379.04</v>
      </c>
      <c r="DZ22">
        <v>95.25</v>
      </c>
      <c r="EA22">
        <v>10850.35</v>
      </c>
      <c r="EB22">
        <v>15.14</v>
      </c>
      <c r="EC22">
        <v>293.20999999999998</v>
      </c>
      <c r="ED22">
        <v>1116.44</v>
      </c>
      <c r="EE22">
        <v>34.86</v>
      </c>
      <c r="EF22">
        <v>59.51</v>
      </c>
      <c r="EG22">
        <v>287.81</v>
      </c>
      <c r="EH22">
        <v>56.87</v>
      </c>
      <c r="EI22">
        <v>75.11</v>
      </c>
      <c r="EJ22">
        <v>187.21</v>
      </c>
      <c r="EK22">
        <v>320.89</v>
      </c>
      <c r="EL22">
        <v>77.98</v>
      </c>
      <c r="EM22">
        <v>3.44</v>
      </c>
      <c r="EN22">
        <v>79.41</v>
      </c>
      <c r="EO22">
        <v>100.93</v>
      </c>
      <c r="EP22">
        <v>1157.44</v>
      </c>
      <c r="EQ22">
        <v>119.65</v>
      </c>
      <c r="ER22">
        <v>128.06</v>
      </c>
      <c r="ES22">
        <v>11.41</v>
      </c>
      <c r="ET22">
        <v>1786.99</v>
      </c>
      <c r="EU22">
        <v>35.31</v>
      </c>
      <c r="EV22">
        <v>2.62</v>
      </c>
      <c r="EW22" t="s">
        <v>5377</v>
      </c>
      <c r="EX22">
        <v>112.81</v>
      </c>
      <c r="EY22">
        <v>24.89</v>
      </c>
      <c r="EZ22">
        <v>128.99</v>
      </c>
      <c r="FA22" t="s">
        <v>5377</v>
      </c>
      <c r="FB22">
        <v>122.09</v>
      </c>
      <c r="FC22">
        <v>287.77</v>
      </c>
      <c r="FD22">
        <v>107.41</v>
      </c>
      <c r="FE22">
        <v>94.92</v>
      </c>
      <c r="FF22">
        <v>51.21</v>
      </c>
      <c r="FG22">
        <v>1560.76</v>
      </c>
      <c r="FH22">
        <v>201.77</v>
      </c>
      <c r="FI22">
        <v>248.7</v>
      </c>
      <c r="FJ22">
        <v>12.1</v>
      </c>
      <c r="FK22">
        <v>16.86</v>
      </c>
      <c r="FL22">
        <v>54.45</v>
      </c>
      <c r="FM22">
        <v>141.69</v>
      </c>
      <c r="FN22">
        <v>1178.49</v>
      </c>
      <c r="FO22">
        <v>210.45</v>
      </c>
      <c r="FP22">
        <v>58.89</v>
      </c>
      <c r="FQ22">
        <v>57.36</v>
      </c>
      <c r="FR22">
        <v>208.45</v>
      </c>
      <c r="FS22">
        <v>227.96</v>
      </c>
      <c r="FT22">
        <v>812.45</v>
      </c>
      <c r="FU22">
        <v>149.05000000000001</v>
      </c>
      <c r="FV22">
        <v>58.8</v>
      </c>
      <c r="FW22">
        <v>48.21</v>
      </c>
      <c r="FX22">
        <v>1505.23</v>
      </c>
      <c r="FY22">
        <v>1011.57</v>
      </c>
      <c r="FZ22">
        <v>66.88</v>
      </c>
      <c r="GA22">
        <v>35.85</v>
      </c>
      <c r="GB22">
        <v>28.64</v>
      </c>
      <c r="GC22">
        <v>82.99</v>
      </c>
      <c r="GD22">
        <v>0.11</v>
      </c>
      <c r="GE22">
        <v>140.72</v>
      </c>
      <c r="GF22">
        <v>285.43</v>
      </c>
      <c r="GG22">
        <v>355.68</v>
      </c>
      <c r="GH22">
        <v>19.87</v>
      </c>
      <c r="GI22">
        <v>3.78</v>
      </c>
      <c r="GJ22">
        <v>140.87</v>
      </c>
      <c r="GK22">
        <v>140.21</v>
      </c>
      <c r="GL22">
        <v>208.63</v>
      </c>
      <c r="GM22">
        <v>109.98</v>
      </c>
      <c r="GN22">
        <v>720.58</v>
      </c>
      <c r="GO22">
        <v>511.83</v>
      </c>
      <c r="GP22">
        <v>30.84</v>
      </c>
      <c r="GQ22">
        <v>149.71</v>
      </c>
      <c r="GR22" t="s">
        <v>5377</v>
      </c>
      <c r="GS22">
        <v>90.82</v>
      </c>
      <c r="GT22">
        <v>53.91</v>
      </c>
      <c r="GU22">
        <v>242.48</v>
      </c>
      <c r="GV22">
        <v>175.96</v>
      </c>
      <c r="GW22">
        <v>132.93</v>
      </c>
      <c r="GX22">
        <v>260.23</v>
      </c>
      <c r="GY22">
        <v>62.13</v>
      </c>
      <c r="GZ22">
        <v>1641.93</v>
      </c>
      <c r="HA22">
        <v>74.39</v>
      </c>
      <c r="HB22">
        <v>189.23</v>
      </c>
      <c r="HC22">
        <v>173.67</v>
      </c>
      <c r="HD22">
        <v>82.6</v>
      </c>
      <c r="HE22">
        <v>2925.14</v>
      </c>
      <c r="HF22" t="s">
        <v>5377</v>
      </c>
      <c r="HG22">
        <v>1331.08</v>
      </c>
      <c r="HH22">
        <v>64.59</v>
      </c>
      <c r="HI22">
        <v>27.44</v>
      </c>
      <c r="HJ22">
        <v>54.48</v>
      </c>
      <c r="HK22" t="s">
        <v>5377</v>
      </c>
      <c r="HL22">
        <v>46.9</v>
      </c>
      <c r="HM22">
        <v>954.8</v>
      </c>
      <c r="HN22">
        <v>107.4</v>
      </c>
      <c r="HO22">
        <v>71.23</v>
      </c>
      <c r="HP22">
        <v>2203.15</v>
      </c>
      <c r="HQ22">
        <v>34.630000000000003</v>
      </c>
      <c r="HR22" t="s">
        <v>5377</v>
      </c>
      <c r="HS22">
        <v>196.31</v>
      </c>
      <c r="HT22">
        <v>172.13</v>
      </c>
      <c r="HU22">
        <v>245.37</v>
      </c>
      <c r="HV22">
        <v>84.25</v>
      </c>
      <c r="HW22">
        <v>59.41</v>
      </c>
      <c r="HX22">
        <v>7.2</v>
      </c>
      <c r="HY22">
        <v>20.58</v>
      </c>
      <c r="HZ22">
        <v>953.49</v>
      </c>
      <c r="IA22">
        <v>101.89</v>
      </c>
      <c r="IB22">
        <v>44.63</v>
      </c>
      <c r="IC22">
        <v>0.8</v>
      </c>
      <c r="ID22">
        <v>596.76</v>
      </c>
      <c r="IE22">
        <v>70.38</v>
      </c>
      <c r="IF22">
        <v>129.84</v>
      </c>
      <c r="IG22">
        <v>4.5999999999999996</v>
      </c>
      <c r="IH22">
        <v>48.94</v>
      </c>
      <c r="II22">
        <v>1.1499999999999999</v>
      </c>
      <c r="IJ22">
        <v>267.19</v>
      </c>
      <c r="IK22">
        <v>94.63</v>
      </c>
      <c r="IL22">
        <v>6714.04</v>
      </c>
      <c r="IM22">
        <v>29.8</v>
      </c>
      <c r="IN22">
        <v>20.05</v>
      </c>
      <c r="IO22">
        <v>32.909999999999997</v>
      </c>
      <c r="IP22">
        <v>320.19</v>
      </c>
      <c r="IQ22">
        <v>71.650000000000006</v>
      </c>
      <c r="IR22">
        <v>42.87</v>
      </c>
      <c r="IS22">
        <v>28.07</v>
      </c>
      <c r="IT22">
        <v>48.79</v>
      </c>
      <c r="IU22">
        <v>395.77</v>
      </c>
      <c r="IV22">
        <v>165.2</v>
      </c>
      <c r="IW22">
        <v>157.09</v>
      </c>
      <c r="IX22">
        <v>192.05</v>
      </c>
      <c r="IY22">
        <v>986.92</v>
      </c>
      <c r="IZ22">
        <v>686.53</v>
      </c>
      <c r="JA22">
        <v>112.6</v>
      </c>
      <c r="JB22">
        <v>0.12</v>
      </c>
      <c r="JC22">
        <v>2.13</v>
      </c>
      <c r="JD22">
        <v>0.25</v>
      </c>
      <c r="JE22">
        <v>33.17</v>
      </c>
      <c r="JF22">
        <v>33.799999999999997</v>
      </c>
      <c r="JG22">
        <v>798.14</v>
      </c>
      <c r="JH22">
        <v>667.57</v>
      </c>
      <c r="JI22">
        <v>135.11000000000001</v>
      </c>
      <c r="JJ22">
        <v>92.07</v>
      </c>
      <c r="JK22">
        <v>41.2</v>
      </c>
      <c r="JL22">
        <v>20.67</v>
      </c>
      <c r="JM22">
        <v>119.02</v>
      </c>
      <c r="JN22">
        <v>163.1</v>
      </c>
      <c r="JO22">
        <v>83.01</v>
      </c>
      <c r="JP22">
        <v>128.94</v>
      </c>
      <c r="JQ22">
        <v>4007.19</v>
      </c>
      <c r="JR22">
        <v>12.46</v>
      </c>
      <c r="JS22">
        <v>73.239999999999995</v>
      </c>
      <c r="JT22">
        <v>22.61</v>
      </c>
      <c r="JU22">
        <v>98.8</v>
      </c>
      <c r="JV22">
        <v>230.63</v>
      </c>
      <c r="JW22">
        <v>17.16</v>
      </c>
      <c r="JX22">
        <v>1297.9000000000001</v>
      </c>
      <c r="JY22">
        <v>665.48</v>
      </c>
      <c r="JZ22">
        <v>2287.1999999999998</v>
      </c>
      <c r="KA22">
        <v>343.47</v>
      </c>
      <c r="KB22">
        <v>2264.15</v>
      </c>
      <c r="KC22">
        <v>57.61</v>
      </c>
      <c r="KD22">
        <v>78.87</v>
      </c>
      <c r="KE22">
        <v>109.31</v>
      </c>
      <c r="KF22">
        <v>33.299999999999997</v>
      </c>
      <c r="KG22">
        <v>79.34</v>
      </c>
      <c r="KH22">
        <v>130.30000000000001</v>
      </c>
      <c r="KI22">
        <v>19.91</v>
      </c>
      <c r="KJ22" t="s">
        <v>5377</v>
      </c>
      <c r="KK22">
        <v>4242.16</v>
      </c>
      <c r="KL22">
        <v>36.21</v>
      </c>
      <c r="KM22">
        <v>285.54000000000002</v>
      </c>
      <c r="KN22">
        <v>56.38</v>
      </c>
      <c r="KO22" t="s">
        <v>5377</v>
      </c>
      <c r="KP22" t="s">
        <v>5377</v>
      </c>
      <c r="KQ22">
        <v>43.76</v>
      </c>
      <c r="KR22" t="s">
        <v>5377</v>
      </c>
      <c r="KS22">
        <v>51.76</v>
      </c>
      <c r="KT22">
        <v>299.83999999999997</v>
      </c>
      <c r="KU22">
        <v>625.46</v>
      </c>
      <c r="KV22" t="s">
        <v>5377</v>
      </c>
      <c r="KW22">
        <v>498.26</v>
      </c>
      <c r="KX22">
        <v>533.48</v>
      </c>
      <c r="KY22">
        <v>75.349999999999994</v>
      </c>
      <c r="KZ22" t="s">
        <v>5377</v>
      </c>
      <c r="LA22">
        <v>36.69</v>
      </c>
      <c r="LB22">
        <v>155.32</v>
      </c>
      <c r="LC22">
        <v>282.85000000000002</v>
      </c>
      <c r="LD22">
        <v>140.96</v>
      </c>
      <c r="LE22">
        <v>13.53</v>
      </c>
      <c r="LF22" t="s">
        <v>5377</v>
      </c>
      <c r="LG22">
        <v>13.45</v>
      </c>
      <c r="LH22">
        <v>835.16</v>
      </c>
      <c r="LJ22">
        <v>29.19</v>
      </c>
      <c r="LK22">
        <v>316.04000000000002</v>
      </c>
      <c r="LL22">
        <v>72.66</v>
      </c>
      <c r="LM22">
        <v>1523.31</v>
      </c>
      <c r="LN22">
        <v>22.52</v>
      </c>
      <c r="LO22">
        <v>36.270000000000003</v>
      </c>
      <c r="LP22">
        <v>94.96</v>
      </c>
      <c r="LQ22">
        <v>311.14999999999998</v>
      </c>
      <c r="LR22">
        <v>792.76</v>
      </c>
      <c r="LS22">
        <v>0.93</v>
      </c>
      <c r="LT22">
        <v>83.94</v>
      </c>
      <c r="LU22">
        <v>66.97</v>
      </c>
      <c r="LV22" t="s">
        <v>5377</v>
      </c>
      <c r="LW22">
        <v>674.43</v>
      </c>
      <c r="LX22">
        <v>142.63</v>
      </c>
      <c r="LY22">
        <v>64.459999999999994</v>
      </c>
      <c r="LZ22">
        <v>42.08</v>
      </c>
      <c r="MA22">
        <v>15.9</v>
      </c>
      <c r="MB22">
        <v>693.3</v>
      </c>
      <c r="MC22">
        <v>343.88</v>
      </c>
      <c r="MD22">
        <v>219.95</v>
      </c>
      <c r="ME22" t="s">
        <v>5377</v>
      </c>
      <c r="MF22">
        <v>52.96</v>
      </c>
      <c r="MG22">
        <v>6467.06</v>
      </c>
      <c r="MH22">
        <v>238.05</v>
      </c>
      <c r="MI22">
        <v>1.81</v>
      </c>
      <c r="MJ22">
        <v>25.24</v>
      </c>
      <c r="MK22">
        <v>114.74</v>
      </c>
      <c r="ML22">
        <v>5479.6</v>
      </c>
      <c r="MM22">
        <v>614.29999999999995</v>
      </c>
      <c r="MN22">
        <v>4.42</v>
      </c>
      <c r="MO22">
        <v>72.3</v>
      </c>
      <c r="MP22" t="s">
        <v>5377</v>
      </c>
      <c r="MQ22">
        <v>82.69</v>
      </c>
      <c r="MR22">
        <v>489.03</v>
      </c>
      <c r="MS22">
        <v>241.33</v>
      </c>
      <c r="MT22">
        <v>1389.57</v>
      </c>
      <c r="MU22">
        <v>484.26</v>
      </c>
      <c r="MV22">
        <v>135.65</v>
      </c>
      <c r="MW22">
        <v>25.46</v>
      </c>
      <c r="MX22">
        <v>480.14</v>
      </c>
      <c r="MY22">
        <v>1160.21</v>
      </c>
      <c r="MZ22" t="s">
        <v>5377</v>
      </c>
      <c r="NA22">
        <v>106.87</v>
      </c>
      <c r="NB22">
        <v>238.91</v>
      </c>
      <c r="NC22">
        <v>228.95</v>
      </c>
      <c r="ND22">
        <v>332.93</v>
      </c>
      <c r="NE22">
        <v>396.21</v>
      </c>
      <c r="NF22">
        <v>8.31</v>
      </c>
      <c r="NG22">
        <v>865.51</v>
      </c>
      <c r="NH22">
        <v>199.01</v>
      </c>
      <c r="NI22">
        <v>99.27</v>
      </c>
      <c r="NJ22">
        <v>55.83</v>
      </c>
      <c r="NK22">
        <v>1565.73</v>
      </c>
      <c r="NL22">
        <v>444.54</v>
      </c>
      <c r="NM22">
        <v>99.43</v>
      </c>
      <c r="NN22">
        <v>56.87</v>
      </c>
      <c r="NO22">
        <v>251.21</v>
      </c>
      <c r="NP22">
        <v>592.91</v>
      </c>
      <c r="NQ22">
        <v>45.8</v>
      </c>
      <c r="NR22">
        <v>36.65</v>
      </c>
      <c r="NS22">
        <v>158.44</v>
      </c>
      <c r="NT22">
        <v>0.24</v>
      </c>
      <c r="NU22">
        <v>67.27</v>
      </c>
      <c r="NV22">
        <v>2930.93</v>
      </c>
      <c r="NW22">
        <v>61.19</v>
      </c>
      <c r="NX22">
        <v>88.77</v>
      </c>
      <c r="NY22">
        <v>904.55</v>
      </c>
      <c r="NZ22">
        <v>3.91</v>
      </c>
      <c r="OA22">
        <v>183.69</v>
      </c>
      <c r="OB22">
        <v>88.84</v>
      </c>
      <c r="OC22">
        <v>85.37</v>
      </c>
      <c r="OD22">
        <v>588.75</v>
      </c>
      <c r="OE22">
        <v>359.16</v>
      </c>
      <c r="OF22">
        <v>134.51</v>
      </c>
      <c r="OG22">
        <v>47.77</v>
      </c>
      <c r="OH22">
        <v>140.27000000000001</v>
      </c>
      <c r="OI22">
        <v>80.680000000000007</v>
      </c>
      <c r="OJ22">
        <v>145.52000000000001</v>
      </c>
      <c r="OK22">
        <v>125.07</v>
      </c>
      <c r="OL22" t="s">
        <v>5377</v>
      </c>
      <c r="OM22">
        <v>11.84</v>
      </c>
      <c r="ON22">
        <v>62.25</v>
      </c>
      <c r="OO22">
        <v>63.98</v>
      </c>
      <c r="OP22">
        <v>348.57</v>
      </c>
      <c r="OQ22" t="s">
        <v>5377</v>
      </c>
      <c r="OR22">
        <v>331.17</v>
      </c>
      <c r="OS22">
        <v>145.77000000000001</v>
      </c>
      <c r="OT22">
        <v>165.16</v>
      </c>
      <c r="OU22">
        <v>204.98</v>
      </c>
      <c r="OV22">
        <v>34.369999999999997</v>
      </c>
      <c r="OW22">
        <v>313.19</v>
      </c>
      <c r="OX22">
        <v>38.72</v>
      </c>
      <c r="OY22">
        <v>14.24</v>
      </c>
      <c r="OZ22">
        <v>147.99</v>
      </c>
      <c r="PA22">
        <v>50.86</v>
      </c>
      <c r="PB22">
        <v>88.33</v>
      </c>
      <c r="PC22">
        <v>231.28</v>
      </c>
      <c r="PD22">
        <v>739.94</v>
      </c>
      <c r="PE22">
        <v>88.89</v>
      </c>
      <c r="PF22">
        <v>92.09</v>
      </c>
      <c r="PG22">
        <v>44.24</v>
      </c>
      <c r="PH22">
        <v>105.13</v>
      </c>
      <c r="PI22">
        <v>29.88</v>
      </c>
      <c r="PJ22">
        <v>586.51</v>
      </c>
      <c r="PK22">
        <v>159.29</v>
      </c>
      <c r="PL22">
        <v>0.4</v>
      </c>
      <c r="PM22">
        <v>44.47</v>
      </c>
      <c r="PN22">
        <v>26.92</v>
      </c>
      <c r="PO22">
        <v>43.51</v>
      </c>
      <c r="PP22">
        <v>28.66</v>
      </c>
      <c r="PQ22">
        <v>251.32</v>
      </c>
      <c r="PR22">
        <v>451.26</v>
      </c>
      <c r="PS22">
        <v>95.48</v>
      </c>
      <c r="PT22">
        <v>1.67</v>
      </c>
      <c r="PU22">
        <v>210.73</v>
      </c>
      <c r="PV22" t="s">
        <v>5377</v>
      </c>
      <c r="PW22">
        <v>0.26</v>
      </c>
      <c r="PX22">
        <v>129.52000000000001</v>
      </c>
      <c r="PY22">
        <v>27.05</v>
      </c>
      <c r="PZ22">
        <v>1102.55</v>
      </c>
      <c r="QA22">
        <v>20.09</v>
      </c>
      <c r="QB22">
        <v>4754.25</v>
      </c>
      <c r="QC22">
        <v>152.5</v>
      </c>
      <c r="QD22">
        <v>115.41</v>
      </c>
      <c r="QE22" t="s">
        <v>5377</v>
      </c>
      <c r="QF22">
        <v>1.6</v>
      </c>
      <c r="QG22">
        <v>1760.85</v>
      </c>
      <c r="QH22">
        <v>237.64</v>
      </c>
      <c r="QI22">
        <v>65.41</v>
      </c>
      <c r="QJ22">
        <v>584.41999999999996</v>
      </c>
      <c r="QK22">
        <v>841.63</v>
      </c>
      <c r="QL22">
        <v>32.04</v>
      </c>
      <c r="QM22">
        <v>349.17</v>
      </c>
      <c r="QN22">
        <v>9.1</v>
      </c>
      <c r="QO22">
        <v>198.51</v>
      </c>
      <c r="QP22">
        <v>62.57</v>
      </c>
      <c r="QQ22">
        <v>1.07</v>
      </c>
      <c r="QR22">
        <v>15.47</v>
      </c>
      <c r="QS22">
        <v>52.53</v>
      </c>
      <c r="QT22">
        <v>58.82</v>
      </c>
      <c r="QU22">
        <v>1177.81</v>
      </c>
      <c r="QV22">
        <v>1726.45</v>
      </c>
      <c r="QW22">
        <v>100.58</v>
      </c>
      <c r="QX22" t="s">
        <v>5377</v>
      </c>
      <c r="QY22">
        <v>995.85</v>
      </c>
      <c r="QZ22">
        <v>31.48</v>
      </c>
      <c r="RA22">
        <v>463.85</v>
      </c>
      <c r="RB22">
        <v>43.84</v>
      </c>
      <c r="RC22">
        <v>280.83999999999997</v>
      </c>
      <c r="RD22">
        <v>155.1</v>
      </c>
      <c r="RE22">
        <v>58.44</v>
      </c>
      <c r="RF22">
        <v>146.79</v>
      </c>
      <c r="RG22">
        <v>31.14</v>
      </c>
      <c r="RH22">
        <v>41.74</v>
      </c>
      <c r="RI22">
        <v>0.01</v>
      </c>
      <c r="RJ22">
        <v>428.55</v>
      </c>
      <c r="RK22">
        <v>122.96</v>
      </c>
      <c r="RL22">
        <v>66.349999999999994</v>
      </c>
      <c r="RM22">
        <v>40.770000000000003</v>
      </c>
      <c r="RN22">
        <v>44.17</v>
      </c>
      <c r="RO22">
        <v>353.69</v>
      </c>
      <c r="RP22">
        <v>897.88</v>
      </c>
      <c r="RQ22">
        <v>21.4</v>
      </c>
      <c r="RR22">
        <v>90.86</v>
      </c>
      <c r="RS22">
        <v>1122.74</v>
      </c>
      <c r="RT22">
        <v>473.96</v>
      </c>
      <c r="RU22">
        <v>10.65</v>
      </c>
      <c r="RV22">
        <v>0.15</v>
      </c>
      <c r="RW22">
        <v>571.76</v>
      </c>
      <c r="RX22">
        <v>30.54</v>
      </c>
      <c r="RY22">
        <v>26.36</v>
      </c>
      <c r="RZ22">
        <v>5198.55</v>
      </c>
      <c r="SA22">
        <v>244.51</v>
      </c>
      <c r="SB22">
        <v>56.08</v>
      </c>
      <c r="SC22">
        <v>12.31</v>
      </c>
      <c r="SD22">
        <v>126.32</v>
      </c>
      <c r="SE22">
        <v>169.75</v>
      </c>
      <c r="SF22">
        <v>68.84</v>
      </c>
      <c r="SG22">
        <v>4.9000000000000004</v>
      </c>
      <c r="SH22">
        <v>68.8</v>
      </c>
      <c r="SI22">
        <v>19.440000000000001</v>
      </c>
      <c r="SJ22" t="s">
        <v>5377</v>
      </c>
      <c r="SK22">
        <v>41.38</v>
      </c>
      <c r="SL22">
        <v>909.3</v>
      </c>
      <c r="SM22">
        <v>403.23</v>
      </c>
      <c r="SN22">
        <v>1427.05</v>
      </c>
      <c r="SO22">
        <v>139.19999999999999</v>
      </c>
      <c r="SP22">
        <v>128.01</v>
      </c>
      <c r="SQ22">
        <v>167.19</v>
      </c>
      <c r="SR22">
        <v>38.54</v>
      </c>
      <c r="SS22">
        <v>99.84</v>
      </c>
      <c r="ST22">
        <v>177.7</v>
      </c>
      <c r="SU22">
        <v>353.01</v>
      </c>
      <c r="SV22" t="s">
        <v>5377</v>
      </c>
      <c r="SW22">
        <v>18.23</v>
      </c>
      <c r="SX22">
        <v>16.03</v>
      </c>
      <c r="SY22">
        <v>135.26</v>
      </c>
      <c r="SZ22">
        <v>15282.87</v>
      </c>
      <c r="TA22">
        <v>101.89</v>
      </c>
      <c r="TB22">
        <v>1688.47</v>
      </c>
      <c r="TC22">
        <v>39.909999999999997</v>
      </c>
      <c r="TD22">
        <v>323.76</v>
      </c>
      <c r="TE22">
        <v>207.85</v>
      </c>
      <c r="TF22">
        <v>44.44</v>
      </c>
      <c r="TG22">
        <v>49.56</v>
      </c>
      <c r="TH22" t="s">
        <v>5377</v>
      </c>
      <c r="TI22">
        <v>36.06</v>
      </c>
      <c r="TJ22">
        <v>128.08000000000001</v>
      </c>
      <c r="TK22">
        <v>45.88</v>
      </c>
      <c r="TL22">
        <v>299.57</v>
      </c>
      <c r="TM22">
        <v>25.65</v>
      </c>
      <c r="TN22">
        <v>307.60000000000002</v>
      </c>
      <c r="TO22">
        <v>5413.31</v>
      </c>
      <c r="TP22">
        <v>4212.6899999999996</v>
      </c>
      <c r="TQ22" t="s">
        <v>5377</v>
      </c>
      <c r="TR22">
        <v>1095.79</v>
      </c>
      <c r="TS22">
        <v>20.84</v>
      </c>
      <c r="TT22">
        <v>110.47</v>
      </c>
      <c r="TU22">
        <v>174.27</v>
      </c>
      <c r="TV22">
        <v>122.57</v>
      </c>
      <c r="TW22">
        <v>57.99</v>
      </c>
      <c r="TX22">
        <v>89.69</v>
      </c>
      <c r="TY22">
        <v>369.91</v>
      </c>
      <c r="TZ22" t="s">
        <v>5377</v>
      </c>
      <c r="UA22">
        <v>5.71</v>
      </c>
      <c r="UB22">
        <v>9963.08</v>
      </c>
      <c r="UC22">
        <v>6939.25</v>
      </c>
      <c r="UD22">
        <v>2509.8200000000002</v>
      </c>
      <c r="UE22">
        <v>147.86000000000001</v>
      </c>
      <c r="UF22">
        <v>63.69</v>
      </c>
      <c r="UG22">
        <v>250.5</v>
      </c>
      <c r="UH22">
        <v>571.84</v>
      </c>
      <c r="UI22">
        <v>73.33</v>
      </c>
      <c r="UJ22">
        <v>49.89</v>
      </c>
      <c r="UK22" t="s">
        <v>5377</v>
      </c>
      <c r="UL22">
        <v>170.6</v>
      </c>
      <c r="UM22">
        <v>31.37</v>
      </c>
      <c r="UN22">
        <v>349.73</v>
      </c>
      <c r="UO22">
        <v>37.74</v>
      </c>
      <c r="UP22">
        <v>29.5</v>
      </c>
      <c r="UQ22">
        <v>23.52</v>
      </c>
      <c r="UR22">
        <v>172.69</v>
      </c>
      <c r="US22">
        <v>14.97</v>
      </c>
      <c r="UT22">
        <v>1180.8499999999999</v>
      </c>
      <c r="UU22">
        <v>85.78</v>
      </c>
      <c r="UV22">
        <v>659.14</v>
      </c>
      <c r="UW22">
        <v>43.19</v>
      </c>
      <c r="UX22">
        <v>46.74</v>
      </c>
      <c r="UY22">
        <v>41.47</v>
      </c>
      <c r="UZ22">
        <v>74.03</v>
      </c>
      <c r="VA22">
        <v>136.79</v>
      </c>
      <c r="VB22">
        <v>258.61</v>
      </c>
      <c r="VC22">
        <v>29.84</v>
      </c>
      <c r="VD22">
        <v>60</v>
      </c>
      <c r="VE22">
        <v>28.65</v>
      </c>
      <c r="VF22">
        <v>305.3</v>
      </c>
      <c r="VG22">
        <v>314.20999999999998</v>
      </c>
      <c r="VH22">
        <v>747.3</v>
      </c>
      <c r="VI22">
        <v>792.05</v>
      </c>
      <c r="VJ22">
        <v>25.82</v>
      </c>
      <c r="VK22">
        <v>84.76</v>
      </c>
      <c r="VL22">
        <v>502.39</v>
      </c>
      <c r="VM22">
        <v>98.06</v>
      </c>
      <c r="VN22">
        <v>3256.61</v>
      </c>
      <c r="VO22">
        <v>12.53</v>
      </c>
      <c r="VP22">
        <v>3.68</v>
      </c>
      <c r="VQ22">
        <v>239.62</v>
      </c>
      <c r="VR22">
        <v>946.55</v>
      </c>
      <c r="VS22" t="s">
        <v>5377</v>
      </c>
      <c r="VT22">
        <v>176.84</v>
      </c>
      <c r="VU22">
        <v>1798.47</v>
      </c>
      <c r="VV22">
        <v>2721.51</v>
      </c>
      <c r="VW22">
        <v>713.8</v>
      </c>
      <c r="VX22">
        <v>1079.44</v>
      </c>
      <c r="VY22">
        <v>5.23</v>
      </c>
      <c r="VZ22">
        <v>112.54</v>
      </c>
      <c r="WA22">
        <v>235.6</v>
      </c>
      <c r="WB22">
        <v>49.43</v>
      </c>
      <c r="WC22" t="s">
        <v>5377</v>
      </c>
      <c r="WD22">
        <v>337.14</v>
      </c>
      <c r="WE22">
        <v>44.87</v>
      </c>
      <c r="WF22" t="s">
        <v>5377</v>
      </c>
      <c r="WG22">
        <v>6970.27</v>
      </c>
      <c r="WH22" t="s">
        <v>5377</v>
      </c>
      <c r="WI22">
        <v>121.84</v>
      </c>
      <c r="WJ22">
        <v>731.84</v>
      </c>
      <c r="WK22">
        <v>437.5</v>
      </c>
      <c r="WL22">
        <v>260.04000000000002</v>
      </c>
      <c r="WM22" t="s">
        <v>5377</v>
      </c>
      <c r="WN22">
        <v>152.88999999999999</v>
      </c>
      <c r="WO22">
        <v>440.64</v>
      </c>
      <c r="WP22">
        <v>163.99</v>
      </c>
      <c r="WQ22">
        <v>384.82</v>
      </c>
      <c r="WR22">
        <v>206.07</v>
      </c>
      <c r="WS22">
        <v>29.28</v>
      </c>
      <c r="WT22">
        <v>1184.67</v>
      </c>
      <c r="WU22">
        <v>16.96</v>
      </c>
      <c r="WV22">
        <v>220.02</v>
      </c>
      <c r="WW22">
        <v>72.97</v>
      </c>
      <c r="WX22">
        <v>270.05</v>
      </c>
      <c r="WY22">
        <v>1566.44</v>
      </c>
      <c r="WZ22">
        <v>126.41</v>
      </c>
      <c r="XA22">
        <v>55.77</v>
      </c>
      <c r="XB22">
        <v>777.41</v>
      </c>
      <c r="XC22">
        <v>32.99</v>
      </c>
      <c r="XD22">
        <v>199.21</v>
      </c>
      <c r="XE22">
        <v>147.52000000000001</v>
      </c>
      <c r="XF22">
        <v>207.43</v>
      </c>
      <c r="XG22" t="s">
        <v>5377</v>
      </c>
      <c r="XH22">
        <v>74.55</v>
      </c>
      <c r="XI22" t="s">
        <v>5377</v>
      </c>
      <c r="XJ22">
        <v>169.04</v>
      </c>
      <c r="XK22">
        <v>79.09</v>
      </c>
      <c r="XL22">
        <v>87.52</v>
      </c>
      <c r="XM22">
        <v>1245.1400000000001</v>
      </c>
      <c r="XN22">
        <v>837.77</v>
      </c>
      <c r="XO22">
        <v>94.17</v>
      </c>
      <c r="XP22" t="s">
        <v>5377</v>
      </c>
      <c r="XQ22">
        <v>49.69</v>
      </c>
      <c r="XR22">
        <v>391.87</v>
      </c>
      <c r="XS22">
        <v>133.68</v>
      </c>
      <c r="XT22">
        <v>203.87</v>
      </c>
      <c r="XU22">
        <v>70.05</v>
      </c>
      <c r="XV22">
        <v>62.25</v>
      </c>
      <c r="XW22">
        <v>14.48</v>
      </c>
      <c r="XX22">
        <v>59.99</v>
      </c>
      <c r="XY22">
        <v>1371.09</v>
      </c>
      <c r="XZ22">
        <v>60.29</v>
      </c>
      <c r="YA22">
        <v>764.24</v>
      </c>
      <c r="YB22">
        <v>0.64</v>
      </c>
      <c r="YC22">
        <v>126.39</v>
      </c>
      <c r="YD22">
        <v>21.5</v>
      </c>
      <c r="YE22">
        <v>56.56</v>
      </c>
      <c r="YF22">
        <v>9.1999999999999993</v>
      </c>
      <c r="YG22">
        <v>73.069999999999993</v>
      </c>
      <c r="YH22">
        <v>21.04</v>
      </c>
      <c r="YI22">
        <v>54</v>
      </c>
      <c r="YJ22">
        <v>375.94</v>
      </c>
      <c r="YK22">
        <v>157.63999999999999</v>
      </c>
      <c r="YL22">
        <v>5146.75</v>
      </c>
      <c r="YM22">
        <v>1.3</v>
      </c>
      <c r="YN22">
        <v>994.96</v>
      </c>
      <c r="YO22">
        <v>14.49</v>
      </c>
      <c r="YP22">
        <v>316.33</v>
      </c>
      <c r="YQ22">
        <v>80.010000000000005</v>
      </c>
      <c r="YR22">
        <v>319.69</v>
      </c>
      <c r="YS22">
        <v>59.55</v>
      </c>
      <c r="YT22">
        <v>126.04</v>
      </c>
      <c r="YU22">
        <v>274.77999999999997</v>
      </c>
      <c r="YV22">
        <v>1455.28</v>
      </c>
      <c r="YW22">
        <v>81.38</v>
      </c>
      <c r="YX22">
        <v>26.32</v>
      </c>
      <c r="YY22">
        <v>0.83</v>
      </c>
      <c r="YZ22">
        <v>257.68</v>
      </c>
      <c r="ZA22">
        <v>87.38</v>
      </c>
      <c r="ZB22" t="s">
        <v>5377</v>
      </c>
      <c r="ZC22">
        <v>76.83</v>
      </c>
      <c r="ZD22">
        <v>2.86</v>
      </c>
      <c r="ZE22" t="s">
        <v>5377</v>
      </c>
      <c r="ZF22">
        <v>158.55000000000001</v>
      </c>
      <c r="ZG22">
        <v>246.69</v>
      </c>
      <c r="ZH22">
        <v>1051.03</v>
      </c>
      <c r="ZI22">
        <v>586.25</v>
      </c>
      <c r="ZJ22">
        <v>49.7</v>
      </c>
      <c r="ZK22">
        <v>3254.87</v>
      </c>
      <c r="ZL22">
        <v>23.53</v>
      </c>
      <c r="ZM22">
        <v>118.17</v>
      </c>
      <c r="ZN22">
        <v>42.07</v>
      </c>
      <c r="ZO22">
        <v>358.67</v>
      </c>
      <c r="ZP22">
        <v>436.55</v>
      </c>
      <c r="ZQ22">
        <v>88.03</v>
      </c>
      <c r="ZR22">
        <v>1589.6</v>
      </c>
      <c r="ZS22">
        <v>60.03</v>
      </c>
      <c r="ZT22">
        <v>537.15</v>
      </c>
      <c r="ZU22">
        <v>189.04</v>
      </c>
      <c r="ZV22">
        <v>6417.18</v>
      </c>
      <c r="ZW22">
        <v>273.89</v>
      </c>
      <c r="ZX22">
        <v>157.76</v>
      </c>
      <c r="ZY22">
        <v>174.47</v>
      </c>
      <c r="ZZ22">
        <v>55.99</v>
      </c>
      <c r="AAA22">
        <v>35.64</v>
      </c>
      <c r="AAB22">
        <v>1313.97</v>
      </c>
      <c r="AAC22">
        <v>233.71</v>
      </c>
      <c r="AAD22">
        <v>771.32</v>
      </c>
      <c r="AAE22">
        <v>592.16</v>
      </c>
      <c r="AAF22">
        <v>665.64</v>
      </c>
      <c r="AAG22">
        <v>7823.83</v>
      </c>
      <c r="AAH22">
        <v>4632.7700000000004</v>
      </c>
      <c r="AAI22">
        <v>125.98</v>
      </c>
      <c r="AAJ22">
        <v>73.3</v>
      </c>
      <c r="AAK22">
        <v>0.25</v>
      </c>
      <c r="AAL22">
        <v>130.22999999999999</v>
      </c>
      <c r="AAM22">
        <v>14.84</v>
      </c>
      <c r="AAN22">
        <v>178.2</v>
      </c>
      <c r="AAO22">
        <v>111.87</v>
      </c>
      <c r="AAP22">
        <v>141.69999999999999</v>
      </c>
      <c r="AAQ22">
        <v>574.96</v>
      </c>
      <c r="AAR22">
        <v>70.5</v>
      </c>
      <c r="AAS22">
        <v>1674.12</v>
      </c>
      <c r="AAT22">
        <v>709.16</v>
      </c>
      <c r="AAU22">
        <v>1800.44</v>
      </c>
      <c r="AAV22">
        <v>80.72</v>
      </c>
      <c r="AAW22">
        <v>127.75</v>
      </c>
      <c r="AAX22">
        <v>747.9</v>
      </c>
      <c r="AAY22">
        <v>2225.9699999999998</v>
      </c>
      <c r="AAZ22">
        <v>113.85</v>
      </c>
      <c r="ABA22">
        <v>100.4</v>
      </c>
      <c r="ABB22" t="s">
        <v>5377</v>
      </c>
      <c r="ABC22">
        <v>74.66</v>
      </c>
      <c r="ABD22">
        <v>133.69</v>
      </c>
      <c r="ABE22">
        <v>82.18</v>
      </c>
      <c r="ABF22">
        <v>770.39</v>
      </c>
      <c r="ABG22">
        <v>220.49</v>
      </c>
      <c r="ABH22">
        <v>8.4700000000000006</v>
      </c>
      <c r="ABI22">
        <v>2265.2800000000002</v>
      </c>
      <c r="ABJ22">
        <v>952.09</v>
      </c>
      <c r="ABK22">
        <v>119.15</v>
      </c>
      <c r="ABL22">
        <v>440.67</v>
      </c>
      <c r="ABM22">
        <v>599.25</v>
      </c>
      <c r="ABN22">
        <v>60.63</v>
      </c>
      <c r="ABO22">
        <v>26.28</v>
      </c>
      <c r="ABP22" t="s">
        <v>5377</v>
      </c>
      <c r="ABQ22">
        <v>38.729999999999997</v>
      </c>
      <c r="ABR22">
        <v>71.459999999999994</v>
      </c>
      <c r="ABS22">
        <v>43.93</v>
      </c>
      <c r="ABT22">
        <v>100.26</v>
      </c>
      <c r="ABU22">
        <v>142.91</v>
      </c>
      <c r="ABV22">
        <v>375.59</v>
      </c>
      <c r="ABW22">
        <v>53.65</v>
      </c>
      <c r="ABX22">
        <v>169.54</v>
      </c>
      <c r="ABY22">
        <v>71.2</v>
      </c>
      <c r="ABZ22">
        <v>1.08</v>
      </c>
      <c r="ACA22">
        <v>109.01</v>
      </c>
      <c r="ACB22">
        <v>245.26</v>
      </c>
      <c r="ACC22">
        <v>54.19</v>
      </c>
      <c r="ACD22">
        <v>51.74</v>
      </c>
      <c r="ACE22">
        <v>37.880000000000003</v>
      </c>
      <c r="ACF22">
        <v>16.329999999999998</v>
      </c>
      <c r="ACG22">
        <v>0.03</v>
      </c>
      <c r="ACH22">
        <v>34.520000000000003</v>
      </c>
      <c r="ACI22">
        <v>261.67</v>
      </c>
      <c r="ACJ22">
        <v>689.07</v>
      </c>
      <c r="ACK22">
        <v>169.58</v>
      </c>
      <c r="ACL22">
        <v>287.64999999999998</v>
      </c>
      <c r="ACM22">
        <v>31.03</v>
      </c>
      <c r="ACN22">
        <v>214.72</v>
      </c>
      <c r="ACO22">
        <v>4600.5</v>
      </c>
      <c r="ACP22">
        <v>1501.39</v>
      </c>
      <c r="ACQ22">
        <v>458.2</v>
      </c>
      <c r="ACR22">
        <v>797.8</v>
      </c>
      <c r="ACS22">
        <v>27.23</v>
      </c>
      <c r="ACT22">
        <v>618.53</v>
      </c>
      <c r="ACU22">
        <v>882.07</v>
      </c>
      <c r="ACV22">
        <v>24.48</v>
      </c>
      <c r="ACW22">
        <v>546.85</v>
      </c>
      <c r="ACX22">
        <v>1236.77</v>
      </c>
      <c r="ACY22">
        <v>84.16</v>
      </c>
      <c r="ACZ22">
        <v>140.57</v>
      </c>
      <c r="ADA22">
        <v>86.86</v>
      </c>
      <c r="ADB22">
        <v>220.12</v>
      </c>
      <c r="ADC22">
        <v>32.020000000000003</v>
      </c>
      <c r="ADD22">
        <v>4.0599999999999996</v>
      </c>
      <c r="ADE22">
        <v>87.04</v>
      </c>
      <c r="ADF22">
        <v>1187.55</v>
      </c>
      <c r="ADG22">
        <v>15.96</v>
      </c>
      <c r="ADH22" t="s">
        <v>5377</v>
      </c>
      <c r="ADI22">
        <v>77.16</v>
      </c>
      <c r="ADJ22">
        <v>100.54</v>
      </c>
      <c r="ADK22">
        <v>244.24</v>
      </c>
      <c r="ADL22">
        <v>56.76</v>
      </c>
      <c r="ADM22">
        <v>41.04</v>
      </c>
      <c r="ADN22">
        <v>25.36</v>
      </c>
      <c r="ADO22" t="s">
        <v>5377</v>
      </c>
      <c r="ADP22">
        <v>517.29</v>
      </c>
      <c r="ADQ22">
        <v>122.36</v>
      </c>
      <c r="ADR22">
        <v>204.27</v>
      </c>
      <c r="ADS22">
        <v>108.05</v>
      </c>
      <c r="ADT22">
        <v>94.96</v>
      </c>
      <c r="ADU22">
        <v>168</v>
      </c>
      <c r="ADV22">
        <v>80.91</v>
      </c>
      <c r="ADW22">
        <v>376.16</v>
      </c>
      <c r="ADX22">
        <v>15.61</v>
      </c>
      <c r="ADY22">
        <v>2.6</v>
      </c>
      <c r="ADZ22">
        <v>41.46</v>
      </c>
      <c r="AEA22">
        <v>0.22</v>
      </c>
      <c r="AEB22" t="s">
        <v>5377</v>
      </c>
      <c r="AEC22">
        <v>17.809999999999999</v>
      </c>
      <c r="AED22">
        <v>307.66000000000003</v>
      </c>
      <c r="AEE22">
        <v>86.84</v>
      </c>
      <c r="AEF22">
        <v>28.7</v>
      </c>
      <c r="AEI22">
        <v>116.64</v>
      </c>
      <c r="AEJ22">
        <v>112.1</v>
      </c>
      <c r="AEK22">
        <v>138.05000000000001</v>
      </c>
      <c r="AEL22">
        <v>248.21</v>
      </c>
      <c r="AEM22">
        <v>182.58</v>
      </c>
      <c r="AEN22">
        <v>1427.42</v>
      </c>
      <c r="AEO22">
        <v>57.78</v>
      </c>
      <c r="AEP22">
        <v>398.11</v>
      </c>
      <c r="AEQ22">
        <v>1819.24</v>
      </c>
      <c r="AER22">
        <v>322.51</v>
      </c>
      <c r="AES22">
        <v>2.25</v>
      </c>
      <c r="AET22">
        <v>996.83</v>
      </c>
      <c r="AEU22">
        <v>5.0199999999999996</v>
      </c>
      <c r="AEV22">
        <v>82.13</v>
      </c>
      <c r="AEW22">
        <v>173.49</v>
      </c>
      <c r="AEX22">
        <v>626.82000000000005</v>
      </c>
      <c r="AEY22">
        <v>288.77999999999997</v>
      </c>
      <c r="AEZ22">
        <v>155.57</v>
      </c>
      <c r="AFA22">
        <v>852.48</v>
      </c>
      <c r="AFB22">
        <v>108.3</v>
      </c>
      <c r="AFC22">
        <v>126.44</v>
      </c>
      <c r="AFD22">
        <v>132.75</v>
      </c>
      <c r="AFE22">
        <v>16.989999999999998</v>
      </c>
      <c r="AFF22">
        <v>502.2</v>
      </c>
      <c r="AFG22">
        <v>201.18</v>
      </c>
      <c r="AFH22">
        <v>825.79</v>
      </c>
      <c r="AFI22">
        <v>109.44</v>
      </c>
      <c r="AFJ22">
        <v>8.1</v>
      </c>
      <c r="AFK22">
        <v>4.07</v>
      </c>
      <c r="AFM22">
        <v>10.97</v>
      </c>
      <c r="AFN22">
        <v>1125.82</v>
      </c>
      <c r="AFO22">
        <v>45.54</v>
      </c>
      <c r="AFP22">
        <v>0.52</v>
      </c>
      <c r="AFQ22">
        <v>26.44</v>
      </c>
      <c r="AFR22">
        <v>3002.45</v>
      </c>
      <c r="AFS22">
        <v>77.02</v>
      </c>
      <c r="AFT22">
        <v>31.17</v>
      </c>
      <c r="AFU22">
        <v>42.59</v>
      </c>
      <c r="AFV22">
        <v>129.01</v>
      </c>
      <c r="AFW22">
        <v>130.77000000000001</v>
      </c>
      <c r="AFX22">
        <v>5.76</v>
      </c>
      <c r="AFY22">
        <v>1.76</v>
      </c>
      <c r="AFZ22">
        <v>79772.5</v>
      </c>
      <c r="AGA22">
        <v>144.79</v>
      </c>
      <c r="AGB22">
        <v>175.5</v>
      </c>
      <c r="AGC22">
        <v>6.82</v>
      </c>
      <c r="AGD22">
        <v>163.65</v>
      </c>
      <c r="AGE22">
        <v>1.1399999999999999</v>
      </c>
      <c r="AGF22">
        <v>10631.58</v>
      </c>
      <c r="AGG22">
        <v>25.46</v>
      </c>
      <c r="AGH22">
        <v>7547.89</v>
      </c>
      <c r="AGI22">
        <v>1.81</v>
      </c>
      <c r="AGJ22">
        <v>40.56</v>
      </c>
      <c r="AGK22">
        <v>542.70000000000005</v>
      </c>
      <c r="AGL22">
        <v>6.58</v>
      </c>
      <c r="AGM22">
        <v>7.15</v>
      </c>
      <c r="AGN22">
        <v>3.33</v>
      </c>
      <c r="AGO22">
        <v>25.81</v>
      </c>
      <c r="AGP22">
        <v>135.03</v>
      </c>
      <c r="AGQ22">
        <v>104.2</v>
      </c>
      <c r="AGR22">
        <v>119.11</v>
      </c>
      <c r="AGS22">
        <v>111.38</v>
      </c>
      <c r="AGT22">
        <v>369.59</v>
      </c>
      <c r="AGU22">
        <v>139.25</v>
      </c>
      <c r="AGV22">
        <v>2173.98</v>
      </c>
      <c r="AGW22">
        <v>4791.63</v>
      </c>
      <c r="AGX22">
        <v>35726.75</v>
      </c>
      <c r="AGY22">
        <v>0.82</v>
      </c>
      <c r="AGZ22">
        <v>320.24</v>
      </c>
      <c r="AHA22">
        <v>1236.24</v>
      </c>
      <c r="AHB22">
        <v>18.79</v>
      </c>
      <c r="AHC22">
        <v>1286.3699999999999</v>
      </c>
      <c r="AHD22">
        <v>954.65</v>
      </c>
      <c r="AHE22">
        <v>686.84</v>
      </c>
      <c r="AHF22">
        <v>152.06</v>
      </c>
      <c r="AHG22">
        <v>279.87</v>
      </c>
      <c r="AHH22">
        <v>207.7</v>
      </c>
      <c r="AHI22">
        <v>4.8899999999999997</v>
      </c>
      <c r="AHJ22">
        <v>0.13</v>
      </c>
      <c r="AHK22">
        <v>302.64999999999998</v>
      </c>
      <c r="AHL22">
        <v>130.79</v>
      </c>
      <c r="AHM22">
        <v>86.04</v>
      </c>
      <c r="AHN22">
        <v>719.89</v>
      </c>
      <c r="AHO22">
        <v>625.5</v>
      </c>
      <c r="AHP22">
        <v>60.14</v>
      </c>
      <c r="AHQ22">
        <v>132.04</v>
      </c>
      <c r="AHS22">
        <v>143.44</v>
      </c>
      <c r="AHT22">
        <v>530.09</v>
      </c>
      <c r="AHU22">
        <v>11.19</v>
      </c>
      <c r="AHV22">
        <v>6.32</v>
      </c>
    </row>
    <row r="23" spans="1:906" x14ac:dyDescent="0.5">
      <c r="A23" s="2">
        <v>43585</v>
      </c>
      <c r="B23">
        <v>2838.15</v>
      </c>
      <c r="C23">
        <v>2153.34</v>
      </c>
      <c r="D23">
        <v>15394.04</v>
      </c>
      <c r="E23">
        <v>4059.22</v>
      </c>
      <c r="F23">
        <v>4208.3500000000004</v>
      </c>
      <c r="G23">
        <v>5744.04</v>
      </c>
      <c r="H23">
        <v>14394.97</v>
      </c>
      <c r="I23">
        <v>19534.330000000002</v>
      </c>
      <c r="J23">
        <v>195.55</v>
      </c>
      <c r="K23">
        <v>546.67999999999995</v>
      </c>
      <c r="L23">
        <v>3640.29</v>
      </c>
      <c r="M23">
        <v>1619.99</v>
      </c>
      <c r="N23" t="s">
        <v>5377</v>
      </c>
      <c r="O23">
        <v>204.3</v>
      </c>
      <c r="P23">
        <v>2343.7600000000002</v>
      </c>
      <c r="Q23" t="s">
        <v>5377</v>
      </c>
      <c r="R23">
        <v>222.98</v>
      </c>
      <c r="S23">
        <v>755.59</v>
      </c>
      <c r="T23">
        <v>4803.96</v>
      </c>
      <c r="U23">
        <v>29025.79</v>
      </c>
      <c r="V23">
        <v>7.3</v>
      </c>
      <c r="W23">
        <v>1610.92</v>
      </c>
      <c r="X23">
        <v>194.89</v>
      </c>
      <c r="Y23">
        <v>7191.98</v>
      </c>
      <c r="Z23" t="s">
        <v>5377</v>
      </c>
      <c r="AA23">
        <v>11567.01</v>
      </c>
      <c r="AB23">
        <v>230.51</v>
      </c>
      <c r="AC23">
        <v>1492.67</v>
      </c>
      <c r="AD23">
        <v>751.37</v>
      </c>
      <c r="AE23">
        <v>268.5</v>
      </c>
      <c r="AF23">
        <v>13207.2</v>
      </c>
      <c r="AG23">
        <v>6520.14</v>
      </c>
      <c r="AH23">
        <v>76.849999999999994</v>
      </c>
      <c r="AI23">
        <v>147.72</v>
      </c>
      <c r="AJ23">
        <v>7921.78</v>
      </c>
      <c r="AK23" t="s">
        <v>5377</v>
      </c>
      <c r="AL23">
        <v>454.51</v>
      </c>
      <c r="AM23">
        <v>4528.03</v>
      </c>
      <c r="AN23">
        <v>8232.25</v>
      </c>
      <c r="AO23">
        <v>22006.52</v>
      </c>
      <c r="AP23">
        <v>445.95</v>
      </c>
      <c r="AQ23">
        <v>115.62</v>
      </c>
      <c r="AR23">
        <v>180.18</v>
      </c>
      <c r="AS23">
        <v>1012.68</v>
      </c>
      <c r="AT23" t="s">
        <v>5377</v>
      </c>
      <c r="AU23">
        <v>2633.47</v>
      </c>
      <c r="AV23">
        <v>2906.33</v>
      </c>
      <c r="AW23">
        <v>2133.94</v>
      </c>
      <c r="AX23" t="s">
        <v>5377</v>
      </c>
      <c r="AY23">
        <v>593.04</v>
      </c>
      <c r="AZ23">
        <v>108.11</v>
      </c>
      <c r="BA23">
        <v>320.25</v>
      </c>
      <c r="BB23">
        <v>82.19</v>
      </c>
      <c r="BC23">
        <v>9010.5</v>
      </c>
      <c r="BD23">
        <v>2445.67</v>
      </c>
      <c r="BE23">
        <v>48.98</v>
      </c>
      <c r="BF23">
        <v>97.86</v>
      </c>
      <c r="BG23">
        <v>236.9</v>
      </c>
      <c r="BH23">
        <v>7.67</v>
      </c>
      <c r="BI23">
        <v>450.87</v>
      </c>
      <c r="BJ23">
        <v>277.75</v>
      </c>
      <c r="BK23">
        <v>790.1</v>
      </c>
      <c r="BL23">
        <v>33.159999999999997</v>
      </c>
      <c r="BM23" t="s">
        <v>5377</v>
      </c>
      <c r="BN23">
        <v>96.58</v>
      </c>
      <c r="BO23">
        <v>1216.1199999999999</v>
      </c>
      <c r="BP23">
        <v>2882.67</v>
      </c>
      <c r="BQ23">
        <v>49.56</v>
      </c>
      <c r="BR23">
        <v>76.400000000000006</v>
      </c>
      <c r="BS23">
        <v>7.03</v>
      </c>
      <c r="BT23">
        <v>89.49</v>
      </c>
      <c r="BU23">
        <v>2048.13</v>
      </c>
      <c r="BV23" t="s">
        <v>5377</v>
      </c>
      <c r="BW23">
        <v>129.24</v>
      </c>
      <c r="BX23">
        <v>99.86</v>
      </c>
      <c r="BY23">
        <v>345.42</v>
      </c>
      <c r="BZ23">
        <v>43.04</v>
      </c>
      <c r="CA23">
        <v>592.49</v>
      </c>
      <c r="CB23">
        <v>37.29</v>
      </c>
      <c r="CC23" t="s">
        <v>5377</v>
      </c>
      <c r="CD23">
        <v>48.05</v>
      </c>
      <c r="CE23">
        <v>9990.6200000000008</v>
      </c>
      <c r="CF23">
        <v>44.92</v>
      </c>
      <c r="CG23">
        <v>2047.24</v>
      </c>
      <c r="CH23">
        <v>34.86</v>
      </c>
      <c r="CI23">
        <v>136</v>
      </c>
      <c r="CJ23">
        <v>494.66</v>
      </c>
      <c r="CK23">
        <v>3912.49</v>
      </c>
      <c r="CL23">
        <v>201.71</v>
      </c>
      <c r="CM23">
        <v>150.04</v>
      </c>
      <c r="CN23">
        <v>62.64</v>
      </c>
      <c r="CO23">
        <v>122.2</v>
      </c>
      <c r="CP23">
        <v>123.97</v>
      </c>
      <c r="CQ23">
        <v>0.06</v>
      </c>
      <c r="CR23" t="s">
        <v>5377</v>
      </c>
      <c r="CS23">
        <v>42.74</v>
      </c>
      <c r="CT23">
        <v>0.02</v>
      </c>
      <c r="CU23">
        <v>26.25</v>
      </c>
      <c r="CV23">
        <v>174.41</v>
      </c>
      <c r="CW23" t="s">
        <v>5377</v>
      </c>
      <c r="CX23">
        <v>29.66</v>
      </c>
      <c r="CY23">
        <v>166.61</v>
      </c>
      <c r="CZ23">
        <v>106.41</v>
      </c>
      <c r="DA23">
        <v>131.66999999999999</v>
      </c>
      <c r="DB23">
        <v>46.08</v>
      </c>
      <c r="DC23">
        <v>377.07</v>
      </c>
      <c r="DD23">
        <v>46.37</v>
      </c>
      <c r="DE23">
        <v>142.83000000000001</v>
      </c>
      <c r="DF23">
        <v>119.4</v>
      </c>
      <c r="DG23">
        <v>110.66</v>
      </c>
      <c r="DH23">
        <v>1240.5</v>
      </c>
      <c r="DI23">
        <v>204.49</v>
      </c>
      <c r="DJ23">
        <v>966.23</v>
      </c>
      <c r="DK23">
        <v>215.87</v>
      </c>
      <c r="DL23">
        <v>81.430000000000007</v>
      </c>
      <c r="DM23">
        <v>500.68</v>
      </c>
      <c r="DN23">
        <v>599.71</v>
      </c>
      <c r="DO23">
        <v>13.06</v>
      </c>
      <c r="DP23">
        <v>50.93</v>
      </c>
      <c r="DQ23">
        <v>284.12</v>
      </c>
      <c r="DR23">
        <v>115.32</v>
      </c>
      <c r="DS23" t="s">
        <v>5377</v>
      </c>
      <c r="DT23">
        <v>1176.17</v>
      </c>
      <c r="DU23">
        <v>216.74</v>
      </c>
      <c r="DV23">
        <v>154.13999999999999</v>
      </c>
      <c r="DW23">
        <v>59.53</v>
      </c>
      <c r="DX23">
        <v>2027.3</v>
      </c>
      <c r="DY23">
        <v>370.25</v>
      </c>
      <c r="DZ23">
        <v>95.25</v>
      </c>
      <c r="EA23">
        <v>10750.5</v>
      </c>
      <c r="EB23">
        <v>15.04</v>
      </c>
      <c r="EC23">
        <v>296.85000000000002</v>
      </c>
      <c r="ED23">
        <v>1090.47</v>
      </c>
      <c r="EE23">
        <v>43.22</v>
      </c>
      <c r="EF23">
        <v>81.25</v>
      </c>
      <c r="EG23">
        <v>287.81</v>
      </c>
      <c r="EH23">
        <v>58.77</v>
      </c>
      <c r="EI23">
        <v>88.73</v>
      </c>
      <c r="EJ23">
        <v>192.53</v>
      </c>
      <c r="EK23">
        <v>508.18</v>
      </c>
      <c r="EL23">
        <v>73.88</v>
      </c>
      <c r="EM23">
        <v>5.08</v>
      </c>
      <c r="EN23">
        <v>99.37</v>
      </c>
      <c r="EO23">
        <v>102.28</v>
      </c>
      <c r="EP23">
        <v>1186.43</v>
      </c>
      <c r="EQ23">
        <v>123.13</v>
      </c>
      <c r="ER23">
        <v>123.9</v>
      </c>
      <c r="ES23">
        <v>13.02</v>
      </c>
      <c r="ET23">
        <v>1708.34</v>
      </c>
      <c r="EU23">
        <v>36.33</v>
      </c>
      <c r="EV23">
        <v>2.62</v>
      </c>
      <c r="EW23" t="s">
        <v>5377</v>
      </c>
      <c r="EX23">
        <v>105.99</v>
      </c>
      <c r="EY23">
        <v>28.74</v>
      </c>
      <c r="EZ23">
        <v>149.66999999999999</v>
      </c>
      <c r="FA23" t="s">
        <v>5377</v>
      </c>
      <c r="FB23">
        <v>116.9</v>
      </c>
      <c r="FC23">
        <v>326.17</v>
      </c>
      <c r="FD23">
        <v>104.13</v>
      </c>
      <c r="FE23">
        <v>94.19</v>
      </c>
      <c r="FF23">
        <v>54.84</v>
      </c>
      <c r="FG23">
        <v>1407.24</v>
      </c>
      <c r="FH23">
        <v>196.95</v>
      </c>
      <c r="FI23">
        <v>257.08999999999997</v>
      </c>
      <c r="FJ23">
        <v>12.96</v>
      </c>
      <c r="FK23">
        <v>17.12</v>
      </c>
      <c r="FL23">
        <v>62.31</v>
      </c>
      <c r="FM23">
        <v>132.43</v>
      </c>
      <c r="FN23">
        <v>1470.27</v>
      </c>
      <c r="FO23">
        <v>208.09</v>
      </c>
      <c r="FP23">
        <v>58.12</v>
      </c>
      <c r="FQ23">
        <v>72.150000000000006</v>
      </c>
      <c r="FR23">
        <v>230.01</v>
      </c>
      <c r="FS23">
        <v>229.42</v>
      </c>
      <c r="FT23">
        <v>884.79</v>
      </c>
      <c r="FU23">
        <v>148.33000000000001</v>
      </c>
      <c r="FV23">
        <v>62.12</v>
      </c>
      <c r="FW23">
        <v>66.06</v>
      </c>
      <c r="FX23">
        <v>1531.41</v>
      </c>
      <c r="FY23">
        <v>1115.48</v>
      </c>
      <c r="FZ23">
        <v>67.55</v>
      </c>
      <c r="GA23">
        <v>43.64</v>
      </c>
      <c r="GB23">
        <v>31.35</v>
      </c>
      <c r="GC23">
        <v>88.81</v>
      </c>
      <c r="GD23">
        <v>0.11</v>
      </c>
      <c r="GE23">
        <v>148.69</v>
      </c>
      <c r="GF23">
        <v>248.14</v>
      </c>
      <c r="GG23">
        <v>360.68</v>
      </c>
      <c r="GH23">
        <v>22.16</v>
      </c>
      <c r="GI23">
        <v>4.04</v>
      </c>
      <c r="GJ23">
        <v>137.51</v>
      </c>
      <c r="GK23">
        <v>144</v>
      </c>
      <c r="GL23">
        <v>200.08</v>
      </c>
      <c r="GM23">
        <v>107.41</v>
      </c>
      <c r="GN23">
        <v>798.14</v>
      </c>
      <c r="GO23">
        <v>504.09</v>
      </c>
      <c r="GP23">
        <v>41.05</v>
      </c>
      <c r="GQ23">
        <v>191.11</v>
      </c>
      <c r="GR23" t="s">
        <v>5377</v>
      </c>
      <c r="GS23">
        <v>97.06</v>
      </c>
      <c r="GT23">
        <v>54.55</v>
      </c>
      <c r="GU23">
        <v>315.87</v>
      </c>
      <c r="GV23">
        <v>170.61</v>
      </c>
      <c r="GW23">
        <v>138.22</v>
      </c>
      <c r="GX23">
        <v>267.95999999999998</v>
      </c>
      <c r="GY23">
        <v>63.68</v>
      </c>
      <c r="GZ23">
        <v>1545.86</v>
      </c>
      <c r="HA23">
        <v>80.53</v>
      </c>
      <c r="HB23">
        <v>228.04</v>
      </c>
      <c r="HC23">
        <v>164.28</v>
      </c>
      <c r="HD23">
        <v>86.76</v>
      </c>
      <c r="HE23">
        <v>2937.58</v>
      </c>
      <c r="HF23" t="s">
        <v>5377</v>
      </c>
      <c r="HG23">
        <v>1240.07</v>
      </c>
      <c r="HH23">
        <v>73.319999999999993</v>
      </c>
      <c r="HI23">
        <v>38.64</v>
      </c>
      <c r="HJ23">
        <v>71.7</v>
      </c>
      <c r="HK23" t="s">
        <v>5377</v>
      </c>
      <c r="HL23">
        <v>47.76</v>
      </c>
      <c r="HM23">
        <v>1020.97</v>
      </c>
      <c r="HN23">
        <v>103.79</v>
      </c>
      <c r="HO23">
        <v>73.66</v>
      </c>
      <c r="HP23">
        <v>2349.2399999999998</v>
      </c>
      <c r="HQ23">
        <v>34.630000000000003</v>
      </c>
      <c r="HR23" t="s">
        <v>5377</v>
      </c>
      <c r="HS23">
        <v>204.59</v>
      </c>
      <c r="HT23">
        <v>170.67</v>
      </c>
      <c r="HU23">
        <v>269.75</v>
      </c>
      <c r="HV23">
        <v>106.33</v>
      </c>
      <c r="HW23">
        <v>65</v>
      </c>
      <c r="HX23">
        <v>8.11</v>
      </c>
      <c r="HY23">
        <v>23.24</v>
      </c>
      <c r="HZ23">
        <v>913.42</v>
      </c>
      <c r="IA23">
        <v>96.23</v>
      </c>
      <c r="IB23">
        <v>51.64</v>
      </c>
      <c r="IC23">
        <v>0.86</v>
      </c>
      <c r="ID23">
        <v>632.45000000000005</v>
      </c>
      <c r="IE23">
        <v>70.03</v>
      </c>
      <c r="IF23">
        <v>151.15</v>
      </c>
      <c r="IG23">
        <v>4.97</v>
      </c>
      <c r="IH23">
        <v>65.41</v>
      </c>
      <c r="II23">
        <v>1.51</v>
      </c>
      <c r="IJ23">
        <v>351.33</v>
      </c>
      <c r="IK23">
        <v>102.35</v>
      </c>
      <c r="IL23">
        <v>7033.75</v>
      </c>
      <c r="IM23">
        <v>36.54</v>
      </c>
      <c r="IN23">
        <v>21.84</v>
      </c>
      <c r="IO23">
        <v>35.03</v>
      </c>
      <c r="IP23">
        <v>312.29000000000002</v>
      </c>
      <c r="IQ23">
        <v>72.31</v>
      </c>
      <c r="IR23">
        <v>47.35</v>
      </c>
      <c r="IS23">
        <v>36.03</v>
      </c>
      <c r="IT23">
        <v>50.19</v>
      </c>
      <c r="IU23">
        <v>406.01</v>
      </c>
      <c r="IV23">
        <v>176.92</v>
      </c>
      <c r="IW23">
        <v>139.91</v>
      </c>
      <c r="IX23">
        <v>179.36</v>
      </c>
      <c r="IY23">
        <v>916.04</v>
      </c>
      <c r="IZ23">
        <v>655.17999999999995</v>
      </c>
      <c r="JA23">
        <v>135.94</v>
      </c>
      <c r="JB23">
        <v>0.14000000000000001</v>
      </c>
      <c r="JC23">
        <v>2.13</v>
      </c>
      <c r="JD23">
        <v>0.28000000000000003</v>
      </c>
      <c r="JE23">
        <v>39.909999999999997</v>
      </c>
      <c r="JF23">
        <v>34.369999999999997</v>
      </c>
      <c r="JG23">
        <v>778.06</v>
      </c>
      <c r="JH23">
        <v>648.32000000000005</v>
      </c>
      <c r="JI23">
        <v>152.16999999999999</v>
      </c>
      <c r="JJ23">
        <v>104.86</v>
      </c>
      <c r="JK23">
        <v>55.2</v>
      </c>
      <c r="JL23">
        <v>22.2</v>
      </c>
      <c r="JM23">
        <v>109.27</v>
      </c>
      <c r="JN23">
        <v>164.22</v>
      </c>
      <c r="JO23">
        <v>78.83</v>
      </c>
      <c r="JP23">
        <v>125.6</v>
      </c>
      <c r="JQ23">
        <v>4102.37</v>
      </c>
      <c r="JR23">
        <v>11.12</v>
      </c>
      <c r="JS23">
        <v>71.86</v>
      </c>
      <c r="JT23">
        <v>24.79</v>
      </c>
      <c r="JU23">
        <v>98.8</v>
      </c>
      <c r="JV23">
        <v>257.61</v>
      </c>
      <c r="JW23">
        <v>18.02</v>
      </c>
      <c r="JX23">
        <v>1557.48</v>
      </c>
      <c r="JY23">
        <v>624.74</v>
      </c>
      <c r="JZ23">
        <v>1684.91</v>
      </c>
      <c r="KA23">
        <v>472.18</v>
      </c>
      <c r="KB23">
        <v>2948.12</v>
      </c>
      <c r="KC23">
        <v>59.63</v>
      </c>
      <c r="KD23">
        <v>79.72</v>
      </c>
      <c r="KE23">
        <v>99</v>
      </c>
      <c r="KF23">
        <v>36.82</v>
      </c>
      <c r="KG23">
        <v>102.52</v>
      </c>
      <c r="KH23">
        <v>135.62</v>
      </c>
      <c r="KI23">
        <v>25.76</v>
      </c>
      <c r="KJ23" t="s">
        <v>5377</v>
      </c>
      <c r="KK23">
        <v>4117.6099999999997</v>
      </c>
      <c r="KL23">
        <v>27.35</v>
      </c>
      <c r="KM23">
        <v>271.08999999999997</v>
      </c>
      <c r="KN23">
        <v>65.989999999999995</v>
      </c>
      <c r="KO23" t="s">
        <v>5377</v>
      </c>
      <c r="KP23" t="s">
        <v>5377</v>
      </c>
      <c r="KQ23">
        <v>47.12</v>
      </c>
      <c r="KR23" t="s">
        <v>5377</v>
      </c>
      <c r="KS23">
        <v>55</v>
      </c>
      <c r="KT23">
        <v>315.48</v>
      </c>
      <c r="KU23">
        <v>625.46</v>
      </c>
      <c r="KV23" t="s">
        <v>5377</v>
      </c>
      <c r="KW23">
        <v>641.33000000000004</v>
      </c>
      <c r="KX23">
        <v>555.86</v>
      </c>
      <c r="KY23">
        <v>79.900000000000006</v>
      </c>
      <c r="KZ23" t="s">
        <v>5377</v>
      </c>
      <c r="LA23">
        <v>41.47</v>
      </c>
      <c r="LB23">
        <v>166.34</v>
      </c>
      <c r="LC23">
        <v>282.85000000000002</v>
      </c>
      <c r="LD23">
        <v>165.27</v>
      </c>
      <c r="LE23">
        <v>13.92</v>
      </c>
      <c r="LF23" t="s">
        <v>5377</v>
      </c>
      <c r="LG23">
        <v>14.81</v>
      </c>
      <c r="LH23">
        <v>796.98</v>
      </c>
      <c r="LJ23">
        <v>30.98</v>
      </c>
      <c r="LK23">
        <v>294.97000000000003</v>
      </c>
      <c r="LL23">
        <v>75.930000000000007</v>
      </c>
      <c r="LM23">
        <v>1565.4</v>
      </c>
      <c r="LN23">
        <v>23.69</v>
      </c>
      <c r="LO23">
        <v>39.97</v>
      </c>
      <c r="LP23">
        <v>102.27</v>
      </c>
      <c r="LQ23">
        <v>317.17</v>
      </c>
      <c r="LR23">
        <v>720.09</v>
      </c>
      <c r="LS23">
        <v>0.93</v>
      </c>
      <c r="LT23">
        <v>96.27</v>
      </c>
      <c r="LU23">
        <v>72.819999999999993</v>
      </c>
      <c r="LV23" t="s">
        <v>5377</v>
      </c>
      <c r="LW23">
        <v>701.96</v>
      </c>
      <c r="LX23">
        <v>123.58</v>
      </c>
      <c r="LY23">
        <v>64.459999999999994</v>
      </c>
      <c r="LZ23">
        <v>49.91</v>
      </c>
      <c r="MA23">
        <v>15.9</v>
      </c>
      <c r="MB23">
        <v>864.91</v>
      </c>
      <c r="MC23">
        <v>339.19</v>
      </c>
      <c r="MD23">
        <v>235.66</v>
      </c>
      <c r="ME23" t="s">
        <v>5377</v>
      </c>
      <c r="MF23">
        <v>56.56</v>
      </c>
      <c r="MG23">
        <v>6491.65</v>
      </c>
      <c r="MH23">
        <v>255.46</v>
      </c>
      <c r="MI23">
        <v>1.99</v>
      </c>
      <c r="MJ23">
        <v>30.53</v>
      </c>
      <c r="MK23">
        <v>113.43</v>
      </c>
      <c r="ML23">
        <v>5732.51</v>
      </c>
      <c r="MM23">
        <v>619.59</v>
      </c>
      <c r="MN23">
        <v>4.42</v>
      </c>
      <c r="MO23">
        <v>80.02</v>
      </c>
      <c r="MP23" t="s">
        <v>5377</v>
      </c>
      <c r="MQ23">
        <v>84.26</v>
      </c>
      <c r="MR23">
        <v>636.87</v>
      </c>
      <c r="MS23">
        <v>233.61</v>
      </c>
      <c r="MT23">
        <v>1484.08</v>
      </c>
      <c r="MU23">
        <v>508.12</v>
      </c>
      <c r="MV23">
        <v>133.59</v>
      </c>
      <c r="MW23">
        <v>26.2</v>
      </c>
      <c r="MX23">
        <v>520.52</v>
      </c>
      <c r="MY23">
        <v>1227.1600000000001</v>
      </c>
      <c r="MZ23" t="s">
        <v>5377</v>
      </c>
      <c r="NA23">
        <v>109.07</v>
      </c>
      <c r="NB23">
        <v>238.41</v>
      </c>
      <c r="NC23">
        <v>217.5</v>
      </c>
      <c r="ND23">
        <v>354.41</v>
      </c>
      <c r="NE23">
        <v>400.34</v>
      </c>
      <c r="NF23">
        <v>8.52</v>
      </c>
      <c r="NG23">
        <v>871.73</v>
      </c>
      <c r="NH23">
        <v>197.87</v>
      </c>
      <c r="NI23">
        <v>92.65</v>
      </c>
      <c r="NJ23">
        <v>65.03</v>
      </c>
      <c r="NK23">
        <v>1574.48</v>
      </c>
      <c r="NL23">
        <v>440.68</v>
      </c>
      <c r="NM23">
        <v>99.43</v>
      </c>
      <c r="NN23">
        <v>59.95</v>
      </c>
      <c r="NO23">
        <v>258.83</v>
      </c>
      <c r="NP23">
        <v>581.29</v>
      </c>
      <c r="NQ23">
        <v>54.05</v>
      </c>
      <c r="NR23">
        <v>36.65</v>
      </c>
      <c r="NS23">
        <v>156.86000000000001</v>
      </c>
      <c r="NT23">
        <v>0.24</v>
      </c>
      <c r="NU23">
        <v>82.36</v>
      </c>
      <c r="NV23">
        <v>2917.04</v>
      </c>
      <c r="NW23">
        <v>77.989999999999995</v>
      </c>
      <c r="NX23">
        <v>86.35</v>
      </c>
      <c r="NY23">
        <v>911.06</v>
      </c>
      <c r="NZ23">
        <v>4.1500000000000004</v>
      </c>
      <c r="OA23">
        <v>188.94</v>
      </c>
      <c r="OB23">
        <v>83.32</v>
      </c>
      <c r="OC23">
        <v>92.2</v>
      </c>
      <c r="OD23">
        <v>581.1</v>
      </c>
      <c r="OE23">
        <v>359.16</v>
      </c>
      <c r="OF23">
        <v>130.75</v>
      </c>
      <c r="OG23">
        <v>50.15</v>
      </c>
      <c r="OH23">
        <v>140.56</v>
      </c>
      <c r="OI23">
        <v>82.76</v>
      </c>
      <c r="OJ23">
        <v>137.81</v>
      </c>
      <c r="OK23">
        <v>129.58000000000001</v>
      </c>
      <c r="OL23" t="s">
        <v>5377</v>
      </c>
      <c r="OM23">
        <v>11.64</v>
      </c>
      <c r="ON23">
        <v>66.27</v>
      </c>
      <c r="OO23">
        <v>71.819999999999993</v>
      </c>
      <c r="OP23">
        <v>367.67</v>
      </c>
      <c r="OQ23" t="s">
        <v>5377</v>
      </c>
      <c r="OR23">
        <v>328.57</v>
      </c>
      <c r="OS23">
        <v>148.84</v>
      </c>
      <c r="OT23">
        <v>164.43</v>
      </c>
      <c r="OU23">
        <v>230.41</v>
      </c>
      <c r="OV23">
        <v>35.94</v>
      </c>
      <c r="OW23">
        <v>359.59</v>
      </c>
      <c r="OX23">
        <v>43.56</v>
      </c>
      <c r="OY23">
        <v>13.39</v>
      </c>
      <c r="OZ23">
        <v>153.06</v>
      </c>
      <c r="PA23">
        <v>60.65</v>
      </c>
      <c r="PB23">
        <v>90.99</v>
      </c>
      <c r="PC23">
        <v>239.58</v>
      </c>
      <c r="PD23">
        <v>752.42</v>
      </c>
      <c r="PE23">
        <v>96.77</v>
      </c>
      <c r="PF23">
        <v>95.27</v>
      </c>
      <c r="PG23">
        <v>44.24</v>
      </c>
      <c r="PH23">
        <v>104.6</v>
      </c>
      <c r="PI23">
        <v>29.88</v>
      </c>
      <c r="PJ23">
        <v>640.53</v>
      </c>
      <c r="PK23">
        <v>167.68</v>
      </c>
      <c r="PL23">
        <v>0.43</v>
      </c>
      <c r="PM23">
        <v>42.25</v>
      </c>
      <c r="PN23">
        <v>28.16</v>
      </c>
      <c r="PO23">
        <v>44.84</v>
      </c>
      <c r="PP23">
        <v>29.61</v>
      </c>
      <c r="PQ23">
        <v>274.58999999999997</v>
      </c>
      <c r="PR23">
        <v>478.91</v>
      </c>
      <c r="PS23">
        <v>94.14</v>
      </c>
      <c r="PT23">
        <v>1.67</v>
      </c>
      <c r="PU23">
        <v>221.57</v>
      </c>
      <c r="PV23" t="s">
        <v>5377</v>
      </c>
      <c r="PW23">
        <v>0.36</v>
      </c>
      <c r="PX23">
        <v>131.52000000000001</v>
      </c>
      <c r="PY23">
        <v>28.67</v>
      </c>
      <c r="PZ23">
        <v>1127.19</v>
      </c>
      <c r="QA23">
        <v>20.47</v>
      </c>
      <c r="QB23">
        <v>4832.1899999999996</v>
      </c>
      <c r="QC23">
        <v>145.19999999999999</v>
      </c>
      <c r="QD23">
        <v>126.21</v>
      </c>
      <c r="QE23" t="s">
        <v>5377</v>
      </c>
      <c r="QF23">
        <v>1.6</v>
      </c>
      <c r="QG23">
        <v>2009.43</v>
      </c>
      <c r="QH23">
        <v>250.34</v>
      </c>
      <c r="QI23">
        <v>65.41</v>
      </c>
      <c r="QJ23">
        <v>580.80999999999995</v>
      </c>
      <c r="QK23">
        <v>687.62</v>
      </c>
      <c r="QL23">
        <v>34.200000000000003</v>
      </c>
      <c r="QM23">
        <v>374.04</v>
      </c>
      <c r="QN23">
        <v>9.5299999999999994</v>
      </c>
      <c r="QO23">
        <v>204.14</v>
      </c>
      <c r="QP23">
        <v>85.33</v>
      </c>
      <c r="QQ23">
        <v>1.07</v>
      </c>
      <c r="QR23">
        <v>17.170000000000002</v>
      </c>
      <c r="QS23">
        <v>46.16</v>
      </c>
      <c r="QT23">
        <v>70</v>
      </c>
      <c r="QU23">
        <v>1196.81</v>
      </c>
      <c r="QV23">
        <v>1672.92</v>
      </c>
      <c r="QW23">
        <v>100.58</v>
      </c>
      <c r="QX23" t="s">
        <v>5377</v>
      </c>
      <c r="QY23">
        <v>1018.23</v>
      </c>
      <c r="QZ23">
        <v>42.75</v>
      </c>
      <c r="RA23">
        <v>498.34</v>
      </c>
      <c r="RB23">
        <v>45.38</v>
      </c>
      <c r="RC23">
        <v>298.12</v>
      </c>
      <c r="RD23">
        <v>155.46</v>
      </c>
      <c r="RE23">
        <v>69.849999999999994</v>
      </c>
      <c r="RF23">
        <v>145.82</v>
      </c>
      <c r="RG23">
        <v>31.78</v>
      </c>
      <c r="RH23">
        <v>47.02</v>
      </c>
      <c r="RI23">
        <v>0.01</v>
      </c>
      <c r="RJ23">
        <v>428.55</v>
      </c>
      <c r="RK23">
        <v>138.41999999999999</v>
      </c>
      <c r="RL23">
        <v>70.25</v>
      </c>
      <c r="RM23">
        <v>41.29</v>
      </c>
      <c r="RN23">
        <v>42.9</v>
      </c>
      <c r="RO23">
        <v>388.51</v>
      </c>
      <c r="RP23">
        <v>920.56</v>
      </c>
      <c r="RQ23">
        <v>23.54</v>
      </c>
      <c r="RR23">
        <v>92.24</v>
      </c>
      <c r="RS23">
        <v>1156.8800000000001</v>
      </c>
      <c r="RT23">
        <v>557.99</v>
      </c>
      <c r="RU23">
        <v>10.93</v>
      </c>
      <c r="RV23">
        <v>0.18</v>
      </c>
      <c r="RW23">
        <v>565.15</v>
      </c>
      <c r="RX23">
        <v>26.23</v>
      </c>
      <c r="RY23">
        <v>27.3</v>
      </c>
      <c r="RZ23">
        <v>5148.29</v>
      </c>
      <c r="SA23">
        <v>243.53</v>
      </c>
      <c r="SB23">
        <v>68.75</v>
      </c>
      <c r="SC23">
        <v>14.36</v>
      </c>
      <c r="SD23">
        <v>143.28</v>
      </c>
      <c r="SE23">
        <v>172.93</v>
      </c>
      <c r="SF23">
        <v>71.27</v>
      </c>
      <c r="SG23">
        <v>4.9000000000000004</v>
      </c>
      <c r="SH23">
        <v>68.8</v>
      </c>
      <c r="SI23">
        <v>18.82</v>
      </c>
      <c r="SJ23" t="s">
        <v>5377</v>
      </c>
      <c r="SK23">
        <v>45.59</v>
      </c>
      <c r="SL23">
        <v>846.28</v>
      </c>
      <c r="SM23">
        <v>265.60000000000002</v>
      </c>
      <c r="SN23">
        <v>1427.05</v>
      </c>
      <c r="SO23">
        <v>139.19999999999999</v>
      </c>
      <c r="SP23">
        <v>132.15</v>
      </c>
      <c r="SQ23">
        <v>181.99</v>
      </c>
      <c r="SR23">
        <v>38.17</v>
      </c>
      <c r="SS23">
        <v>99.84</v>
      </c>
      <c r="ST23">
        <v>174.17</v>
      </c>
      <c r="SU23">
        <v>337.43</v>
      </c>
      <c r="SV23" t="s">
        <v>5377</v>
      </c>
      <c r="SW23">
        <v>19.39</v>
      </c>
      <c r="SX23">
        <v>17.13</v>
      </c>
      <c r="SY23">
        <v>138.13999999999999</v>
      </c>
      <c r="SZ23">
        <v>15437.91</v>
      </c>
      <c r="TA23">
        <v>96.61</v>
      </c>
      <c r="TB23">
        <v>1804.91</v>
      </c>
      <c r="TC23">
        <v>42.76</v>
      </c>
      <c r="TD23">
        <v>354.89</v>
      </c>
      <c r="TE23">
        <v>260.77999999999997</v>
      </c>
      <c r="TF23">
        <v>47.39</v>
      </c>
      <c r="TG23">
        <v>50.72</v>
      </c>
      <c r="TH23" t="s">
        <v>5377</v>
      </c>
      <c r="TI23">
        <v>36.630000000000003</v>
      </c>
      <c r="TJ23">
        <v>132.44999999999999</v>
      </c>
      <c r="TK23">
        <v>54.32</v>
      </c>
      <c r="TL23">
        <v>322.61</v>
      </c>
      <c r="TM23">
        <v>26.11</v>
      </c>
      <c r="TN23">
        <v>362.33</v>
      </c>
      <c r="TO23">
        <v>5937.81</v>
      </c>
      <c r="TP23">
        <v>4423.32</v>
      </c>
      <c r="TQ23" t="s">
        <v>5377</v>
      </c>
      <c r="TR23">
        <v>1137.48</v>
      </c>
      <c r="TS23">
        <v>31.76</v>
      </c>
      <c r="TT23">
        <v>107.36</v>
      </c>
      <c r="TU23">
        <v>186.71</v>
      </c>
      <c r="TV23">
        <v>115.38</v>
      </c>
      <c r="TW23">
        <v>55.37</v>
      </c>
      <c r="TX23">
        <v>95.39</v>
      </c>
      <c r="TY23">
        <v>383.51</v>
      </c>
      <c r="TZ23" t="s">
        <v>5377</v>
      </c>
      <c r="UA23">
        <v>5.71</v>
      </c>
      <c r="UB23">
        <v>10183.379999999999</v>
      </c>
      <c r="UC23">
        <v>7072.58</v>
      </c>
      <c r="UD23">
        <v>2527.7600000000002</v>
      </c>
      <c r="UE23">
        <v>144.52000000000001</v>
      </c>
      <c r="UF23">
        <v>67.87</v>
      </c>
      <c r="UG23">
        <v>276.57</v>
      </c>
      <c r="UH23">
        <v>755.92</v>
      </c>
      <c r="UI23">
        <v>83.14</v>
      </c>
      <c r="UJ23">
        <v>55.38</v>
      </c>
      <c r="UK23" t="s">
        <v>5377</v>
      </c>
      <c r="UL23">
        <v>167.95</v>
      </c>
      <c r="UM23">
        <v>29.65</v>
      </c>
      <c r="UN23">
        <v>349.73</v>
      </c>
      <c r="UO23">
        <v>41.87</v>
      </c>
      <c r="UP23">
        <v>29.11</v>
      </c>
      <c r="UQ23">
        <v>24.9</v>
      </c>
      <c r="UR23">
        <v>173.66</v>
      </c>
      <c r="US23">
        <v>15.93</v>
      </c>
      <c r="UT23">
        <v>1196.25</v>
      </c>
      <c r="UU23">
        <v>93.43</v>
      </c>
      <c r="UV23">
        <v>637.70000000000005</v>
      </c>
      <c r="UW23">
        <v>43.44</v>
      </c>
      <c r="UX23">
        <v>48.61</v>
      </c>
      <c r="UY23">
        <v>42.06</v>
      </c>
      <c r="UZ23">
        <v>75.650000000000006</v>
      </c>
      <c r="VA23">
        <v>125.67</v>
      </c>
      <c r="VB23">
        <v>266.25</v>
      </c>
      <c r="VC23">
        <v>32.130000000000003</v>
      </c>
      <c r="VD23">
        <v>62.35</v>
      </c>
      <c r="VE23">
        <v>32.700000000000003</v>
      </c>
      <c r="VF23">
        <v>298.47000000000003</v>
      </c>
      <c r="VG23">
        <v>264.72000000000003</v>
      </c>
      <c r="VH23">
        <v>728.51</v>
      </c>
      <c r="VI23">
        <v>946.47</v>
      </c>
      <c r="VJ23">
        <v>28.51</v>
      </c>
      <c r="VK23">
        <v>86.33</v>
      </c>
      <c r="VL23">
        <v>525.95000000000005</v>
      </c>
      <c r="VM23">
        <v>97.88</v>
      </c>
      <c r="VN23">
        <v>3303.81</v>
      </c>
      <c r="VO23">
        <v>13.04</v>
      </c>
      <c r="VP23">
        <v>5.82</v>
      </c>
      <c r="VQ23">
        <v>249.72</v>
      </c>
      <c r="VR23">
        <v>1270.73</v>
      </c>
      <c r="VS23" t="s">
        <v>5377</v>
      </c>
      <c r="VT23">
        <v>176.84</v>
      </c>
      <c r="VU23">
        <v>1782.05</v>
      </c>
      <c r="VV23">
        <v>2812.11</v>
      </c>
      <c r="VW23">
        <v>697.07</v>
      </c>
      <c r="VX23">
        <v>1147.44</v>
      </c>
      <c r="VY23">
        <v>5.5</v>
      </c>
      <c r="VZ23">
        <v>117.71</v>
      </c>
      <c r="WA23">
        <v>278.62</v>
      </c>
      <c r="WB23">
        <v>50.2</v>
      </c>
      <c r="WC23" t="s">
        <v>5377</v>
      </c>
      <c r="WD23">
        <v>373.01</v>
      </c>
      <c r="WE23">
        <v>45.72</v>
      </c>
      <c r="WF23" t="s">
        <v>5377</v>
      </c>
      <c r="WG23">
        <v>7031.14</v>
      </c>
      <c r="WH23" t="s">
        <v>5377</v>
      </c>
      <c r="WI23">
        <v>114.63</v>
      </c>
      <c r="WJ23">
        <v>628.16</v>
      </c>
      <c r="WK23">
        <v>429.4</v>
      </c>
      <c r="WL23">
        <v>264.76</v>
      </c>
      <c r="WM23" t="s">
        <v>5377</v>
      </c>
      <c r="WN23">
        <v>149.6</v>
      </c>
      <c r="WO23">
        <v>518.41999999999996</v>
      </c>
      <c r="WP23">
        <v>173.17</v>
      </c>
      <c r="WQ23">
        <v>429.09</v>
      </c>
      <c r="WR23">
        <v>206.07</v>
      </c>
      <c r="WS23">
        <v>29.52</v>
      </c>
      <c r="WT23">
        <v>1193.3800000000001</v>
      </c>
      <c r="WU23">
        <v>17.600000000000001</v>
      </c>
      <c r="WV23">
        <v>238.56</v>
      </c>
      <c r="WW23">
        <v>74.66</v>
      </c>
      <c r="WX23">
        <v>271.94</v>
      </c>
      <c r="WY23">
        <v>1566.44</v>
      </c>
      <c r="WZ23">
        <v>124.57</v>
      </c>
      <c r="XA23">
        <v>76.680000000000007</v>
      </c>
      <c r="XB23">
        <v>777.41</v>
      </c>
      <c r="XC23">
        <v>34.549999999999997</v>
      </c>
      <c r="XD23">
        <v>247.09</v>
      </c>
      <c r="XE23">
        <v>167.25</v>
      </c>
      <c r="XF23">
        <v>204.47</v>
      </c>
      <c r="XG23" t="s">
        <v>5377</v>
      </c>
      <c r="XH23">
        <v>91.63</v>
      </c>
      <c r="XI23" t="s">
        <v>5377</v>
      </c>
      <c r="XJ23">
        <v>179.04</v>
      </c>
      <c r="XK23">
        <v>76.91</v>
      </c>
      <c r="XL23">
        <v>88.75</v>
      </c>
      <c r="XM23">
        <v>1291.26</v>
      </c>
      <c r="XN23">
        <v>843.39</v>
      </c>
      <c r="XO23">
        <v>93.39</v>
      </c>
      <c r="XP23" t="s">
        <v>5377</v>
      </c>
      <c r="XQ23">
        <v>56.21</v>
      </c>
      <c r="XR23">
        <v>388.36</v>
      </c>
      <c r="XS23">
        <v>133.68</v>
      </c>
      <c r="XT23">
        <v>199.97</v>
      </c>
      <c r="XU23">
        <v>71.98</v>
      </c>
      <c r="XV23">
        <v>67.28</v>
      </c>
      <c r="XW23">
        <v>15.53</v>
      </c>
      <c r="XX23">
        <v>60.85</v>
      </c>
      <c r="XY23">
        <v>1466.3</v>
      </c>
      <c r="XZ23">
        <v>74.599999999999994</v>
      </c>
      <c r="YA23">
        <v>915.49</v>
      </c>
      <c r="YB23">
        <v>0.65</v>
      </c>
      <c r="YC23">
        <v>123.96</v>
      </c>
      <c r="YD23">
        <v>17.920000000000002</v>
      </c>
      <c r="YE23">
        <v>61.1</v>
      </c>
      <c r="YF23">
        <v>10.66</v>
      </c>
      <c r="YG23">
        <v>76.62</v>
      </c>
      <c r="YH23">
        <v>18.61</v>
      </c>
      <c r="YI23">
        <v>71.05</v>
      </c>
      <c r="YJ23">
        <v>356.61</v>
      </c>
      <c r="YK23">
        <v>202.68</v>
      </c>
      <c r="YL23">
        <v>5417.63</v>
      </c>
      <c r="YM23">
        <v>1.31</v>
      </c>
      <c r="YN23">
        <v>980.11</v>
      </c>
      <c r="YO23">
        <v>15.37</v>
      </c>
      <c r="YP23">
        <v>371.87</v>
      </c>
      <c r="YQ23">
        <v>83.18</v>
      </c>
      <c r="YR23">
        <v>331.42</v>
      </c>
      <c r="YS23">
        <v>54.46</v>
      </c>
      <c r="YT23">
        <v>127.63</v>
      </c>
      <c r="YU23">
        <v>282.77999999999997</v>
      </c>
      <c r="YV23">
        <v>1471.29</v>
      </c>
      <c r="YW23">
        <v>63.3</v>
      </c>
      <c r="YX23">
        <v>33.090000000000003</v>
      </c>
      <c r="YY23">
        <v>1</v>
      </c>
      <c r="YZ23">
        <v>297.52</v>
      </c>
      <c r="ZA23">
        <v>95.78</v>
      </c>
      <c r="ZB23" t="s">
        <v>5377</v>
      </c>
      <c r="ZC23">
        <v>76.83</v>
      </c>
      <c r="ZD23">
        <v>2.97</v>
      </c>
      <c r="ZE23" t="s">
        <v>5377</v>
      </c>
      <c r="ZF23">
        <v>177.25</v>
      </c>
      <c r="ZG23">
        <v>242.31</v>
      </c>
      <c r="ZH23">
        <v>1055.6199999999999</v>
      </c>
      <c r="ZI23">
        <v>630.28</v>
      </c>
      <c r="ZJ23">
        <v>55.65</v>
      </c>
      <c r="ZK23">
        <v>3254.87</v>
      </c>
      <c r="ZL23">
        <v>22.98</v>
      </c>
      <c r="ZM23">
        <v>109.32</v>
      </c>
      <c r="ZN23">
        <v>52.59</v>
      </c>
      <c r="ZO23">
        <v>396.43</v>
      </c>
      <c r="ZP23">
        <v>361.28</v>
      </c>
      <c r="ZQ23">
        <v>88.56</v>
      </c>
      <c r="ZR23">
        <v>1348.32</v>
      </c>
      <c r="ZS23">
        <v>67.650000000000006</v>
      </c>
      <c r="ZT23">
        <v>553.92999999999995</v>
      </c>
      <c r="ZU23">
        <v>193.06</v>
      </c>
      <c r="ZV23">
        <v>6535.36</v>
      </c>
      <c r="ZW23">
        <v>295.23</v>
      </c>
      <c r="ZX23">
        <v>184.05</v>
      </c>
      <c r="ZY23">
        <v>172.91</v>
      </c>
      <c r="ZZ23">
        <v>60.5</v>
      </c>
      <c r="AAA23">
        <v>39.299999999999997</v>
      </c>
      <c r="AAB23">
        <v>1360.27</v>
      </c>
      <c r="AAC23">
        <v>228.43</v>
      </c>
      <c r="AAD23">
        <v>754.91</v>
      </c>
      <c r="AAE23">
        <v>547.97</v>
      </c>
      <c r="AAF23">
        <v>665.64</v>
      </c>
      <c r="AAG23">
        <v>8047.37</v>
      </c>
      <c r="AAH23">
        <v>4322.17</v>
      </c>
      <c r="AAI23">
        <v>135.01</v>
      </c>
      <c r="AAJ23">
        <v>78.91</v>
      </c>
      <c r="AAK23">
        <v>0.27</v>
      </c>
      <c r="AAL23">
        <v>123.12</v>
      </c>
      <c r="AAM23">
        <v>18.170000000000002</v>
      </c>
      <c r="AAN23">
        <v>181.48</v>
      </c>
      <c r="AAO23">
        <v>108.64</v>
      </c>
      <c r="AAP23">
        <v>138.03</v>
      </c>
      <c r="AAQ23">
        <v>577.67999999999995</v>
      </c>
      <c r="AAR23">
        <v>75.72</v>
      </c>
      <c r="AAS23">
        <v>1667.57</v>
      </c>
      <c r="AAT23">
        <v>659.74</v>
      </c>
      <c r="AAU23">
        <v>1800.44</v>
      </c>
      <c r="AAV23">
        <v>96.16</v>
      </c>
      <c r="AAW23">
        <v>143.54</v>
      </c>
      <c r="AAX23">
        <v>843.77</v>
      </c>
      <c r="AAY23">
        <v>2218.21</v>
      </c>
      <c r="AAZ23">
        <v>116.38</v>
      </c>
      <c r="ABA23">
        <v>105.63</v>
      </c>
      <c r="ABB23" t="s">
        <v>5377</v>
      </c>
      <c r="ABC23">
        <v>83.76</v>
      </c>
      <c r="ABD23">
        <v>135</v>
      </c>
      <c r="ABE23">
        <v>83.3</v>
      </c>
      <c r="ABF23">
        <v>764.36</v>
      </c>
      <c r="ABG23">
        <v>229.05</v>
      </c>
      <c r="ABH23">
        <v>8.4700000000000006</v>
      </c>
      <c r="ABI23">
        <v>2066.8200000000002</v>
      </c>
      <c r="ABJ23">
        <v>866.96</v>
      </c>
      <c r="ABK23">
        <v>133.13</v>
      </c>
      <c r="ABL23">
        <v>469.1</v>
      </c>
      <c r="ABM23">
        <v>642.83000000000004</v>
      </c>
      <c r="ABN23">
        <v>56.69</v>
      </c>
      <c r="ABO23">
        <v>26.28</v>
      </c>
      <c r="ABP23" t="s">
        <v>5377</v>
      </c>
      <c r="ABQ23">
        <v>39.270000000000003</v>
      </c>
      <c r="ABR23">
        <v>70.650000000000006</v>
      </c>
      <c r="ABS23">
        <v>43.89</v>
      </c>
      <c r="ABT23">
        <v>102.74</v>
      </c>
      <c r="ABU23">
        <v>158.41999999999999</v>
      </c>
      <c r="ABV23">
        <v>625.98</v>
      </c>
      <c r="ABW23">
        <v>56.8</v>
      </c>
      <c r="ABX23">
        <v>179.68</v>
      </c>
      <c r="ABY23">
        <v>76.5</v>
      </c>
      <c r="ABZ23">
        <v>1.1000000000000001</v>
      </c>
      <c r="ACA23">
        <v>95.84</v>
      </c>
      <c r="ACB23">
        <v>231.96</v>
      </c>
      <c r="ACC23">
        <v>61.23</v>
      </c>
      <c r="ACD23">
        <v>58.16</v>
      </c>
      <c r="ACE23">
        <v>32.630000000000003</v>
      </c>
      <c r="ACF23">
        <v>16.09</v>
      </c>
      <c r="ACG23">
        <v>0.04</v>
      </c>
      <c r="ACH23">
        <v>34.520000000000003</v>
      </c>
      <c r="ACI23">
        <v>272.14</v>
      </c>
      <c r="ACJ23">
        <v>694.62</v>
      </c>
      <c r="ACK23">
        <v>189.36</v>
      </c>
      <c r="ACL23">
        <v>296.24</v>
      </c>
      <c r="ACM23">
        <v>31.55</v>
      </c>
      <c r="ACN23">
        <v>281.89</v>
      </c>
      <c r="ACO23">
        <v>5107.0200000000004</v>
      </c>
      <c r="ACP23">
        <v>1604.12</v>
      </c>
      <c r="ACQ23">
        <v>461.42</v>
      </c>
      <c r="ACR23">
        <v>714.55</v>
      </c>
      <c r="ACS23">
        <v>32.130000000000003</v>
      </c>
      <c r="ACT23">
        <v>638.39</v>
      </c>
      <c r="ACU23">
        <v>899.89</v>
      </c>
      <c r="ACV23">
        <v>27.01</v>
      </c>
      <c r="ACW23">
        <v>561.9</v>
      </c>
      <c r="ACX23">
        <v>1298.6099999999999</v>
      </c>
      <c r="ACY23">
        <v>86.02</v>
      </c>
      <c r="ACZ23">
        <v>135.52000000000001</v>
      </c>
      <c r="ADA23" t="s">
        <v>5377</v>
      </c>
      <c r="ADB23">
        <v>238.38</v>
      </c>
      <c r="ADC23">
        <v>28.78</v>
      </c>
      <c r="ADD23">
        <v>4.0599999999999996</v>
      </c>
      <c r="ADE23" t="s">
        <v>5377</v>
      </c>
      <c r="ADF23">
        <v>1335.85</v>
      </c>
      <c r="ADG23">
        <v>17.350000000000001</v>
      </c>
      <c r="ADH23" t="s">
        <v>5377</v>
      </c>
      <c r="ADI23">
        <v>81.39</v>
      </c>
      <c r="ADJ23">
        <v>113.78</v>
      </c>
      <c r="ADK23">
        <v>297.68</v>
      </c>
      <c r="ADL23">
        <v>63.09</v>
      </c>
      <c r="ADM23">
        <v>46.38</v>
      </c>
      <c r="ADN23">
        <v>25.36</v>
      </c>
      <c r="ADO23" t="s">
        <v>5377</v>
      </c>
      <c r="ADP23">
        <v>521.47</v>
      </c>
      <c r="ADQ23">
        <v>123.6</v>
      </c>
      <c r="ADR23">
        <v>186.24</v>
      </c>
      <c r="ADS23">
        <v>117.12</v>
      </c>
      <c r="ADT23">
        <v>110.41</v>
      </c>
      <c r="ADU23">
        <v>183.39</v>
      </c>
      <c r="ADV23">
        <v>83.31</v>
      </c>
      <c r="ADW23">
        <v>425.46</v>
      </c>
      <c r="ADX23">
        <v>15.61</v>
      </c>
      <c r="ADY23">
        <v>2.6</v>
      </c>
      <c r="ADZ23">
        <v>45.53</v>
      </c>
      <c r="AEA23">
        <v>0.23</v>
      </c>
      <c r="AEB23" t="s">
        <v>5377</v>
      </c>
      <c r="AEC23">
        <v>17.809999999999999</v>
      </c>
      <c r="AED23">
        <v>347.28</v>
      </c>
      <c r="AEE23">
        <v>98.03</v>
      </c>
      <c r="AEF23">
        <v>33.979999999999997</v>
      </c>
      <c r="AEI23">
        <v>113.94</v>
      </c>
      <c r="AEJ23">
        <v>112.1</v>
      </c>
      <c r="AEK23">
        <v>138.05000000000001</v>
      </c>
      <c r="AEL23">
        <v>248.21</v>
      </c>
      <c r="AEM23">
        <v>182.58</v>
      </c>
      <c r="AEN23">
        <v>1427.42</v>
      </c>
      <c r="AEO23">
        <v>57.78</v>
      </c>
      <c r="AEP23">
        <v>398.11</v>
      </c>
      <c r="AEQ23">
        <v>1819.24</v>
      </c>
      <c r="AER23">
        <v>322.51</v>
      </c>
      <c r="AES23">
        <v>2.25</v>
      </c>
      <c r="AET23">
        <v>1111.6199999999999</v>
      </c>
      <c r="AEU23">
        <v>5.0199999999999996</v>
      </c>
      <c r="AEV23">
        <v>82.13</v>
      </c>
      <c r="AEW23">
        <v>173.49</v>
      </c>
      <c r="AEX23">
        <v>626.82000000000005</v>
      </c>
      <c r="AEY23">
        <v>288.77999999999997</v>
      </c>
      <c r="AEZ23">
        <v>155.57</v>
      </c>
      <c r="AFA23">
        <v>852.48</v>
      </c>
      <c r="AFB23">
        <v>108.3</v>
      </c>
      <c r="AFC23">
        <v>126.44</v>
      </c>
      <c r="AFD23">
        <v>126.02</v>
      </c>
      <c r="AFE23">
        <v>16.79</v>
      </c>
      <c r="AFF23">
        <v>502.2</v>
      </c>
      <c r="AFG23">
        <v>201.18</v>
      </c>
      <c r="AFH23">
        <v>825.79</v>
      </c>
      <c r="AFI23">
        <v>109.44</v>
      </c>
      <c r="AFJ23">
        <v>8.1</v>
      </c>
      <c r="AFK23">
        <v>4.07</v>
      </c>
      <c r="AFM23">
        <v>10.97</v>
      </c>
      <c r="AFN23">
        <v>1167.96</v>
      </c>
      <c r="AFO23">
        <v>45.54</v>
      </c>
      <c r="AFP23">
        <v>0.52</v>
      </c>
      <c r="AFQ23">
        <v>26.44</v>
      </c>
      <c r="AFR23">
        <v>3002.45</v>
      </c>
      <c r="AFS23">
        <v>77.02</v>
      </c>
      <c r="AFT23">
        <v>31.17</v>
      </c>
      <c r="AFU23">
        <v>42.59</v>
      </c>
      <c r="AFV23">
        <v>129.01</v>
      </c>
      <c r="AFW23">
        <v>130.77000000000001</v>
      </c>
      <c r="AFX23">
        <v>5.76</v>
      </c>
      <c r="AFY23">
        <v>1.76</v>
      </c>
      <c r="AFZ23">
        <v>79772.5</v>
      </c>
      <c r="AGA23">
        <v>144.79</v>
      </c>
      <c r="AGB23">
        <v>175.5</v>
      </c>
      <c r="AGC23">
        <v>6.82</v>
      </c>
      <c r="AGD23">
        <v>174.91</v>
      </c>
      <c r="AGE23">
        <v>1.1399999999999999</v>
      </c>
      <c r="AGF23">
        <v>10631.58</v>
      </c>
      <c r="AGG23">
        <v>25.46</v>
      </c>
      <c r="AGH23">
        <v>7547.89</v>
      </c>
      <c r="AGI23">
        <v>1.81</v>
      </c>
      <c r="AGJ23">
        <v>40.56</v>
      </c>
      <c r="AGK23">
        <v>542.70000000000005</v>
      </c>
      <c r="AGL23">
        <v>8.4600000000000009</v>
      </c>
      <c r="AGM23">
        <v>7.15</v>
      </c>
      <c r="AGN23">
        <v>3.33</v>
      </c>
      <c r="AGO23">
        <v>25.81</v>
      </c>
      <c r="AGP23">
        <v>135.03</v>
      </c>
      <c r="AGQ23">
        <v>105.83</v>
      </c>
      <c r="AGR23">
        <v>119.11</v>
      </c>
      <c r="AGS23">
        <v>111.38</v>
      </c>
      <c r="AGT23">
        <v>369.59</v>
      </c>
      <c r="AGU23">
        <v>139.25</v>
      </c>
      <c r="AGV23">
        <v>2480.5700000000002</v>
      </c>
      <c r="AGW23">
        <v>4791.63</v>
      </c>
      <c r="AGX23">
        <v>35726.75</v>
      </c>
      <c r="AGY23">
        <v>0.82</v>
      </c>
      <c r="AGZ23">
        <v>320.24</v>
      </c>
      <c r="AHA23">
        <v>1332.39</v>
      </c>
      <c r="AHB23">
        <v>18.79</v>
      </c>
      <c r="AHC23">
        <v>1286.3699999999999</v>
      </c>
      <c r="AHD23">
        <v>954.65</v>
      </c>
      <c r="AHE23">
        <v>686.84</v>
      </c>
      <c r="AHF23">
        <v>152.06</v>
      </c>
      <c r="AHG23">
        <v>279.87</v>
      </c>
      <c r="AHH23">
        <v>207.7</v>
      </c>
      <c r="AHI23">
        <v>4.8899999999999997</v>
      </c>
      <c r="AHJ23">
        <v>0.13</v>
      </c>
      <c r="AHK23">
        <v>302.64999999999998</v>
      </c>
      <c r="AHL23">
        <v>130.79</v>
      </c>
      <c r="AHM23">
        <v>86.04</v>
      </c>
      <c r="AHN23">
        <v>719.89</v>
      </c>
      <c r="AHO23">
        <v>625.5</v>
      </c>
      <c r="AHP23">
        <v>60.14</v>
      </c>
      <c r="AHQ23">
        <v>132.04</v>
      </c>
      <c r="AHS23">
        <v>143.44</v>
      </c>
      <c r="AHT23">
        <v>599.5</v>
      </c>
      <c r="AHU23">
        <v>11.19</v>
      </c>
      <c r="AHV23">
        <v>6.32</v>
      </c>
    </row>
    <row r="24" spans="1:906" x14ac:dyDescent="0.5">
      <c r="A24" s="2">
        <v>43553</v>
      </c>
      <c r="B24">
        <v>2794.48</v>
      </c>
      <c r="C24">
        <v>2137.62</v>
      </c>
      <c r="D24">
        <v>14907.91</v>
      </c>
      <c r="E24">
        <v>3845.71</v>
      </c>
      <c r="F24">
        <v>4059.02</v>
      </c>
      <c r="G24">
        <v>5399.83</v>
      </c>
      <c r="H24">
        <v>14724.26</v>
      </c>
      <c r="I24">
        <v>18998.09</v>
      </c>
      <c r="J24">
        <v>178.71</v>
      </c>
      <c r="K24">
        <v>594.47</v>
      </c>
      <c r="L24">
        <v>3509.11</v>
      </c>
      <c r="M24">
        <v>1583.27</v>
      </c>
      <c r="N24" t="s">
        <v>5377</v>
      </c>
      <c r="O24">
        <v>189.17</v>
      </c>
      <c r="P24">
        <v>2338.85</v>
      </c>
      <c r="Q24" t="s">
        <v>5377</v>
      </c>
      <c r="R24">
        <v>206.61</v>
      </c>
      <c r="S24">
        <v>726.16</v>
      </c>
      <c r="T24">
        <v>4643.8</v>
      </c>
      <c r="U24">
        <v>27864.720000000001</v>
      </c>
      <c r="V24">
        <v>6.8</v>
      </c>
      <c r="W24">
        <v>1633.68</v>
      </c>
      <c r="X24">
        <v>181.51</v>
      </c>
      <c r="Y24">
        <v>6977.64</v>
      </c>
      <c r="Z24" t="s">
        <v>5377</v>
      </c>
      <c r="AA24">
        <v>10801.11</v>
      </c>
      <c r="AB24">
        <v>226.16</v>
      </c>
      <c r="AC24">
        <v>1472.5</v>
      </c>
      <c r="AD24">
        <v>646.91999999999996</v>
      </c>
      <c r="AE24">
        <v>244.78</v>
      </c>
      <c r="AF24">
        <v>12704.64</v>
      </c>
      <c r="AG24">
        <v>6300.98</v>
      </c>
      <c r="AH24">
        <v>78.209999999999994</v>
      </c>
      <c r="AI24">
        <v>149.16</v>
      </c>
      <c r="AJ24">
        <v>7762.06</v>
      </c>
      <c r="AK24" t="s">
        <v>5377</v>
      </c>
      <c r="AL24">
        <v>444.74</v>
      </c>
      <c r="AM24">
        <v>3861.41</v>
      </c>
      <c r="AN24">
        <v>7864.74</v>
      </c>
      <c r="AO24">
        <v>22643.63</v>
      </c>
      <c r="AP24">
        <v>379.08</v>
      </c>
      <c r="AQ24">
        <v>102.1</v>
      </c>
      <c r="AR24">
        <v>176.25</v>
      </c>
      <c r="AS24">
        <v>948.51</v>
      </c>
      <c r="AT24" t="s">
        <v>5377</v>
      </c>
      <c r="AU24">
        <v>2633.47</v>
      </c>
      <c r="AV24">
        <v>3013.18</v>
      </c>
      <c r="AW24">
        <v>2085.0700000000002</v>
      </c>
      <c r="AX24" t="s">
        <v>5377</v>
      </c>
      <c r="AY24">
        <v>574.08000000000004</v>
      </c>
      <c r="AZ24">
        <v>130.51</v>
      </c>
      <c r="BA24">
        <v>321.41000000000003</v>
      </c>
      <c r="BB24">
        <v>82.45</v>
      </c>
      <c r="BC24">
        <v>9184.59</v>
      </c>
      <c r="BD24">
        <v>2377.1999999999998</v>
      </c>
      <c r="BE24">
        <v>47.81</v>
      </c>
      <c r="BF24">
        <v>100.19</v>
      </c>
      <c r="BG24">
        <v>247.4</v>
      </c>
      <c r="BH24">
        <v>7.09</v>
      </c>
      <c r="BI24">
        <v>422.84</v>
      </c>
      <c r="BJ24">
        <v>259.08</v>
      </c>
      <c r="BK24">
        <v>758.96</v>
      </c>
      <c r="BL24">
        <v>31.95</v>
      </c>
      <c r="BM24" t="s">
        <v>5377</v>
      </c>
      <c r="BN24">
        <v>95.26</v>
      </c>
      <c r="BO24">
        <v>1211.1400000000001</v>
      </c>
      <c r="BP24">
        <v>2851.42</v>
      </c>
      <c r="BQ24">
        <v>49.56</v>
      </c>
      <c r="BR24">
        <v>71.33</v>
      </c>
      <c r="BS24">
        <v>6.86</v>
      </c>
      <c r="BT24">
        <v>89.49</v>
      </c>
      <c r="BU24">
        <v>1912.34</v>
      </c>
      <c r="BV24" t="s">
        <v>5377</v>
      </c>
      <c r="BW24">
        <v>120.62</v>
      </c>
      <c r="BX24">
        <v>99.18</v>
      </c>
      <c r="BY24">
        <v>340.27</v>
      </c>
      <c r="BZ24">
        <v>40.99</v>
      </c>
      <c r="CA24">
        <v>464.46</v>
      </c>
      <c r="CB24">
        <v>36.32</v>
      </c>
      <c r="CC24" t="s">
        <v>5377</v>
      </c>
      <c r="CD24">
        <v>52.95</v>
      </c>
      <c r="CE24">
        <v>10904.05</v>
      </c>
      <c r="CF24">
        <v>44.92</v>
      </c>
      <c r="CG24">
        <v>2047.24</v>
      </c>
      <c r="CH24">
        <v>35.51</v>
      </c>
      <c r="CI24">
        <v>135.19</v>
      </c>
      <c r="CJ24">
        <v>478.33</v>
      </c>
      <c r="CK24">
        <v>3679.78</v>
      </c>
      <c r="CL24">
        <v>189.74</v>
      </c>
      <c r="CM24">
        <v>142.41</v>
      </c>
      <c r="CN24">
        <v>61.46</v>
      </c>
      <c r="CO24">
        <v>109.92</v>
      </c>
      <c r="CP24">
        <v>110.63</v>
      </c>
      <c r="CQ24">
        <v>0.06</v>
      </c>
      <c r="CR24" t="s">
        <v>5377</v>
      </c>
      <c r="CS24">
        <v>39.93</v>
      </c>
      <c r="CT24">
        <v>0.02</v>
      </c>
      <c r="CU24">
        <v>22.97</v>
      </c>
      <c r="CV24">
        <v>173.04</v>
      </c>
      <c r="CW24" t="s">
        <v>5377</v>
      </c>
      <c r="CX24">
        <v>31.55</v>
      </c>
      <c r="CY24">
        <v>152.43</v>
      </c>
      <c r="CZ24">
        <v>105.45</v>
      </c>
      <c r="DA24">
        <v>126.73</v>
      </c>
      <c r="DB24">
        <v>45.59</v>
      </c>
      <c r="DC24">
        <v>386.74</v>
      </c>
      <c r="DD24">
        <v>48.01</v>
      </c>
      <c r="DE24">
        <v>144.43</v>
      </c>
      <c r="DF24">
        <v>123.63</v>
      </c>
      <c r="DG24">
        <v>109.41</v>
      </c>
      <c r="DH24">
        <v>1240.5</v>
      </c>
      <c r="DI24">
        <v>197.7</v>
      </c>
      <c r="DJ24">
        <v>937.57</v>
      </c>
      <c r="DK24">
        <v>215.87</v>
      </c>
      <c r="DL24">
        <v>83.06</v>
      </c>
      <c r="DM24">
        <v>489.22</v>
      </c>
      <c r="DN24">
        <v>599.71</v>
      </c>
      <c r="DO24">
        <v>11.74</v>
      </c>
      <c r="DP24">
        <v>46.57</v>
      </c>
      <c r="DQ24">
        <v>284.12</v>
      </c>
      <c r="DR24">
        <v>119.51</v>
      </c>
      <c r="DS24" t="s">
        <v>5377</v>
      </c>
      <c r="DT24">
        <v>1293.79</v>
      </c>
      <c r="DU24">
        <v>208.03</v>
      </c>
      <c r="DV24">
        <v>152.96</v>
      </c>
      <c r="DW24">
        <v>59.53</v>
      </c>
      <c r="DX24">
        <v>1893.63</v>
      </c>
      <c r="DY24">
        <v>361.5</v>
      </c>
      <c r="DZ24">
        <v>93.72</v>
      </c>
      <c r="EA24">
        <v>10750.5</v>
      </c>
      <c r="EB24">
        <v>15.04</v>
      </c>
      <c r="EC24">
        <v>288.97000000000003</v>
      </c>
      <c r="ED24">
        <v>865.45</v>
      </c>
      <c r="EE24">
        <v>45.08</v>
      </c>
      <c r="EF24">
        <v>83.54</v>
      </c>
      <c r="EG24">
        <v>287.81</v>
      </c>
      <c r="EH24">
        <v>56.24</v>
      </c>
      <c r="EI24">
        <v>87.2</v>
      </c>
      <c r="EJ24">
        <v>174.44</v>
      </c>
      <c r="EK24">
        <v>486.24</v>
      </c>
      <c r="EL24">
        <v>55.41</v>
      </c>
      <c r="EM24">
        <v>3.6</v>
      </c>
      <c r="EN24">
        <v>102.98</v>
      </c>
      <c r="EO24">
        <v>97.16</v>
      </c>
      <c r="EP24">
        <v>1137.68</v>
      </c>
      <c r="EQ24">
        <v>116.16</v>
      </c>
      <c r="ER24">
        <v>126.6</v>
      </c>
      <c r="ES24">
        <v>13.55</v>
      </c>
      <c r="ET24">
        <v>1592.73</v>
      </c>
      <c r="EU24">
        <v>32.94</v>
      </c>
      <c r="EV24">
        <v>2.62</v>
      </c>
      <c r="EW24" t="s">
        <v>5377</v>
      </c>
      <c r="EX24">
        <v>108.4</v>
      </c>
      <c r="EY24">
        <v>28.94</v>
      </c>
      <c r="EZ24">
        <v>147.24</v>
      </c>
      <c r="FA24" t="s">
        <v>5377</v>
      </c>
      <c r="FB24">
        <v>114.78</v>
      </c>
      <c r="FC24">
        <v>326.17</v>
      </c>
      <c r="FD24">
        <v>104.13</v>
      </c>
      <c r="FE24">
        <v>92.68</v>
      </c>
      <c r="FF24">
        <v>54.89</v>
      </c>
      <c r="FG24">
        <v>1317.69</v>
      </c>
      <c r="FH24">
        <v>196.95</v>
      </c>
      <c r="FI24">
        <v>239.88</v>
      </c>
      <c r="FJ24">
        <v>13.21</v>
      </c>
      <c r="FK24">
        <v>17.89</v>
      </c>
      <c r="FL24">
        <v>82.2</v>
      </c>
      <c r="FM24">
        <v>131.31</v>
      </c>
      <c r="FN24">
        <v>1504.66</v>
      </c>
      <c r="FO24">
        <v>194.48</v>
      </c>
      <c r="FP24">
        <v>59.27</v>
      </c>
      <c r="FQ24">
        <v>74.84</v>
      </c>
      <c r="FR24">
        <v>230.01</v>
      </c>
      <c r="FS24">
        <v>222.36</v>
      </c>
      <c r="FT24">
        <v>884.79</v>
      </c>
      <c r="FU24">
        <v>139.74</v>
      </c>
      <c r="FV24">
        <v>62.12</v>
      </c>
      <c r="FW24">
        <v>64.58</v>
      </c>
      <c r="FX24">
        <v>1531.41</v>
      </c>
      <c r="FY24">
        <v>1105.27</v>
      </c>
      <c r="FZ24">
        <v>66.25</v>
      </c>
      <c r="GA24">
        <v>44.42</v>
      </c>
      <c r="GB24">
        <v>32.229999999999997</v>
      </c>
      <c r="GC24">
        <v>85.17</v>
      </c>
      <c r="GD24">
        <v>0.11</v>
      </c>
      <c r="GE24">
        <v>114.84</v>
      </c>
      <c r="GF24">
        <v>240.54</v>
      </c>
      <c r="GG24">
        <v>355.68</v>
      </c>
      <c r="GH24">
        <v>21.4</v>
      </c>
      <c r="GI24">
        <v>3.99</v>
      </c>
      <c r="GJ24">
        <v>136.52000000000001</v>
      </c>
      <c r="GK24">
        <v>142.74</v>
      </c>
      <c r="GL24">
        <v>167.47</v>
      </c>
      <c r="GM24">
        <v>97.51</v>
      </c>
      <c r="GN24">
        <v>742.62</v>
      </c>
      <c r="GO24">
        <v>458.03</v>
      </c>
      <c r="GP24">
        <v>39.9</v>
      </c>
      <c r="GQ24">
        <v>191.11</v>
      </c>
      <c r="GR24" t="s">
        <v>5377</v>
      </c>
      <c r="GS24">
        <v>102.4</v>
      </c>
      <c r="GT24">
        <v>59.62</v>
      </c>
      <c r="GU24">
        <v>328.63</v>
      </c>
      <c r="GV24">
        <v>176.37</v>
      </c>
      <c r="GW24">
        <v>139.4</v>
      </c>
      <c r="GX24">
        <v>257.64999999999998</v>
      </c>
      <c r="GY24">
        <v>60.58</v>
      </c>
      <c r="GZ24">
        <v>1510.92</v>
      </c>
      <c r="HA24">
        <v>80.53</v>
      </c>
      <c r="HB24">
        <v>237.75</v>
      </c>
      <c r="HC24">
        <v>158.84</v>
      </c>
      <c r="HD24">
        <v>87.35</v>
      </c>
      <c r="HE24">
        <v>2800.66</v>
      </c>
      <c r="HF24" t="s">
        <v>5377</v>
      </c>
      <c r="HG24">
        <v>1228.69</v>
      </c>
      <c r="HH24">
        <v>78.55</v>
      </c>
      <c r="HI24">
        <v>37.15</v>
      </c>
      <c r="HJ24">
        <v>71.7</v>
      </c>
      <c r="HK24" t="s">
        <v>5377</v>
      </c>
      <c r="HL24">
        <v>44.77</v>
      </c>
      <c r="HM24">
        <v>992.61</v>
      </c>
      <c r="HN24">
        <v>101.08</v>
      </c>
      <c r="HO24">
        <v>84.99</v>
      </c>
      <c r="HP24">
        <v>2463.2800000000002</v>
      </c>
      <c r="HQ24">
        <v>34.630000000000003</v>
      </c>
      <c r="HR24" t="s">
        <v>5377</v>
      </c>
      <c r="HS24">
        <v>206.42</v>
      </c>
      <c r="HT24">
        <v>174.29</v>
      </c>
      <c r="HU24">
        <v>271.37</v>
      </c>
      <c r="HV24">
        <v>105.51</v>
      </c>
      <c r="HW24">
        <v>63.46</v>
      </c>
      <c r="HX24">
        <v>7.67</v>
      </c>
      <c r="HY24">
        <v>23.42</v>
      </c>
      <c r="HZ24">
        <v>868.81</v>
      </c>
      <c r="IA24">
        <v>85.76</v>
      </c>
      <c r="IB24">
        <v>51.01</v>
      </c>
      <c r="IC24">
        <v>0.98</v>
      </c>
      <c r="ID24">
        <v>640.84</v>
      </c>
      <c r="IE24">
        <v>68.69</v>
      </c>
      <c r="IF24">
        <v>149.79</v>
      </c>
      <c r="IG24">
        <v>5.25</v>
      </c>
      <c r="IH24">
        <v>75.290000000000006</v>
      </c>
      <c r="II24">
        <v>1.45</v>
      </c>
      <c r="IJ24">
        <v>298.18</v>
      </c>
      <c r="IK24">
        <v>144.84</v>
      </c>
      <c r="IL24">
        <v>7097.7</v>
      </c>
      <c r="IM24">
        <v>38.44</v>
      </c>
      <c r="IN24">
        <v>21.53</v>
      </c>
      <c r="IO24">
        <v>35.03</v>
      </c>
      <c r="IP24">
        <v>317.56</v>
      </c>
      <c r="IQ24">
        <v>72.03</v>
      </c>
      <c r="IR24">
        <v>46.88</v>
      </c>
      <c r="IS24">
        <v>37.659999999999997</v>
      </c>
      <c r="IT24">
        <v>51.59</v>
      </c>
      <c r="IU24">
        <v>423.07</v>
      </c>
      <c r="IV24">
        <v>166.38</v>
      </c>
      <c r="IW24">
        <v>142.37</v>
      </c>
      <c r="IX24">
        <v>179.36</v>
      </c>
      <c r="IY24">
        <v>937.85</v>
      </c>
      <c r="IZ24">
        <v>622.69000000000005</v>
      </c>
      <c r="JA24">
        <v>125.79</v>
      </c>
      <c r="JB24">
        <v>0.12</v>
      </c>
      <c r="JC24">
        <v>2.13</v>
      </c>
      <c r="JD24">
        <v>0.27</v>
      </c>
      <c r="JE24">
        <v>40.43</v>
      </c>
      <c r="JF24">
        <v>35.51</v>
      </c>
      <c r="JG24">
        <v>702.76</v>
      </c>
      <c r="JH24">
        <v>652.27</v>
      </c>
      <c r="JI24">
        <v>149.54</v>
      </c>
      <c r="JJ24">
        <v>88.66</v>
      </c>
      <c r="JK24">
        <v>66.8</v>
      </c>
      <c r="JL24">
        <v>22.97</v>
      </c>
      <c r="JM24">
        <v>107.32</v>
      </c>
      <c r="JN24">
        <v>161.99</v>
      </c>
      <c r="JO24">
        <v>80.069999999999993</v>
      </c>
      <c r="JP24">
        <v>124.8</v>
      </c>
      <c r="JQ24">
        <v>4207.5600000000004</v>
      </c>
      <c r="JR24">
        <v>11.2</v>
      </c>
      <c r="JS24">
        <v>72.88</v>
      </c>
      <c r="JT24">
        <v>25.61</v>
      </c>
      <c r="JU24">
        <v>99.87</v>
      </c>
      <c r="JV24">
        <v>248.5</v>
      </c>
      <c r="JW24">
        <v>19.22</v>
      </c>
      <c r="JX24">
        <v>1391.35</v>
      </c>
      <c r="JY24">
        <v>582.95000000000005</v>
      </c>
      <c r="JZ24">
        <v>1617.52</v>
      </c>
      <c r="KA24">
        <v>480.75</v>
      </c>
      <c r="KB24">
        <v>2797.71</v>
      </c>
      <c r="KC24">
        <v>58.62</v>
      </c>
      <c r="KD24">
        <v>77.47</v>
      </c>
      <c r="KE24">
        <v>99</v>
      </c>
      <c r="KF24">
        <v>37.619999999999997</v>
      </c>
      <c r="KG24">
        <v>116.9</v>
      </c>
      <c r="KH24">
        <v>132.05000000000001</v>
      </c>
      <c r="KI24">
        <v>40.4</v>
      </c>
      <c r="KJ24" t="s">
        <v>5377</v>
      </c>
      <c r="KK24">
        <v>3992.07</v>
      </c>
      <c r="KL24">
        <v>24.85</v>
      </c>
      <c r="KM24">
        <v>272.89</v>
      </c>
      <c r="KN24">
        <v>119.81</v>
      </c>
      <c r="KO24" t="s">
        <v>5377</v>
      </c>
      <c r="KP24" t="s">
        <v>5377</v>
      </c>
      <c r="KQ24">
        <v>45.92</v>
      </c>
      <c r="KR24" t="s">
        <v>5377</v>
      </c>
      <c r="KS24">
        <v>52.97</v>
      </c>
      <c r="KT24">
        <v>315.89999999999998</v>
      </c>
      <c r="KU24">
        <v>625.46</v>
      </c>
      <c r="KV24" t="s">
        <v>5377</v>
      </c>
      <c r="KW24">
        <v>740.36</v>
      </c>
      <c r="KX24">
        <v>490.4</v>
      </c>
      <c r="KY24">
        <v>78.92</v>
      </c>
      <c r="KZ24" t="s">
        <v>5377</v>
      </c>
      <c r="LA24">
        <v>43.6</v>
      </c>
      <c r="LB24">
        <v>156.1</v>
      </c>
      <c r="LC24">
        <v>258.88</v>
      </c>
      <c r="LD24">
        <v>157.97</v>
      </c>
      <c r="LE24">
        <v>13.09</v>
      </c>
      <c r="LF24" t="s">
        <v>5377</v>
      </c>
      <c r="LG24">
        <v>15.15</v>
      </c>
      <c r="LH24">
        <v>801.76</v>
      </c>
      <c r="LJ24">
        <v>32.340000000000003</v>
      </c>
      <c r="LK24">
        <v>284.44</v>
      </c>
      <c r="LL24">
        <v>77.569999999999993</v>
      </c>
      <c r="LM24">
        <v>1354.99</v>
      </c>
      <c r="LN24">
        <v>28.96</v>
      </c>
      <c r="LO24">
        <v>40.22</v>
      </c>
      <c r="LP24">
        <v>95.57</v>
      </c>
      <c r="LQ24">
        <v>273.08</v>
      </c>
      <c r="LR24">
        <v>710.23</v>
      </c>
      <c r="LS24">
        <v>0.91</v>
      </c>
      <c r="LT24">
        <v>91.29</v>
      </c>
      <c r="LU24">
        <v>81</v>
      </c>
      <c r="LV24" t="s">
        <v>5377</v>
      </c>
      <c r="LW24">
        <v>679.59</v>
      </c>
      <c r="LX24">
        <v>115.51</v>
      </c>
      <c r="LY24">
        <v>69.150000000000006</v>
      </c>
      <c r="LZ24">
        <v>49.91</v>
      </c>
      <c r="MA24">
        <v>15.9</v>
      </c>
      <c r="MB24">
        <v>851.18</v>
      </c>
      <c r="MC24">
        <v>349.4</v>
      </c>
      <c r="MD24">
        <v>238.8</v>
      </c>
      <c r="ME24" t="s">
        <v>5377</v>
      </c>
      <c r="MF24">
        <v>56.84</v>
      </c>
      <c r="MG24">
        <v>6538.69</v>
      </c>
      <c r="MH24">
        <v>267.08</v>
      </c>
      <c r="MI24">
        <v>2.1</v>
      </c>
      <c r="MJ24">
        <v>39.909999999999997</v>
      </c>
      <c r="MK24">
        <v>113.43</v>
      </c>
      <c r="ML24">
        <v>5752.91</v>
      </c>
      <c r="MM24">
        <v>619.59</v>
      </c>
      <c r="MN24">
        <v>4.42</v>
      </c>
      <c r="MO24">
        <v>83.53</v>
      </c>
      <c r="MP24" t="s">
        <v>5377</v>
      </c>
      <c r="MQ24">
        <v>82.72</v>
      </c>
      <c r="MR24">
        <v>700.56</v>
      </c>
      <c r="MS24">
        <v>222.99</v>
      </c>
      <c r="MT24">
        <v>1439.41</v>
      </c>
      <c r="MU24">
        <v>496.45</v>
      </c>
      <c r="MV24">
        <v>130.43</v>
      </c>
      <c r="MW24">
        <v>24.22</v>
      </c>
      <c r="MX24">
        <v>538.47</v>
      </c>
      <c r="MY24">
        <v>1253.9100000000001</v>
      </c>
      <c r="MZ24" t="s">
        <v>5377</v>
      </c>
      <c r="NA24">
        <v>105.89</v>
      </c>
      <c r="NB24">
        <v>233.36</v>
      </c>
      <c r="NC24">
        <v>209.37</v>
      </c>
      <c r="ND24">
        <v>351.88</v>
      </c>
      <c r="NE24">
        <v>387.95</v>
      </c>
      <c r="NF24">
        <v>8.39</v>
      </c>
      <c r="NG24">
        <v>853.05</v>
      </c>
      <c r="NH24">
        <v>195.6</v>
      </c>
      <c r="NI24">
        <v>107.87</v>
      </c>
      <c r="NJ24">
        <v>57.67</v>
      </c>
      <c r="NK24">
        <v>1587.6</v>
      </c>
      <c r="NL24">
        <v>421.8</v>
      </c>
      <c r="NM24">
        <v>101.91</v>
      </c>
      <c r="NN24">
        <v>60.33</v>
      </c>
      <c r="NO24">
        <v>245.5</v>
      </c>
      <c r="NP24">
        <v>612.29</v>
      </c>
      <c r="NQ24">
        <v>52.55</v>
      </c>
      <c r="NR24">
        <v>36.65</v>
      </c>
      <c r="NS24">
        <v>162.94999999999999</v>
      </c>
      <c r="NT24">
        <v>0.24</v>
      </c>
      <c r="NU24">
        <v>82.36</v>
      </c>
      <c r="NV24">
        <v>2889.26</v>
      </c>
      <c r="NW24">
        <v>83.16</v>
      </c>
      <c r="NX24">
        <v>83.12</v>
      </c>
      <c r="NY24">
        <v>885.03</v>
      </c>
      <c r="NZ24">
        <v>4.07</v>
      </c>
      <c r="OA24">
        <v>170.57</v>
      </c>
      <c r="OB24">
        <v>81.93</v>
      </c>
      <c r="OC24">
        <v>98.46</v>
      </c>
      <c r="OD24">
        <v>550.52</v>
      </c>
      <c r="OE24">
        <v>361.25</v>
      </c>
      <c r="OF24">
        <v>132.31</v>
      </c>
      <c r="OG24">
        <v>51.62</v>
      </c>
      <c r="OH24">
        <v>142.05000000000001</v>
      </c>
      <c r="OI24">
        <v>87.8</v>
      </c>
      <c r="OJ24">
        <v>129.49</v>
      </c>
      <c r="OK24">
        <v>123.24</v>
      </c>
      <c r="OL24" t="s">
        <v>5377</v>
      </c>
      <c r="OM24">
        <v>11.84</v>
      </c>
      <c r="ON24">
        <v>68.28</v>
      </c>
      <c r="OO24">
        <v>84.25</v>
      </c>
      <c r="OP24">
        <v>405.86</v>
      </c>
      <c r="OQ24" t="s">
        <v>5377</v>
      </c>
      <c r="OR24">
        <v>328.57</v>
      </c>
      <c r="OS24">
        <v>148.05000000000001</v>
      </c>
      <c r="OT24">
        <v>163.86</v>
      </c>
      <c r="OU24">
        <v>227.93</v>
      </c>
      <c r="OV24">
        <v>34.369999999999997</v>
      </c>
      <c r="OW24">
        <v>342.44</v>
      </c>
      <c r="OX24">
        <v>65.34</v>
      </c>
      <c r="OY24">
        <v>10.199999999999999</v>
      </c>
      <c r="OZ24">
        <v>155.16999999999999</v>
      </c>
      <c r="PA24">
        <v>63.96</v>
      </c>
      <c r="PB24">
        <v>92.06</v>
      </c>
      <c r="PC24">
        <v>237.91</v>
      </c>
      <c r="PD24">
        <v>739.94</v>
      </c>
      <c r="PE24">
        <v>96.77</v>
      </c>
      <c r="PF24">
        <v>92.52</v>
      </c>
      <c r="PG24">
        <v>44.24</v>
      </c>
      <c r="PH24">
        <v>103.54</v>
      </c>
      <c r="PI24">
        <v>29.88</v>
      </c>
      <c r="PJ24">
        <v>632.82000000000005</v>
      </c>
      <c r="PK24">
        <v>161.46</v>
      </c>
      <c r="PL24">
        <v>0.43</v>
      </c>
      <c r="PM24">
        <v>42.25</v>
      </c>
      <c r="PN24">
        <v>29.32</v>
      </c>
      <c r="PO24">
        <v>45.73</v>
      </c>
      <c r="PP24">
        <v>29.61</v>
      </c>
      <c r="PQ24">
        <v>260.98</v>
      </c>
      <c r="PR24">
        <v>478.91</v>
      </c>
      <c r="PS24">
        <v>93.31</v>
      </c>
      <c r="PT24">
        <v>1.67</v>
      </c>
      <c r="PU24">
        <v>249.27</v>
      </c>
      <c r="PV24" t="s">
        <v>5377</v>
      </c>
      <c r="PW24">
        <v>0.38</v>
      </c>
      <c r="PX24">
        <v>116.02</v>
      </c>
      <c r="PY24">
        <v>28.67</v>
      </c>
      <c r="PZ24">
        <v>837.69</v>
      </c>
      <c r="QA24">
        <v>22</v>
      </c>
      <c r="QB24">
        <v>4843.59</v>
      </c>
      <c r="QC24">
        <v>145.19999999999999</v>
      </c>
      <c r="QD24">
        <v>121.36</v>
      </c>
      <c r="QE24" t="s">
        <v>5377</v>
      </c>
      <c r="QF24">
        <v>1.72</v>
      </c>
      <c r="QG24">
        <v>1867.59</v>
      </c>
      <c r="QH24">
        <v>250.34</v>
      </c>
      <c r="QI24">
        <v>67.33</v>
      </c>
      <c r="QJ24">
        <v>583.30999999999995</v>
      </c>
      <c r="QK24">
        <v>662.92</v>
      </c>
      <c r="QL24">
        <v>34.46</v>
      </c>
      <c r="QM24">
        <v>324.32</v>
      </c>
      <c r="QN24">
        <v>9.5299999999999994</v>
      </c>
      <c r="QO24">
        <v>204.14</v>
      </c>
      <c r="QP24">
        <v>85.33</v>
      </c>
      <c r="QQ24">
        <v>1.07</v>
      </c>
      <c r="QR24">
        <v>17.93</v>
      </c>
      <c r="QS24">
        <v>45.55</v>
      </c>
      <c r="QT24">
        <v>65.290000000000006</v>
      </c>
      <c r="QU24">
        <v>1196.81</v>
      </c>
      <c r="QV24">
        <v>1766.6</v>
      </c>
      <c r="QW24">
        <v>97.02</v>
      </c>
      <c r="QX24" t="s">
        <v>5377</v>
      </c>
      <c r="QY24">
        <v>1014.41</v>
      </c>
      <c r="QZ24">
        <v>41.78</v>
      </c>
      <c r="RA24">
        <v>481.35</v>
      </c>
      <c r="RB24">
        <v>45.64</v>
      </c>
      <c r="RC24">
        <v>324.04000000000002</v>
      </c>
      <c r="RD24">
        <v>150.15</v>
      </c>
      <c r="RE24">
        <v>141.24</v>
      </c>
      <c r="RF24">
        <v>136.16999999999999</v>
      </c>
      <c r="RG24">
        <v>32.200000000000003</v>
      </c>
      <c r="RH24">
        <v>47.5</v>
      </c>
      <c r="RI24">
        <v>0.01</v>
      </c>
      <c r="RJ24">
        <v>467.51</v>
      </c>
      <c r="RK24">
        <v>132.27000000000001</v>
      </c>
      <c r="RL24">
        <v>69.47</v>
      </c>
      <c r="RM24">
        <v>39.909999999999997</v>
      </c>
      <c r="RN24">
        <v>43.59</v>
      </c>
      <c r="RO24">
        <v>439.82</v>
      </c>
      <c r="RP24">
        <v>906.17</v>
      </c>
      <c r="RQ24">
        <v>23.42</v>
      </c>
      <c r="RR24">
        <v>93.97</v>
      </c>
      <c r="RS24">
        <v>1094.9000000000001</v>
      </c>
      <c r="RT24">
        <v>544.54999999999995</v>
      </c>
      <c r="RU24">
        <v>10.65</v>
      </c>
      <c r="RV24">
        <v>0.19</v>
      </c>
      <c r="RW24">
        <v>575.07000000000005</v>
      </c>
      <c r="RX24">
        <v>25.84</v>
      </c>
      <c r="RY24">
        <v>27.53</v>
      </c>
      <c r="RZ24">
        <v>5105.92</v>
      </c>
      <c r="SA24">
        <v>243.53</v>
      </c>
      <c r="SB24">
        <v>59.01</v>
      </c>
      <c r="SC24">
        <v>14.36</v>
      </c>
      <c r="SD24">
        <v>139.77000000000001</v>
      </c>
      <c r="SE24">
        <v>169.75</v>
      </c>
      <c r="SF24">
        <v>68.84</v>
      </c>
      <c r="SG24">
        <v>4.9000000000000004</v>
      </c>
      <c r="SH24">
        <v>67.819999999999993</v>
      </c>
      <c r="SI24">
        <v>18.36</v>
      </c>
      <c r="SJ24" t="s">
        <v>5377</v>
      </c>
      <c r="SK24">
        <v>39.4</v>
      </c>
      <c r="SL24">
        <v>810.27</v>
      </c>
      <c r="SM24">
        <v>241.45</v>
      </c>
      <c r="SN24">
        <v>1427.05</v>
      </c>
      <c r="SO24">
        <v>136.84</v>
      </c>
      <c r="SP24">
        <v>133.44999999999999</v>
      </c>
      <c r="SQ24">
        <v>176.76</v>
      </c>
      <c r="SR24">
        <v>36.700000000000003</v>
      </c>
      <c r="SS24">
        <v>99.27</v>
      </c>
      <c r="ST24">
        <v>166.35</v>
      </c>
      <c r="SU24">
        <v>331.4</v>
      </c>
      <c r="SV24" t="s">
        <v>5377</v>
      </c>
      <c r="SW24">
        <v>19.690000000000001</v>
      </c>
      <c r="SX24">
        <v>16.98</v>
      </c>
      <c r="SY24">
        <v>128.36000000000001</v>
      </c>
      <c r="SZ24">
        <v>14993.66</v>
      </c>
      <c r="TA24">
        <v>90.05</v>
      </c>
      <c r="TB24">
        <v>1601.13</v>
      </c>
      <c r="TC24">
        <v>45.89</v>
      </c>
      <c r="TD24">
        <v>354.89</v>
      </c>
      <c r="TE24">
        <v>250.23</v>
      </c>
      <c r="TF24">
        <v>45.82</v>
      </c>
      <c r="TG24">
        <v>50.72</v>
      </c>
      <c r="TH24" t="s">
        <v>5377</v>
      </c>
      <c r="TI24">
        <v>29.49</v>
      </c>
      <c r="TJ24">
        <v>125.02</v>
      </c>
      <c r="TK24">
        <v>55.73</v>
      </c>
      <c r="TL24">
        <v>329.54</v>
      </c>
      <c r="TM24">
        <v>28.44</v>
      </c>
      <c r="TN24">
        <v>354.78</v>
      </c>
      <c r="TO24">
        <v>5288.01</v>
      </c>
      <c r="TP24">
        <v>4446.7299999999996</v>
      </c>
      <c r="TQ24" t="s">
        <v>5377</v>
      </c>
      <c r="TR24">
        <v>1137.48</v>
      </c>
      <c r="TS24">
        <v>31.54</v>
      </c>
      <c r="TT24">
        <v>104.25</v>
      </c>
      <c r="TU24">
        <v>192.94</v>
      </c>
      <c r="TV24">
        <v>115.38</v>
      </c>
      <c r="TW24">
        <v>53.24</v>
      </c>
      <c r="TX24">
        <v>96.71</v>
      </c>
      <c r="TY24">
        <v>359.1</v>
      </c>
      <c r="TZ24" t="s">
        <v>5377</v>
      </c>
      <c r="UA24">
        <v>5.71</v>
      </c>
      <c r="UB24">
        <v>10365.219999999999</v>
      </c>
      <c r="UC24">
        <v>6911.11</v>
      </c>
      <c r="UD24">
        <v>2698.44</v>
      </c>
      <c r="UE24">
        <v>144.52000000000001</v>
      </c>
      <c r="UF24">
        <v>58.99</v>
      </c>
      <c r="UG24">
        <v>274.2</v>
      </c>
      <c r="UH24">
        <v>811.26</v>
      </c>
      <c r="UI24">
        <v>74.48</v>
      </c>
      <c r="UJ24">
        <v>54.88</v>
      </c>
      <c r="UK24" t="s">
        <v>5377</v>
      </c>
      <c r="UL24">
        <v>167.95</v>
      </c>
      <c r="UM24">
        <v>31.58</v>
      </c>
      <c r="UN24">
        <v>332.91</v>
      </c>
      <c r="UO24">
        <v>42.89</v>
      </c>
      <c r="UP24">
        <v>28.92</v>
      </c>
      <c r="UQ24">
        <v>23.52</v>
      </c>
      <c r="UR24">
        <v>151.47</v>
      </c>
      <c r="US24">
        <v>15.61</v>
      </c>
      <c r="UT24">
        <v>1139.77</v>
      </c>
      <c r="UU24">
        <v>91.83</v>
      </c>
      <c r="UV24">
        <v>637.70000000000005</v>
      </c>
      <c r="UW24">
        <v>35.57</v>
      </c>
      <c r="UX24">
        <v>48.14</v>
      </c>
      <c r="UY24">
        <v>38.53</v>
      </c>
      <c r="UZ24">
        <v>73.069999999999993</v>
      </c>
      <c r="VA24">
        <v>139.01</v>
      </c>
      <c r="VB24">
        <v>264.49</v>
      </c>
      <c r="VC24">
        <v>32.81</v>
      </c>
      <c r="VD24">
        <v>58.82</v>
      </c>
      <c r="VE24">
        <v>33.6</v>
      </c>
      <c r="VF24">
        <v>307.58</v>
      </c>
      <c r="VG24">
        <v>229.13</v>
      </c>
      <c r="VH24">
        <v>693.4</v>
      </c>
      <c r="VI24">
        <v>981.34</v>
      </c>
      <c r="VJ24">
        <v>28.78</v>
      </c>
      <c r="VK24">
        <v>80.27</v>
      </c>
      <c r="VL24">
        <v>492.02</v>
      </c>
      <c r="VM24">
        <v>96.04</v>
      </c>
      <c r="VN24">
        <v>3374.61</v>
      </c>
      <c r="VO24">
        <v>15.54</v>
      </c>
      <c r="VP24">
        <v>6.06</v>
      </c>
      <c r="VQ24">
        <v>258.64</v>
      </c>
      <c r="VR24">
        <v>1318.98</v>
      </c>
      <c r="VS24" t="s">
        <v>5377</v>
      </c>
      <c r="VT24">
        <v>176.84</v>
      </c>
      <c r="VU24">
        <v>1815.33</v>
      </c>
      <c r="VV24">
        <v>2942.05</v>
      </c>
      <c r="VW24">
        <v>697.82</v>
      </c>
      <c r="VX24">
        <v>1113.44</v>
      </c>
      <c r="VY24">
        <v>5.55</v>
      </c>
      <c r="VZ24">
        <v>116.89</v>
      </c>
      <c r="WA24">
        <v>263.39999999999998</v>
      </c>
      <c r="WB24">
        <v>49.43</v>
      </c>
      <c r="WC24" t="s">
        <v>5377</v>
      </c>
      <c r="WD24">
        <v>329.97</v>
      </c>
      <c r="WE24">
        <v>47.41</v>
      </c>
      <c r="WF24" t="s">
        <v>5377</v>
      </c>
      <c r="WG24">
        <v>6326.53</v>
      </c>
      <c r="WH24" t="s">
        <v>5377</v>
      </c>
      <c r="WI24">
        <v>122.56</v>
      </c>
      <c r="WJ24">
        <v>580.59</v>
      </c>
      <c r="WK24">
        <v>434.8</v>
      </c>
      <c r="WL24">
        <v>252.7</v>
      </c>
      <c r="WM24" t="s">
        <v>5377</v>
      </c>
      <c r="WN24">
        <v>150.94</v>
      </c>
      <c r="WO24">
        <v>541.55999999999995</v>
      </c>
      <c r="WP24">
        <v>165.14</v>
      </c>
      <c r="WQ24">
        <v>429.09</v>
      </c>
      <c r="WR24">
        <v>206.07</v>
      </c>
      <c r="WS24">
        <v>27.8</v>
      </c>
      <c r="WT24">
        <v>1158.54</v>
      </c>
      <c r="WU24">
        <v>18.14</v>
      </c>
      <c r="WV24">
        <v>220.02</v>
      </c>
      <c r="WW24">
        <v>74.099999999999994</v>
      </c>
      <c r="WX24">
        <v>294.60000000000002</v>
      </c>
      <c r="WY24">
        <v>1601.25</v>
      </c>
      <c r="WZ24">
        <v>124.57</v>
      </c>
      <c r="XA24">
        <v>82.83</v>
      </c>
      <c r="XB24">
        <v>764.45</v>
      </c>
      <c r="XC24">
        <v>34.549999999999997</v>
      </c>
      <c r="XD24">
        <v>239.43</v>
      </c>
      <c r="XE24">
        <v>171.98</v>
      </c>
      <c r="XF24">
        <v>220.28</v>
      </c>
      <c r="XG24" t="s">
        <v>5377</v>
      </c>
      <c r="XH24">
        <v>86.63</v>
      </c>
      <c r="XI24" t="s">
        <v>5377</v>
      </c>
      <c r="XJ24">
        <v>172.67</v>
      </c>
      <c r="XK24">
        <v>78.05</v>
      </c>
      <c r="XL24">
        <v>87.22</v>
      </c>
      <c r="XM24">
        <v>1152.9100000000001</v>
      </c>
      <c r="XN24">
        <v>843.39</v>
      </c>
      <c r="XO24">
        <v>94.17</v>
      </c>
      <c r="XP24" t="s">
        <v>5377</v>
      </c>
      <c r="XQ24">
        <v>58.01</v>
      </c>
      <c r="XR24">
        <v>332.12</v>
      </c>
      <c r="XS24">
        <v>131.55000000000001</v>
      </c>
      <c r="XT24">
        <v>196.13</v>
      </c>
      <c r="XU24">
        <v>68.599999999999994</v>
      </c>
      <c r="XV24">
        <v>67</v>
      </c>
      <c r="XW24">
        <v>15.4</v>
      </c>
      <c r="XX24">
        <v>60.36</v>
      </c>
      <c r="XY24">
        <v>1428.22</v>
      </c>
      <c r="XZ24">
        <v>78.680000000000007</v>
      </c>
      <c r="YA24">
        <v>947.33</v>
      </c>
      <c r="YB24">
        <v>0.7</v>
      </c>
      <c r="YC24">
        <v>112.93</v>
      </c>
      <c r="YD24">
        <v>17.920000000000002</v>
      </c>
      <c r="YE24">
        <v>64.41</v>
      </c>
      <c r="YF24">
        <v>10.37</v>
      </c>
      <c r="YG24">
        <v>75.099999999999994</v>
      </c>
      <c r="YH24">
        <v>15.93</v>
      </c>
      <c r="YI24">
        <v>71.05</v>
      </c>
      <c r="YJ24">
        <v>361.78</v>
      </c>
      <c r="YK24">
        <v>176.4</v>
      </c>
      <c r="YL24">
        <v>5462.77</v>
      </c>
      <c r="YM24">
        <v>1.28</v>
      </c>
      <c r="YN24">
        <v>1098.9100000000001</v>
      </c>
      <c r="YO24">
        <v>15.16</v>
      </c>
      <c r="YP24">
        <v>383.95</v>
      </c>
      <c r="YQ24">
        <v>81.87</v>
      </c>
      <c r="YR24">
        <v>328.49</v>
      </c>
      <c r="YS24">
        <v>53.06</v>
      </c>
      <c r="YT24">
        <v>134.02000000000001</v>
      </c>
      <c r="YU24">
        <v>274.56</v>
      </c>
      <c r="YV24">
        <v>1476.74</v>
      </c>
      <c r="YW24">
        <v>59.49</v>
      </c>
      <c r="YX24">
        <v>32.049999999999997</v>
      </c>
      <c r="YY24">
        <v>1</v>
      </c>
      <c r="YZ24">
        <v>292.33999999999997</v>
      </c>
      <c r="ZA24">
        <v>94.92</v>
      </c>
      <c r="ZB24" t="s">
        <v>5377</v>
      </c>
      <c r="ZC24">
        <v>81.31</v>
      </c>
      <c r="ZD24">
        <v>2.97</v>
      </c>
      <c r="ZE24" t="s">
        <v>5377</v>
      </c>
      <c r="ZF24">
        <v>171.91</v>
      </c>
      <c r="ZG24">
        <v>240.95</v>
      </c>
      <c r="ZH24">
        <v>1018.91</v>
      </c>
      <c r="ZI24">
        <v>611.74</v>
      </c>
      <c r="ZJ24">
        <v>54.38</v>
      </c>
      <c r="ZK24">
        <v>3277.01</v>
      </c>
      <c r="ZL24">
        <v>23.36</v>
      </c>
      <c r="ZM24">
        <v>110.88</v>
      </c>
      <c r="ZN24">
        <v>49.76</v>
      </c>
      <c r="ZO24">
        <v>386.87</v>
      </c>
      <c r="ZP24">
        <v>358.27</v>
      </c>
      <c r="ZQ24">
        <v>89.61</v>
      </c>
      <c r="ZR24">
        <v>1419.29</v>
      </c>
      <c r="ZS24">
        <v>65.97</v>
      </c>
      <c r="ZT24">
        <v>528.76</v>
      </c>
      <c r="ZU24">
        <v>190.38</v>
      </c>
      <c r="ZV24">
        <v>6571.2</v>
      </c>
      <c r="ZW24">
        <v>266.77</v>
      </c>
      <c r="ZX24">
        <v>171.48</v>
      </c>
      <c r="ZY24">
        <v>169.52</v>
      </c>
      <c r="ZZ24">
        <v>62.31</v>
      </c>
      <c r="AAA24">
        <v>39.299999999999997</v>
      </c>
      <c r="AAB24">
        <v>1313.97</v>
      </c>
      <c r="AAC24">
        <v>230.23</v>
      </c>
      <c r="AAD24">
        <v>743.97</v>
      </c>
      <c r="AAE24">
        <v>539.13</v>
      </c>
      <c r="AAF24">
        <v>693.37</v>
      </c>
      <c r="AAG24">
        <v>7972.86</v>
      </c>
      <c r="AAH24">
        <v>4276.1899999999996</v>
      </c>
      <c r="AAI24">
        <v>137.49</v>
      </c>
      <c r="AAJ24">
        <v>78.489999999999995</v>
      </c>
      <c r="AAK24">
        <v>0.27</v>
      </c>
      <c r="AAL24">
        <v>126.69</v>
      </c>
      <c r="AAM24">
        <v>19.690000000000001</v>
      </c>
      <c r="AAN24">
        <v>163.98</v>
      </c>
      <c r="AAO24">
        <v>108.64</v>
      </c>
      <c r="AAP24">
        <v>141.69999999999999</v>
      </c>
      <c r="AAQ24">
        <v>580.38</v>
      </c>
      <c r="AAR24">
        <v>71.91</v>
      </c>
      <c r="AAS24">
        <v>1706.03</v>
      </c>
      <c r="AAT24">
        <v>652.94000000000005</v>
      </c>
      <c r="AAU24">
        <v>1797.14</v>
      </c>
      <c r="AAV24">
        <v>90.81</v>
      </c>
      <c r="AAW24">
        <v>156.46</v>
      </c>
      <c r="AAX24">
        <v>839.93</v>
      </c>
      <c r="AAY24">
        <v>2280.83</v>
      </c>
      <c r="AAZ24">
        <v>111.07</v>
      </c>
      <c r="ABA24">
        <v>113.49</v>
      </c>
      <c r="ABB24" t="s">
        <v>5377</v>
      </c>
      <c r="ABC24">
        <v>81.569999999999993</v>
      </c>
      <c r="ABD24">
        <v>125.17</v>
      </c>
      <c r="ABE24">
        <v>87.43</v>
      </c>
      <c r="ABF24">
        <v>768.38</v>
      </c>
      <c r="ABG24">
        <v>220.49</v>
      </c>
      <c r="ABH24">
        <v>8.4700000000000006</v>
      </c>
      <c r="ABI24">
        <v>1811.46</v>
      </c>
      <c r="ABJ24">
        <v>792.64</v>
      </c>
      <c r="ABK24">
        <v>111.83</v>
      </c>
      <c r="ABL24">
        <v>460.58</v>
      </c>
      <c r="ABM24">
        <v>691.86</v>
      </c>
      <c r="ABN24">
        <v>53.54</v>
      </c>
      <c r="ABO24">
        <v>26.28</v>
      </c>
      <c r="ABP24" t="s">
        <v>5377</v>
      </c>
      <c r="ABQ24">
        <v>38.729999999999997</v>
      </c>
      <c r="ABR24">
        <v>72.459999999999994</v>
      </c>
      <c r="ABS24">
        <v>45.63</v>
      </c>
      <c r="ABT24">
        <v>101.08</v>
      </c>
      <c r="ABU24">
        <v>137.37</v>
      </c>
      <c r="ABV24">
        <v>608.1</v>
      </c>
      <c r="ABW24">
        <v>53.65</v>
      </c>
      <c r="ABX24">
        <v>190.19</v>
      </c>
      <c r="ABY24">
        <v>83.21</v>
      </c>
      <c r="ABZ24">
        <v>1.07</v>
      </c>
      <c r="ACA24">
        <v>103.92</v>
      </c>
      <c r="ACB24">
        <v>218.66</v>
      </c>
      <c r="ACC24">
        <v>60.81</v>
      </c>
      <c r="ACD24">
        <v>54.36</v>
      </c>
      <c r="ACE24">
        <v>32.630000000000003</v>
      </c>
      <c r="ACF24">
        <v>15.86</v>
      </c>
      <c r="ACG24">
        <v>0.04</v>
      </c>
      <c r="ACH24">
        <v>34.520000000000003</v>
      </c>
      <c r="ACI24">
        <v>266.91000000000003</v>
      </c>
      <c r="ACJ24">
        <v>661.81</v>
      </c>
      <c r="ACK24">
        <v>176.64</v>
      </c>
      <c r="ACL24">
        <v>242.57</v>
      </c>
      <c r="ACM24">
        <v>31.03</v>
      </c>
      <c r="ACN24">
        <v>290.18</v>
      </c>
      <c r="ACO24">
        <v>5816.3</v>
      </c>
      <c r="ACP24">
        <v>1872.79</v>
      </c>
      <c r="ACQ24">
        <v>467.88</v>
      </c>
      <c r="ACR24">
        <v>683.34</v>
      </c>
      <c r="ACS24">
        <v>29.95</v>
      </c>
      <c r="ACT24">
        <v>655.27</v>
      </c>
      <c r="ACU24">
        <v>890.98</v>
      </c>
      <c r="ACV24">
        <v>28.7</v>
      </c>
      <c r="ACW24">
        <v>561.9</v>
      </c>
      <c r="ACX24">
        <v>1257.3800000000001</v>
      </c>
      <c r="ACY24">
        <v>83.23</v>
      </c>
      <c r="ACZ24">
        <v>130.9</v>
      </c>
      <c r="ADA24" t="s">
        <v>5377</v>
      </c>
      <c r="ADB24">
        <v>235.56</v>
      </c>
      <c r="ADC24">
        <v>29.22</v>
      </c>
      <c r="ADD24">
        <v>4.0599999999999996</v>
      </c>
      <c r="ADE24" t="s">
        <v>5377</v>
      </c>
      <c r="ADF24">
        <v>1335.85</v>
      </c>
      <c r="ADG24">
        <v>17</v>
      </c>
      <c r="ADH24" t="s">
        <v>5377</v>
      </c>
      <c r="ADI24">
        <v>82.97</v>
      </c>
      <c r="ADJ24">
        <v>110.82</v>
      </c>
      <c r="ADK24">
        <v>224.82</v>
      </c>
      <c r="ADL24">
        <v>60.2</v>
      </c>
      <c r="ADM24">
        <v>45.91</v>
      </c>
      <c r="ADN24">
        <v>25.36</v>
      </c>
      <c r="ADO24" t="s">
        <v>5377</v>
      </c>
      <c r="ADP24">
        <v>502.42</v>
      </c>
      <c r="ADQ24">
        <v>123.6</v>
      </c>
      <c r="ADR24">
        <v>191.76</v>
      </c>
      <c r="ADS24">
        <v>118.12</v>
      </c>
      <c r="ADT24">
        <v>116.7</v>
      </c>
      <c r="ADU24">
        <v>178.4</v>
      </c>
      <c r="ADV24">
        <v>83.91</v>
      </c>
      <c r="ADW24">
        <v>409.03</v>
      </c>
      <c r="ADX24">
        <v>15.61</v>
      </c>
      <c r="ADY24">
        <v>2.6</v>
      </c>
      <c r="ADZ24">
        <v>43.9</v>
      </c>
      <c r="AEA24">
        <v>0.24</v>
      </c>
      <c r="AEB24" t="s">
        <v>5377</v>
      </c>
      <c r="AEC24">
        <v>17.809999999999999</v>
      </c>
      <c r="AED24">
        <v>340.47</v>
      </c>
      <c r="AEE24">
        <v>97.37</v>
      </c>
      <c r="AEF24">
        <v>32.33</v>
      </c>
      <c r="AEI24">
        <v>113.94</v>
      </c>
      <c r="AEJ24">
        <v>112.1</v>
      </c>
      <c r="AEK24">
        <v>138.05000000000001</v>
      </c>
      <c r="AEL24">
        <v>248.21</v>
      </c>
      <c r="AEM24">
        <v>182.58</v>
      </c>
      <c r="AEN24">
        <v>1427.42</v>
      </c>
      <c r="AEO24">
        <v>57.78</v>
      </c>
      <c r="AEP24">
        <v>398.11</v>
      </c>
      <c r="AEQ24">
        <v>1819.24</v>
      </c>
      <c r="AER24">
        <v>322.51</v>
      </c>
      <c r="AES24">
        <v>2.25</v>
      </c>
      <c r="AET24">
        <v>1141.82</v>
      </c>
      <c r="AEU24">
        <v>5.0199999999999996</v>
      </c>
      <c r="AEV24">
        <v>82.13</v>
      </c>
      <c r="AEW24">
        <v>173.49</v>
      </c>
      <c r="AEX24">
        <v>626.82000000000005</v>
      </c>
      <c r="AEY24">
        <v>288.77999999999997</v>
      </c>
      <c r="AEZ24">
        <v>155.57</v>
      </c>
      <c r="AFA24">
        <v>852.48</v>
      </c>
      <c r="AFB24">
        <v>108.3</v>
      </c>
      <c r="AFC24">
        <v>126.44</v>
      </c>
      <c r="AFD24">
        <v>127</v>
      </c>
      <c r="AFE24">
        <v>16.89</v>
      </c>
      <c r="AFF24">
        <v>502.2</v>
      </c>
      <c r="AFG24">
        <v>201.18</v>
      </c>
      <c r="AFH24">
        <v>907.35</v>
      </c>
      <c r="AFI24">
        <v>109.44</v>
      </c>
      <c r="AFJ24">
        <v>8.1</v>
      </c>
      <c r="AFK24">
        <v>4.07</v>
      </c>
      <c r="AFM24">
        <v>10.97</v>
      </c>
      <c r="AFN24">
        <v>1164.95</v>
      </c>
      <c r="AFO24">
        <v>45.54</v>
      </c>
      <c r="AFP24">
        <v>0.52</v>
      </c>
      <c r="AFQ24">
        <v>26.44</v>
      </c>
      <c r="AFR24">
        <v>3002.45</v>
      </c>
      <c r="AFS24">
        <v>77.02</v>
      </c>
      <c r="AFT24">
        <v>31.17</v>
      </c>
      <c r="AFU24">
        <v>42.59</v>
      </c>
      <c r="AFV24">
        <v>129.01</v>
      </c>
      <c r="AFW24">
        <v>130.77000000000001</v>
      </c>
      <c r="AFX24">
        <v>5.76</v>
      </c>
      <c r="AFY24">
        <v>1.76</v>
      </c>
      <c r="AFZ24">
        <v>79772.5</v>
      </c>
      <c r="AGA24">
        <v>144.79</v>
      </c>
      <c r="AGB24">
        <v>175.5</v>
      </c>
      <c r="AGC24">
        <v>6.82</v>
      </c>
      <c r="AGD24">
        <v>176.41</v>
      </c>
      <c r="AGE24">
        <v>1.1399999999999999</v>
      </c>
      <c r="AGF24">
        <v>10631.58</v>
      </c>
      <c r="AGG24">
        <v>25.46</v>
      </c>
      <c r="AGH24">
        <v>7547.89</v>
      </c>
      <c r="AGI24">
        <v>1.81</v>
      </c>
      <c r="AGJ24">
        <v>40.56</v>
      </c>
      <c r="AGK24">
        <v>542.70000000000005</v>
      </c>
      <c r="AGL24">
        <v>8.93</v>
      </c>
      <c r="AGM24">
        <v>7.15</v>
      </c>
      <c r="AGN24">
        <v>3.33</v>
      </c>
      <c r="AGO24">
        <v>25.81</v>
      </c>
      <c r="AGP24">
        <v>135.03</v>
      </c>
      <c r="AGQ24">
        <v>105.83</v>
      </c>
      <c r="AGR24">
        <v>119.11</v>
      </c>
      <c r="AGS24">
        <v>111.38</v>
      </c>
      <c r="AGT24">
        <v>369.59</v>
      </c>
      <c r="AGU24">
        <v>139.25</v>
      </c>
      <c r="AGV24">
        <v>2759.28</v>
      </c>
      <c r="AGW24">
        <v>4791.63</v>
      </c>
      <c r="AGX24">
        <v>35726.75</v>
      </c>
      <c r="AGY24">
        <v>0.82</v>
      </c>
      <c r="AGZ24">
        <v>320.24</v>
      </c>
      <c r="AHA24">
        <v>1304.92</v>
      </c>
      <c r="AHB24">
        <v>18.79</v>
      </c>
      <c r="AHC24">
        <v>1286.3699999999999</v>
      </c>
      <c r="AHD24">
        <v>954.65</v>
      </c>
      <c r="AHE24">
        <v>686.84</v>
      </c>
      <c r="AHF24">
        <v>152.06</v>
      </c>
      <c r="AHG24">
        <v>279.87</v>
      </c>
      <c r="AHH24">
        <v>207.7</v>
      </c>
      <c r="AHI24">
        <v>4.8899999999999997</v>
      </c>
      <c r="AHJ24">
        <v>0.13</v>
      </c>
      <c r="AHK24">
        <v>302.64999999999998</v>
      </c>
      <c r="AHL24">
        <v>130.79</v>
      </c>
      <c r="AHM24">
        <v>86.04</v>
      </c>
      <c r="AHN24">
        <v>719.89</v>
      </c>
      <c r="AHO24">
        <v>625.5</v>
      </c>
      <c r="AHP24">
        <v>60.14</v>
      </c>
      <c r="AHQ24">
        <v>132.04</v>
      </c>
      <c r="AHS24">
        <v>143.44</v>
      </c>
      <c r="AHT24">
        <v>599.5</v>
      </c>
      <c r="AHU24">
        <v>11.19</v>
      </c>
      <c r="AHV24">
        <v>6.32</v>
      </c>
    </row>
    <row r="25" spans="1:906" x14ac:dyDescent="0.5">
      <c r="A25" s="2">
        <v>43524</v>
      </c>
      <c r="B25">
        <v>2754.02</v>
      </c>
      <c r="C25">
        <v>2121.9</v>
      </c>
      <c r="D25">
        <v>14745.87</v>
      </c>
      <c r="E25">
        <v>3916.63</v>
      </c>
      <c r="F25">
        <v>4221.92</v>
      </c>
      <c r="G25">
        <v>5356.8</v>
      </c>
      <c r="H25">
        <v>14479.88</v>
      </c>
      <c r="I25">
        <v>17934.45</v>
      </c>
      <c r="J25">
        <v>169.35</v>
      </c>
      <c r="K25">
        <v>615.38</v>
      </c>
      <c r="L25">
        <v>3696.26</v>
      </c>
      <c r="M25">
        <v>1607.26</v>
      </c>
      <c r="N25" t="s">
        <v>5377</v>
      </c>
      <c r="O25">
        <v>174.55</v>
      </c>
      <c r="P25">
        <v>2361.4499999999998</v>
      </c>
      <c r="Q25" t="s">
        <v>5377</v>
      </c>
      <c r="R25">
        <v>216.84</v>
      </c>
      <c r="S25">
        <v>755.59</v>
      </c>
      <c r="T25">
        <v>4672.46</v>
      </c>
      <c r="U25">
        <v>27831.94</v>
      </c>
      <c r="V25">
        <v>6.43</v>
      </c>
      <c r="W25">
        <v>1680.58</v>
      </c>
      <c r="X25">
        <v>182.1</v>
      </c>
      <c r="Y25">
        <v>7084.49</v>
      </c>
      <c r="Z25" t="s">
        <v>5377</v>
      </c>
      <c r="AA25">
        <v>11096.19</v>
      </c>
      <c r="AB25">
        <v>217.46</v>
      </c>
      <c r="AC25">
        <v>1328.88</v>
      </c>
      <c r="AD25">
        <v>640.13</v>
      </c>
      <c r="AE25">
        <v>277.13</v>
      </c>
      <c r="AF25">
        <v>12455.53</v>
      </c>
      <c r="AG25">
        <v>6081.82</v>
      </c>
      <c r="AH25">
        <v>80.25</v>
      </c>
      <c r="AI25">
        <v>147.26</v>
      </c>
      <c r="AJ25">
        <v>8589.02</v>
      </c>
      <c r="AK25" t="s">
        <v>5377</v>
      </c>
      <c r="AL25">
        <v>447.06</v>
      </c>
      <c r="AM25">
        <v>3341.07</v>
      </c>
      <c r="AN25">
        <v>7717.74</v>
      </c>
      <c r="AO25">
        <v>22498.48</v>
      </c>
      <c r="AP25">
        <v>404.92</v>
      </c>
      <c r="AQ25">
        <v>103.96</v>
      </c>
      <c r="AR25">
        <v>182.1</v>
      </c>
      <c r="AS25">
        <v>876.55</v>
      </c>
      <c r="AT25" t="s">
        <v>5377</v>
      </c>
      <c r="AU25">
        <v>2724.22</v>
      </c>
      <c r="AV25">
        <v>3200.77</v>
      </c>
      <c r="AW25">
        <v>2590.0500000000002</v>
      </c>
      <c r="AX25" t="s">
        <v>5377</v>
      </c>
      <c r="AY25">
        <v>544.29</v>
      </c>
      <c r="AZ25">
        <v>141.22</v>
      </c>
      <c r="BA25">
        <v>334.12</v>
      </c>
      <c r="BB25">
        <v>80.14</v>
      </c>
      <c r="BC25">
        <v>8788.7099999999991</v>
      </c>
      <c r="BD25">
        <v>2356.9899999999998</v>
      </c>
      <c r="BE25">
        <v>53.44</v>
      </c>
      <c r="BF25">
        <v>108.73</v>
      </c>
      <c r="BG25">
        <v>236.9</v>
      </c>
      <c r="BH25">
        <v>7.9</v>
      </c>
      <c r="BI25">
        <v>364.44</v>
      </c>
      <c r="BJ25">
        <v>259.08</v>
      </c>
      <c r="BK25">
        <v>918.37</v>
      </c>
      <c r="BL25">
        <v>34.36</v>
      </c>
      <c r="BM25" t="s">
        <v>5377</v>
      </c>
      <c r="BN25">
        <v>67.48</v>
      </c>
      <c r="BO25">
        <v>1171.8900000000001</v>
      </c>
      <c r="BP25">
        <v>2804.55</v>
      </c>
      <c r="BQ25">
        <v>50.57</v>
      </c>
      <c r="BR25">
        <v>72.180000000000007</v>
      </c>
      <c r="BS25">
        <v>6.92</v>
      </c>
      <c r="BT25">
        <v>89.49</v>
      </c>
      <c r="BU25">
        <v>2025.49</v>
      </c>
      <c r="BV25" t="s">
        <v>5377</v>
      </c>
      <c r="BW25">
        <v>111.01</v>
      </c>
      <c r="BX25">
        <v>102.57</v>
      </c>
      <c r="BY25">
        <v>335.11</v>
      </c>
      <c r="BZ25">
        <v>47.14</v>
      </c>
      <c r="CA25">
        <v>465.65</v>
      </c>
      <c r="CB25">
        <v>37.68</v>
      </c>
      <c r="CC25" t="s">
        <v>5377</v>
      </c>
      <c r="CD25">
        <v>45.91</v>
      </c>
      <c r="CE25">
        <v>10104.799999999999</v>
      </c>
      <c r="CF25">
        <v>49.74</v>
      </c>
      <c r="CG25">
        <v>2047.24</v>
      </c>
      <c r="CH25">
        <v>35.99</v>
      </c>
      <c r="CI25">
        <v>126.96</v>
      </c>
      <c r="CJ25">
        <v>485.05</v>
      </c>
      <c r="CK25">
        <v>3778.6</v>
      </c>
      <c r="CL25">
        <v>180.46</v>
      </c>
      <c r="CM25">
        <v>135.02000000000001</v>
      </c>
      <c r="CN25">
        <v>58.86</v>
      </c>
      <c r="CO25">
        <v>112.99</v>
      </c>
      <c r="CP25">
        <v>110.63</v>
      </c>
      <c r="CQ25">
        <v>0.06</v>
      </c>
      <c r="CR25" t="s">
        <v>5377</v>
      </c>
      <c r="CS25">
        <v>42.28</v>
      </c>
      <c r="CT25">
        <v>0.02</v>
      </c>
      <c r="CU25">
        <v>20.16</v>
      </c>
      <c r="CV25">
        <v>175.79</v>
      </c>
      <c r="CW25" t="s">
        <v>5377</v>
      </c>
      <c r="CX25">
        <v>32.81</v>
      </c>
      <c r="CY25">
        <v>145.34</v>
      </c>
      <c r="CZ25">
        <v>104.5</v>
      </c>
      <c r="DA25">
        <v>142.80000000000001</v>
      </c>
      <c r="DB25">
        <v>46.08</v>
      </c>
      <c r="DC25">
        <v>371.27</v>
      </c>
      <c r="DD25">
        <v>49.37</v>
      </c>
      <c r="DE25">
        <v>150.16</v>
      </c>
      <c r="DF25">
        <v>114.24</v>
      </c>
      <c r="DG25">
        <v>115.04</v>
      </c>
      <c r="DH25">
        <v>1303.96</v>
      </c>
      <c r="DI25">
        <v>199.4</v>
      </c>
      <c r="DJ25">
        <v>929.27</v>
      </c>
      <c r="DK25">
        <v>215.87</v>
      </c>
      <c r="DL25">
        <v>83.13</v>
      </c>
      <c r="DM25">
        <v>482.1</v>
      </c>
      <c r="DN25">
        <v>603.53</v>
      </c>
      <c r="DO25">
        <v>13.21</v>
      </c>
      <c r="DP25">
        <v>49.03</v>
      </c>
      <c r="DQ25">
        <v>284.12</v>
      </c>
      <c r="DR25">
        <v>125.16</v>
      </c>
      <c r="DS25" t="s">
        <v>5377</v>
      </c>
      <c r="DT25">
        <v>1529.02</v>
      </c>
      <c r="DU25">
        <v>235.17</v>
      </c>
      <c r="DV25">
        <v>154.13</v>
      </c>
      <c r="DW25">
        <v>61.63</v>
      </c>
      <c r="DX25">
        <v>1815.66</v>
      </c>
      <c r="DY25">
        <v>355.72</v>
      </c>
      <c r="DZ25">
        <v>94.35</v>
      </c>
      <c r="EA25">
        <v>10719.32</v>
      </c>
      <c r="EB25">
        <v>15.81</v>
      </c>
      <c r="EC25">
        <v>299.48</v>
      </c>
      <c r="ED25">
        <v>960.65</v>
      </c>
      <c r="EE25">
        <v>46.11</v>
      </c>
      <c r="EF25">
        <v>83.02</v>
      </c>
      <c r="EG25">
        <v>287.81</v>
      </c>
      <c r="EH25">
        <v>58.79</v>
      </c>
      <c r="EI25">
        <v>87.58</v>
      </c>
      <c r="EJ25">
        <v>176.92</v>
      </c>
      <c r="EK25">
        <v>500.86</v>
      </c>
      <c r="EL25">
        <v>51.3</v>
      </c>
      <c r="EM25">
        <v>3.6</v>
      </c>
      <c r="EN25">
        <v>98.46</v>
      </c>
      <c r="EO25">
        <v>104.83</v>
      </c>
      <c r="EP25">
        <v>1137.68</v>
      </c>
      <c r="EQ25">
        <v>113.84</v>
      </c>
      <c r="ER25">
        <v>120.64</v>
      </c>
      <c r="ES25">
        <v>13.98</v>
      </c>
      <c r="ET25">
        <v>1702.01</v>
      </c>
      <c r="EU25">
        <v>32.020000000000003</v>
      </c>
      <c r="EV25">
        <v>2.62</v>
      </c>
      <c r="EW25" t="s">
        <v>5377</v>
      </c>
      <c r="EX25">
        <v>114.42</v>
      </c>
      <c r="EY25">
        <v>29.71</v>
      </c>
      <c r="EZ25">
        <v>142.37</v>
      </c>
      <c r="FA25" t="s">
        <v>5377</v>
      </c>
      <c r="FB25">
        <v>114.97</v>
      </c>
      <c r="FC25">
        <v>360.5</v>
      </c>
      <c r="FD25">
        <v>102.77</v>
      </c>
      <c r="FE25">
        <v>96.45</v>
      </c>
      <c r="FF25">
        <v>52.22</v>
      </c>
      <c r="FG25">
        <v>1292.1099999999999</v>
      </c>
      <c r="FH25">
        <v>196.95</v>
      </c>
      <c r="FI25">
        <v>237.58</v>
      </c>
      <c r="FJ25">
        <v>13.45</v>
      </c>
      <c r="FK25">
        <v>14.39</v>
      </c>
      <c r="FL25">
        <v>117.95</v>
      </c>
      <c r="FM25">
        <v>128.56</v>
      </c>
      <c r="FN25">
        <v>1539.06</v>
      </c>
      <c r="FO25">
        <v>198.37</v>
      </c>
      <c r="FP25">
        <v>58.28</v>
      </c>
      <c r="FQ25">
        <v>74.510000000000005</v>
      </c>
      <c r="FR25">
        <v>233.61</v>
      </c>
      <c r="FS25">
        <v>224.13</v>
      </c>
      <c r="FT25">
        <v>858.45</v>
      </c>
      <c r="FU25">
        <v>139.74</v>
      </c>
      <c r="FV25">
        <v>64.290000000000006</v>
      </c>
      <c r="FW25">
        <v>64.58</v>
      </c>
      <c r="FX25">
        <v>1499.2</v>
      </c>
      <c r="FY25">
        <v>1111.5</v>
      </c>
      <c r="FZ25">
        <v>66.900000000000006</v>
      </c>
      <c r="GA25">
        <v>50.65</v>
      </c>
      <c r="GB25">
        <v>33.1</v>
      </c>
      <c r="GC25">
        <v>100.46</v>
      </c>
      <c r="GD25">
        <v>0.11</v>
      </c>
      <c r="GE25">
        <v>122.8</v>
      </c>
      <c r="GF25">
        <v>232.95</v>
      </c>
      <c r="GG25">
        <v>343.15</v>
      </c>
      <c r="GH25">
        <v>24.45</v>
      </c>
      <c r="GI25">
        <v>4.09</v>
      </c>
      <c r="GJ25">
        <v>168.18</v>
      </c>
      <c r="GK25">
        <v>144</v>
      </c>
      <c r="GL25">
        <v>168.15</v>
      </c>
      <c r="GM25">
        <v>97.51</v>
      </c>
      <c r="GN25">
        <v>767.9</v>
      </c>
      <c r="GO25">
        <v>458.03</v>
      </c>
      <c r="GP25">
        <v>35.76</v>
      </c>
      <c r="GQ25">
        <v>188.24</v>
      </c>
      <c r="GR25" t="s">
        <v>5377</v>
      </c>
      <c r="GS25">
        <v>110.41</v>
      </c>
      <c r="GT25">
        <v>59.62</v>
      </c>
      <c r="GU25">
        <v>392.1</v>
      </c>
      <c r="GV25">
        <v>171.76</v>
      </c>
      <c r="GW25">
        <v>125.63</v>
      </c>
      <c r="GX25">
        <v>260.23</v>
      </c>
      <c r="GY25">
        <v>53.27</v>
      </c>
      <c r="GZ25">
        <v>1519.94</v>
      </c>
      <c r="HA25">
        <v>81.22</v>
      </c>
      <c r="HB25">
        <v>244.95</v>
      </c>
      <c r="HC25">
        <v>164.28</v>
      </c>
      <c r="HD25">
        <v>90.92</v>
      </c>
      <c r="HE25">
        <v>2836.95</v>
      </c>
      <c r="HF25" t="s">
        <v>5377</v>
      </c>
      <c r="HG25">
        <v>1233.0899999999999</v>
      </c>
      <c r="HH25">
        <v>78.55</v>
      </c>
      <c r="HI25">
        <v>34.78</v>
      </c>
      <c r="HJ25">
        <v>83.65</v>
      </c>
      <c r="HK25" t="s">
        <v>5377</v>
      </c>
      <c r="HL25">
        <v>48.72</v>
      </c>
      <c r="HM25">
        <v>967.92</v>
      </c>
      <c r="HN25">
        <v>92.06</v>
      </c>
      <c r="HO25">
        <v>126.07</v>
      </c>
      <c r="HP25">
        <v>2499.86</v>
      </c>
      <c r="HQ25">
        <v>34.630000000000003</v>
      </c>
      <c r="HR25" t="s">
        <v>5377</v>
      </c>
      <c r="HS25">
        <v>208.24</v>
      </c>
      <c r="HT25">
        <v>181.49</v>
      </c>
      <c r="HU25">
        <v>281.12</v>
      </c>
      <c r="HV25">
        <v>121.05</v>
      </c>
      <c r="HW25">
        <v>56.54</v>
      </c>
      <c r="HX25">
        <v>8.11</v>
      </c>
      <c r="HY25">
        <v>25.02</v>
      </c>
      <c r="HZ25">
        <v>853.16</v>
      </c>
      <c r="IA25">
        <v>85.76</v>
      </c>
      <c r="IB25">
        <v>51.64</v>
      </c>
      <c r="IC25">
        <v>1.06</v>
      </c>
      <c r="ID25">
        <v>671.98</v>
      </c>
      <c r="IE25">
        <v>67.36</v>
      </c>
      <c r="IF25">
        <v>148.43</v>
      </c>
      <c r="IG25">
        <v>5.61</v>
      </c>
      <c r="IH25">
        <v>78.11</v>
      </c>
      <c r="II25">
        <v>1.37</v>
      </c>
      <c r="IJ25">
        <v>320.79000000000002</v>
      </c>
      <c r="IK25">
        <v>150.63</v>
      </c>
      <c r="IL25">
        <v>6650.1</v>
      </c>
      <c r="IM25">
        <v>38.44</v>
      </c>
      <c r="IN25">
        <v>21.35</v>
      </c>
      <c r="IO25">
        <v>35.409999999999997</v>
      </c>
      <c r="IP25">
        <v>324.29000000000002</v>
      </c>
      <c r="IQ25">
        <v>72.03</v>
      </c>
      <c r="IR25">
        <v>46.88</v>
      </c>
      <c r="IS25">
        <v>28.8</v>
      </c>
      <c r="IT25">
        <v>53.27</v>
      </c>
      <c r="IU25">
        <v>436.09</v>
      </c>
      <c r="IV25">
        <v>165.93</v>
      </c>
      <c r="IW25">
        <v>145.94</v>
      </c>
      <c r="IX25">
        <v>157.1</v>
      </c>
      <c r="IY25">
        <v>905.13</v>
      </c>
      <c r="IZ25">
        <v>622.69000000000005</v>
      </c>
      <c r="JA25">
        <v>129.85</v>
      </c>
      <c r="JB25">
        <v>0.12</v>
      </c>
      <c r="JC25">
        <v>2.13</v>
      </c>
      <c r="JD25">
        <v>0.28999999999999998</v>
      </c>
      <c r="JE25">
        <v>41.43</v>
      </c>
      <c r="JF25">
        <v>34.369999999999997</v>
      </c>
      <c r="JG25">
        <v>714.91</v>
      </c>
      <c r="JH25">
        <v>639.97</v>
      </c>
      <c r="JI25">
        <v>153.47999999999999</v>
      </c>
      <c r="JJ25">
        <v>87.81</v>
      </c>
      <c r="JK25" t="s">
        <v>5377</v>
      </c>
      <c r="JL25">
        <v>25.64</v>
      </c>
      <c r="JM25">
        <v>91.06</v>
      </c>
      <c r="JN25">
        <v>161.04</v>
      </c>
      <c r="JO25">
        <v>79.66</v>
      </c>
      <c r="JP25">
        <v>117.6</v>
      </c>
      <c r="JQ25">
        <v>4254.3100000000004</v>
      </c>
      <c r="JR25">
        <v>11.12</v>
      </c>
      <c r="JS25">
        <v>70.900000000000006</v>
      </c>
      <c r="JT25">
        <v>26.27</v>
      </c>
      <c r="JU25">
        <v>99.37</v>
      </c>
      <c r="JV25">
        <v>238.26</v>
      </c>
      <c r="JW25">
        <v>19.22</v>
      </c>
      <c r="JX25">
        <v>1401.73</v>
      </c>
      <c r="JY25">
        <v>613.04</v>
      </c>
      <c r="JZ25">
        <v>1550.12</v>
      </c>
      <c r="KA25">
        <v>528.34</v>
      </c>
      <c r="KB25">
        <v>3210.77</v>
      </c>
      <c r="KC25">
        <v>62.64</v>
      </c>
      <c r="KD25">
        <v>78.02</v>
      </c>
      <c r="KE25">
        <v>92.02</v>
      </c>
      <c r="KF25">
        <v>39.6</v>
      </c>
      <c r="KG25">
        <v>120.65</v>
      </c>
      <c r="KH25">
        <v>133.83000000000001</v>
      </c>
      <c r="KI25">
        <v>66.17</v>
      </c>
      <c r="KJ25" t="s">
        <v>5377</v>
      </c>
      <c r="KK25">
        <v>3992.07</v>
      </c>
      <c r="KL25">
        <v>23.46</v>
      </c>
      <c r="KM25">
        <v>268.42</v>
      </c>
      <c r="KN25">
        <v>129.41999999999999</v>
      </c>
      <c r="KO25" t="s">
        <v>5377</v>
      </c>
      <c r="KP25" t="s">
        <v>5377</v>
      </c>
      <c r="KQ25">
        <v>46.4</v>
      </c>
      <c r="KR25" t="s">
        <v>5377</v>
      </c>
      <c r="KS25">
        <v>52.97</v>
      </c>
      <c r="KT25">
        <v>321.42</v>
      </c>
      <c r="KU25">
        <v>625.46</v>
      </c>
      <c r="KV25" t="s">
        <v>5377</v>
      </c>
      <c r="KW25">
        <v>778.08</v>
      </c>
      <c r="KX25">
        <v>511.18</v>
      </c>
      <c r="KY25">
        <v>80.87</v>
      </c>
      <c r="KZ25" t="s">
        <v>5377</v>
      </c>
      <c r="LA25">
        <v>40.409999999999997</v>
      </c>
      <c r="LB25">
        <v>163.81</v>
      </c>
      <c r="LC25">
        <v>249.29</v>
      </c>
      <c r="LD25">
        <v>162.21</v>
      </c>
      <c r="LE25">
        <v>14.4</v>
      </c>
      <c r="LF25" t="s">
        <v>5377</v>
      </c>
      <c r="LG25">
        <v>16.16</v>
      </c>
      <c r="LH25">
        <v>829.43</v>
      </c>
      <c r="LJ25">
        <v>37.770000000000003</v>
      </c>
      <c r="LK25">
        <v>300.99</v>
      </c>
      <c r="LL25">
        <v>80.849999999999994</v>
      </c>
      <c r="LM25">
        <v>1068.8499999999999</v>
      </c>
      <c r="LN25">
        <v>26.62</v>
      </c>
      <c r="LO25">
        <v>41.45</v>
      </c>
      <c r="LP25">
        <v>101.19</v>
      </c>
      <c r="LQ25">
        <v>253.71</v>
      </c>
      <c r="LR25">
        <v>729.96</v>
      </c>
      <c r="LS25">
        <v>0.99</v>
      </c>
      <c r="LT25">
        <v>87.97</v>
      </c>
      <c r="LU25">
        <v>73.58</v>
      </c>
      <c r="LV25" t="s">
        <v>5377</v>
      </c>
      <c r="LW25">
        <v>681.31</v>
      </c>
      <c r="LX25">
        <v>121.1</v>
      </c>
      <c r="LY25">
        <v>70.319999999999993</v>
      </c>
      <c r="LZ25">
        <v>50.41</v>
      </c>
      <c r="MA25">
        <v>15.9</v>
      </c>
      <c r="MB25">
        <v>864.91</v>
      </c>
      <c r="MC25">
        <v>350.84</v>
      </c>
      <c r="MD25">
        <v>244.24</v>
      </c>
      <c r="ME25" t="s">
        <v>5377</v>
      </c>
      <c r="MF25">
        <v>57.67</v>
      </c>
      <c r="MG25">
        <v>6632.77</v>
      </c>
      <c r="MH25">
        <v>261.27</v>
      </c>
      <c r="MI25">
        <v>2.12</v>
      </c>
      <c r="MJ25">
        <v>46.05</v>
      </c>
      <c r="MK25">
        <v>114.65</v>
      </c>
      <c r="ML25">
        <v>5916.11</v>
      </c>
      <c r="MM25">
        <v>598.94000000000005</v>
      </c>
      <c r="MN25">
        <v>4.42</v>
      </c>
      <c r="MO25">
        <v>89.15</v>
      </c>
      <c r="MP25" t="s">
        <v>5377</v>
      </c>
      <c r="MQ25">
        <v>83.49</v>
      </c>
      <c r="MR25">
        <v>652.79</v>
      </c>
      <c r="MS25">
        <v>222.26</v>
      </c>
      <c r="MT25">
        <v>1439.32</v>
      </c>
      <c r="MU25">
        <v>524.69000000000005</v>
      </c>
      <c r="MV25">
        <v>128.85</v>
      </c>
      <c r="MW25">
        <v>26.94</v>
      </c>
      <c r="MX25">
        <v>553.4</v>
      </c>
      <c r="MY25">
        <v>1309.06</v>
      </c>
      <c r="MZ25" t="s">
        <v>5377</v>
      </c>
      <c r="NA25">
        <v>107.31</v>
      </c>
      <c r="NB25">
        <v>210.66</v>
      </c>
      <c r="NC25">
        <v>205.59</v>
      </c>
      <c r="ND25">
        <v>351.88</v>
      </c>
      <c r="NE25">
        <v>383.83</v>
      </c>
      <c r="NF25">
        <v>9.11</v>
      </c>
      <c r="NG25">
        <v>871.73</v>
      </c>
      <c r="NH25">
        <v>193.59</v>
      </c>
      <c r="NI25">
        <v>90.67</v>
      </c>
      <c r="NJ25">
        <v>48.47</v>
      </c>
      <c r="NK25">
        <v>1554.06</v>
      </c>
      <c r="NL25">
        <v>418.04</v>
      </c>
      <c r="NM25">
        <v>101.91</v>
      </c>
      <c r="NN25">
        <v>69.17</v>
      </c>
      <c r="NO25">
        <v>245.5</v>
      </c>
      <c r="NP25">
        <v>585.05999999999995</v>
      </c>
      <c r="NQ25">
        <v>56.68</v>
      </c>
      <c r="NR25">
        <v>36.65</v>
      </c>
      <c r="NS25">
        <v>149.25</v>
      </c>
      <c r="NT25">
        <v>0.24</v>
      </c>
      <c r="NU25">
        <v>86.44</v>
      </c>
      <c r="NV25">
        <v>2959.15</v>
      </c>
      <c r="NW25">
        <v>85.73</v>
      </c>
      <c r="NX25">
        <v>73.03</v>
      </c>
      <c r="NY25">
        <v>884.58</v>
      </c>
      <c r="NZ25">
        <v>4.2300000000000004</v>
      </c>
      <c r="OA25">
        <v>172.37</v>
      </c>
      <c r="OB25">
        <v>81.400000000000006</v>
      </c>
      <c r="OC25">
        <v>104.72</v>
      </c>
      <c r="OD25">
        <v>547.87</v>
      </c>
      <c r="OE25">
        <v>359.31</v>
      </c>
      <c r="OF25">
        <v>123.17</v>
      </c>
      <c r="OG25">
        <v>53.82</v>
      </c>
      <c r="OH25">
        <v>142.38</v>
      </c>
      <c r="OI25">
        <v>85.31</v>
      </c>
      <c r="OJ25">
        <v>142.38</v>
      </c>
      <c r="OK25">
        <v>113.38</v>
      </c>
      <c r="OL25" t="s">
        <v>5377</v>
      </c>
      <c r="OM25">
        <v>12.04</v>
      </c>
      <c r="ON25">
        <v>71.62</v>
      </c>
      <c r="OO25">
        <v>95.3</v>
      </c>
      <c r="OP25">
        <v>393.65</v>
      </c>
      <c r="OQ25" t="s">
        <v>5377</v>
      </c>
      <c r="OR25">
        <v>325.68</v>
      </c>
      <c r="OS25">
        <v>151.22999999999999</v>
      </c>
      <c r="OT25">
        <v>168.95</v>
      </c>
      <c r="OU25">
        <v>236.6</v>
      </c>
      <c r="OV25">
        <v>36.53</v>
      </c>
      <c r="OW25">
        <v>336.87</v>
      </c>
      <c r="OX25">
        <v>82.28</v>
      </c>
      <c r="OY25">
        <v>9.77</v>
      </c>
      <c r="OZ25">
        <v>155.46</v>
      </c>
      <c r="PA25">
        <v>66.53</v>
      </c>
      <c r="PB25">
        <v>87.28</v>
      </c>
      <c r="PC25">
        <v>233.44</v>
      </c>
      <c r="PD25">
        <v>775.28</v>
      </c>
      <c r="PE25">
        <v>95.31</v>
      </c>
      <c r="PF25">
        <v>95.27</v>
      </c>
      <c r="PG25">
        <v>44.24</v>
      </c>
      <c r="PH25">
        <v>108.32</v>
      </c>
      <c r="PI25">
        <v>29.88</v>
      </c>
      <c r="PJ25">
        <v>615.30999999999995</v>
      </c>
      <c r="PK25">
        <v>159.69</v>
      </c>
      <c r="PL25">
        <v>0.39</v>
      </c>
      <c r="PM25">
        <v>40.93</v>
      </c>
      <c r="PN25">
        <v>28.74</v>
      </c>
      <c r="PO25">
        <v>45.06</v>
      </c>
      <c r="PP25">
        <v>29.61</v>
      </c>
      <c r="PQ25">
        <v>272.33</v>
      </c>
      <c r="PR25">
        <v>491.51</v>
      </c>
      <c r="PS25">
        <v>94.14</v>
      </c>
      <c r="PT25">
        <v>1.67</v>
      </c>
      <c r="PU25">
        <v>273.35000000000002</v>
      </c>
      <c r="PV25" t="s">
        <v>5377</v>
      </c>
      <c r="PW25">
        <v>0.39</v>
      </c>
      <c r="PX25">
        <v>114.55</v>
      </c>
      <c r="PY25">
        <v>31.78</v>
      </c>
      <c r="PZ25">
        <v>964.13</v>
      </c>
      <c r="QA25">
        <v>30.61</v>
      </c>
      <c r="QB25">
        <v>4967.0200000000004</v>
      </c>
      <c r="QC25">
        <v>143.97999999999999</v>
      </c>
      <c r="QD25">
        <v>120.39</v>
      </c>
      <c r="QE25" t="s">
        <v>5377</v>
      </c>
      <c r="QF25">
        <v>1.72</v>
      </c>
      <c r="QG25">
        <v>2009.43</v>
      </c>
      <c r="QH25">
        <v>486.16</v>
      </c>
      <c r="QI25">
        <v>68.63</v>
      </c>
      <c r="QJ25">
        <v>570.79999999999995</v>
      </c>
      <c r="QK25">
        <v>704.09</v>
      </c>
      <c r="QL25">
        <v>29.69</v>
      </c>
      <c r="QM25">
        <v>352.73</v>
      </c>
      <c r="QN25">
        <v>13.86</v>
      </c>
      <c r="QO25">
        <v>225.64</v>
      </c>
      <c r="QP25">
        <v>89.59</v>
      </c>
      <c r="QQ25">
        <v>1.07</v>
      </c>
      <c r="QR25">
        <v>19.440000000000001</v>
      </c>
      <c r="QS25">
        <v>45.55</v>
      </c>
      <c r="QT25">
        <v>67.650000000000006</v>
      </c>
      <c r="QU25">
        <v>1179.21</v>
      </c>
      <c r="QV25">
        <v>1740.72</v>
      </c>
      <c r="QW25">
        <v>96.3</v>
      </c>
      <c r="QX25" t="s">
        <v>5377</v>
      </c>
      <c r="QY25">
        <v>1028.3800000000001</v>
      </c>
      <c r="QZ25">
        <v>43.97</v>
      </c>
      <c r="RA25">
        <v>492.68</v>
      </c>
      <c r="RB25">
        <v>46.66</v>
      </c>
      <c r="RC25">
        <v>328.36</v>
      </c>
      <c r="RD25">
        <v>150.15</v>
      </c>
      <c r="RE25">
        <v>126.75</v>
      </c>
      <c r="RF25">
        <v>132.96</v>
      </c>
      <c r="RG25">
        <v>31.78</v>
      </c>
      <c r="RH25">
        <v>47.98</v>
      </c>
      <c r="RI25">
        <v>0.01</v>
      </c>
      <c r="RJ25">
        <v>473.5</v>
      </c>
      <c r="RK25">
        <v>142.52000000000001</v>
      </c>
      <c r="RL25">
        <v>72.75</v>
      </c>
      <c r="RM25">
        <v>40.6</v>
      </c>
      <c r="RN25">
        <v>44.28</v>
      </c>
      <c r="RO25">
        <v>476.47</v>
      </c>
      <c r="RP25">
        <v>870.21</v>
      </c>
      <c r="RQ25">
        <v>25.92</v>
      </c>
      <c r="RR25">
        <v>96.55</v>
      </c>
      <c r="RS25">
        <v>1074.24</v>
      </c>
      <c r="RT25">
        <v>615.13</v>
      </c>
      <c r="RU25">
        <v>11.43</v>
      </c>
      <c r="RV25">
        <v>0.23</v>
      </c>
      <c r="RW25">
        <v>571.26</v>
      </c>
      <c r="RX25">
        <v>27.51</v>
      </c>
      <c r="RY25">
        <v>28.4</v>
      </c>
      <c r="RZ25">
        <v>5105.92</v>
      </c>
      <c r="SA25">
        <v>243.53</v>
      </c>
      <c r="SB25">
        <v>53.24</v>
      </c>
      <c r="SC25">
        <v>15.59</v>
      </c>
      <c r="SD25">
        <v>141.52000000000001</v>
      </c>
      <c r="SE25">
        <v>170.81</v>
      </c>
      <c r="SF25">
        <v>69.31</v>
      </c>
      <c r="SG25">
        <v>4.9000000000000004</v>
      </c>
      <c r="SH25">
        <v>75.680000000000007</v>
      </c>
      <c r="SI25">
        <v>19.05</v>
      </c>
      <c r="SJ25" t="s">
        <v>5377</v>
      </c>
      <c r="SK25">
        <v>52.04</v>
      </c>
      <c r="SL25">
        <v>818.8</v>
      </c>
      <c r="SM25">
        <v>239.27</v>
      </c>
      <c r="SN25">
        <v>1483.16</v>
      </c>
      <c r="SO25">
        <v>131.34</v>
      </c>
      <c r="SP25">
        <v>133.44999999999999</v>
      </c>
      <c r="SQ25">
        <v>172.63</v>
      </c>
      <c r="SR25">
        <v>36.99</v>
      </c>
      <c r="SS25">
        <v>88.57</v>
      </c>
      <c r="ST25">
        <v>171.97</v>
      </c>
      <c r="SU25">
        <v>323.69</v>
      </c>
      <c r="SV25" t="s">
        <v>5377</v>
      </c>
      <c r="SW25">
        <v>20</v>
      </c>
      <c r="SX25">
        <v>18.43</v>
      </c>
      <c r="SY25">
        <v>124.38</v>
      </c>
      <c r="SZ25">
        <v>14065.41</v>
      </c>
      <c r="TA25">
        <v>90.42</v>
      </c>
      <c r="TB25">
        <v>1690.14</v>
      </c>
      <c r="TC25">
        <v>43.61</v>
      </c>
      <c r="TD25">
        <v>382.91</v>
      </c>
      <c r="TE25">
        <v>217.07</v>
      </c>
      <c r="TF25">
        <v>45.04</v>
      </c>
      <c r="TG25">
        <v>50.72</v>
      </c>
      <c r="TH25" t="s">
        <v>5377</v>
      </c>
      <c r="TI25">
        <v>38.130000000000003</v>
      </c>
      <c r="TJ25">
        <v>125.02</v>
      </c>
      <c r="TK25">
        <v>54.32</v>
      </c>
      <c r="TL25">
        <v>336.4</v>
      </c>
      <c r="TM25">
        <v>23.31</v>
      </c>
      <c r="TN25">
        <v>337.79</v>
      </c>
      <c r="TO25">
        <v>5400.05</v>
      </c>
      <c r="TP25">
        <v>4293.8599999999997</v>
      </c>
      <c r="TQ25" t="s">
        <v>5377</v>
      </c>
      <c r="TR25">
        <v>1125.29</v>
      </c>
      <c r="TS25">
        <v>33.58</v>
      </c>
      <c r="TT25">
        <v>106.58</v>
      </c>
      <c r="TU25">
        <v>193.97</v>
      </c>
      <c r="TV25">
        <v>114.42</v>
      </c>
      <c r="TW25">
        <v>52.87</v>
      </c>
      <c r="TX25">
        <v>98.68</v>
      </c>
      <c r="TY25">
        <v>373.05</v>
      </c>
      <c r="TZ25" t="s">
        <v>5377</v>
      </c>
      <c r="UA25">
        <v>5.71</v>
      </c>
      <c r="UB25">
        <v>10183.379999999999</v>
      </c>
      <c r="UC25">
        <v>6943.4</v>
      </c>
      <c r="UD25">
        <v>2606.62</v>
      </c>
      <c r="UE25">
        <v>147.88</v>
      </c>
      <c r="UF25">
        <v>53.77</v>
      </c>
      <c r="UG25">
        <v>276.57</v>
      </c>
      <c r="UH25">
        <v>864.34</v>
      </c>
      <c r="UI25">
        <v>80.28</v>
      </c>
      <c r="UJ25">
        <v>50</v>
      </c>
      <c r="UK25" t="s">
        <v>5377</v>
      </c>
      <c r="UL25">
        <v>167.95</v>
      </c>
      <c r="UM25">
        <v>30.13</v>
      </c>
      <c r="UN25">
        <v>346.36</v>
      </c>
      <c r="UO25">
        <v>44.93</v>
      </c>
      <c r="UP25">
        <v>26.25</v>
      </c>
      <c r="UQ25">
        <v>26.28</v>
      </c>
      <c r="UR25">
        <v>135.69</v>
      </c>
      <c r="US25">
        <v>19.12</v>
      </c>
      <c r="UT25">
        <v>1116.51</v>
      </c>
      <c r="UU25">
        <v>89.21</v>
      </c>
      <c r="UV25">
        <v>626.79999999999995</v>
      </c>
      <c r="UW25">
        <v>35.57</v>
      </c>
      <c r="UX25">
        <v>51.83</v>
      </c>
      <c r="UY25">
        <v>38.270000000000003</v>
      </c>
      <c r="UZ25">
        <v>65.22</v>
      </c>
      <c r="VA25">
        <v>125.67</v>
      </c>
      <c r="VB25">
        <v>268.01</v>
      </c>
      <c r="VC25">
        <v>34.35</v>
      </c>
      <c r="VD25">
        <v>62.94</v>
      </c>
      <c r="VE25">
        <v>35.520000000000003</v>
      </c>
      <c r="VF25">
        <v>318.97000000000003</v>
      </c>
      <c r="VG25">
        <v>233.57</v>
      </c>
      <c r="VH25">
        <v>706.57</v>
      </c>
      <c r="VI25">
        <v>991.3</v>
      </c>
      <c r="VJ25">
        <v>27.7</v>
      </c>
      <c r="VK25">
        <v>69.67</v>
      </c>
      <c r="VL25">
        <v>506.16</v>
      </c>
      <c r="VM25">
        <v>93.57</v>
      </c>
      <c r="VN25">
        <v>3586.99</v>
      </c>
      <c r="VO25">
        <v>20.56</v>
      </c>
      <c r="VP25">
        <v>6.29</v>
      </c>
      <c r="VQ25">
        <v>257.14999999999998</v>
      </c>
      <c r="VR25">
        <v>1172.01</v>
      </c>
      <c r="VS25" t="s">
        <v>5377</v>
      </c>
      <c r="VT25">
        <v>176.84</v>
      </c>
      <c r="VU25">
        <v>1799.19</v>
      </c>
      <c r="VV25">
        <v>2931.36</v>
      </c>
      <c r="VW25">
        <v>716.18</v>
      </c>
      <c r="VX25">
        <v>1156.3499999999999</v>
      </c>
      <c r="VY25">
        <v>5.4</v>
      </c>
      <c r="VZ25">
        <v>112.77</v>
      </c>
      <c r="WA25">
        <v>287.72000000000003</v>
      </c>
      <c r="WB25">
        <v>47.41</v>
      </c>
      <c r="WC25" t="s">
        <v>5377</v>
      </c>
      <c r="WD25">
        <v>349.39</v>
      </c>
      <c r="WE25">
        <v>51.92</v>
      </c>
      <c r="WF25" t="s">
        <v>5377</v>
      </c>
      <c r="WG25">
        <v>6116.64</v>
      </c>
      <c r="WH25" t="s">
        <v>5377</v>
      </c>
      <c r="WI25">
        <v>126.89</v>
      </c>
      <c r="WJ25">
        <v>604.27</v>
      </c>
      <c r="WK25">
        <v>434.87</v>
      </c>
      <c r="WL25">
        <v>228.74</v>
      </c>
      <c r="WM25" t="s">
        <v>5377</v>
      </c>
      <c r="WN25">
        <v>153.61000000000001</v>
      </c>
      <c r="WO25">
        <v>523.04999999999995</v>
      </c>
      <c r="WP25">
        <v>157.11000000000001</v>
      </c>
      <c r="WQ25">
        <v>432.5</v>
      </c>
      <c r="WR25">
        <v>206.07</v>
      </c>
      <c r="WS25">
        <v>28.05</v>
      </c>
      <c r="WT25">
        <v>1202.0899999999999</v>
      </c>
      <c r="WU25">
        <v>17.96</v>
      </c>
      <c r="WV25">
        <v>237.33</v>
      </c>
      <c r="WW25">
        <v>75.78</v>
      </c>
      <c r="WX25">
        <v>296.37</v>
      </c>
      <c r="WY25">
        <v>1605.75</v>
      </c>
      <c r="WZ25">
        <v>117.64</v>
      </c>
      <c r="XA25">
        <v>86.93</v>
      </c>
      <c r="XB25">
        <v>773.09</v>
      </c>
      <c r="XC25">
        <v>34.840000000000003</v>
      </c>
      <c r="XD25">
        <v>234.95</v>
      </c>
      <c r="XE25">
        <v>162.51</v>
      </c>
      <c r="XF25">
        <v>224.23</v>
      </c>
      <c r="XG25" t="s">
        <v>5377</v>
      </c>
      <c r="XH25">
        <v>91.63</v>
      </c>
      <c r="XI25" t="s">
        <v>5377</v>
      </c>
      <c r="XJ25">
        <v>169.9</v>
      </c>
      <c r="XK25">
        <v>86.6</v>
      </c>
      <c r="XL25">
        <v>85.27</v>
      </c>
      <c r="XM25">
        <v>844.85</v>
      </c>
      <c r="XN25">
        <v>865.4</v>
      </c>
      <c r="XO25">
        <v>93.24</v>
      </c>
      <c r="XP25" t="s">
        <v>5377</v>
      </c>
      <c r="XQ25">
        <v>58.41</v>
      </c>
      <c r="XR25">
        <v>333.72</v>
      </c>
      <c r="XS25">
        <v>125.19</v>
      </c>
      <c r="XT25">
        <v>192.35</v>
      </c>
      <c r="XU25">
        <v>67.66</v>
      </c>
      <c r="XV25">
        <v>71.48</v>
      </c>
      <c r="XW25">
        <v>15.27</v>
      </c>
      <c r="XX25">
        <v>60.36</v>
      </c>
      <c r="XY25">
        <v>1437.14</v>
      </c>
      <c r="XZ25">
        <v>86.86</v>
      </c>
      <c r="YA25">
        <v>967.37</v>
      </c>
      <c r="YB25">
        <v>0.75</v>
      </c>
      <c r="YC25">
        <v>89.16</v>
      </c>
      <c r="YD25">
        <v>17.920000000000002</v>
      </c>
      <c r="YE25">
        <v>68.12</v>
      </c>
      <c r="YF25">
        <v>11.54</v>
      </c>
      <c r="YG25">
        <v>72.47</v>
      </c>
      <c r="YH25">
        <v>21.04</v>
      </c>
      <c r="YI25">
        <v>73.209999999999994</v>
      </c>
      <c r="YJ25">
        <v>361.78</v>
      </c>
      <c r="YK25">
        <v>201.23</v>
      </c>
      <c r="YL25">
        <v>6320.56</v>
      </c>
      <c r="YM25">
        <v>1.3</v>
      </c>
      <c r="YN25">
        <v>1032.0899999999999</v>
      </c>
      <c r="YO25">
        <v>15.22</v>
      </c>
      <c r="YP25">
        <v>222.8</v>
      </c>
      <c r="YQ25">
        <v>80.34</v>
      </c>
      <c r="YR25">
        <v>343.15</v>
      </c>
      <c r="YS25">
        <v>52.09</v>
      </c>
      <c r="YT25">
        <v>127.63</v>
      </c>
      <c r="YU25">
        <v>253.44</v>
      </c>
      <c r="YV25">
        <v>1482.42</v>
      </c>
      <c r="YW25">
        <v>56.91</v>
      </c>
      <c r="YX25">
        <v>34.130000000000003</v>
      </c>
      <c r="YY25">
        <v>1</v>
      </c>
      <c r="YZ25">
        <v>300.48</v>
      </c>
      <c r="ZA25">
        <v>99.01</v>
      </c>
      <c r="ZB25" t="s">
        <v>5377</v>
      </c>
      <c r="ZC25">
        <v>88.59</v>
      </c>
      <c r="ZD25">
        <v>3.18</v>
      </c>
      <c r="ZE25" t="s">
        <v>5377</v>
      </c>
      <c r="ZF25">
        <v>169.25</v>
      </c>
      <c r="ZG25">
        <v>235.5</v>
      </c>
      <c r="ZH25">
        <v>982.75</v>
      </c>
      <c r="ZI25">
        <v>630.28</v>
      </c>
      <c r="ZJ25">
        <v>56.5</v>
      </c>
      <c r="ZK25">
        <v>3299.15</v>
      </c>
      <c r="ZL25">
        <v>23.54</v>
      </c>
      <c r="ZM25">
        <v>107.75</v>
      </c>
      <c r="ZN25">
        <v>41.3</v>
      </c>
      <c r="ZO25">
        <v>386.87</v>
      </c>
      <c r="ZP25">
        <v>355.4</v>
      </c>
      <c r="ZQ25">
        <v>88.47</v>
      </c>
      <c r="ZR25">
        <v>1476.06</v>
      </c>
      <c r="ZS25">
        <v>64.290000000000006</v>
      </c>
      <c r="ZT25">
        <v>570.72</v>
      </c>
      <c r="ZU25">
        <v>186.36</v>
      </c>
      <c r="ZV25">
        <v>6607.25</v>
      </c>
      <c r="ZW25">
        <v>295.23</v>
      </c>
      <c r="ZX25">
        <v>180.55</v>
      </c>
      <c r="ZY25">
        <v>165.45</v>
      </c>
      <c r="ZZ25">
        <v>67.73</v>
      </c>
      <c r="AAA25">
        <v>37.549999999999997</v>
      </c>
      <c r="AAB25">
        <v>1313.97</v>
      </c>
      <c r="AAC25">
        <v>230.23</v>
      </c>
      <c r="AAD25">
        <v>770.24</v>
      </c>
      <c r="AAE25">
        <v>547.87</v>
      </c>
      <c r="AAF25">
        <v>769.64</v>
      </c>
      <c r="AAG25">
        <v>8322.3700000000008</v>
      </c>
      <c r="AAH25">
        <v>4138.25</v>
      </c>
      <c r="AAI25">
        <v>134.18</v>
      </c>
      <c r="AAJ25">
        <v>75.739999999999995</v>
      </c>
      <c r="AAK25">
        <v>0.28999999999999998</v>
      </c>
      <c r="AAL25">
        <v>120.22</v>
      </c>
      <c r="AAM25">
        <v>20.52</v>
      </c>
      <c r="AAN25">
        <v>166.54</v>
      </c>
      <c r="AAO25">
        <v>101.79</v>
      </c>
      <c r="AAP25">
        <v>133.56</v>
      </c>
      <c r="AAQ25">
        <v>580.38</v>
      </c>
      <c r="AAR25">
        <v>81.459999999999994</v>
      </c>
      <c r="AAS25">
        <v>1662.99</v>
      </c>
      <c r="AAT25">
        <v>683.54</v>
      </c>
      <c r="AAU25">
        <v>1838.36</v>
      </c>
      <c r="AAV25">
        <v>93.77</v>
      </c>
      <c r="AAW25">
        <v>146.41999999999999</v>
      </c>
      <c r="AAX25">
        <v>847.6</v>
      </c>
      <c r="AAY25">
        <v>2320.0500000000002</v>
      </c>
      <c r="AAZ25">
        <v>113.25</v>
      </c>
      <c r="ABA25">
        <v>123.82</v>
      </c>
      <c r="ABB25" t="s">
        <v>5377</v>
      </c>
      <c r="ABC25">
        <v>78.66</v>
      </c>
      <c r="ABD25">
        <v>121.33</v>
      </c>
      <c r="ABE25">
        <v>86.75</v>
      </c>
      <c r="ABF25">
        <v>764.36</v>
      </c>
      <c r="ABG25">
        <v>233.19</v>
      </c>
      <c r="ABH25">
        <v>8.4700000000000006</v>
      </c>
      <c r="ABI25">
        <v>1785.79</v>
      </c>
      <c r="ABJ25">
        <v>800.84</v>
      </c>
      <c r="ABK25">
        <v>130.47</v>
      </c>
      <c r="ABL25">
        <v>472.27</v>
      </c>
      <c r="ABM25">
        <v>731.56</v>
      </c>
      <c r="ABN25">
        <v>55.9</v>
      </c>
      <c r="ABO25">
        <v>26.28</v>
      </c>
      <c r="ABP25" t="s">
        <v>5377</v>
      </c>
      <c r="ABQ25">
        <v>41.99</v>
      </c>
      <c r="ABR25">
        <v>70.650000000000006</v>
      </c>
      <c r="ABS25">
        <v>46.92</v>
      </c>
      <c r="ABT25">
        <v>101.89</v>
      </c>
      <c r="ABU25">
        <v>114.04</v>
      </c>
      <c r="ABV25">
        <v>643.87</v>
      </c>
      <c r="ABW25">
        <v>50.89</v>
      </c>
      <c r="ABX25">
        <v>197.3</v>
      </c>
      <c r="ABY25">
        <v>83.21</v>
      </c>
      <c r="ABZ25">
        <v>1.1599999999999999</v>
      </c>
      <c r="ACA25">
        <v>95.3</v>
      </c>
      <c r="ACB25">
        <v>190.59</v>
      </c>
      <c r="ACC25">
        <v>63.69</v>
      </c>
      <c r="ACD25">
        <v>53.27</v>
      </c>
      <c r="ACE25">
        <v>32.630000000000003</v>
      </c>
      <c r="ACF25">
        <v>15.51</v>
      </c>
      <c r="ACG25">
        <v>0.04</v>
      </c>
      <c r="ACH25">
        <v>28.77</v>
      </c>
      <c r="ACI25">
        <v>308.26</v>
      </c>
      <c r="ACJ25">
        <v>683.33</v>
      </c>
      <c r="ACK25">
        <v>192.19</v>
      </c>
      <c r="ACL25">
        <v>259.88</v>
      </c>
      <c r="ACM25">
        <v>31.29</v>
      </c>
      <c r="ACN25">
        <v>323.35000000000002</v>
      </c>
      <c r="ACO25">
        <v>5336.76</v>
      </c>
      <c r="ACP25">
        <v>1738.46</v>
      </c>
      <c r="ACQ25">
        <v>474.33</v>
      </c>
      <c r="ACR25">
        <v>706.9</v>
      </c>
      <c r="ACS25">
        <v>34.31</v>
      </c>
      <c r="ACT25">
        <v>681.1</v>
      </c>
      <c r="ACU25">
        <v>926.62</v>
      </c>
      <c r="ACV25">
        <v>29.55</v>
      </c>
      <c r="ACW25">
        <v>549.17999999999995</v>
      </c>
      <c r="ACX25">
        <v>1391.37</v>
      </c>
      <c r="ACY25">
        <v>84.36</v>
      </c>
      <c r="ACZ25">
        <v>128.91</v>
      </c>
      <c r="ADA25" t="s">
        <v>5377</v>
      </c>
      <c r="ADB25">
        <v>241.18</v>
      </c>
      <c r="ADC25">
        <v>29.22</v>
      </c>
      <c r="ADD25">
        <v>4.0599999999999996</v>
      </c>
      <c r="ADE25" t="s">
        <v>5377</v>
      </c>
      <c r="ADF25">
        <v>1328.93</v>
      </c>
      <c r="ADG25">
        <v>19.43</v>
      </c>
      <c r="ADH25" t="s">
        <v>5377</v>
      </c>
      <c r="ADI25">
        <v>86.01</v>
      </c>
      <c r="ADJ25">
        <v>112.8</v>
      </c>
      <c r="ADK25">
        <v>221.7</v>
      </c>
      <c r="ADL25">
        <v>64.05</v>
      </c>
      <c r="ADM25">
        <v>45.91</v>
      </c>
      <c r="ADN25">
        <v>25.36</v>
      </c>
      <c r="ADO25" t="s">
        <v>5377</v>
      </c>
      <c r="ADP25">
        <v>500.04</v>
      </c>
      <c r="ADQ25">
        <v>121.74</v>
      </c>
      <c r="ADR25">
        <v>169.99</v>
      </c>
      <c r="ADS25">
        <v>121.1</v>
      </c>
      <c r="ADT25">
        <v>120.41</v>
      </c>
      <c r="ADU25">
        <v>176.4</v>
      </c>
      <c r="ADV25">
        <v>85.37</v>
      </c>
      <c r="ADW25">
        <v>466.37</v>
      </c>
      <c r="ADX25">
        <v>15.61</v>
      </c>
      <c r="ADY25">
        <v>3.9</v>
      </c>
      <c r="ADZ25">
        <v>47.97</v>
      </c>
      <c r="AEA25">
        <v>0.24</v>
      </c>
      <c r="AEB25" t="s">
        <v>5377</v>
      </c>
      <c r="AEC25">
        <v>17.809999999999999</v>
      </c>
      <c r="AED25">
        <v>342.76</v>
      </c>
      <c r="AEE25">
        <v>101.32</v>
      </c>
      <c r="AEF25">
        <v>32.659999999999997</v>
      </c>
      <c r="AEI25">
        <v>110.36</v>
      </c>
      <c r="AEJ25">
        <v>112.1</v>
      </c>
      <c r="AEK25">
        <v>138.05000000000001</v>
      </c>
      <c r="AEL25">
        <v>248.21</v>
      </c>
      <c r="AEM25">
        <v>182.58</v>
      </c>
      <c r="AEN25">
        <v>1427.42</v>
      </c>
      <c r="AEO25">
        <v>57.78</v>
      </c>
      <c r="AEP25">
        <v>398.11</v>
      </c>
      <c r="AEQ25">
        <v>1819.24</v>
      </c>
      <c r="AER25">
        <v>322.51</v>
      </c>
      <c r="AES25">
        <v>2.25</v>
      </c>
      <c r="AET25">
        <v>1264.02</v>
      </c>
      <c r="AEU25">
        <v>5.0199999999999996</v>
      </c>
      <c r="AEV25">
        <v>82.13</v>
      </c>
      <c r="AEW25">
        <v>173.49</v>
      </c>
      <c r="AEX25">
        <v>626.82000000000005</v>
      </c>
      <c r="AEY25">
        <v>288.77999999999997</v>
      </c>
      <c r="AEZ25">
        <v>155.57</v>
      </c>
      <c r="AFA25">
        <v>852.48</v>
      </c>
      <c r="AFB25">
        <v>108.3</v>
      </c>
      <c r="AFC25">
        <v>126.44</v>
      </c>
      <c r="AFD25">
        <v>118.14</v>
      </c>
      <c r="AFE25">
        <v>16.79</v>
      </c>
      <c r="AFF25">
        <v>502.2</v>
      </c>
      <c r="AFG25">
        <v>201.18</v>
      </c>
      <c r="AFH25">
        <v>824.24</v>
      </c>
      <c r="AFI25">
        <v>109.44</v>
      </c>
      <c r="AFJ25">
        <v>8.1</v>
      </c>
      <c r="AFK25">
        <v>4.07</v>
      </c>
      <c r="AFM25">
        <v>10.97</v>
      </c>
      <c r="AFN25">
        <v>1119.8</v>
      </c>
      <c r="AFO25">
        <v>45.54</v>
      </c>
      <c r="AFP25">
        <v>0.52</v>
      </c>
      <c r="AFQ25">
        <v>26.44</v>
      </c>
      <c r="AFR25">
        <v>3002.45</v>
      </c>
      <c r="AFS25">
        <v>77.02</v>
      </c>
      <c r="AFT25">
        <v>31.17</v>
      </c>
      <c r="AFU25">
        <v>42.59</v>
      </c>
      <c r="AFV25">
        <v>129.01</v>
      </c>
      <c r="AFW25">
        <v>130.77000000000001</v>
      </c>
      <c r="AFX25">
        <v>5.76</v>
      </c>
      <c r="AFY25">
        <v>1.76</v>
      </c>
      <c r="AFZ25">
        <v>79772.5</v>
      </c>
      <c r="AGA25">
        <v>144.79</v>
      </c>
      <c r="AGB25">
        <v>175.5</v>
      </c>
      <c r="AGC25">
        <v>6.82</v>
      </c>
      <c r="AGD25">
        <v>189.58</v>
      </c>
      <c r="AGE25">
        <v>1.1399999999999999</v>
      </c>
      <c r="AGF25">
        <v>10631.58</v>
      </c>
      <c r="AGG25">
        <v>25.46</v>
      </c>
      <c r="AGH25">
        <v>7547.89</v>
      </c>
      <c r="AGI25">
        <v>1.81</v>
      </c>
      <c r="AGJ25">
        <v>40.56</v>
      </c>
      <c r="AGK25">
        <v>542.70000000000005</v>
      </c>
      <c r="AGL25">
        <v>8.4600000000000009</v>
      </c>
      <c r="AGM25">
        <v>7.15</v>
      </c>
      <c r="AGN25">
        <v>3.33</v>
      </c>
      <c r="AGO25">
        <v>25.81</v>
      </c>
      <c r="AGP25">
        <v>135.03</v>
      </c>
      <c r="AGQ25">
        <v>102.82</v>
      </c>
      <c r="AGR25">
        <v>119.11</v>
      </c>
      <c r="AGS25">
        <v>111.38</v>
      </c>
      <c r="AGT25">
        <v>369.59</v>
      </c>
      <c r="AGU25">
        <v>139.25</v>
      </c>
      <c r="AGV25">
        <v>2187.92</v>
      </c>
      <c r="AGW25">
        <v>4791.63</v>
      </c>
      <c r="AGX25">
        <v>35726.75</v>
      </c>
      <c r="AGY25">
        <v>0.82</v>
      </c>
      <c r="AGZ25">
        <v>320.24</v>
      </c>
      <c r="AHA25">
        <v>1236.24</v>
      </c>
      <c r="AHB25">
        <v>18.79</v>
      </c>
      <c r="AHC25">
        <v>1286.3699999999999</v>
      </c>
      <c r="AHD25">
        <v>954.65</v>
      </c>
      <c r="AHE25">
        <v>686.84</v>
      </c>
      <c r="AHF25">
        <v>152.06</v>
      </c>
      <c r="AHG25">
        <v>279.87</v>
      </c>
      <c r="AHH25">
        <v>207.7</v>
      </c>
      <c r="AHI25">
        <v>4.8899999999999997</v>
      </c>
      <c r="AHJ25">
        <v>0.13</v>
      </c>
      <c r="AHK25">
        <v>302.64999999999998</v>
      </c>
      <c r="AHL25">
        <v>130.79</v>
      </c>
      <c r="AHM25">
        <v>86.04</v>
      </c>
      <c r="AHN25">
        <v>719.89</v>
      </c>
      <c r="AHO25">
        <v>625.5</v>
      </c>
      <c r="AHP25">
        <v>60.14</v>
      </c>
      <c r="AHQ25">
        <v>132.04</v>
      </c>
      <c r="AHS25">
        <v>143.44</v>
      </c>
      <c r="AHT25">
        <v>599.5</v>
      </c>
      <c r="AHU25">
        <v>11.19</v>
      </c>
      <c r="AHV25">
        <v>6.32</v>
      </c>
    </row>
    <row r="26" spans="1:906" x14ac:dyDescent="0.5">
      <c r="A26" s="2">
        <v>43496</v>
      </c>
      <c r="B26">
        <v>2754.02</v>
      </c>
      <c r="C26">
        <v>2169.06</v>
      </c>
      <c r="D26">
        <v>14198.32</v>
      </c>
      <c r="E26">
        <v>3745.43</v>
      </c>
      <c r="F26">
        <v>4221.92</v>
      </c>
      <c r="G26">
        <v>5154.3900000000003</v>
      </c>
      <c r="H26">
        <v>14296.59</v>
      </c>
      <c r="I26">
        <v>17934.45</v>
      </c>
      <c r="J26">
        <v>162.80000000000001</v>
      </c>
      <c r="K26">
        <v>573.55999999999995</v>
      </c>
      <c r="L26">
        <v>3743.05</v>
      </c>
      <c r="M26">
        <v>1595.26</v>
      </c>
      <c r="N26" t="s">
        <v>5377</v>
      </c>
      <c r="O26">
        <v>179.06</v>
      </c>
      <c r="P26">
        <v>2429.2399999999998</v>
      </c>
      <c r="Q26" t="s">
        <v>5377</v>
      </c>
      <c r="R26">
        <v>212.75</v>
      </c>
      <c r="S26">
        <v>745.78</v>
      </c>
      <c r="T26">
        <v>4758.46</v>
      </c>
      <c r="U26">
        <v>27383.86</v>
      </c>
      <c r="V26">
        <v>6.18</v>
      </c>
      <c r="W26">
        <v>1676.07</v>
      </c>
      <c r="X26">
        <v>127.47</v>
      </c>
      <c r="Y26">
        <v>7483.28</v>
      </c>
      <c r="Z26" t="s">
        <v>5377</v>
      </c>
      <c r="AA26">
        <v>11498.52</v>
      </c>
      <c r="AB26">
        <v>216.58</v>
      </c>
      <c r="AC26">
        <v>1303.99</v>
      </c>
      <c r="AD26">
        <v>636.78</v>
      </c>
      <c r="AE26">
        <v>267.31</v>
      </c>
      <c r="AF26">
        <v>12953.75</v>
      </c>
      <c r="AG26">
        <v>5819.9</v>
      </c>
      <c r="AH26">
        <v>77.040000000000006</v>
      </c>
      <c r="AI26">
        <v>143.01</v>
      </c>
      <c r="AJ26">
        <v>8198.61</v>
      </c>
      <c r="AK26" t="s">
        <v>5377</v>
      </c>
      <c r="AL26">
        <v>458.64</v>
      </c>
      <c r="AM26">
        <v>3231.53</v>
      </c>
      <c r="AN26">
        <v>7864.74</v>
      </c>
      <c r="AO26">
        <v>22498.48</v>
      </c>
      <c r="AP26">
        <v>409.23</v>
      </c>
      <c r="AQ26">
        <v>97.25</v>
      </c>
      <c r="AR26">
        <v>171.98</v>
      </c>
      <c r="AS26">
        <v>893.75</v>
      </c>
      <c r="AT26" t="s">
        <v>5377</v>
      </c>
      <c r="AU26">
        <v>2681.2</v>
      </c>
      <c r="AV26">
        <v>3179.72</v>
      </c>
      <c r="AW26">
        <v>2476.02</v>
      </c>
      <c r="AX26" t="s">
        <v>5377</v>
      </c>
      <c r="AY26">
        <v>528.04999999999995</v>
      </c>
      <c r="AZ26">
        <v>144.13999999999999</v>
      </c>
      <c r="BA26">
        <v>327.75</v>
      </c>
      <c r="BB26">
        <v>80.14</v>
      </c>
      <c r="BC26">
        <v>8864.39</v>
      </c>
      <c r="BD26">
        <v>2229.04</v>
      </c>
      <c r="BE26">
        <v>51.56</v>
      </c>
      <c r="BF26">
        <v>111.06</v>
      </c>
      <c r="BG26">
        <v>224.06</v>
      </c>
      <c r="BH26">
        <v>7.46</v>
      </c>
      <c r="BI26">
        <v>360.29</v>
      </c>
      <c r="BJ26">
        <v>277.75</v>
      </c>
      <c r="BK26">
        <v>839</v>
      </c>
      <c r="BL26">
        <v>36.92</v>
      </c>
      <c r="BM26" t="s">
        <v>5377</v>
      </c>
      <c r="BN26">
        <v>66.150000000000006</v>
      </c>
      <c r="BO26">
        <v>1132.6400000000001</v>
      </c>
      <c r="BP26">
        <v>2765.49</v>
      </c>
      <c r="BQ26">
        <v>46.53</v>
      </c>
      <c r="BR26">
        <v>67.95</v>
      </c>
      <c r="BS26">
        <v>7.41</v>
      </c>
      <c r="BT26">
        <v>89.49</v>
      </c>
      <c r="BU26">
        <v>2002.86</v>
      </c>
      <c r="BV26" t="s">
        <v>5377</v>
      </c>
      <c r="BW26">
        <v>111.01</v>
      </c>
      <c r="BX26">
        <v>110.73</v>
      </c>
      <c r="BY26">
        <v>355.74</v>
      </c>
      <c r="BZ26">
        <v>57.38</v>
      </c>
      <c r="CA26">
        <v>480.48</v>
      </c>
      <c r="CB26">
        <v>36.71</v>
      </c>
      <c r="CC26" t="s">
        <v>5377</v>
      </c>
      <c r="CD26">
        <v>42.24</v>
      </c>
      <c r="CE26">
        <v>9191.3700000000008</v>
      </c>
      <c r="CF26">
        <v>52.16</v>
      </c>
      <c r="CG26">
        <v>2041.5</v>
      </c>
      <c r="CH26">
        <v>35.36</v>
      </c>
      <c r="CI26">
        <v>127.72</v>
      </c>
      <c r="CJ26">
        <v>480.25</v>
      </c>
      <c r="CK26">
        <v>3910.32</v>
      </c>
      <c r="CL26">
        <v>180.46</v>
      </c>
      <c r="CM26">
        <v>136.27000000000001</v>
      </c>
      <c r="CN26">
        <v>58.15</v>
      </c>
      <c r="CO26">
        <v>109.3</v>
      </c>
      <c r="CP26">
        <v>109.84</v>
      </c>
      <c r="CQ26">
        <v>0.06</v>
      </c>
      <c r="CR26" t="s">
        <v>5377</v>
      </c>
      <c r="CS26">
        <v>44.16</v>
      </c>
      <c r="CT26">
        <v>0.02</v>
      </c>
      <c r="CU26">
        <v>20.63</v>
      </c>
      <c r="CV26">
        <v>177.16</v>
      </c>
      <c r="CW26" t="s">
        <v>5377</v>
      </c>
      <c r="CX26">
        <v>27.77</v>
      </c>
      <c r="CY26">
        <v>141.79</v>
      </c>
      <c r="CZ26">
        <v>94.72</v>
      </c>
      <c r="DA26">
        <v>132.29</v>
      </c>
      <c r="DB26">
        <v>44.12</v>
      </c>
      <c r="DC26">
        <v>437.01</v>
      </c>
      <c r="DD26">
        <v>49.37</v>
      </c>
      <c r="DE26">
        <v>153.16</v>
      </c>
      <c r="DF26">
        <v>116.59</v>
      </c>
      <c r="DG26">
        <v>119.41</v>
      </c>
      <c r="DH26">
        <v>1303.96</v>
      </c>
      <c r="DI26">
        <v>201.94</v>
      </c>
      <c r="DJ26">
        <v>936.92</v>
      </c>
      <c r="DK26">
        <v>215.87</v>
      </c>
      <c r="DL26">
        <v>83.13</v>
      </c>
      <c r="DM26">
        <v>508.22</v>
      </c>
      <c r="DN26">
        <v>657</v>
      </c>
      <c r="DO26">
        <v>10.57</v>
      </c>
      <c r="DP26">
        <v>50.93</v>
      </c>
      <c r="DQ26">
        <v>284.12</v>
      </c>
      <c r="DR26">
        <v>126.78</v>
      </c>
      <c r="DS26" t="s">
        <v>5377</v>
      </c>
      <c r="DT26">
        <v>1372.2</v>
      </c>
      <c r="DU26">
        <v>201.73</v>
      </c>
      <c r="DV26">
        <v>150.62</v>
      </c>
      <c r="DW26">
        <v>61.13</v>
      </c>
      <c r="DX26">
        <v>1815.66</v>
      </c>
      <c r="DY26">
        <v>349.98</v>
      </c>
      <c r="DZ26">
        <v>96.22</v>
      </c>
      <c r="EA26">
        <v>10817.36</v>
      </c>
      <c r="EB26">
        <v>16.100000000000001</v>
      </c>
      <c r="EC26">
        <v>288.97000000000003</v>
      </c>
      <c r="ED26">
        <v>952</v>
      </c>
      <c r="EE26">
        <v>47.24</v>
      </c>
      <c r="EF26">
        <v>84.14</v>
      </c>
      <c r="EG26">
        <v>287.81</v>
      </c>
      <c r="EH26">
        <v>58.18</v>
      </c>
      <c r="EI26">
        <v>88.35</v>
      </c>
      <c r="EJ26">
        <v>176.92</v>
      </c>
      <c r="EK26">
        <v>566.66999999999996</v>
      </c>
      <c r="EL26">
        <v>44.74</v>
      </c>
      <c r="EM26">
        <v>3.44</v>
      </c>
      <c r="EN26">
        <v>112.01</v>
      </c>
      <c r="EO26">
        <v>99.72</v>
      </c>
      <c r="EP26">
        <v>1088.92</v>
      </c>
      <c r="EQ26">
        <v>117.33</v>
      </c>
      <c r="ER26">
        <v>117.09</v>
      </c>
      <c r="ES26">
        <v>14.82</v>
      </c>
      <c r="ET26">
        <v>1755.21</v>
      </c>
      <c r="EU26">
        <v>31.05</v>
      </c>
      <c r="EV26">
        <v>2.62</v>
      </c>
      <c r="EW26" t="s">
        <v>5377</v>
      </c>
      <c r="EX26">
        <v>111.41</v>
      </c>
      <c r="EY26">
        <v>26.66</v>
      </c>
      <c r="EZ26">
        <v>142.32</v>
      </c>
      <c r="FA26" t="s">
        <v>5377</v>
      </c>
      <c r="FB26">
        <v>112.88</v>
      </c>
      <c r="FC26">
        <v>314.72000000000003</v>
      </c>
      <c r="FD26">
        <v>102.77</v>
      </c>
      <c r="FE26">
        <v>94.94</v>
      </c>
      <c r="FF26">
        <v>47.65</v>
      </c>
      <c r="FG26">
        <v>1234.99</v>
      </c>
      <c r="FH26">
        <v>194.11</v>
      </c>
      <c r="FI26">
        <v>227.22</v>
      </c>
      <c r="FJ26">
        <v>12.59</v>
      </c>
      <c r="FK26">
        <v>18.41</v>
      </c>
      <c r="FL26">
        <v>99.49</v>
      </c>
      <c r="FM26">
        <v>128.56</v>
      </c>
      <c r="FN26">
        <v>1478.87</v>
      </c>
      <c r="FO26">
        <v>200.31</v>
      </c>
      <c r="FP26">
        <v>57.9</v>
      </c>
      <c r="FQ26">
        <v>69.25</v>
      </c>
      <c r="FR26">
        <v>233.61</v>
      </c>
      <c r="FS26">
        <v>222.36</v>
      </c>
      <c r="FT26">
        <v>847.92</v>
      </c>
      <c r="FU26">
        <v>144.79</v>
      </c>
      <c r="FV26">
        <v>66.150000000000006</v>
      </c>
      <c r="FW26">
        <v>64.58</v>
      </c>
      <c r="FX26">
        <v>1550.45</v>
      </c>
      <c r="FY26">
        <v>1105.68</v>
      </c>
      <c r="FZ26">
        <v>63</v>
      </c>
      <c r="GA26">
        <v>52.6</v>
      </c>
      <c r="GB26">
        <v>34.840000000000003</v>
      </c>
      <c r="GC26">
        <v>108.46</v>
      </c>
      <c r="GD26">
        <v>0.12</v>
      </c>
      <c r="GE26">
        <v>124.13</v>
      </c>
      <c r="GF26">
        <v>258.27</v>
      </c>
      <c r="GG26">
        <v>370.17</v>
      </c>
      <c r="GH26">
        <v>22.93</v>
      </c>
      <c r="GI26">
        <v>4.09</v>
      </c>
      <c r="GJ26">
        <v>168.18</v>
      </c>
      <c r="GK26">
        <v>147.79</v>
      </c>
      <c r="GL26">
        <v>164.07</v>
      </c>
      <c r="GM26">
        <v>94.69</v>
      </c>
      <c r="GN26">
        <v>758.42</v>
      </c>
      <c r="GO26">
        <v>388.94</v>
      </c>
      <c r="GP26">
        <v>34.26</v>
      </c>
      <c r="GQ26">
        <v>193.02</v>
      </c>
      <c r="GR26" t="s">
        <v>5377</v>
      </c>
      <c r="GS26">
        <v>114.86</v>
      </c>
      <c r="GT26">
        <v>62.16</v>
      </c>
      <c r="GU26">
        <v>461.67</v>
      </c>
      <c r="GV26">
        <v>176.09</v>
      </c>
      <c r="GW26">
        <v>124.47</v>
      </c>
      <c r="GX26">
        <v>233.16</v>
      </c>
      <c r="GY26">
        <v>43.03</v>
      </c>
      <c r="GZ26">
        <v>1401.73</v>
      </c>
      <c r="HA26">
        <v>76.44</v>
      </c>
      <c r="HB26">
        <v>249.66</v>
      </c>
      <c r="HC26">
        <v>168.63</v>
      </c>
      <c r="HD26">
        <v>111.72</v>
      </c>
      <c r="HE26">
        <v>2729.67</v>
      </c>
      <c r="HF26" t="s">
        <v>5377</v>
      </c>
      <c r="HG26">
        <v>1211.07</v>
      </c>
      <c r="HH26">
        <v>85.54</v>
      </c>
      <c r="HI26">
        <v>29.12</v>
      </c>
      <c r="HJ26">
        <v>83.65</v>
      </c>
      <c r="HK26" t="s">
        <v>5377</v>
      </c>
      <c r="HL26">
        <v>50.4</v>
      </c>
      <c r="HM26">
        <v>949.31</v>
      </c>
      <c r="HN26">
        <v>87.26</v>
      </c>
      <c r="HO26">
        <v>130.32</v>
      </c>
      <c r="HP26">
        <v>2364.7399999999998</v>
      </c>
      <c r="HQ26">
        <v>34.630000000000003</v>
      </c>
      <c r="HR26" t="s">
        <v>5377</v>
      </c>
      <c r="HS26">
        <v>193.63</v>
      </c>
      <c r="HT26">
        <v>203.1</v>
      </c>
      <c r="HU26">
        <v>286</v>
      </c>
      <c r="HV26">
        <v>122.69</v>
      </c>
      <c r="HW26">
        <v>57.69</v>
      </c>
      <c r="HX26">
        <v>7.82</v>
      </c>
      <c r="HY26">
        <v>19.52</v>
      </c>
      <c r="HZ26">
        <v>845.33</v>
      </c>
      <c r="IA26">
        <v>85.76</v>
      </c>
      <c r="IB26">
        <v>56.74</v>
      </c>
      <c r="IC26">
        <v>0.89</v>
      </c>
      <c r="ID26">
        <v>657.75</v>
      </c>
      <c r="IE26">
        <v>67.150000000000006</v>
      </c>
      <c r="IF26">
        <v>148.43</v>
      </c>
      <c r="IG26">
        <v>5.71</v>
      </c>
      <c r="IH26">
        <v>83.29</v>
      </c>
      <c r="II26">
        <v>1.45</v>
      </c>
      <c r="IJ26">
        <v>312.5</v>
      </c>
      <c r="IK26">
        <v>164.15</v>
      </c>
      <c r="IL26">
        <v>6362.35</v>
      </c>
      <c r="IM26">
        <v>37.49</v>
      </c>
      <c r="IN26">
        <v>20.93</v>
      </c>
      <c r="IO26">
        <v>34.49</v>
      </c>
      <c r="IP26">
        <v>308.85000000000002</v>
      </c>
      <c r="IQ26">
        <v>68.87</v>
      </c>
      <c r="IR26">
        <v>42.14</v>
      </c>
      <c r="IS26">
        <v>24.66</v>
      </c>
      <c r="IT26">
        <v>50.47</v>
      </c>
      <c r="IU26">
        <v>419.81</v>
      </c>
      <c r="IV26">
        <v>162.56</v>
      </c>
      <c r="IW26">
        <v>110.96</v>
      </c>
      <c r="IX26">
        <v>152.38</v>
      </c>
      <c r="IY26">
        <v>806.99</v>
      </c>
      <c r="IZ26">
        <v>613.17999999999995</v>
      </c>
      <c r="JA26">
        <v>155.16999999999999</v>
      </c>
      <c r="JB26">
        <v>0.13</v>
      </c>
      <c r="JC26">
        <v>2.13</v>
      </c>
      <c r="JD26">
        <v>0.3</v>
      </c>
      <c r="JE26">
        <v>39.409999999999997</v>
      </c>
      <c r="JF26">
        <v>34.94</v>
      </c>
      <c r="JG26">
        <v>714.91</v>
      </c>
      <c r="JH26">
        <v>627.66</v>
      </c>
      <c r="JI26">
        <v>163.97</v>
      </c>
      <c r="JJ26">
        <v>90.36</v>
      </c>
      <c r="JK26" t="s">
        <v>5377</v>
      </c>
      <c r="JL26">
        <v>21.82</v>
      </c>
      <c r="JM26">
        <v>87.15</v>
      </c>
      <c r="JN26">
        <v>156.68</v>
      </c>
      <c r="JO26">
        <v>76.430000000000007</v>
      </c>
      <c r="JP26">
        <v>118.36</v>
      </c>
      <c r="JQ26">
        <v>4324.43</v>
      </c>
      <c r="JR26">
        <v>10.79</v>
      </c>
      <c r="JS26">
        <v>72.22</v>
      </c>
      <c r="JT26">
        <v>25.21</v>
      </c>
      <c r="JU26">
        <v>98.85</v>
      </c>
      <c r="JV26">
        <v>233.13</v>
      </c>
      <c r="JW26">
        <v>18.87</v>
      </c>
      <c r="JX26">
        <v>1723.61</v>
      </c>
      <c r="JY26">
        <v>586.71</v>
      </c>
      <c r="JZ26">
        <v>1696.15</v>
      </c>
      <c r="KA26">
        <v>571.17999999999995</v>
      </c>
      <c r="KB26">
        <v>3085.04</v>
      </c>
      <c r="KC26">
        <v>59.79</v>
      </c>
      <c r="KD26">
        <v>75.790000000000006</v>
      </c>
      <c r="KE26">
        <v>87.81</v>
      </c>
      <c r="KF26">
        <v>35.64</v>
      </c>
      <c r="KG26">
        <v>121.9</v>
      </c>
      <c r="KH26">
        <v>133.83000000000001</v>
      </c>
      <c r="KI26">
        <v>63.82</v>
      </c>
      <c r="KJ26" t="s">
        <v>5377</v>
      </c>
      <c r="KK26">
        <v>4042.29</v>
      </c>
      <c r="KL26">
        <v>23.74</v>
      </c>
      <c r="KM26">
        <v>270.13</v>
      </c>
      <c r="KN26">
        <v>129.41999999999999</v>
      </c>
      <c r="KO26" t="s">
        <v>5377</v>
      </c>
      <c r="KP26" t="s">
        <v>5377</v>
      </c>
      <c r="KQ26">
        <v>46.4</v>
      </c>
      <c r="KR26" t="s">
        <v>5377</v>
      </c>
      <c r="KS26">
        <v>45.18</v>
      </c>
      <c r="KT26">
        <v>358.89</v>
      </c>
      <c r="KU26">
        <v>625.46</v>
      </c>
      <c r="KV26" t="s">
        <v>5377</v>
      </c>
      <c r="KW26">
        <v>782.8</v>
      </c>
      <c r="KX26">
        <v>490.4</v>
      </c>
      <c r="KY26">
        <v>83.8</v>
      </c>
      <c r="KZ26" t="s">
        <v>5377</v>
      </c>
      <c r="LA26">
        <v>44.66</v>
      </c>
      <c r="LB26">
        <v>152.25</v>
      </c>
      <c r="LC26">
        <v>236.86</v>
      </c>
      <c r="LD26">
        <v>209.57</v>
      </c>
      <c r="LE26">
        <v>15.23</v>
      </c>
      <c r="LF26" t="s">
        <v>5377</v>
      </c>
      <c r="LG26">
        <v>16.829999999999998</v>
      </c>
      <c r="LH26">
        <v>802.08</v>
      </c>
      <c r="LJ26">
        <v>37.770000000000003</v>
      </c>
      <c r="LK26">
        <v>255.84</v>
      </c>
      <c r="LL26">
        <v>76.48</v>
      </c>
      <c r="LM26">
        <v>1077.26</v>
      </c>
      <c r="LN26">
        <v>17.55</v>
      </c>
      <c r="LO26">
        <v>38</v>
      </c>
      <c r="LP26">
        <v>104.76</v>
      </c>
      <c r="LQ26">
        <v>236.28</v>
      </c>
      <c r="LR26">
        <v>799</v>
      </c>
      <c r="LS26">
        <v>1.1299999999999999</v>
      </c>
      <c r="LT26">
        <v>84.1</v>
      </c>
      <c r="LU26">
        <v>60</v>
      </c>
      <c r="LV26" t="s">
        <v>5377</v>
      </c>
      <c r="LW26">
        <v>676.15</v>
      </c>
      <c r="LX26">
        <v>117.99</v>
      </c>
      <c r="LY26">
        <v>63.91</v>
      </c>
      <c r="LZ26">
        <v>49.91</v>
      </c>
      <c r="MA26">
        <v>15.9</v>
      </c>
      <c r="MB26">
        <v>912.53</v>
      </c>
      <c r="MC26">
        <v>335.02</v>
      </c>
      <c r="MD26">
        <v>245.79</v>
      </c>
      <c r="ME26" t="s">
        <v>5377</v>
      </c>
      <c r="MF26">
        <v>56.6</v>
      </c>
      <c r="MG26">
        <v>6444.61</v>
      </c>
      <c r="MH26">
        <v>272.76</v>
      </c>
      <c r="MI26">
        <v>2.1800000000000002</v>
      </c>
      <c r="MJ26">
        <v>39.57</v>
      </c>
      <c r="MK26">
        <v>115.94</v>
      </c>
      <c r="ML26">
        <v>6120.12</v>
      </c>
      <c r="MM26">
        <v>578.46</v>
      </c>
      <c r="MN26">
        <v>4.42</v>
      </c>
      <c r="MO26">
        <v>100.9</v>
      </c>
      <c r="MP26" t="s">
        <v>5377</v>
      </c>
      <c r="MQ26">
        <v>85.02</v>
      </c>
      <c r="MR26">
        <v>551.96</v>
      </c>
      <c r="MS26">
        <v>223.18</v>
      </c>
      <c r="MT26">
        <v>1321.52</v>
      </c>
      <c r="MU26">
        <v>539.21</v>
      </c>
      <c r="MV26">
        <v>126.87</v>
      </c>
      <c r="MW26">
        <v>23.48</v>
      </c>
      <c r="MX26">
        <v>570.42999999999995</v>
      </c>
      <c r="MY26">
        <v>1301.94</v>
      </c>
      <c r="MZ26" t="s">
        <v>5377</v>
      </c>
      <c r="NA26">
        <v>101.63</v>
      </c>
      <c r="NB26">
        <v>202.18</v>
      </c>
      <c r="NC26">
        <v>203.59</v>
      </c>
      <c r="ND26">
        <v>336.69</v>
      </c>
      <c r="NE26">
        <v>404.46</v>
      </c>
      <c r="NF26">
        <v>7.8</v>
      </c>
      <c r="NG26">
        <v>831.45</v>
      </c>
      <c r="NH26">
        <v>186.92</v>
      </c>
      <c r="NI26">
        <v>103.9</v>
      </c>
      <c r="NJ26">
        <v>46.01</v>
      </c>
      <c r="NK26">
        <v>1545.48</v>
      </c>
      <c r="NL26">
        <v>355.52</v>
      </c>
      <c r="NM26">
        <v>102.53</v>
      </c>
      <c r="NN26">
        <v>73.650000000000006</v>
      </c>
      <c r="NO26">
        <v>235.99</v>
      </c>
      <c r="NP26">
        <v>596.53</v>
      </c>
      <c r="NQ26">
        <v>56.31</v>
      </c>
      <c r="NR26">
        <v>37</v>
      </c>
      <c r="NS26">
        <v>149.86000000000001</v>
      </c>
      <c r="NT26">
        <v>0.24</v>
      </c>
      <c r="NU26">
        <v>83.42</v>
      </c>
      <c r="NV26">
        <v>2686.42</v>
      </c>
      <c r="NW26">
        <v>82.82</v>
      </c>
      <c r="NX26">
        <v>73.03</v>
      </c>
      <c r="NY26">
        <v>842.17</v>
      </c>
      <c r="NZ26">
        <v>4.3099999999999996</v>
      </c>
      <c r="OA26">
        <v>169.78</v>
      </c>
      <c r="OB26">
        <v>82.29</v>
      </c>
      <c r="OC26">
        <v>113.83</v>
      </c>
      <c r="OD26">
        <v>544.29</v>
      </c>
      <c r="OE26">
        <v>332.12</v>
      </c>
      <c r="OF26">
        <v>137.71</v>
      </c>
      <c r="OG26">
        <v>57.49</v>
      </c>
      <c r="OH26">
        <v>142.38</v>
      </c>
      <c r="OI26">
        <v>85.87</v>
      </c>
      <c r="OJ26">
        <v>144.21</v>
      </c>
      <c r="OK26">
        <v>101.41</v>
      </c>
      <c r="OL26" t="s">
        <v>5377</v>
      </c>
      <c r="OM26">
        <v>11.84</v>
      </c>
      <c r="ON26">
        <v>66.27</v>
      </c>
      <c r="OO26">
        <v>92.54</v>
      </c>
      <c r="OP26">
        <v>509.43</v>
      </c>
      <c r="OQ26" t="s">
        <v>5377</v>
      </c>
      <c r="OR26">
        <v>323.12</v>
      </c>
      <c r="OS26">
        <v>149.63999999999999</v>
      </c>
      <c r="OT26">
        <v>168.95</v>
      </c>
      <c r="OU26">
        <v>230.41</v>
      </c>
      <c r="OV26">
        <v>39.08</v>
      </c>
      <c r="OW26">
        <v>345.23</v>
      </c>
      <c r="OX26">
        <v>84.7</v>
      </c>
      <c r="OY26">
        <v>7.01</v>
      </c>
      <c r="OZ26">
        <v>162.43</v>
      </c>
      <c r="PA26">
        <v>66.53</v>
      </c>
      <c r="PB26">
        <v>81.239999999999995</v>
      </c>
      <c r="PC26">
        <v>218.92</v>
      </c>
      <c r="PD26">
        <v>835.56</v>
      </c>
      <c r="PE26">
        <v>94.69</v>
      </c>
      <c r="PF26">
        <v>94.35</v>
      </c>
      <c r="PG26">
        <v>40.96</v>
      </c>
      <c r="PH26">
        <v>111.5</v>
      </c>
      <c r="PI26">
        <v>47.81</v>
      </c>
      <c r="PJ26">
        <v>605.54</v>
      </c>
      <c r="PK26">
        <v>155.25</v>
      </c>
      <c r="PL26">
        <v>0.39</v>
      </c>
      <c r="PM26">
        <v>38.78</v>
      </c>
      <c r="PN26">
        <v>29.32</v>
      </c>
      <c r="PO26">
        <v>41.78</v>
      </c>
      <c r="PP26">
        <v>30.57</v>
      </c>
      <c r="PQ26">
        <v>238.29</v>
      </c>
      <c r="PR26">
        <v>472.61</v>
      </c>
      <c r="PS26">
        <v>93.31</v>
      </c>
      <c r="PT26">
        <v>1.67</v>
      </c>
      <c r="PU26">
        <v>250.47</v>
      </c>
      <c r="PV26" t="s">
        <v>5377</v>
      </c>
      <c r="PW26">
        <v>0.41</v>
      </c>
      <c r="PX26">
        <v>112.31</v>
      </c>
      <c r="PY26">
        <v>28.07</v>
      </c>
      <c r="PZ26">
        <v>855.14</v>
      </c>
      <c r="QA26">
        <v>22.39</v>
      </c>
      <c r="QB26">
        <v>4935.6499999999996</v>
      </c>
      <c r="QC26">
        <v>135.62</v>
      </c>
      <c r="QD26">
        <v>97.09</v>
      </c>
      <c r="QE26" t="s">
        <v>5377</v>
      </c>
      <c r="QF26">
        <v>2.12</v>
      </c>
      <c r="QG26">
        <v>2021.25</v>
      </c>
      <c r="QH26">
        <v>707.48</v>
      </c>
      <c r="QI26">
        <v>68.150000000000006</v>
      </c>
      <c r="QJ26">
        <v>608.35</v>
      </c>
      <c r="QK26">
        <v>654.67999999999995</v>
      </c>
      <c r="QL26">
        <v>30.22</v>
      </c>
      <c r="QM26">
        <v>350.36</v>
      </c>
      <c r="QN26">
        <v>16.89</v>
      </c>
      <c r="QO26">
        <v>236.72</v>
      </c>
      <c r="QP26">
        <v>91.05</v>
      </c>
      <c r="QQ26">
        <v>1.07</v>
      </c>
      <c r="QR26">
        <v>17.170000000000002</v>
      </c>
      <c r="QS26">
        <v>46.77</v>
      </c>
      <c r="QT26">
        <v>82.94</v>
      </c>
      <c r="QU26">
        <v>1144.01</v>
      </c>
      <c r="QV26">
        <v>1701.46</v>
      </c>
      <c r="QW26">
        <v>101.3</v>
      </c>
      <c r="QX26" t="s">
        <v>5377</v>
      </c>
      <c r="QY26">
        <v>990.43</v>
      </c>
      <c r="QZ26">
        <v>45.91</v>
      </c>
      <c r="RA26">
        <v>478.52</v>
      </c>
      <c r="RB26">
        <v>48.46</v>
      </c>
      <c r="RC26">
        <v>297.98</v>
      </c>
      <c r="RD26">
        <v>149.15</v>
      </c>
      <c r="RE26">
        <v>134</v>
      </c>
      <c r="RF26">
        <v>132.96</v>
      </c>
      <c r="RG26">
        <v>31.99</v>
      </c>
      <c r="RH26">
        <v>49.35</v>
      </c>
      <c r="RI26">
        <v>0.01</v>
      </c>
      <c r="RJ26">
        <v>416.56</v>
      </c>
      <c r="RK26">
        <v>146.62</v>
      </c>
      <c r="RL26">
        <v>72.02</v>
      </c>
      <c r="RM26">
        <v>41.98</v>
      </c>
      <c r="RN26">
        <v>45.67</v>
      </c>
      <c r="RO26">
        <v>608.41999999999996</v>
      </c>
      <c r="RP26">
        <v>841.45</v>
      </c>
      <c r="RQ26">
        <v>24.49</v>
      </c>
      <c r="RR26">
        <v>91.38</v>
      </c>
      <c r="RS26">
        <v>996.77</v>
      </c>
      <c r="RT26">
        <v>551.27</v>
      </c>
      <c r="RU26">
        <v>11.5</v>
      </c>
      <c r="RV26">
        <v>0.25</v>
      </c>
      <c r="RW26">
        <v>561.74</v>
      </c>
      <c r="RX26">
        <v>27.7</v>
      </c>
      <c r="RY26">
        <v>24.71</v>
      </c>
      <c r="RZ26">
        <v>5127.1099999999997</v>
      </c>
      <c r="SA26">
        <v>240.22</v>
      </c>
      <c r="SB26">
        <v>52.35</v>
      </c>
      <c r="SC26">
        <v>16.41</v>
      </c>
      <c r="SD26">
        <v>129.83000000000001</v>
      </c>
      <c r="SE26">
        <v>168.69</v>
      </c>
      <c r="SF26">
        <v>69.31</v>
      </c>
      <c r="SG26">
        <v>4.9000000000000004</v>
      </c>
      <c r="SH26">
        <v>80.59</v>
      </c>
      <c r="SI26">
        <v>17.670000000000002</v>
      </c>
      <c r="SJ26" t="s">
        <v>5377</v>
      </c>
      <c r="SK26">
        <v>41.38</v>
      </c>
      <c r="SL26">
        <v>759.09</v>
      </c>
      <c r="SM26">
        <v>246.37</v>
      </c>
      <c r="SN26">
        <v>1449.7</v>
      </c>
      <c r="SO26">
        <v>128.19999999999999</v>
      </c>
      <c r="SP26">
        <v>128.01</v>
      </c>
      <c r="SQ26">
        <v>164.41</v>
      </c>
      <c r="SR26">
        <v>33.36</v>
      </c>
      <c r="SS26">
        <v>85.43</v>
      </c>
      <c r="ST26">
        <v>166.35</v>
      </c>
      <c r="SU26">
        <v>324.45</v>
      </c>
      <c r="SV26" t="s">
        <v>5377</v>
      </c>
      <c r="SW26">
        <v>20.149999999999999</v>
      </c>
      <c r="SX26">
        <v>18.29</v>
      </c>
      <c r="SY26">
        <v>107.42</v>
      </c>
      <c r="SZ26">
        <v>13785.41</v>
      </c>
      <c r="TA26">
        <v>91.17</v>
      </c>
      <c r="TB26">
        <v>1555.83</v>
      </c>
      <c r="TC26">
        <v>43.9</v>
      </c>
      <c r="TD26">
        <v>370.02</v>
      </c>
      <c r="TE26">
        <v>206.51</v>
      </c>
      <c r="TF26">
        <v>42.69</v>
      </c>
      <c r="TG26">
        <v>50.1</v>
      </c>
      <c r="TH26" t="s">
        <v>5377</v>
      </c>
      <c r="TI26">
        <v>30.99</v>
      </c>
      <c r="TJ26">
        <v>131.21</v>
      </c>
      <c r="TK26">
        <v>55.17</v>
      </c>
      <c r="TL26">
        <v>326.10000000000002</v>
      </c>
      <c r="TM26">
        <v>20.05</v>
      </c>
      <c r="TN26">
        <v>296.74</v>
      </c>
      <c r="TO26">
        <v>5265.61</v>
      </c>
      <c r="TP26">
        <v>4316.46</v>
      </c>
      <c r="TQ26" t="s">
        <v>5377</v>
      </c>
      <c r="TR26">
        <v>1121.23</v>
      </c>
      <c r="TS26">
        <v>35.5</v>
      </c>
      <c r="TT26">
        <v>90.19</v>
      </c>
      <c r="TU26">
        <v>179.45</v>
      </c>
      <c r="TV26">
        <v>104.81</v>
      </c>
      <c r="TW26">
        <v>51.06</v>
      </c>
      <c r="TX26">
        <v>105.26</v>
      </c>
      <c r="TY26">
        <v>387</v>
      </c>
      <c r="TZ26" t="s">
        <v>5377</v>
      </c>
      <c r="UA26">
        <v>5.71</v>
      </c>
      <c r="UB26">
        <v>10183.379999999999</v>
      </c>
      <c r="UC26">
        <v>6814.22</v>
      </c>
      <c r="UD26">
        <v>2556.85</v>
      </c>
      <c r="UE26">
        <v>147.88</v>
      </c>
      <c r="UF26">
        <v>58.99</v>
      </c>
      <c r="UG26">
        <v>283.66000000000003</v>
      </c>
      <c r="UH26">
        <v>909.83</v>
      </c>
      <c r="UI26">
        <v>79.63</v>
      </c>
      <c r="UJ26">
        <v>43.87</v>
      </c>
      <c r="UK26" t="s">
        <v>5377</v>
      </c>
      <c r="UL26">
        <v>167.95</v>
      </c>
      <c r="UM26">
        <v>30.13</v>
      </c>
      <c r="UN26">
        <v>343</v>
      </c>
      <c r="UO26">
        <v>42.89</v>
      </c>
      <c r="UP26">
        <v>25.68</v>
      </c>
      <c r="UQ26">
        <v>25.59</v>
      </c>
      <c r="UR26">
        <v>127.38</v>
      </c>
      <c r="US26">
        <v>17.2</v>
      </c>
      <c r="UT26">
        <v>1106.45</v>
      </c>
      <c r="UU26">
        <v>91.31</v>
      </c>
      <c r="UV26">
        <v>623.91</v>
      </c>
      <c r="UW26">
        <v>35.31</v>
      </c>
      <c r="UX26">
        <v>50.92</v>
      </c>
      <c r="UY26">
        <v>37.43</v>
      </c>
      <c r="UZ26">
        <v>69.540000000000006</v>
      </c>
      <c r="VA26">
        <v>155.69999999999999</v>
      </c>
      <c r="VB26">
        <v>255.67</v>
      </c>
      <c r="VC26">
        <v>35.369999999999997</v>
      </c>
      <c r="VD26">
        <v>63.53</v>
      </c>
      <c r="VE26">
        <v>35.520000000000003</v>
      </c>
      <c r="VF26">
        <v>316.7</v>
      </c>
      <c r="VG26">
        <v>200.21</v>
      </c>
      <c r="VH26">
        <v>724.12</v>
      </c>
      <c r="VI26">
        <v>1001.27</v>
      </c>
      <c r="VJ26">
        <v>26.9</v>
      </c>
      <c r="VK26">
        <v>66.13</v>
      </c>
      <c r="VL26">
        <v>497.67</v>
      </c>
      <c r="VM26">
        <v>96.04</v>
      </c>
      <c r="VN26">
        <v>3115.02</v>
      </c>
      <c r="VO26">
        <v>19.55</v>
      </c>
      <c r="VP26">
        <v>6.43</v>
      </c>
      <c r="VQ26">
        <v>237.83</v>
      </c>
      <c r="VR26">
        <v>1155.19</v>
      </c>
      <c r="VS26" t="s">
        <v>5377</v>
      </c>
      <c r="VT26">
        <v>176.84</v>
      </c>
      <c r="VU26">
        <v>1871.8</v>
      </c>
      <c r="VV26">
        <v>2751.78</v>
      </c>
      <c r="VW26">
        <v>711.59</v>
      </c>
      <c r="VX26">
        <v>1051.23</v>
      </c>
      <c r="VY26">
        <v>5.26</v>
      </c>
      <c r="VZ26">
        <v>114.42</v>
      </c>
      <c r="WA26">
        <v>285.69</v>
      </c>
      <c r="WB26">
        <v>48.16</v>
      </c>
      <c r="WC26" t="s">
        <v>5377</v>
      </c>
      <c r="WD26">
        <v>368.71</v>
      </c>
      <c r="WE26">
        <v>53.01</v>
      </c>
      <c r="WF26" t="s">
        <v>5377</v>
      </c>
      <c r="WG26">
        <v>6086.66</v>
      </c>
      <c r="WH26" t="s">
        <v>5377</v>
      </c>
      <c r="WI26">
        <v>133.38</v>
      </c>
      <c r="WJ26">
        <v>656.07</v>
      </c>
      <c r="WK26">
        <v>450.87</v>
      </c>
      <c r="WL26">
        <v>232.85</v>
      </c>
      <c r="WM26" t="s">
        <v>5377</v>
      </c>
      <c r="WN26">
        <v>157.11000000000001</v>
      </c>
      <c r="WO26">
        <v>446.68</v>
      </c>
      <c r="WP26">
        <v>118.12</v>
      </c>
      <c r="WQ26">
        <v>449.53</v>
      </c>
      <c r="WR26">
        <v>206.07</v>
      </c>
      <c r="WS26">
        <v>30.75</v>
      </c>
      <c r="WT26">
        <v>1184.98</v>
      </c>
      <c r="WU26">
        <v>20.5</v>
      </c>
      <c r="WV26">
        <v>220.82</v>
      </c>
      <c r="WW26">
        <v>79.709999999999994</v>
      </c>
      <c r="WX26">
        <v>307.02</v>
      </c>
      <c r="WY26">
        <v>1597.34</v>
      </c>
      <c r="WZ26">
        <v>113.44</v>
      </c>
      <c r="XA26">
        <v>91.85</v>
      </c>
      <c r="XB26">
        <v>906.97</v>
      </c>
      <c r="XC26">
        <v>34.840000000000003</v>
      </c>
      <c r="XD26">
        <v>259.39</v>
      </c>
      <c r="XE26">
        <v>171.98</v>
      </c>
      <c r="XF26">
        <v>228.18</v>
      </c>
      <c r="XG26" t="s">
        <v>5377</v>
      </c>
      <c r="XH26">
        <v>80.8</v>
      </c>
      <c r="XI26" t="s">
        <v>5377</v>
      </c>
      <c r="XJ26">
        <v>153.97</v>
      </c>
      <c r="XK26">
        <v>91.15</v>
      </c>
      <c r="XL26">
        <v>92.17</v>
      </c>
      <c r="XM26">
        <v>822.72</v>
      </c>
      <c r="XN26">
        <v>781.06</v>
      </c>
      <c r="XO26">
        <v>88.76</v>
      </c>
      <c r="XP26" t="s">
        <v>5377</v>
      </c>
      <c r="XQ26">
        <v>57.21</v>
      </c>
      <c r="XR26">
        <v>328.61</v>
      </c>
      <c r="XS26">
        <v>123.07</v>
      </c>
      <c r="XT26">
        <v>246.84</v>
      </c>
      <c r="XU26">
        <v>62.49</v>
      </c>
      <c r="XV26">
        <v>73.58</v>
      </c>
      <c r="XW26">
        <v>16.04</v>
      </c>
      <c r="XX26">
        <v>60.85</v>
      </c>
      <c r="XY26">
        <v>1382.9</v>
      </c>
      <c r="XZ26">
        <v>93.5</v>
      </c>
      <c r="YA26">
        <v>925</v>
      </c>
      <c r="YB26">
        <v>0.76</v>
      </c>
      <c r="YC26">
        <v>93.32</v>
      </c>
      <c r="YD26">
        <v>17.920000000000002</v>
      </c>
      <c r="YE26">
        <v>66.88</v>
      </c>
      <c r="YF26">
        <v>11.68</v>
      </c>
      <c r="YG26">
        <v>71.5</v>
      </c>
      <c r="YH26">
        <v>23.23</v>
      </c>
      <c r="YI26">
        <v>69.599999999999994</v>
      </c>
      <c r="YJ26">
        <v>372.13</v>
      </c>
      <c r="YK26">
        <v>175.39</v>
      </c>
      <c r="YL26">
        <v>6891</v>
      </c>
      <c r="YM26">
        <v>1.3</v>
      </c>
      <c r="YN26">
        <v>1069.21</v>
      </c>
      <c r="YO26">
        <v>16.29</v>
      </c>
      <c r="YP26">
        <v>212.25</v>
      </c>
      <c r="YQ26">
        <v>77.28</v>
      </c>
      <c r="YR26">
        <v>287.43</v>
      </c>
      <c r="YS26">
        <v>54.52</v>
      </c>
      <c r="YT26">
        <v>121.25</v>
      </c>
      <c r="YU26">
        <v>250.8</v>
      </c>
      <c r="YV26">
        <v>1563.18</v>
      </c>
      <c r="YW26">
        <v>47.5</v>
      </c>
      <c r="YX26">
        <v>34.65</v>
      </c>
      <c r="YY26">
        <v>1.1399999999999999</v>
      </c>
      <c r="YZ26">
        <v>300.48</v>
      </c>
      <c r="ZA26">
        <v>103.1</v>
      </c>
      <c r="ZB26" t="s">
        <v>5377</v>
      </c>
      <c r="ZC26">
        <v>96.2</v>
      </c>
      <c r="ZD26">
        <v>3.28</v>
      </c>
      <c r="ZE26" t="s">
        <v>5377</v>
      </c>
      <c r="ZF26">
        <v>167.51</v>
      </c>
      <c r="ZG26">
        <v>234.23</v>
      </c>
      <c r="ZH26">
        <v>918.09</v>
      </c>
      <c r="ZI26">
        <v>616.37</v>
      </c>
      <c r="ZJ26">
        <v>55.65</v>
      </c>
      <c r="ZK26">
        <v>3277.01</v>
      </c>
      <c r="ZL26">
        <v>23.92</v>
      </c>
      <c r="ZM26">
        <v>118.17</v>
      </c>
      <c r="ZN26">
        <v>44.87</v>
      </c>
      <c r="ZO26">
        <v>415.52</v>
      </c>
      <c r="ZP26">
        <v>345.32</v>
      </c>
      <c r="ZQ26">
        <v>88.47</v>
      </c>
      <c r="ZR26">
        <v>1603.79</v>
      </c>
      <c r="ZS26">
        <v>64.709999999999994</v>
      </c>
      <c r="ZT26">
        <v>545.54</v>
      </c>
      <c r="ZU26">
        <v>195.74</v>
      </c>
      <c r="ZV26">
        <v>6643.57</v>
      </c>
      <c r="ZW26">
        <v>302.33999999999997</v>
      </c>
      <c r="ZX26">
        <v>181.68</v>
      </c>
      <c r="ZY26">
        <v>158.66999999999999</v>
      </c>
      <c r="ZZ26">
        <v>63.21</v>
      </c>
      <c r="AAA26">
        <v>41.72</v>
      </c>
      <c r="AAB26">
        <v>1296.5999999999999</v>
      </c>
      <c r="AAC26">
        <v>224.83</v>
      </c>
      <c r="AAD26">
        <v>770.24</v>
      </c>
      <c r="AAE26">
        <v>547.87</v>
      </c>
      <c r="AAF26">
        <v>755.78</v>
      </c>
      <c r="AAG26">
        <v>8394.74</v>
      </c>
      <c r="AAH26">
        <v>4207.22</v>
      </c>
      <c r="AAI26">
        <v>132.52000000000001</v>
      </c>
      <c r="AAJ26">
        <v>74.569999999999993</v>
      </c>
      <c r="AAK26">
        <v>0.27</v>
      </c>
      <c r="AAL26">
        <v>111.45</v>
      </c>
      <c r="AAM26">
        <v>22.05</v>
      </c>
      <c r="AAN26">
        <v>183.96</v>
      </c>
      <c r="AAO26">
        <v>100</v>
      </c>
      <c r="AAP26">
        <v>131.19999999999999</v>
      </c>
      <c r="AAQ26">
        <v>599.28</v>
      </c>
      <c r="AAR26">
        <v>87.83</v>
      </c>
      <c r="AAS26">
        <v>1635.14</v>
      </c>
      <c r="AAT26">
        <v>686.94</v>
      </c>
      <c r="AAU26">
        <v>1772.41</v>
      </c>
      <c r="AAV26">
        <v>90.26</v>
      </c>
      <c r="AAW26">
        <v>153.59</v>
      </c>
      <c r="AAX26">
        <v>885.96</v>
      </c>
      <c r="AAY26">
        <v>2197.66</v>
      </c>
      <c r="AAZ26">
        <v>102.36</v>
      </c>
      <c r="ABA26">
        <v>124.66</v>
      </c>
      <c r="ABB26" t="s">
        <v>5377</v>
      </c>
      <c r="ABC26">
        <v>74.290000000000006</v>
      </c>
      <c r="ABD26">
        <v>120.08</v>
      </c>
      <c r="ABE26">
        <v>90.88</v>
      </c>
      <c r="ABF26">
        <v>748.27</v>
      </c>
      <c r="ABG26">
        <v>218.35</v>
      </c>
      <c r="ABH26">
        <v>8.4700000000000006</v>
      </c>
      <c r="ABI26">
        <v>1642.3</v>
      </c>
      <c r="ABJ26">
        <v>802.22</v>
      </c>
      <c r="ABK26">
        <v>125.81</v>
      </c>
      <c r="ABL26">
        <v>467.3</v>
      </c>
      <c r="ABM26">
        <v>715.31</v>
      </c>
      <c r="ABN26">
        <v>58.27</v>
      </c>
      <c r="ABO26">
        <v>26.28</v>
      </c>
      <c r="ABP26" t="s">
        <v>5377</v>
      </c>
      <c r="ABQ26">
        <v>40.049999999999997</v>
      </c>
      <c r="ABR26">
        <v>73.180000000000007</v>
      </c>
      <c r="ABS26">
        <v>47.33</v>
      </c>
      <c r="ABT26">
        <v>104.33</v>
      </c>
      <c r="ABU26">
        <v>109.21</v>
      </c>
      <c r="ABV26">
        <v>769.06</v>
      </c>
      <c r="ABW26">
        <v>51.81</v>
      </c>
      <c r="ABX26">
        <v>197.3</v>
      </c>
      <c r="ABY26">
        <v>74.48</v>
      </c>
      <c r="ABZ26">
        <v>1.23</v>
      </c>
      <c r="ACA26">
        <v>87.76</v>
      </c>
      <c r="ACB26">
        <v>215.71</v>
      </c>
      <c r="ACC26">
        <v>67.349999999999994</v>
      </c>
      <c r="ACD26">
        <v>45.12</v>
      </c>
      <c r="ACE26">
        <v>36.71</v>
      </c>
      <c r="ACF26">
        <v>15.15</v>
      </c>
      <c r="ACG26">
        <v>0.04</v>
      </c>
      <c r="ACH26">
        <v>34.520000000000003</v>
      </c>
      <c r="ACI26">
        <v>332.24</v>
      </c>
      <c r="ACJ26">
        <v>586.48</v>
      </c>
      <c r="ACK26">
        <v>204.91</v>
      </c>
      <c r="ACL26">
        <v>232.85</v>
      </c>
      <c r="ACM26">
        <v>31.03</v>
      </c>
      <c r="ACN26">
        <v>310.91000000000003</v>
      </c>
      <c r="ACO26">
        <v>6076.9</v>
      </c>
      <c r="ACP26">
        <v>1896.5</v>
      </c>
      <c r="ACQ26">
        <v>458.2</v>
      </c>
      <c r="ACR26">
        <v>693.43</v>
      </c>
      <c r="ACS26">
        <v>28.32</v>
      </c>
      <c r="ACT26">
        <v>668.12</v>
      </c>
      <c r="ACU26">
        <v>901.35</v>
      </c>
      <c r="ACV26">
        <v>32.92</v>
      </c>
      <c r="ACW26">
        <v>510.64</v>
      </c>
      <c r="ACX26">
        <v>1463.51</v>
      </c>
      <c r="ACY26">
        <v>83.45</v>
      </c>
      <c r="ACZ26">
        <v>128.27000000000001</v>
      </c>
      <c r="ADA26" t="s">
        <v>5377</v>
      </c>
      <c r="ADB26">
        <v>213.06</v>
      </c>
      <c r="ADC26">
        <v>29.22</v>
      </c>
      <c r="ADD26">
        <v>4.0599999999999996</v>
      </c>
      <c r="ADE26" t="s">
        <v>5377</v>
      </c>
      <c r="ADF26">
        <v>1411.99</v>
      </c>
      <c r="ADG26">
        <v>17.350000000000001</v>
      </c>
      <c r="ADH26" t="s">
        <v>5377</v>
      </c>
      <c r="ADI26">
        <v>89.06</v>
      </c>
      <c r="ADJ26">
        <v>108.66</v>
      </c>
      <c r="ADK26">
        <v>221.7</v>
      </c>
      <c r="ADL26">
        <v>58.27</v>
      </c>
      <c r="ADM26">
        <v>49.16</v>
      </c>
      <c r="ADN26">
        <v>25.36</v>
      </c>
      <c r="ADO26" t="s">
        <v>5377</v>
      </c>
      <c r="ADP26">
        <v>523.85</v>
      </c>
      <c r="ADQ26">
        <v>121.68</v>
      </c>
      <c r="ADR26">
        <v>156.28</v>
      </c>
      <c r="ADS26">
        <v>120.1</v>
      </c>
      <c r="ADT26">
        <v>115.97</v>
      </c>
      <c r="ADU26">
        <v>186.46</v>
      </c>
      <c r="ADV26">
        <v>81.36</v>
      </c>
      <c r="ADW26">
        <v>448.43</v>
      </c>
      <c r="ADX26">
        <v>15.61</v>
      </c>
      <c r="ADY26">
        <v>2.6</v>
      </c>
      <c r="ADZ26">
        <v>46.75</v>
      </c>
      <c r="AEA26">
        <v>0.23</v>
      </c>
      <c r="AEB26" t="s">
        <v>5377</v>
      </c>
      <c r="AEC26">
        <v>17.809999999999999</v>
      </c>
      <c r="AED26">
        <v>363.32</v>
      </c>
      <c r="AEE26" t="s">
        <v>5377</v>
      </c>
      <c r="AEF26">
        <v>33.299999999999997</v>
      </c>
      <c r="AEI26">
        <v>98.69</v>
      </c>
      <c r="AEJ26">
        <v>112.1</v>
      </c>
      <c r="AEK26">
        <v>138.05000000000001</v>
      </c>
      <c r="AEL26">
        <v>248.21</v>
      </c>
      <c r="AEM26">
        <v>182.58</v>
      </c>
      <c r="AEN26">
        <v>1427.42</v>
      </c>
      <c r="AEO26">
        <v>57.78</v>
      </c>
      <c r="AEP26">
        <v>398.11</v>
      </c>
      <c r="AEQ26">
        <v>1819.24</v>
      </c>
      <c r="AER26">
        <v>322.51</v>
      </c>
      <c r="AES26">
        <v>2.25</v>
      </c>
      <c r="AET26">
        <v>1275.6099999999999</v>
      </c>
      <c r="AEU26">
        <v>5.0199999999999996</v>
      </c>
      <c r="AEV26">
        <v>82.13</v>
      </c>
      <c r="AEW26">
        <v>173.49</v>
      </c>
      <c r="AEX26">
        <v>626.82000000000005</v>
      </c>
      <c r="AEY26">
        <v>288.77999999999997</v>
      </c>
      <c r="AEZ26">
        <v>155.57</v>
      </c>
      <c r="AFA26">
        <v>852.48</v>
      </c>
      <c r="AFB26">
        <v>108.3</v>
      </c>
      <c r="AFC26">
        <v>126.44</v>
      </c>
      <c r="AFD26">
        <v>115.47</v>
      </c>
      <c r="AFE26">
        <v>14.87</v>
      </c>
      <c r="AFF26">
        <v>502.2</v>
      </c>
      <c r="AFG26">
        <v>201.18</v>
      </c>
      <c r="AFH26">
        <v>814.07</v>
      </c>
      <c r="AFI26">
        <v>109.44</v>
      </c>
      <c r="AFJ26">
        <v>8.1</v>
      </c>
      <c r="AFK26">
        <v>4.07</v>
      </c>
      <c r="AFM26">
        <v>10.97</v>
      </c>
      <c r="AFN26">
        <v>1137.8599999999999</v>
      </c>
      <c r="AFO26">
        <v>45.54</v>
      </c>
      <c r="AFP26">
        <v>0.52</v>
      </c>
      <c r="AFQ26">
        <v>26.44</v>
      </c>
      <c r="AFR26">
        <v>3002.45</v>
      </c>
      <c r="AFS26">
        <v>77.02</v>
      </c>
      <c r="AFT26">
        <v>31.17</v>
      </c>
      <c r="AFU26">
        <v>42.59</v>
      </c>
      <c r="AFV26">
        <v>129.01</v>
      </c>
      <c r="AFW26">
        <v>130.77000000000001</v>
      </c>
      <c r="AFX26">
        <v>5.76</v>
      </c>
      <c r="AFY26">
        <v>1.76</v>
      </c>
      <c r="AFZ26">
        <v>79772.5</v>
      </c>
      <c r="AGA26">
        <v>144.79</v>
      </c>
      <c r="AGB26">
        <v>175.5</v>
      </c>
      <c r="AGC26">
        <v>6.82</v>
      </c>
      <c r="AGD26">
        <v>199.87</v>
      </c>
      <c r="AGE26">
        <v>1.1399999999999999</v>
      </c>
      <c r="AGF26">
        <v>10631.58</v>
      </c>
      <c r="AGG26">
        <v>25.46</v>
      </c>
      <c r="AGH26">
        <v>7547.89</v>
      </c>
      <c r="AGI26">
        <v>1.81</v>
      </c>
      <c r="AGJ26">
        <v>40.56</v>
      </c>
      <c r="AGK26">
        <v>542.70000000000005</v>
      </c>
      <c r="AGL26">
        <v>7.99</v>
      </c>
      <c r="AGM26">
        <v>7.15</v>
      </c>
      <c r="AGN26">
        <v>3.33</v>
      </c>
      <c r="AGO26">
        <v>25.81</v>
      </c>
      <c r="AGP26">
        <v>135.03</v>
      </c>
      <c r="AGQ26">
        <v>100.45</v>
      </c>
      <c r="AGR26">
        <v>119.11</v>
      </c>
      <c r="AGS26">
        <v>111.38</v>
      </c>
      <c r="AGT26">
        <v>369.59</v>
      </c>
      <c r="AGU26">
        <v>139.25</v>
      </c>
      <c r="AGV26">
        <v>2006.75</v>
      </c>
      <c r="AGW26">
        <v>4791.63</v>
      </c>
      <c r="AGX26">
        <v>35726.75</v>
      </c>
      <c r="AGY26">
        <v>0.82</v>
      </c>
      <c r="AGZ26">
        <v>320.24</v>
      </c>
      <c r="AHA26">
        <v>1339.26</v>
      </c>
      <c r="AHB26">
        <v>18.79</v>
      </c>
      <c r="AHC26">
        <v>1286.3699999999999</v>
      </c>
      <c r="AHD26">
        <v>954.65</v>
      </c>
      <c r="AHE26">
        <v>686.84</v>
      </c>
      <c r="AHF26">
        <v>152.06</v>
      </c>
      <c r="AHG26">
        <v>279.87</v>
      </c>
      <c r="AHH26">
        <v>207.7</v>
      </c>
      <c r="AHI26">
        <v>4.8899999999999997</v>
      </c>
      <c r="AHJ26">
        <v>0.13</v>
      </c>
      <c r="AHK26">
        <v>302.64999999999998</v>
      </c>
      <c r="AHL26">
        <v>130.79</v>
      </c>
      <c r="AHM26">
        <v>86.04</v>
      </c>
      <c r="AHN26">
        <v>719.89</v>
      </c>
      <c r="AHO26">
        <v>625.5</v>
      </c>
      <c r="AHP26">
        <v>60.14</v>
      </c>
      <c r="AHQ26">
        <v>132.04</v>
      </c>
      <c r="AHS26">
        <v>143.44</v>
      </c>
      <c r="AHT26">
        <v>577.96</v>
      </c>
      <c r="AHU26">
        <v>11.19</v>
      </c>
      <c r="AHV26">
        <v>6.32</v>
      </c>
    </row>
    <row r="27" spans="1:906" x14ac:dyDescent="0.5">
      <c r="A27" s="2">
        <v>43465</v>
      </c>
      <c r="B27">
        <v>2612.06</v>
      </c>
      <c r="C27">
        <v>2019.74</v>
      </c>
      <c r="D27">
        <v>13721.07</v>
      </c>
      <c r="E27">
        <v>3734.91</v>
      </c>
      <c r="F27">
        <v>3733.21</v>
      </c>
      <c r="G27">
        <v>4756.29</v>
      </c>
      <c r="H27">
        <v>13319.04</v>
      </c>
      <c r="I27">
        <v>18846.36</v>
      </c>
      <c r="J27">
        <v>152.51</v>
      </c>
      <c r="K27">
        <v>648.24</v>
      </c>
      <c r="L27">
        <v>3462.32</v>
      </c>
      <c r="M27">
        <v>1601.26</v>
      </c>
      <c r="N27" t="s">
        <v>5377</v>
      </c>
      <c r="O27">
        <v>159.5</v>
      </c>
      <c r="P27">
        <v>2293.66</v>
      </c>
      <c r="Q27" t="s">
        <v>5377</v>
      </c>
      <c r="R27">
        <v>198.43</v>
      </c>
      <c r="S27">
        <v>750.69</v>
      </c>
      <c r="T27">
        <v>4242.4799999999996</v>
      </c>
      <c r="U27">
        <v>28475.86</v>
      </c>
      <c r="V27">
        <v>5.8</v>
      </c>
      <c r="W27">
        <v>1689.59</v>
      </c>
      <c r="X27">
        <v>101.81</v>
      </c>
      <c r="Y27">
        <v>7014.11</v>
      </c>
      <c r="Z27" t="s">
        <v>5377</v>
      </c>
      <c r="AA27">
        <v>10359.26</v>
      </c>
      <c r="AB27">
        <v>205.18</v>
      </c>
      <c r="AC27">
        <v>1234.31</v>
      </c>
      <c r="AD27">
        <v>569.75</v>
      </c>
      <c r="AE27">
        <v>249.2</v>
      </c>
      <c r="AF27">
        <v>12621.6</v>
      </c>
      <c r="AG27">
        <v>5122.58</v>
      </c>
      <c r="AH27">
        <v>77.040000000000006</v>
      </c>
      <c r="AI27">
        <v>141.6</v>
      </c>
      <c r="AJ27">
        <v>8198.61</v>
      </c>
      <c r="AK27" t="s">
        <v>5377</v>
      </c>
      <c r="AL27">
        <v>444.74</v>
      </c>
      <c r="AM27">
        <v>3341.07</v>
      </c>
      <c r="AN27">
        <v>7276.72</v>
      </c>
      <c r="AO27">
        <v>19740.599999999999</v>
      </c>
      <c r="AP27">
        <v>422.15</v>
      </c>
      <c r="AQ27">
        <v>89.91</v>
      </c>
      <c r="AR27">
        <v>180.2</v>
      </c>
      <c r="AS27">
        <v>813.97</v>
      </c>
      <c r="AT27" t="s">
        <v>5377</v>
      </c>
      <c r="AU27">
        <v>2795.91</v>
      </c>
      <c r="AV27">
        <v>2695.39</v>
      </c>
      <c r="AW27">
        <v>2296.84</v>
      </c>
      <c r="AX27" t="s">
        <v>5377</v>
      </c>
      <c r="AY27">
        <v>487.43</v>
      </c>
      <c r="AZ27">
        <v>126.61</v>
      </c>
      <c r="BA27">
        <v>301.58</v>
      </c>
      <c r="BB27">
        <v>82.19</v>
      </c>
      <c r="BC27">
        <v>7656.31</v>
      </c>
      <c r="BD27">
        <v>2107.8200000000002</v>
      </c>
      <c r="BE27">
        <v>51.56</v>
      </c>
      <c r="BF27">
        <v>102.52</v>
      </c>
      <c r="BG27">
        <v>201.89</v>
      </c>
      <c r="BH27">
        <v>7.61</v>
      </c>
      <c r="BI27">
        <v>362.61</v>
      </c>
      <c r="BJ27">
        <v>268.42</v>
      </c>
      <c r="BK27">
        <v>718.06</v>
      </c>
      <c r="BL27">
        <v>31.65</v>
      </c>
      <c r="BM27" t="s">
        <v>5377</v>
      </c>
      <c r="BN27">
        <v>67.48</v>
      </c>
      <c r="BO27">
        <v>1104.5999999999999</v>
      </c>
      <c r="BP27">
        <v>2843.61</v>
      </c>
      <c r="BQ27">
        <v>49.56</v>
      </c>
      <c r="BR27">
        <v>50.65</v>
      </c>
      <c r="BS27">
        <v>6.59</v>
      </c>
      <c r="BT27">
        <v>89.49</v>
      </c>
      <c r="BU27">
        <v>2002.86</v>
      </c>
      <c r="BV27" t="s">
        <v>5377</v>
      </c>
      <c r="BW27">
        <v>107.84</v>
      </c>
      <c r="BX27">
        <v>114.12</v>
      </c>
      <c r="BY27">
        <v>335.11</v>
      </c>
      <c r="BZ27">
        <v>53.28</v>
      </c>
      <c r="CA27">
        <v>483.44</v>
      </c>
      <c r="CB27">
        <v>38.26</v>
      </c>
      <c r="CC27" t="s">
        <v>5377</v>
      </c>
      <c r="CD27">
        <v>41.62</v>
      </c>
      <c r="CE27">
        <v>9134.2800000000007</v>
      </c>
      <c r="CF27">
        <v>43.11</v>
      </c>
      <c r="CG27">
        <v>2001.36</v>
      </c>
      <c r="CH27">
        <v>35.83</v>
      </c>
      <c r="CI27">
        <v>102.78</v>
      </c>
      <c r="CJ27">
        <v>457.2</v>
      </c>
      <c r="CK27">
        <v>3571.92</v>
      </c>
      <c r="CL27">
        <v>170.74</v>
      </c>
      <c r="CM27">
        <v>135.02000000000001</v>
      </c>
      <c r="CN27">
        <v>52.48</v>
      </c>
      <c r="CO27">
        <v>99.48</v>
      </c>
      <c r="CP27">
        <v>94.15</v>
      </c>
      <c r="CQ27">
        <v>0.06</v>
      </c>
      <c r="CR27" t="s">
        <v>5377</v>
      </c>
      <c r="CS27">
        <v>37.11</v>
      </c>
      <c r="CT27">
        <v>0.01</v>
      </c>
      <c r="CU27">
        <v>18.28</v>
      </c>
      <c r="CV27">
        <v>182.65</v>
      </c>
      <c r="CW27" t="s">
        <v>5377</v>
      </c>
      <c r="CX27">
        <v>24.61</v>
      </c>
      <c r="CY27">
        <v>136.47999999999999</v>
      </c>
      <c r="CZ27">
        <v>91.65</v>
      </c>
      <c r="DA27">
        <v>129.82</v>
      </c>
      <c r="DB27">
        <v>44.12</v>
      </c>
      <c r="DC27">
        <v>264.91000000000003</v>
      </c>
      <c r="DD27">
        <v>49.64</v>
      </c>
      <c r="DE27">
        <v>129.13999999999999</v>
      </c>
      <c r="DF27">
        <v>100.16</v>
      </c>
      <c r="DG27">
        <v>110.03</v>
      </c>
      <c r="DH27">
        <v>1194.6400000000001</v>
      </c>
      <c r="DI27">
        <v>202.79</v>
      </c>
      <c r="DJ27">
        <v>887.2</v>
      </c>
      <c r="DK27">
        <v>215.87</v>
      </c>
      <c r="DL27">
        <v>72.64</v>
      </c>
      <c r="DM27">
        <v>474.97</v>
      </c>
      <c r="DN27">
        <v>523.30999999999995</v>
      </c>
      <c r="DO27">
        <v>11.45</v>
      </c>
      <c r="DP27">
        <v>47.66</v>
      </c>
      <c r="DQ27">
        <v>284.12</v>
      </c>
      <c r="DR27">
        <v>120.32</v>
      </c>
      <c r="DS27" t="s">
        <v>5377</v>
      </c>
      <c r="DT27">
        <v>823.32</v>
      </c>
      <c r="DU27">
        <v>220.07</v>
      </c>
      <c r="DV27">
        <v>148.29</v>
      </c>
      <c r="DW27">
        <v>58.13</v>
      </c>
      <c r="DX27">
        <v>1860.21</v>
      </c>
      <c r="DY27">
        <v>358.59</v>
      </c>
      <c r="DZ27">
        <v>99.97</v>
      </c>
      <c r="EA27">
        <v>10752</v>
      </c>
      <c r="EB27">
        <v>14.47</v>
      </c>
      <c r="EC27">
        <v>275.83</v>
      </c>
      <c r="ED27">
        <v>1246.25</v>
      </c>
      <c r="EE27">
        <v>43.63</v>
      </c>
      <c r="EF27">
        <v>81.349999999999994</v>
      </c>
      <c r="EG27">
        <v>287.81</v>
      </c>
      <c r="EH27">
        <v>57.57</v>
      </c>
      <c r="EI27">
        <v>85.66</v>
      </c>
      <c r="EJ27">
        <v>160.07</v>
      </c>
      <c r="EK27">
        <v>478.93</v>
      </c>
      <c r="EL27">
        <v>39.56</v>
      </c>
      <c r="EM27">
        <v>3.13</v>
      </c>
      <c r="EN27">
        <v>93.04</v>
      </c>
      <c r="EO27">
        <v>86.93</v>
      </c>
      <c r="EP27">
        <v>1064.54</v>
      </c>
      <c r="EQ27">
        <v>118.49</v>
      </c>
      <c r="ER27">
        <v>111.77</v>
      </c>
      <c r="ES27">
        <v>12.71</v>
      </c>
      <c r="ET27">
        <v>1695.93</v>
      </c>
      <c r="EU27">
        <v>29.91</v>
      </c>
      <c r="EV27">
        <v>2.62</v>
      </c>
      <c r="EW27" t="s">
        <v>5377</v>
      </c>
      <c r="EX27">
        <v>115.02</v>
      </c>
      <c r="EY27">
        <v>24.95</v>
      </c>
      <c r="EZ27">
        <v>141.13</v>
      </c>
      <c r="FA27" t="s">
        <v>5377</v>
      </c>
      <c r="FB27">
        <v>111.83</v>
      </c>
      <c r="FC27">
        <v>303.27999999999997</v>
      </c>
      <c r="FD27">
        <v>101.74</v>
      </c>
      <c r="FE27">
        <v>85.9</v>
      </c>
      <c r="FF27">
        <v>41.93</v>
      </c>
      <c r="FG27">
        <v>1222.8900000000001</v>
      </c>
      <c r="FH27">
        <v>189.63</v>
      </c>
      <c r="FI27">
        <v>235.35</v>
      </c>
      <c r="FJ27">
        <v>12.96</v>
      </c>
      <c r="FK27">
        <v>16.34</v>
      </c>
      <c r="FL27" t="s">
        <v>5377</v>
      </c>
      <c r="FM27">
        <v>129.11000000000001</v>
      </c>
      <c r="FN27">
        <v>1375.69</v>
      </c>
      <c r="FO27">
        <v>194.48</v>
      </c>
      <c r="FP27">
        <v>51.09</v>
      </c>
      <c r="FQ27">
        <v>67.06</v>
      </c>
      <c r="FR27">
        <v>233.61</v>
      </c>
      <c r="FS27">
        <v>215.3</v>
      </c>
      <c r="FT27">
        <v>842.65</v>
      </c>
      <c r="FU27">
        <v>123.18</v>
      </c>
      <c r="FV27">
        <v>57.76</v>
      </c>
      <c r="FW27">
        <v>62.28</v>
      </c>
      <c r="FX27">
        <v>1512.01</v>
      </c>
      <c r="FY27">
        <v>1050.43</v>
      </c>
      <c r="FZ27">
        <v>63</v>
      </c>
      <c r="GA27">
        <v>51.82</v>
      </c>
      <c r="GB27">
        <v>28.74</v>
      </c>
      <c r="GC27">
        <v>147.77000000000001</v>
      </c>
      <c r="GD27">
        <v>0.11</v>
      </c>
      <c r="GE27">
        <v>135.41</v>
      </c>
      <c r="GF27">
        <v>243.08</v>
      </c>
      <c r="GG27">
        <v>371.78</v>
      </c>
      <c r="GH27">
        <v>22.93</v>
      </c>
      <c r="GI27">
        <v>4.04</v>
      </c>
      <c r="GJ27">
        <v>175.6</v>
      </c>
      <c r="GK27">
        <v>146.53</v>
      </c>
      <c r="GL27">
        <v>168.84</v>
      </c>
      <c r="GM27">
        <v>86.21</v>
      </c>
      <c r="GN27">
        <v>692.06</v>
      </c>
      <c r="GO27">
        <v>396.62</v>
      </c>
      <c r="GP27">
        <v>29.74</v>
      </c>
      <c r="GQ27">
        <v>179.64</v>
      </c>
      <c r="GR27" t="s">
        <v>5377</v>
      </c>
      <c r="GS27">
        <v>119.32</v>
      </c>
      <c r="GT27">
        <v>60.89</v>
      </c>
      <c r="GU27">
        <v>474.31</v>
      </c>
      <c r="GV27">
        <v>172.68</v>
      </c>
      <c r="GW27">
        <v>118.65</v>
      </c>
      <c r="GX27">
        <v>220.67</v>
      </c>
      <c r="GY27">
        <v>33.29</v>
      </c>
      <c r="GZ27">
        <v>1367.95</v>
      </c>
      <c r="HA27">
        <v>73.709999999999994</v>
      </c>
      <c r="HB27">
        <v>235.53</v>
      </c>
      <c r="HC27">
        <v>153.4</v>
      </c>
      <c r="HD27">
        <v>108.74</v>
      </c>
      <c r="HE27">
        <v>2705.83</v>
      </c>
      <c r="HF27" t="s">
        <v>5377</v>
      </c>
      <c r="HG27">
        <v>1167.03</v>
      </c>
      <c r="HH27">
        <v>76.81</v>
      </c>
      <c r="HI27">
        <v>22.17</v>
      </c>
      <c r="HJ27">
        <v>92.52</v>
      </c>
      <c r="HK27" t="s">
        <v>5377</v>
      </c>
      <c r="HL27">
        <v>47.04</v>
      </c>
      <c r="HM27">
        <v>893.47</v>
      </c>
      <c r="HN27">
        <v>87.26</v>
      </c>
      <c r="HO27">
        <v>70.819999999999993</v>
      </c>
      <c r="HP27">
        <v>2207.09</v>
      </c>
      <c r="HQ27">
        <v>41.55</v>
      </c>
      <c r="HR27" t="s">
        <v>5377</v>
      </c>
      <c r="HS27">
        <v>197.28</v>
      </c>
      <c r="HT27">
        <v>164.21</v>
      </c>
      <c r="HU27">
        <v>250.25</v>
      </c>
      <c r="HV27">
        <v>112.06</v>
      </c>
      <c r="HW27">
        <v>50.77</v>
      </c>
      <c r="HX27">
        <v>7.53</v>
      </c>
      <c r="HY27">
        <v>15.79</v>
      </c>
      <c r="HZ27">
        <v>837.5</v>
      </c>
      <c r="IA27">
        <v>84.98</v>
      </c>
      <c r="IB27">
        <v>50.37</v>
      </c>
      <c r="IC27">
        <v>0.86</v>
      </c>
      <c r="ID27">
        <v>570.89</v>
      </c>
      <c r="IE27">
        <v>69.099999999999994</v>
      </c>
      <c r="IF27">
        <v>138.9</v>
      </c>
      <c r="IG27">
        <v>5.71</v>
      </c>
      <c r="IH27">
        <v>98.82</v>
      </c>
      <c r="II27">
        <v>1.31</v>
      </c>
      <c r="IJ27">
        <v>306.97000000000003</v>
      </c>
      <c r="IK27">
        <v>123.59</v>
      </c>
      <c r="IL27">
        <v>5435.18</v>
      </c>
      <c r="IM27">
        <v>32.270000000000003</v>
      </c>
      <c r="IN27">
        <v>20.170000000000002</v>
      </c>
      <c r="IO27">
        <v>34.31</v>
      </c>
      <c r="IP27">
        <v>311.93</v>
      </c>
      <c r="IQ27">
        <v>60.97</v>
      </c>
      <c r="IR27">
        <v>40.96</v>
      </c>
      <c r="IS27">
        <v>25.38</v>
      </c>
      <c r="IT27">
        <v>47.39</v>
      </c>
      <c r="IU27">
        <v>387.27</v>
      </c>
      <c r="IV27">
        <v>131.16999999999999</v>
      </c>
      <c r="IW27">
        <v>112.17</v>
      </c>
      <c r="IX27">
        <v>148.51</v>
      </c>
      <c r="IY27">
        <v>747.01</v>
      </c>
      <c r="IZ27">
        <v>602.51</v>
      </c>
      <c r="JA27">
        <v>107.65</v>
      </c>
      <c r="JB27">
        <v>0.12</v>
      </c>
      <c r="JC27">
        <v>2.13</v>
      </c>
      <c r="JD27">
        <v>0.28999999999999998</v>
      </c>
      <c r="JE27">
        <v>37.380000000000003</v>
      </c>
      <c r="JF27">
        <v>33.22</v>
      </c>
      <c r="JG27">
        <v>591.65</v>
      </c>
      <c r="JH27">
        <v>621.51</v>
      </c>
      <c r="JI27">
        <v>126.49</v>
      </c>
      <c r="JJ27">
        <v>83.97</v>
      </c>
      <c r="JK27" t="s">
        <v>5377</v>
      </c>
      <c r="JL27">
        <v>20.29</v>
      </c>
      <c r="JM27">
        <v>78.05</v>
      </c>
      <c r="JN27">
        <v>156.68</v>
      </c>
      <c r="JO27">
        <v>75.62</v>
      </c>
      <c r="JP27">
        <v>112.83</v>
      </c>
      <c r="JQ27">
        <v>4301.0600000000004</v>
      </c>
      <c r="JR27">
        <v>13.04</v>
      </c>
      <c r="JS27">
        <v>71.56</v>
      </c>
      <c r="JT27">
        <v>21.76</v>
      </c>
      <c r="JU27">
        <v>97.82</v>
      </c>
      <c r="JV27">
        <v>239.54</v>
      </c>
      <c r="JW27">
        <v>17.329999999999998</v>
      </c>
      <c r="JX27">
        <v>1111</v>
      </c>
      <c r="JY27">
        <v>526.53</v>
      </c>
      <c r="JZ27">
        <v>1561.35</v>
      </c>
      <c r="KA27">
        <v>504.55</v>
      </c>
      <c r="KB27">
        <v>2934.76</v>
      </c>
      <c r="KC27">
        <v>58.37</v>
      </c>
      <c r="KD27">
        <v>75.790000000000006</v>
      </c>
      <c r="KE27">
        <v>82.86</v>
      </c>
      <c r="KF27">
        <v>31.28</v>
      </c>
      <c r="KG27">
        <v>116.27</v>
      </c>
      <c r="KH27">
        <v>130.26</v>
      </c>
      <c r="KI27">
        <v>73.78</v>
      </c>
      <c r="KJ27" t="s">
        <v>5377</v>
      </c>
      <c r="KK27">
        <v>4167.82</v>
      </c>
      <c r="KL27">
        <v>20.69</v>
      </c>
      <c r="KM27">
        <v>256.45999999999998</v>
      </c>
      <c r="KN27">
        <v>99.95</v>
      </c>
      <c r="KO27" t="s">
        <v>5377</v>
      </c>
      <c r="KP27" t="s">
        <v>5377</v>
      </c>
      <c r="KQ27">
        <v>38.36</v>
      </c>
      <c r="KR27" t="s">
        <v>5377</v>
      </c>
      <c r="KS27">
        <v>45.45</v>
      </c>
      <c r="KT27">
        <v>344.17</v>
      </c>
      <c r="KU27">
        <v>625.46</v>
      </c>
      <c r="KV27" t="s">
        <v>5377</v>
      </c>
      <c r="KW27">
        <v>730.93</v>
      </c>
      <c r="KX27">
        <v>423.91</v>
      </c>
      <c r="KY27">
        <v>72.59</v>
      </c>
      <c r="KZ27" t="s">
        <v>5377</v>
      </c>
      <c r="LA27">
        <v>29.24</v>
      </c>
      <c r="LB27">
        <v>146.46</v>
      </c>
      <c r="LC27">
        <v>225.02</v>
      </c>
      <c r="LD27">
        <v>194.18</v>
      </c>
      <c r="LE27">
        <v>12.73</v>
      </c>
      <c r="LF27" t="s">
        <v>5377</v>
      </c>
      <c r="LG27">
        <v>15.82</v>
      </c>
      <c r="LH27">
        <v>761.07</v>
      </c>
      <c r="LJ27">
        <v>38.049999999999997</v>
      </c>
      <c r="LK27">
        <v>223.74</v>
      </c>
      <c r="LL27">
        <v>73.75</v>
      </c>
      <c r="LM27">
        <v>797.85</v>
      </c>
      <c r="LN27">
        <v>15.5</v>
      </c>
      <c r="LO27">
        <v>36.770000000000003</v>
      </c>
      <c r="LP27">
        <v>91.67</v>
      </c>
      <c r="LQ27">
        <v>216.92</v>
      </c>
      <c r="LR27">
        <v>720.09</v>
      </c>
      <c r="LS27">
        <v>0.85</v>
      </c>
      <c r="LT27">
        <v>77.459999999999994</v>
      </c>
      <c r="LU27">
        <v>59.35</v>
      </c>
      <c r="LV27" t="s">
        <v>5377</v>
      </c>
      <c r="LW27">
        <v>672.71</v>
      </c>
      <c r="LX27">
        <v>105.57</v>
      </c>
      <c r="LY27">
        <v>67.900000000000006</v>
      </c>
      <c r="LZ27">
        <v>40.92</v>
      </c>
      <c r="MA27">
        <v>15.9</v>
      </c>
      <c r="MB27">
        <v>911.92</v>
      </c>
      <c r="MC27">
        <v>304.83</v>
      </c>
      <c r="MD27">
        <v>230.33</v>
      </c>
      <c r="ME27" t="s">
        <v>5377</v>
      </c>
      <c r="MF27">
        <v>51.21</v>
      </c>
      <c r="MG27">
        <v>6232.93</v>
      </c>
      <c r="MH27">
        <v>261.39</v>
      </c>
      <c r="MI27">
        <v>2.16</v>
      </c>
      <c r="MJ27">
        <v>41.96</v>
      </c>
      <c r="MK27">
        <v>116.59</v>
      </c>
      <c r="ML27">
        <v>6120.12</v>
      </c>
      <c r="MM27">
        <v>542.63</v>
      </c>
      <c r="MN27">
        <v>4.42</v>
      </c>
      <c r="MO27">
        <v>78.900000000000006</v>
      </c>
      <c r="MP27" t="s">
        <v>5377</v>
      </c>
      <c r="MQ27">
        <v>86.55</v>
      </c>
      <c r="MR27">
        <v>520.11</v>
      </c>
      <c r="MS27">
        <v>224.11</v>
      </c>
      <c r="MT27">
        <v>1210.29</v>
      </c>
      <c r="MU27">
        <v>509.35</v>
      </c>
      <c r="MV27">
        <v>127.65</v>
      </c>
      <c r="MW27">
        <v>22.99</v>
      </c>
      <c r="MX27">
        <v>485.29</v>
      </c>
      <c r="MY27">
        <v>1253.98</v>
      </c>
      <c r="MZ27" t="s">
        <v>5377</v>
      </c>
      <c r="NA27">
        <v>97.36</v>
      </c>
      <c r="NB27">
        <v>200.94</v>
      </c>
      <c r="NC27">
        <v>202.34</v>
      </c>
      <c r="ND27">
        <v>326.56</v>
      </c>
      <c r="NE27">
        <v>387.95</v>
      </c>
      <c r="NF27">
        <v>6.87</v>
      </c>
      <c r="NG27">
        <v>742.99</v>
      </c>
      <c r="NH27">
        <v>186.92</v>
      </c>
      <c r="NI27">
        <v>107.87</v>
      </c>
      <c r="NJ27">
        <v>44.17</v>
      </c>
      <c r="NK27">
        <v>1536.89</v>
      </c>
      <c r="NL27">
        <v>310.33</v>
      </c>
      <c r="NM27">
        <v>106.26</v>
      </c>
      <c r="NN27">
        <v>61.22</v>
      </c>
      <c r="NO27">
        <v>228.38</v>
      </c>
      <c r="NP27">
        <v>581.23</v>
      </c>
      <c r="NQ27">
        <v>42.42</v>
      </c>
      <c r="NR27">
        <v>36.65</v>
      </c>
      <c r="NS27">
        <v>149.25</v>
      </c>
      <c r="NT27">
        <v>0.24</v>
      </c>
      <c r="NU27">
        <v>80.239999999999995</v>
      </c>
      <c r="NV27">
        <v>2809.15</v>
      </c>
      <c r="NW27">
        <v>90.72</v>
      </c>
      <c r="NX27">
        <v>73.430000000000007</v>
      </c>
      <c r="NY27">
        <v>805.82</v>
      </c>
      <c r="NZ27">
        <v>3.7</v>
      </c>
      <c r="OA27">
        <v>149.04</v>
      </c>
      <c r="OB27">
        <v>76.95</v>
      </c>
      <c r="OC27">
        <v>114.96</v>
      </c>
      <c r="OD27">
        <v>512.05999999999995</v>
      </c>
      <c r="OE27">
        <v>324.35000000000002</v>
      </c>
      <c r="OF27">
        <v>131.59</v>
      </c>
      <c r="OG27">
        <v>52.01</v>
      </c>
      <c r="OH27">
        <v>143.11000000000001</v>
      </c>
      <c r="OI27">
        <v>82.54</v>
      </c>
      <c r="OJ27">
        <v>141.47</v>
      </c>
      <c r="OK27">
        <v>99.3</v>
      </c>
      <c r="OL27" t="s">
        <v>5377</v>
      </c>
      <c r="OM27">
        <v>11.64</v>
      </c>
      <c r="ON27">
        <v>63.59</v>
      </c>
      <c r="OO27">
        <v>107.04</v>
      </c>
      <c r="OP27">
        <v>509.43</v>
      </c>
      <c r="OQ27" t="s">
        <v>5377</v>
      </c>
      <c r="OR27">
        <v>317.99</v>
      </c>
      <c r="OS27">
        <v>148.05000000000001</v>
      </c>
      <c r="OT27">
        <v>168.95</v>
      </c>
      <c r="OU27">
        <v>231.65</v>
      </c>
      <c r="OV27">
        <v>33.380000000000003</v>
      </c>
      <c r="OW27">
        <v>364.72</v>
      </c>
      <c r="OX27">
        <v>91.96</v>
      </c>
      <c r="OY27">
        <v>3.19</v>
      </c>
      <c r="OZ27">
        <v>159.15</v>
      </c>
      <c r="PA27">
        <v>66.16</v>
      </c>
      <c r="PB27">
        <v>74.28</v>
      </c>
      <c r="PC27">
        <v>221.15</v>
      </c>
      <c r="PD27">
        <v>788.7</v>
      </c>
      <c r="PE27">
        <v>92.85</v>
      </c>
      <c r="PF27">
        <v>90.87</v>
      </c>
      <c r="PG27">
        <v>37.68</v>
      </c>
      <c r="PH27">
        <v>107.26</v>
      </c>
      <c r="PI27">
        <v>56.78</v>
      </c>
      <c r="PJ27">
        <v>586.01</v>
      </c>
      <c r="PK27">
        <v>144.61000000000001</v>
      </c>
      <c r="PL27">
        <v>0.37</v>
      </c>
      <c r="PM27">
        <v>37.479999999999997</v>
      </c>
      <c r="PN27">
        <v>27.57</v>
      </c>
      <c r="PO27">
        <v>43.53</v>
      </c>
      <c r="PP27">
        <v>36.299999999999997</v>
      </c>
      <c r="PQ27">
        <v>215.14</v>
      </c>
      <c r="PR27">
        <v>456.86</v>
      </c>
      <c r="PS27">
        <v>81.64</v>
      </c>
      <c r="PT27">
        <v>1.67</v>
      </c>
      <c r="PU27">
        <v>228.8</v>
      </c>
      <c r="PV27" t="s">
        <v>5377</v>
      </c>
      <c r="PW27">
        <v>0.36</v>
      </c>
      <c r="PX27">
        <v>112.31</v>
      </c>
      <c r="PY27">
        <v>20.3</v>
      </c>
      <c r="PZ27">
        <v>595.25</v>
      </c>
      <c r="QA27">
        <v>23.15</v>
      </c>
      <c r="QB27">
        <v>4880.71</v>
      </c>
      <c r="QC27">
        <v>134.41999999999999</v>
      </c>
      <c r="QD27">
        <v>83.01</v>
      </c>
      <c r="QE27" t="s">
        <v>5377</v>
      </c>
      <c r="QF27">
        <v>1.88</v>
      </c>
      <c r="QG27">
        <v>2033.07</v>
      </c>
      <c r="QH27">
        <v>488.99</v>
      </c>
      <c r="QI27">
        <v>62.48</v>
      </c>
      <c r="QJ27">
        <v>600.84</v>
      </c>
      <c r="QK27">
        <v>621.74</v>
      </c>
      <c r="QL27">
        <v>26.51</v>
      </c>
      <c r="QM27">
        <v>309.63</v>
      </c>
      <c r="QN27">
        <v>15.59</v>
      </c>
      <c r="QO27">
        <v>236.72</v>
      </c>
      <c r="QP27">
        <v>83.78</v>
      </c>
      <c r="QQ27">
        <v>1.07</v>
      </c>
      <c r="QR27">
        <v>14.53</v>
      </c>
      <c r="QS27">
        <v>41.83</v>
      </c>
      <c r="QT27">
        <v>61.17</v>
      </c>
      <c r="QU27">
        <v>1144.01</v>
      </c>
      <c r="QV27">
        <v>1753.81</v>
      </c>
      <c r="QW27">
        <v>99.16</v>
      </c>
      <c r="QX27" t="s">
        <v>5377</v>
      </c>
      <c r="QY27">
        <v>934.9</v>
      </c>
      <c r="QZ27">
        <v>46.4</v>
      </c>
      <c r="RA27">
        <v>453.04</v>
      </c>
      <c r="RB27">
        <v>40.25</v>
      </c>
      <c r="RC27">
        <v>247.87</v>
      </c>
      <c r="RD27">
        <v>146.54</v>
      </c>
      <c r="RE27">
        <v>220.92</v>
      </c>
      <c r="RF27">
        <v>130.81</v>
      </c>
      <c r="RG27">
        <v>31.56</v>
      </c>
      <c r="RH27">
        <v>49.81</v>
      </c>
      <c r="RI27">
        <v>0.01</v>
      </c>
      <c r="RJ27">
        <v>389.59</v>
      </c>
      <c r="RK27">
        <v>113.81</v>
      </c>
      <c r="RL27">
        <v>72.75</v>
      </c>
      <c r="RM27">
        <v>38.19</v>
      </c>
      <c r="RN27">
        <v>41.52</v>
      </c>
      <c r="RO27">
        <v>502.13</v>
      </c>
      <c r="RP27">
        <v>783.91</v>
      </c>
      <c r="RQ27">
        <v>25.21</v>
      </c>
      <c r="RR27">
        <v>96.55</v>
      </c>
      <c r="RS27">
        <v>976.11</v>
      </c>
      <c r="RT27">
        <v>581.52</v>
      </c>
      <c r="RU27">
        <v>11.36</v>
      </c>
      <c r="RV27">
        <v>0.21</v>
      </c>
      <c r="RW27">
        <v>545.87</v>
      </c>
      <c r="RX27">
        <v>25.97</v>
      </c>
      <c r="RY27">
        <v>24.71</v>
      </c>
      <c r="RZ27">
        <v>5148.29</v>
      </c>
      <c r="SA27">
        <v>236.64</v>
      </c>
      <c r="SB27">
        <v>45.7</v>
      </c>
      <c r="SC27">
        <v>14.36</v>
      </c>
      <c r="SD27">
        <v>137.43</v>
      </c>
      <c r="SE27">
        <v>166.57</v>
      </c>
      <c r="SF27">
        <v>66.03</v>
      </c>
      <c r="SG27">
        <v>4.9000000000000004</v>
      </c>
      <c r="SH27">
        <v>66.83</v>
      </c>
      <c r="SI27">
        <v>16.989999999999998</v>
      </c>
      <c r="SJ27" t="s">
        <v>5377</v>
      </c>
      <c r="SK27">
        <v>38.659999999999997</v>
      </c>
      <c r="SL27">
        <v>737.77</v>
      </c>
      <c r="SM27">
        <v>203.73</v>
      </c>
      <c r="SN27">
        <v>1572.37</v>
      </c>
      <c r="SO27">
        <v>128.97</v>
      </c>
      <c r="SP27">
        <v>129.04</v>
      </c>
      <c r="SQ27">
        <v>164.41</v>
      </c>
      <c r="SR27">
        <v>34.090000000000003</v>
      </c>
      <c r="SS27">
        <v>84.38</v>
      </c>
      <c r="ST27">
        <v>147.24</v>
      </c>
      <c r="SU27">
        <v>332.05</v>
      </c>
      <c r="SV27" t="s">
        <v>5377</v>
      </c>
      <c r="SW27">
        <v>16.940000000000001</v>
      </c>
      <c r="SX27">
        <v>17.420000000000002</v>
      </c>
      <c r="SY27">
        <v>105.16</v>
      </c>
      <c r="SZ27">
        <v>12056.22</v>
      </c>
      <c r="TA27">
        <v>90.8</v>
      </c>
      <c r="TB27">
        <v>1667.76</v>
      </c>
      <c r="TC27">
        <v>49.03</v>
      </c>
      <c r="TD27">
        <v>369.34</v>
      </c>
      <c r="TE27">
        <v>236.66</v>
      </c>
      <c r="TF27">
        <v>48.42</v>
      </c>
      <c r="TG27">
        <v>48.57</v>
      </c>
      <c r="TH27" t="s">
        <v>5377</v>
      </c>
      <c r="TI27">
        <v>37.57</v>
      </c>
      <c r="TJ27">
        <v>116.36</v>
      </c>
      <c r="TK27">
        <v>54.61</v>
      </c>
      <c r="TL27">
        <v>336.4</v>
      </c>
      <c r="TM27">
        <v>18.190000000000001</v>
      </c>
      <c r="TN27">
        <v>276.20999999999998</v>
      </c>
      <c r="TO27">
        <v>5332.82</v>
      </c>
      <c r="TP27">
        <v>4406.8599999999997</v>
      </c>
      <c r="TQ27" t="s">
        <v>5377</v>
      </c>
      <c r="TR27">
        <v>1109.04</v>
      </c>
      <c r="TS27">
        <v>39.35</v>
      </c>
      <c r="TT27">
        <v>81.99</v>
      </c>
      <c r="TU27">
        <v>170.12</v>
      </c>
      <c r="TV27" t="s">
        <v>5377</v>
      </c>
      <c r="TW27">
        <v>49.61</v>
      </c>
      <c r="TX27" t="s">
        <v>5377</v>
      </c>
      <c r="TY27">
        <v>418.37</v>
      </c>
      <c r="TZ27" t="s">
        <v>5377</v>
      </c>
      <c r="UA27">
        <v>5.71</v>
      </c>
      <c r="UB27">
        <v>10765.28</v>
      </c>
      <c r="UC27">
        <v>6685.04</v>
      </c>
      <c r="UD27">
        <v>2505.98</v>
      </c>
      <c r="UE27">
        <v>147.19999999999999</v>
      </c>
      <c r="UF27">
        <v>54.29</v>
      </c>
      <c r="UG27">
        <v>278.93</v>
      </c>
      <c r="UH27">
        <v>947.74</v>
      </c>
      <c r="UI27">
        <v>75.44</v>
      </c>
      <c r="UJ27">
        <v>48.58</v>
      </c>
      <c r="UK27" t="s">
        <v>5377</v>
      </c>
      <c r="UL27">
        <v>167.06</v>
      </c>
      <c r="UM27">
        <v>31.33</v>
      </c>
      <c r="UN27">
        <v>336.28</v>
      </c>
      <c r="UO27">
        <v>41.36</v>
      </c>
      <c r="UP27">
        <v>24.34</v>
      </c>
      <c r="UQ27">
        <v>22.13</v>
      </c>
      <c r="UR27">
        <v>136.61000000000001</v>
      </c>
      <c r="US27">
        <v>14.66</v>
      </c>
      <c r="UT27">
        <v>1106.45</v>
      </c>
      <c r="UU27">
        <v>88.16</v>
      </c>
      <c r="UV27">
        <v>618.54</v>
      </c>
      <c r="UW27">
        <v>35.31</v>
      </c>
      <c r="UX27">
        <v>50.01</v>
      </c>
      <c r="UY27">
        <v>32.72</v>
      </c>
      <c r="UZ27">
        <v>53.82</v>
      </c>
      <c r="VA27">
        <v>123.44</v>
      </c>
      <c r="VB27">
        <v>238.04</v>
      </c>
      <c r="VC27">
        <v>35.72</v>
      </c>
      <c r="VD27">
        <v>58.53</v>
      </c>
      <c r="VE27">
        <v>36.4</v>
      </c>
      <c r="VF27">
        <v>348.59</v>
      </c>
      <c r="VG27">
        <v>191.31</v>
      </c>
      <c r="VH27">
        <v>811.9</v>
      </c>
      <c r="VI27">
        <v>1021.19</v>
      </c>
      <c r="VJ27">
        <v>26.9</v>
      </c>
      <c r="VK27">
        <v>63.11</v>
      </c>
      <c r="VL27">
        <v>463.74</v>
      </c>
      <c r="VM27">
        <v>91.73</v>
      </c>
      <c r="VN27">
        <v>3162.22</v>
      </c>
      <c r="VO27">
        <v>22.06</v>
      </c>
      <c r="VP27">
        <v>5.68</v>
      </c>
      <c r="VQ27">
        <v>227.42</v>
      </c>
      <c r="VR27">
        <v>1121.54</v>
      </c>
      <c r="VS27" t="s">
        <v>5377</v>
      </c>
      <c r="VT27">
        <v>176.84</v>
      </c>
      <c r="VU27">
        <v>1653.96</v>
      </c>
      <c r="VV27">
        <v>2740.84</v>
      </c>
      <c r="VW27">
        <v>674.86</v>
      </c>
      <c r="VX27">
        <v>1115.92</v>
      </c>
      <c r="VY27">
        <v>5.16</v>
      </c>
      <c r="VZ27">
        <v>111.95</v>
      </c>
      <c r="WA27">
        <v>226.93</v>
      </c>
      <c r="WB27">
        <v>47.66</v>
      </c>
      <c r="WC27" t="s">
        <v>5377</v>
      </c>
      <c r="WD27">
        <v>298.48</v>
      </c>
      <c r="WE27">
        <v>51.37</v>
      </c>
      <c r="WF27" t="s">
        <v>5377</v>
      </c>
      <c r="WG27">
        <v>5936.75</v>
      </c>
      <c r="WH27" t="s">
        <v>5377</v>
      </c>
      <c r="WI27">
        <v>135.54</v>
      </c>
      <c r="WJ27">
        <v>736.64</v>
      </c>
      <c r="WK27">
        <v>413.52</v>
      </c>
      <c r="WL27">
        <v>209.26</v>
      </c>
      <c r="WM27" t="s">
        <v>5377</v>
      </c>
      <c r="WN27">
        <v>150.51</v>
      </c>
      <c r="WO27">
        <v>453.62</v>
      </c>
      <c r="WP27">
        <v>98.17</v>
      </c>
      <c r="WQ27">
        <v>425.69</v>
      </c>
      <c r="WR27">
        <v>206.07</v>
      </c>
      <c r="WS27">
        <v>23.37</v>
      </c>
      <c r="WT27">
        <v>1134.56</v>
      </c>
      <c r="WU27">
        <v>18.510000000000002</v>
      </c>
      <c r="WV27">
        <v>179.71</v>
      </c>
      <c r="WW27">
        <v>75.22</v>
      </c>
      <c r="WX27">
        <v>301.7</v>
      </c>
      <c r="WY27">
        <v>1521.68</v>
      </c>
      <c r="WZ27">
        <v>113.44</v>
      </c>
      <c r="XA27">
        <v>88.57</v>
      </c>
      <c r="XB27">
        <v>729.9</v>
      </c>
      <c r="XC27">
        <v>31.91</v>
      </c>
      <c r="XD27">
        <v>234.95</v>
      </c>
      <c r="XE27">
        <v>151.47</v>
      </c>
      <c r="XF27">
        <v>227.19</v>
      </c>
      <c r="XG27" t="s">
        <v>5377</v>
      </c>
      <c r="XH27">
        <v>78.72</v>
      </c>
      <c r="XI27" t="s">
        <v>5377</v>
      </c>
      <c r="XJ27">
        <v>142.47</v>
      </c>
      <c r="XK27">
        <v>103.12</v>
      </c>
      <c r="XL27">
        <v>92.17</v>
      </c>
      <c r="XM27">
        <v>748.93</v>
      </c>
      <c r="XN27">
        <v>766.39</v>
      </c>
      <c r="XO27">
        <v>91</v>
      </c>
      <c r="XP27" t="s">
        <v>5377</v>
      </c>
      <c r="XQ27">
        <v>58.01</v>
      </c>
      <c r="XR27">
        <v>309.88</v>
      </c>
      <c r="XS27">
        <v>112.46</v>
      </c>
      <c r="XT27">
        <v>202.59</v>
      </c>
      <c r="XU27">
        <v>56.85</v>
      </c>
      <c r="XV27">
        <v>68.400000000000006</v>
      </c>
      <c r="XW27">
        <v>15.27</v>
      </c>
      <c r="XX27">
        <v>59.87</v>
      </c>
      <c r="XY27">
        <v>1428.1</v>
      </c>
      <c r="XZ27">
        <v>78.680000000000007</v>
      </c>
      <c r="YA27">
        <v>804.96</v>
      </c>
      <c r="YB27">
        <v>0.7</v>
      </c>
      <c r="YC27">
        <v>74.89</v>
      </c>
      <c r="YD27">
        <v>17.920000000000002</v>
      </c>
      <c r="YE27">
        <v>53.26</v>
      </c>
      <c r="YF27">
        <v>11.39</v>
      </c>
      <c r="YG27">
        <v>64.260000000000005</v>
      </c>
      <c r="YH27">
        <v>20.55</v>
      </c>
      <c r="YI27">
        <v>67.790000000000006</v>
      </c>
      <c r="YJ27">
        <v>373.82</v>
      </c>
      <c r="YK27">
        <v>148.62</v>
      </c>
      <c r="YL27">
        <v>4890.3900000000003</v>
      </c>
      <c r="YM27">
        <v>1.1399999999999999</v>
      </c>
      <c r="YN27">
        <v>1150.8900000000001</v>
      </c>
      <c r="YO27">
        <v>15.53</v>
      </c>
      <c r="YP27">
        <v>194.66</v>
      </c>
      <c r="YQ27">
        <v>68.48</v>
      </c>
      <c r="YR27">
        <v>261.02999999999997</v>
      </c>
      <c r="YS27">
        <v>48.68</v>
      </c>
      <c r="YT27">
        <v>119.66</v>
      </c>
      <c r="YU27">
        <v>257.07</v>
      </c>
      <c r="YV27">
        <v>1449.23</v>
      </c>
      <c r="YW27">
        <v>45.71</v>
      </c>
      <c r="YX27">
        <v>31.53</v>
      </c>
      <c r="YY27">
        <v>1.1399999999999999</v>
      </c>
      <c r="YZ27">
        <v>278.31</v>
      </c>
      <c r="ZA27">
        <v>93.28</v>
      </c>
      <c r="ZB27" t="s">
        <v>5377</v>
      </c>
      <c r="ZC27">
        <v>122.28</v>
      </c>
      <c r="ZD27">
        <v>2.54</v>
      </c>
      <c r="ZE27" t="s">
        <v>5377</v>
      </c>
      <c r="ZF27">
        <v>158.79</v>
      </c>
      <c r="ZG27">
        <v>232.9</v>
      </c>
      <c r="ZH27">
        <v>905.16</v>
      </c>
      <c r="ZI27">
        <v>609.41999999999996</v>
      </c>
      <c r="ZJ27">
        <v>50.98</v>
      </c>
      <c r="ZK27">
        <v>3365.57</v>
      </c>
      <c r="ZL27">
        <v>23.17</v>
      </c>
      <c r="ZM27">
        <v>105.67</v>
      </c>
      <c r="ZN27">
        <v>38.71</v>
      </c>
      <c r="ZO27">
        <v>401.2</v>
      </c>
      <c r="ZP27">
        <v>313.67</v>
      </c>
      <c r="ZQ27">
        <v>87.95</v>
      </c>
      <c r="ZR27">
        <v>1461.87</v>
      </c>
      <c r="ZS27">
        <v>62.18</v>
      </c>
      <c r="ZT27">
        <v>545.54</v>
      </c>
      <c r="ZU27">
        <v>174.29</v>
      </c>
      <c r="ZV27">
        <v>7052.55</v>
      </c>
      <c r="ZW27">
        <v>309.45</v>
      </c>
      <c r="ZX27">
        <v>170.33</v>
      </c>
      <c r="ZY27">
        <v>159.35</v>
      </c>
      <c r="ZZ27">
        <v>48.76</v>
      </c>
      <c r="AAA27">
        <v>30.99</v>
      </c>
      <c r="AAB27">
        <v>1232.93</v>
      </c>
      <c r="AAC27">
        <v>228.34</v>
      </c>
      <c r="AAD27">
        <v>759.39</v>
      </c>
      <c r="AAE27">
        <v>534.92999999999995</v>
      </c>
      <c r="AAF27">
        <v>734.97</v>
      </c>
      <c r="AAG27">
        <v>7671.05</v>
      </c>
      <c r="AAH27">
        <v>4322.17</v>
      </c>
      <c r="AAI27">
        <v>137.49</v>
      </c>
      <c r="AAJ27">
        <v>76.53</v>
      </c>
      <c r="AAK27">
        <v>0.25</v>
      </c>
      <c r="AAL27">
        <v>110.57</v>
      </c>
      <c r="AAM27">
        <v>16.78</v>
      </c>
      <c r="AAN27">
        <v>165.45</v>
      </c>
      <c r="AAO27">
        <v>98.06</v>
      </c>
      <c r="AAP27">
        <v>130.02000000000001</v>
      </c>
      <c r="AAQ27">
        <v>593.88</v>
      </c>
      <c r="AAR27">
        <v>82.1</v>
      </c>
      <c r="AAS27">
        <v>1613.96</v>
      </c>
      <c r="AAT27">
        <v>639.33000000000004</v>
      </c>
      <c r="AAU27">
        <v>1640.51</v>
      </c>
      <c r="AAV27">
        <v>79.709999999999994</v>
      </c>
      <c r="AAW27">
        <v>141.38999999999999</v>
      </c>
      <c r="AAX27">
        <v>908.97</v>
      </c>
      <c r="AAY27">
        <v>2167.58</v>
      </c>
      <c r="AAZ27">
        <v>93.65</v>
      </c>
      <c r="ABA27">
        <v>122.97</v>
      </c>
      <c r="ABB27" t="s">
        <v>5377</v>
      </c>
      <c r="ABC27">
        <v>65.91</v>
      </c>
      <c r="ABD27">
        <v>106.32</v>
      </c>
      <c r="ABE27">
        <v>90.88</v>
      </c>
      <c r="ABF27">
        <v>756.31</v>
      </c>
      <c r="ABG27">
        <v>220.47</v>
      </c>
      <c r="ABH27">
        <v>8.4700000000000006</v>
      </c>
      <c r="ABI27">
        <v>1641.62</v>
      </c>
      <c r="ABJ27">
        <v>744.5</v>
      </c>
      <c r="ABK27">
        <v>115.16</v>
      </c>
      <c r="ABL27">
        <v>397.7</v>
      </c>
      <c r="ABM27">
        <v>709.89</v>
      </c>
      <c r="ABN27">
        <v>55.12</v>
      </c>
      <c r="ABO27">
        <v>26.28</v>
      </c>
      <c r="ABP27" t="s">
        <v>5377</v>
      </c>
      <c r="ABQ27">
        <v>46.27</v>
      </c>
      <c r="ABR27">
        <v>65.209999999999994</v>
      </c>
      <c r="ABS27">
        <v>43.75</v>
      </c>
      <c r="ABT27">
        <v>92.11</v>
      </c>
      <c r="ABU27">
        <v>100</v>
      </c>
      <c r="ABV27">
        <v>715.41</v>
      </c>
      <c r="ABW27">
        <v>53.03</v>
      </c>
      <c r="ABX27">
        <v>192.07</v>
      </c>
      <c r="ABY27">
        <v>66.83</v>
      </c>
      <c r="ABZ27">
        <v>1.1599999999999999</v>
      </c>
      <c r="ACA27">
        <v>82.92</v>
      </c>
      <c r="ACB27">
        <v>199.46</v>
      </c>
      <c r="ACC27">
        <v>59.23</v>
      </c>
      <c r="ACD27">
        <v>38.590000000000003</v>
      </c>
      <c r="ACE27">
        <v>36.71</v>
      </c>
      <c r="ACF27">
        <v>15.86</v>
      </c>
      <c r="ACG27">
        <v>0.04</v>
      </c>
      <c r="ACH27">
        <v>34.520000000000003</v>
      </c>
      <c r="ACI27">
        <v>340.8</v>
      </c>
      <c r="ACJ27">
        <v>548.82000000000005</v>
      </c>
      <c r="ACK27">
        <v>178.06</v>
      </c>
      <c r="ACL27">
        <v>207.91</v>
      </c>
      <c r="ACM27">
        <v>32.07</v>
      </c>
      <c r="ACN27">
        <v>261.17</v>
      </c>
      <c r="ACO27">
        <v>5797.65</v>
      </c>
      <c r="ACP27">
        <v>1936.01</v>
      </c>
      <c r="ACQ27">
        <v>451.74</v>
      </c>
      <c r="ACR27">
        <v>646.30999999999995</v>
      </c>
      <c r="ACS27">
        <v>37.58</v>
      </c>
      <c r="ACT27">
        <v>646.03</v>
      </c>
      <c r="ACU27">
        <v>800.26</v>
      </c>
      <c r="ACV27">
        <v>30.39</v>
      </c>
      <c r="ACW27">
        <v>520.27</v>
      </c>
      <c r="ACX27">
        <v>1257.3800000000001</v>
      </c>
      <c r="ACY27">
        <v>84.82</v>
      </c>
      <c r="ACZ27">
        <v>123.14</v>
      </c>
      <c r="ADA27" t="s">
        <v>5377</v>
      </c>
      <c r="ADB27">
        <v>205.22</v>
      </c>
      <c r="ADC27">
        <v>32.51</v>
      </c>
      <c r="ADD27">
        <v>4.0599999999999996</v>
      </c>
      <c r="ADE27" t="s">
        <v>5377</v>
      </c>
      <c r="ADF27">
        <v>1384.3</v>
      </c>
      <c r="ADG27">
        <v>13.88</v>
      </c>
      <c r="ADH27" t="s">
        <v>5377</v>
      </c>
      <c r="ADI27">
        <v>76.34</v>
      </c>
      <c r="ADJ27">
        <v>88.74</v>
      </c>
      <c r="ADK27">
        <v>271.66000000000003</v>
      </c>
      <c r="ADL27">
        <v>55.86</v>
      </c>
      <c r="ADM27">
        <v>48.23</v>
      </c>
      <c r="ADN27">
        <v>25.36</v>
      </c>
      <c r="ADO27" t="s">
        <v>5377</v>
      </c>
      <c r="ADP27">
        <v>509.56</v>
      </c>
      <c r="ADQ27">
        <v>120.46</v>
      </c>
      <c r="ADR27">
        <v>153.54</v>
      </c>
      <c r="ADS27">
        <v>110.18</v>
      </c>
      <c r="ADT27">
        <v>100.99</v>
      </c>
      <c r="ADU27">
        <v>169.64</v>
      </c>
      <c r="ADV27">
        <v>79.64</v>
      </c>
      <c r="ADW27">
        <v>417.94</v>
      </c>
      <c r="ADX27">
        <v>15.61</v>
      </c>
      <c r="ADY27">
        <v>2.6</v>
      </c>
      <c r="ADZ27">
        <v>40.49</v>
      </c>
      <c r="AEA27">
        <v>0.22</v>
      </c>
      <c r="AEB27" t="s">
        <v>5377</v>
      </c>
      <c r="AEC27">
        <v>17.809999999999999</v>
      </c>
      <c r="AED27">
        <v>223.93</v>
      </c>
      <c r="AEE27" t="s">
        <v>5377</v>
      </c>
      <c r="AEF27">
        <v>27.91</v>
      </c>
      <c r="AEI27">
        <v>107.66</v>
      </c>
      <c r="AEJ27">
        <v>112.1</v>
      </c>
      <c r="AEK27">
        <v>138.05000000000001</v>
      </c>
      <c r="AEL27">
        <v>248.21</v>
      </c>
      <c r="AEM27">
        <v>182.58</v>
      </c>
      <c r="AEN27">
        <v>1427.42</v>
      </c>
      <c r="AEO27">
        <v>57.78</v>
      </c>
      <c r="AEP27">
        <v>398.11</v>
      </c>
      <c r="AEQ27">
        <v>1819.24</v>
      </c>
      <c r="AER27">
        <v>322.51</v>
      </c>
      <c r="AES27">
        <v>2.25</v>
      </c>
      <c r="AET27">
        <v>1252.42</v>
      </c>
      <c r="AEU27">
        <v>5.0199999999999996</v>
      </c>
      <c r="AEV27">
        <v>82.13</v>
      </c>
      <c r="AEW27">
        <v>173.49</v>
      </c>
      <c r="AEX27">
        <v>626.82000000000005</v>
      </c>
      <c r="AEY27">
        <v>288.77999999999997</v>
      </c>
      <c r="AEZ27">
        <v>155.57</v>
      </c>
      <c r="AFA27">
        <v>852.48</v>
      </c>
      <c r="AFB27">
        <v>108.3</v>
      </c>
      <c r="AFC27">
        <v>126.44</v>
      </c>
      <c r="AFD27">
        <v>114.5</v>
      </c>
      <c r="AFE27">
        <v>14.16</v>
      </c>
      <c r="AFF27">
        <v>502.2</v>
      </c>
      <c r="AFG27">
        <v>201.18</v>
      </c>
      <c r="AFH27">
        <v>773.36</v>
      </c>
      <c r="AFI27">
        <v>109.44</v>
      </c>
      <c r="AFJ27">
        <v>8.1</v>
      </c>
      <c r="AFK27">
        <v>4.07</v>
      </c>
      <c r="AFM27">
        <v>10.97</v>
      </c>
      <c r="AFN27">
        <v>1233.56</v>
      </c>
      <c r="AFO27">
        <v>45.54</v>
      </c>
      <c r="AFP27">
        <v>0.52</v>
      </c>
      <c r="AFQ27">
        <v>26.44</v>
      </c>
      <c r="AFR27">
        <v>3002.45</v>
      </c>
      <c r="AFS27">
        <v>77.02</v>
      </c>
      <c r="AFT27">
        <v>31.17</v>
      </c>
      <c r="AFU27">
        <v>42.59</v>
      </c>
      <c r="AFV27">
        <v>129.01</v>
      </c>
      <c r="AFW27">
        <v>130.77000000000001</v>
      </c>
      <c r="AFX27">
        <v>5.76</v>
      </c>
      <c r="AFY27">
        <v>1.76</v>
      </c>
      <c r="AFZ27">
        <v>79772.5</v>
      </c>
      <c r="AGA27">
        <v>144.79</v>
      </c>
      <c r="AGB27">
        <v>175.5</v>
      </c>
      <c r="AGC27">
        <v>6.82</v>
      </c>
      <c r="AGD27">
        <v>186.64</v>
      </c>
      <c r="AGE27">
        <v>1.1399999999999999</v>
      </c>
      <c r="AGF27">
        <v>10631.58</v>
      </c>
      <c r="AGG27">
        <v>25.46</v>
      </c>
      <c r="AGH27">
        <v>7547.89</v>
      </c>
      <c r="AGI27">
        <v>1.81</v>
      </c>
      <c r="AGJ27">
        <v>40.56</v>
      </c>
      <c r="AGK27">
        <v>542.70000000000005</v>
      </c>
      <c r="AGL27">
        <v>7.05</v>
      </c>
      <c r="AGM27">
        <v>7.15</v>
      </c>
      <c r="AGN27">
        <v>3.33</v>
      </c>
      <c r="AGO27">
        <v>25.81</v>
      </c>
      <c r="AGP27">
        <v>135.03</v>
      </c>
      <c r="AGQ27">
        <v>99.66</v>
      </c>
      <c r="AGR27">
        <v>119.11</v>
      </c>
      <c r="AGS27">
        <v>111.38</v>
      </c>
      <c r="AGT27">
        <v>369.59</v>
      </c>
      <c r="AGU27">
        <v>139.25</v>
      </c>
      <c r="AGV27">
        <v>1839.52</v>
      </c>
      <c r="AGW27">
        <v>4791.63</v>
      </c>
      <c r="AGX27">
        <v>35726.75</v>
      </c>
      <c r="AGY27">
        <v>0.82</v>
      </c>
      <c r="AGZ27">
        <v>320.24</v>
      </c>
      <c r="AHA27">
        <v>1401.07</v>
      </c>
      <c r="AHB27">
        <v>18.79</v>
      </c>
      <c r="AHC27">
        <v>1286.3699999999999</v>
      </c>
      <c r="AHD27">
        <v>954.65</v>
      </c>
      <c r="AHE27">
        <v>686.84</v>
      </c>
      <c r="AHF27">
        <v>152.06</v>
      </c>
      <c r="AHG27">
        <v>279.87</v>
      </c>
      <c r="AHH27">
        <v>207.7</v>
      </c>
      <c r="AHI27">
        <v>4.8899999999999997</v>
      </c>
      <c r="AHJ27">
        <v>0.13</v>
      </c>
      <c r="AHK27">
        <v>302.64999999999998</v>
      </c>
      <c r="AHL27">
        <v>130.79</v>
      </c>
      <c r="AHM27">
        <v>86.04</v>
      </c>
      <c r="AHN27">
        <v>719.89</v>
      </c>
      <c r="AHO27">
        <v>625.5</v>
      </c>
      <c r="AHP27">
        <v>60.14</v>
      </c>
      <c r="AHQ27">
        <v>132.04</v>
      </c>
      <c r="AHS27">
        <v>143.44</v>
      </c>
      <c r="AHT27">
        <v>642.57000000000005</v>
      </c>
      <c r="AHU27">
        <v>11.19</v>
      </c>
      <c r="AHV27">
        <v>6.32</v>
      </c>
    </row>
    <row r="28" spans="1:906" x14ac:dyDescent="0.5">
      <c r="A28" s="2">
        <v>43434</v>
      </c>
      <c r="B28">
        <v>2796.61</v>
      </c>
      <c r="C28">
        <v>1971.29</v>
      </c>
      <c r="D28">
        <v>14198.32</v>
      </c>
      <c r="E28">
        <v>3738.79</v>
      </c>
      <c r="F28">
        <v>3706.06</v>
      </c>
      <c r="G28">
        <v>5531.54</v>
      </c>
      <c r="H28">
        <v>13502.33</v>
      </c>
      <c r="I28">
        <v>20328.23</v>
      </c>
      <c r="J28">
        <v>141.75</v>
      </c>
      <c r="K28">
        <v>641.16</v>
      </c>
      <c r="L28">
        <v>3621.4</v>
      </c>
      <c r="M28">
        <v>1667.23</v>
      </c>
      <c r="N28" t="s">
        <v>5377</v>
      </c>
      <c r="O28">
        <v>162.51</v>
      </c>
      <c r="P28">
        <v>2350.15</v>
      </c>
      <c r="Q28" t="s">
        <v>5377</v>
      </c>
      <c r="R28">
        <v>181.04</v>
      </c>
      <c r="S28">
        <v>799.75</v>
      </c>
      <c r="T28">
        <v>4844.46</v>
      </c>
      <c r="U28">
        <v>29570.92</v>
      </c>
      <c r="V28">
        <v>5.74</v>
      </c>
      <c r="W28">
        <v>1712.12</v>
      </c>
      <c r="X28">
        <v>151.47999999999999</v>
      </c>
      <c r="Y28">
        <v>7107.95</v>
      </c>
      <c r="Z28" t="s">
        <v>5377</v>
      </c>
      <c r="AA28">
        <v>10507.2</v>
      </c>
      <c r="AB28">
        <v>208.03</v>
      </c>
      <c r="AC28">
        <v>1194.5</v>
      </c>
      <c r="AD28">
        <v>643.48</v>
      </c>
      <c r="AE28">
        <v>235.36</v>
      </c>
      <c r="AF28">
        <v>12621.6</v>
      </c>
      <c r="AG28">
        <v>5310.32</v>
      </c>
      <c r="AH28">
        <v>81.73</v>
      </c>
      <c r="AI28">
        <v>144.43</v>
      </c>
      <c r="AJ28">
        <v>8667.1</v>
      </c>
      <c r="AK28" t="s">
        <v>5377</v>
      </c>
      <c r="AL28">
        <v>467.91</v>
      </c>
      <c r="AM28">
        <v>3724.48</v>
      </c>
      <c r="AN28">
        <v>7423.73</v>
      </c>
      <c r="AO28">
        <v>21046.959999999999</v>
      </c>
      <c r="AP28">
        <v>424.31</v>
      </c>
      <c r="AQ28">
        <v>91.74</v>
      </c>
      <c r="AR28">
        <v>198.54</v>
      </c>
      <c r="AS28">
        <v>794.81</v>
      </c>
      <c r="AT28" t="s">
        <v>5377</v>
      </c>
      <c r="AU28">
        <v>2853.26</v>
      </c>
      <c r="AV28">
        <v>2737.5</v>
      </c>
      <c r="AW28">
        <v>2671.5</v>
      </c>
      <c r="AX28" t="s">
        <v>5377</v>
      </c>
      <c r="AY28">
        <v>541.58000000000004</v>
      </c>
      <c r="AZ28">
        <v>43.83</v>
      </c>
      <c r="BA28">
        <v>345.96</v>
      </c>
      <c r="BB28">
        <v>81.17</v>
      </c>
      <c r="BC28">
        <v>8294.49</v>
      </c>
      <c r="BD28">
        <v>2154.96</v>
      </c>
      <c r="BE28">
        <v>54.38</v>
      </c>
      <c r="BF28">
        <v>114.17</v>
      </c>
      <c r="BG28">
        <v>224.06</v>
      </c>
      <c r="BH28">
        <v>8.56</v>
      </c>
      <c r="BI28">
        <v>369.58</v>
      </c>
      <c r="BJ28">
        <v>317.43</v>
      </c>
      <c r="BK28">
        <v>823.88</v>
      </c>
      <c r="BL28">
        <v>35.26</v>
      </c>
      <c r="BM28" t="s">
        <v>5377</v>
      </c>
      <c r="BN28">
        <v>66.150000000000006</v>
      </c>
      <c r="BO28">
        <v>1110.21</v>
      </c>
      <c r="BP28">
        <v>2952.98</v>
      </c>
      <c r="BQ28">
        <v>49.56</v>
      </c>
      <c r="BR28">
        <v>58.25</v>
      </c>
      <c r="BS28">
        <v>7.51</v>
      </c>
      <c r="BT28">
        <v>89.49</v>
      </c>
      <c r="BU28">
        <v>2274.44</v>
      </c>
      <c r="BV28" t="s">
        <v>5377</v>
      </c>
      <c r="BW28">
        <v>107.84</v>
      </c>
      <c r="BX28">
        <v>112.08</v>
      </c>
      <c r="BY28">
        <v>346.06</v>
      </c>
      <c r="BZ28">
        <v>75.83</v>
      </c>
      <c r="CA28">
        <v>501.24</v>
      </c>
      <c r="CB28">
        <v>35.36</v>
      </c>
      <c r="CC28" t="s">
        <v>5377</v>
      </c>
      <c r="CD28">
        <v>45.3</v>
      </c>
      <c r="CE28">
        <v>9419.73</v>
      </c>
      <c r="CF28">
        <v>50.05</v>
      </c>
      <c r="CG28">
        <v>2041.5</v>
      </c>
      <c r="CH28">
        <v>42.81</v>
      </c>
      <c r="CI28">
        <v>115.63</v>
      </c>
      <c r="CJ28">
        <v>464.88</v>
      </c>
      <c r="CK28">
        <v>4049.15</v>
      </c>
      <c r="CL28">
        <v>222.1</v>
      </c>
      <c r="CM28">
        <v>135.02000000000001</v>
      </c>
      <c r="CN28">
        <v>66.19</v>
      </c>
      <c r="CO28">
        <v>122.81</v>
      </c>
      <c r="CP28">
        <v>106.7</v>
      </c>
      <c r="CQ28">
        <v>0.06</v>
      </c>
      <c r="CR28" t="s">
        <v>5377</v>
      </c>
      <c r="CS28">
        <v>46.51</v>
      </c>
      <c r="CT28">
        <v>0.02</v>
      </c>
      <c r="CU28">
        <v>21.1</v>
      </c>
      <c r="CV28">
        <v>184.03</v>
      </c>
      <c r="CW28" t="s">
        <v>5377</v>
      </c>
      <c r="CX28">
        <v>29.03</v>
      </c>
      <c r="CY28">
        <v>139.13999999999999</v>
      </c>
      <c r="CZ28">
        <v>93.95</v>
      </c>
      <c r="DA28">
        <v>134.15</v>
      </c>
      <c r="DB28">
        <v>47.55</v>
      </c>
      <c r="DC28">
        <v>382.87</v>
      </c>
      <c r="DD28">
        <v>49.1</v>
      </c>
      <c r="DE28">
        <v>162.16999999999999</v>
      </c>
      <c r="DF28">
        <v>104.07</v>
      </c>
      <c r="DG28">
        <v>121.29</v>
      </c>
      <c r="DH28">
        <v>1343</v>
      </c>
      <c r="DI28">
        <v>211.28</v>
      </c>
      <c r="DJ28">
        <v>929.27</v>
      </c>
      <c r="DK28">
        <v>215.87</v>
      </c>
      <c r="DL28">
        <v>89.35</v>
      </c>
      <c r="DM28">
        <v>515.35</v>
      </c>
      <c r="DN28">
        <v>618.80999999999995</v>
      </c>
      <c r="DO28">
        <v>10.72</v>
      </c>
      <c r="DP28">
        <v>51.75</v>
      </c>
      <c r="DQ28">
        <v>284.12</v>
      </c>
      <c r="DR28">
        <v>131.62</v>
      </c>
      <c r="DS28" t="s">
        <v>5377</v>
      </c>
      <c r="DT28">
        <v>862.52</v>
      </c>
      <c r="DU28">
        <v>233.01</v>
      </c>
      <c r="DV28">
        <v>157.63</v>
      </c>
      <c r="DW28">
        <v>61.13</v>
      </c>
      <c r="DX28">
        <v>2038.44</v>
      </c>
      <c r="DY28">
        <v>361.46</v>
      </c>
      <c r="DZ28">
        <v>96.85</v>
      </c>
      <c r="EA28">
        <v>11144.17</v>
      </c>
      <c r="EB28">
        <v>16.38</v>
      </c>
      <c r="EC28">
        <v>325.75</v>
      </c>
      <c r="ED28">
        <v>1081.82</v>
      </c>
      <c r="EE28">
        <v>46.79</v>
      </c>
      <c r="EF28">
        <v>88.04</v>
      </c>
      <c r="EG28">
        <v>287.81</v>
      </c>
      <c r="EH28">
        <v>56.95</v>
      </c>
      <c r="EI28">
        <v>90.27</v>
      </c>
      <c r="EJ28">
        <v>186.83</v>
      </c>
      <c r="EK28">
        <v>650.76</v>
      </c>
      <c r="EL28">
        <v>43.91</v>
      </c>
      <c r="EM28">
        <v>4.22</v>
      </c>
      <c r="EN28">
        <v>103.88</v>
      </c>
      <c r="EO28">
        <v>90.34</v>
      </c>
      <c r="EP28">
        <v>1048.29</v>
      </c>
      <c r="EQ28">
        <v>120.81</v>
      </c>
      <c r="ER28">
        <v>114.43</v>
      </c>
      <c r="ES28">
        <v>14.72</v>
      </c>
      <c r="ET28">
        <v>1823.26</v>
      </c>
      <c r="EU28">
        <v>34.93</v>
      </c>
      <c r="EV28">
        <v>2.62</v>
      </c>
      <c r="EW28" t="s">
        <v>5377</v>
      </c>
      <c r="EX28">
        <v>115.02</v>
      </c>
      <c r="EY28">
        <v>29.9</v>
      </c>
      <c r="EZ28">
        <v>142.32</v>
      </c>
      <c r="FA28" t="s">
        <v>5377</v>
      </c>
      <c r="FB28">
        <v>116.01</v>
      </c>
      <c r="FC28">
        <v>331.89</v>
      </c>
      <c r="FD28">
        <v>102.21</v>
      </c>
      <c r="FE28">
        <v>98.71</v>
      </c>
      <c r="FF28">
        <v>49.55</v>
      </c>
      <c r="FG28">
        <v>1271.32</v>
      </c>
      <c r="FH28">
        <v>195.6</v>
      </c>
      <c r="FI28">
        <v>239.58</v>
      </c>
      <c r="FJ28">
        <v>14.07</v>
      </c>
      <c r="FK28">
        <v>14.78</v>
      </c>
      <c r="FL28" t="s">
        <v>5377</v>
      </c>
      <c r="FM28">
        <v>132.38999999999999</v>
      </c>
      <c r="FN28">
        <v>1453.08</v>
      </c>
      <c r="FO28">
        <v>200.31</v>
      </c>
      <c r="FP28">
        <v>55.25</v>
      </c>
      <c r="FQ28">
        <v>89.41</v>
      </c>
      <c r="FR28">
        <v>226.53</v>
      </c>
      <c r="FS28">
        <v>236.48</v>
      </c>
      <c r="FT28">
        <v>853.19</v>
      </c>
      <c r="FU28">
        <v>142.63</v>
      </c>
      <c r="FV28">
        <v>64.75</v>
      </c>
      <c r="FW28">
        <v>65.16</v>
      </c>
      <c r="FX28">
        <v>1691.4</v>
      </c>
      <c r="FY28">
        <v>1070.54</v>
      </c>
      <c r="FZ28">
        <v>68.2</v>
      </c>
      <c r="GA28">
        <v>59.22</v>
      </c>
      <c r="GB28">
        <v>31.35</v>
      </c>
      <c r="GC28">
        <v>156.51</v>
      </c>
      <c r="GD28">
        <v>0.12</v>
      </c>
      <c r="GE28">
        <v>143.38</v>
      </c>
      <c r="GF28">
        <v>260.8</v>
      </c>
      <c r="GG28">
        <v>378.45</v>
      </c>
      <c r="GH28">
        <v>29.04</v>
      </c>
      <c r="GI28">
        <v>4.3</v>
      </c>
      <c r="GJ28">
        <v>175.6</v>
      </c>
      <c r="GK28">
        <v>160.38</v>
      </c>
      <c r="GL28">
        <v>171.9</v>
      </c>
      <c r="GM28">
        <v>96.81</v>
      </c>
      <c r="GN28">
        <v>797.92</v>
      </c>
      <c r="GO28">
        <v>486.18</v>
      </c>
      <c r="GP28">
        <v>36.14</v>
      </c>
      <c r="GQ28">
        <v>191.11</v>
      </c>
      <c r="GR28" t="s">
        <v>5377</v>
      </c>
      <c r="GS28">
        <v>119.32</v>
      </c>
      <c r="GT28">
        <v>62.16</v>
      </c>
      <c r="GU28">
        <v>496.45</v>
      </c>
      <c r="GV28">
        <v>180.63</v>
      </c>
      <c r="GW28">
        <v>120.98</v>
      </c>
      <c r="GX28">
        <v>222.76</v>
      </c>
      <c r="GY28">
        <v>50.2</v>
      </c>
      <c r="GZ28">
        <v>1452.39</v>
      </c>
      <c r="HA28">
        <v>85.31</v>
      </c>
      <c r="HB28">
        <v>240.24</v>
      </c>
      <c r="HC28">
        <v>183.86</v>
      </c>
      <c r="HD28">
        <v>117.66</v>
      </c>
      <c r="HE28">
        <v>2741.59</v>
      </c>
      <c r="HF28" t="s">
        <v>5377</v>
      </c>
      <c r="HG28">
        <v>1211.07</v>
      </c>
      <c r="HH28">
        <v>88.16</v>
      </c>
      <c r="HI28">
        <v>31.84</v>
      </c>
      <c r="HJ28">
        <v>95.24</v>
      </c>
      <c r="HK28" t="s">
        <v>5377</v>
      </c>
      <c r="HL28">
        <v>45.36</v>
      </c>
      <c r="HM28">
        <v>958.62</v>
      </c>
      <c r="HN28">
        <v>89.88</v>
      </c>
      <c r="HO28">
        <v>116.15</v>
      </c>
      <c r="HP28">
        <v>2522.39</v>
      </c>
      <c r="HQ28">
        <v>48.48</v>
      </c>
      <c r="HR28" t="s">
        <v>5377</v>
      </c>
      <c r="HS28">
        <v>208.24</v>
      </c>
      <c r="HT28">
        <v>439.32</v>
      </c>
      <c r="HU28">
        <v>308.74</v>
      </c>
      <c r="HV28">
        <v>125.14</v>
      </c>
      <c r="HW28">
        <v>59.61</v>
      </c>
      <c r="HX28">
        <v>8.5399999999999991</v>
      </c>
      <c r="HY28">
        <v>20.23</v>
      </c>
      <c r="HZ28">
        <v>860.98</v>
      </c>
      <c r="IA28">
        <v>94.42</v>
      </c>
      <c r="IB28">
        <v>58.02</v>
      </c>
      <c r="IC28">
        <v>0.77</v>
      </c>
      <c r="ID28">
        <v>629.09</v>
      </c>
      <c r="IE28">
        <v>71.709999999999994</v>
      </c>
      <c r="IF28">
        <v>167.49</v>
      </c>
      <c r="IG28">
        <v>6.53</v>
      </c>
      <c r="IH28">
        <v>103.53</v>
      </c>
      <c r="II28">
        <v>1.4</v>
      </c>
      <c r="IJ28">
        <v>334.62</v>
      </c>
      <c r="IK28">
        <v>156.41999999999999</v>
      </c>
      <c r="IL28">
        <v>5754.89</v>
      </c>
      <c r="IM28">
        <v>43.18</v>
      </c>
      <c r="IN28">
        <v>23.43</v>
      </c>
      <c r="IO28">
        <v>36.54</v>
      </c>
      <c r="IP28">
        <v>303.91000000000003</v>
      </c>
      <c r="IQ28">
        <v>66.34</v>
      </c>
      <c r="IR28">
        <v>46.64</v>
      </c>
      <c r="IS28">
        <v>31.5</v>
      </c>
      <c r="IT28">
        <v>51.31</v>
      </c>
      <c r="IU28">
        <v>416.56</v>
      </c>
      <c r="IV28">
        <v>150.22999999999999</v>
      </c>
      <c r="IW28">
        <v>119.41</v>
      </c>
      <c r="IX28">
        <v>152.88999999999999</v>
      </c>
      <c r="IY28">
        <v>813.33</v>
      </c>
      <c r="IZ28">
        <v>607.84</v>
      </c>
      <c r="JA28">
        <v>142.56</v>
      </c>
      <c r="JB28">
        <v>0.13</v>
      </c>
      <c r="JC28">
        <v>2.13</v>
      </c>
      <c r="JD28">
        <v>0.28999999999999998</v>
      </c>
      <c r="JE28">
        <v>40.42</v>
      </c>
      <c r="JF28">
        <v>36.659999999999997</v>
      </c>
      <c r="JG28">
        <v>709.98</v>
      </c>
      <c r="JH28">
        <v>621.51</v>
      </c>
      <c r="JI28">
        <v>139.69</v>
      </c>
      <c r="JJ28">
        <v>91.22</v>
      </c>
      <c r="JK28" t="s">
        <v>5377</v>
      </c>
      <c r="JL28">
        <v>21.05</v>
      </c>
      <c r="JM28">
        <v>92.36</v>
      </c>
      <c r="JN28">
        <v>156.68</v>
      </c>
      <c r="JO28">
        <v>76.83</v>
      </c>
      <c r="JP28">
        <v>115.16</v>
      </c>
      <c r="JQ28">
        <v>4417.93</v>
      </c>
      <c r="JR28">
        <v>16.05</v>
      </c>
      <c r="JS28">
        <v>75.53</v>
      </c>
      <c r="JT28">
        <v>22.29</v>
      </c>
      <c r="JU28">
        <v>98.85</v>
      </c>
      <c r="JV28">
        <v>252.35</v>
      </c>
      <c r="JW28">
        <v>17.670000000000002</v>
      </c>
      <c r="JX28">
        <v>1297.9000000000001</v>
      </c>
      <c r="JY28">
        <v>605.51</v>
      </c>
      <c r="JZ28">
        <v>1707.38</v>
      </c>
      <c r="KA28">
        <v>575.94000000000005</v>
      </c>
      <c r="KB28">
        <v>2987.31</v>
      </c>
      <c r="KC28">
        <v>61.21</v>
      </c>
      <c r="KD28">
        <v>77.27</v>
      </c>
      <c r="KE28">
        <v>84.1</v>
      </c>
      <c r="KF28">
        <v>39.6</v>
      </c>
      <c r="KG28">
        <v>124.4</v>
      </c>
      <c r="KH28">
        <v>135.62</v>
      </c>
      <c r="KI28">
        <v>69.09</v>
      </c>
      <c r="KJ28" t="s">
        <v>5377</v>
      </c>
      <c r="KK28">
        <v>4092.5</v>
      </c>
      <c r="KL28">
        <v>26.24</v>
      </c>
      <c r="KM28">
        <v>280.39</v>
      </c>
      <c r="KN28">
        <v>99.95</v>
      </c>
      <c r="KO28" t="s">
        <v>5377</v>
      </c>
      <c r="KP28" t="s">
        <v>5377</v>
      </c>
      <c r="KQ28">
        <v>43.64</v>
      </c>
      <c r="KR28" t="s">
        <v>5377</v>
      </c>
      <c r="KS28">
        <v>43.96</v>
      </c>
      <c r="KT28">
        <v>337.97</v>
      </c>
      <c r="KU28">
        <v>625.46</v>
      </c>
      <c r="KV28" t="s">
        <v>5377</v>
      </c>
      <c r="KW28">
        <v>796.95</v>
      </c>
      <c r="KX28">
        <v>529.88</v>
      </c>
      <c r="KY28">
        <v>79.900000000000006</v>
      </c>
      <c r="KZ28" t="s">
        <v>5377</v>
      </c>
      <c r="LA28">
        <v>40.409999999999997</v>
      </c>
      <c r="LB28">
        <v>170.55</v>
      </c>
      <c r="LC28">
        <v>229.75</v>
      </c>
      <c r="LD28">
        <v>191.81</v>
      </c>
      <c r="LE28">
        <v>15.59</v>
      </c>
      <c r="LF28" t="s">
        <v>5377</v>
      </c>
      <c r="LG28">
        <v>17.5</v>
      </c>
      <c r="LH28">
        <v>774.74</v>
      </c>
      <c r="LJ28">
        <v>38.049999999999997</v>
      </c>
      <c r="LK28">
        <v>258.35000000000002</v>
      </c>
      <c r="LL28">
        <v>79.760000000000005</v>
      </c>
      <c r="LM28">
        <v>892.11</v>
      </c>
      <c r="LN28">
        <v>20.77</v>
      </c>
      <c r="LO28">
        <v>40.96</v>
      </c>
      <c r="LP28">
        <v>134.52000000000001</v>
      </c>
      <c r="LQ28">
        <v>236.28</v>
      </c>
      <c r="LR28">
        <v>818.73</v>
      </c>
      <c r="LS28">
        <v>1.1000000000000001</v>
      </c>
      <c r="LT28">
        <v>80.23</v>
      </c>
      <c r="LU28">
        <v>67.099999999999994</v>
      </c>
      <c r="LV28" t="s">
        <v>5377</v>
      </c>
      <c r="LW28">
        <v>705.4</v>
      </c>
      <c r="LX28">
        <v>124.83</v>
      </c>
      <c r="LY28">
        <v>60.48</v>
      </c>
      <c r="LZ28">
        <v>46.91</v>
      </c>
      <c r="MA28">
        <v>15.9</v>
      </c>
      <c r="MB28">
        <v>952.48</v>
      </c>
      <c r="MC28">
        <v>317.77</v>
      </c>
      <c r="MD28">
        <v>253.51</v>
      </c>
      <c r="ME28" t="s">
        <v>5377</v>
      </c>
      <c r="MF28">
        <v>53.9</v>
      </c>
      <c r="MG28">
        <v>6797.42</v>
      </c>
      <c r="MH28">
        <v>278.44</v>
      </c>
      <c r="MI28">
        <v>2.31</v>
      </c>
      <c r="MJ28">
        <v>44.35</v>
      </c>
      <c r="MK28">
        <v>115.94</v>
      </c>
      <c r="ML28">
        <v>6242.52</v>
      </c>
      <c r="MM28">
        <v>547.75</v>
      </c>
      <c r="MN28">
        <v>4.42</v>
      </c>
      <c r="MO28">
        <v>90.47</v>
      </c>
      <c r="MP28" t="s">
        <v>5377</v>
      </c>
      <c r="MQ28">
        <v>91.91</v>
      </c>
      <c r="MR28">
        <v>437.85</v>
      </c>
      <c r="MS28">
        <v>246.43</v>
      </c>
      <c r="MT28">
        <v>1299.2</v>
      </c>
      <c r="MU28">
        <v>545.16999999999996</v>
      </c>
      <c r="MV28">
        <v>128.43</v>
      </c>
      <c r="MW28">
        <v>25.71</v>
      </c>
      <c r="MX28">
        <v>561.91999999999996</v>
      </c>
      <c r="MY28">
        <v>1285.81</v>
      </c>
      <c r="MZ28" t="s">
        <v>5377</v>
      </c>
      <c r="NA28">
        <v>102.34</v>
      </c>
      <c r="NB28">
        <v>204.66</v>
      </c>
      <c r="NC28">
        <v>203.76</v>
      </c>
      <c r="ND28">
        <v>339.22</v>
      </c>
      <c r="NE28">
        <v>443.67</v>
      </c>
      <c r="NF28">
        <v>7.84</v>
      </c>
      <c r="NG28">
        <v>943.49</v>
      </c>
      <c r="NH28">
        <v>189.14</v>
      </c>
      <c r="NI28">
        <v>89.34</v>
      </c>
      <c r="NJ28">
        <v>54.91</v>
      </c>
      <c r="NK28">
        <v>1571.24</v>
      </c>
      <c r="NL28">
        <v>329.91</v>
      </c>
      <c r="NM28">
        <v>102.53</v>
      </c>
      <c r="NN28">
        <v>62.21</v>
      </c>
      <c r="NO28">
        <v>230.28</v>
      </c>
      <c r="NP28">
        <v>611.83000000000004</v>
      </c>
      <c r="NQ28">
        <v>50.68</v>
      </c>
      <c r="NR28">
        <v>35.6</v>
      </c>
      <c r="NS28">
        <v>155.34</v>
      </c>
      <c r="NT28">
        <v>0.24</v>
      </c>
      <c r="NU28">
        <v>85.8</v>
      </c>
      <c r="NV28">
        <v>3150.07</v>
      </c>
      <c r="NW28">
        <v>96.55</v>
      </c>
      <c r="NX28">
        <v>74.64</v>
      </c>
      <c r="NY28">
        <v>854.29</v>
      </c>
      <c r="NZ28">
        <v>4.13</v>
      </c>
      <c r="OA28">
        <v>168.48</v>
      </c>
      <c r="OB28">
        <v>86.73</v>
      </c>
      <c r="OC28">
        <v>116.1</v>
      </c>
      <c r="OD28">
        <v>508.48</v>
      </c>
      <c r="OE28">
        <v>320.47000000000003</v>
      </c>
      <c r="OF28">
        <v>133.12</v>
      </c>
      <c r="OG28">
        <v>59.37</v>
      </c>
      <c r="OH28">
        <v>143.11000000000001</v>
      </c>
      <c r="OI28">
        <v>84.2</v>
      </c>
      <c r="OJ28">
        <v>173.42</v>
      </c>
      <c r="OK28">
        <v>108.45</v>
      </c>
      <c r="OL28" t="s">
        <v>5377</v>
      </c>
      <c r="OM28">
        <v>11.84</v>
      </c>
      <c r="ON28">
        <v>66.27</v>
      </c>
      <c r="OO28">
        <v>116.02</v>
      </c>
      <c r="OP28">
        <v>509.43</v>
      </c>
      <c r="OQ28" t="s">
        <v>5377</v>
      </c>
      <c r="OR28">
        <v>320.55</v>
      </c>
      <c r="OS28">
        <v>160.78</v>
      </c>
      <c r="OT28">
        <v>164.99</v>
      </c>
      <c r="OU28">
        <v>247.75</v>
      </c>
      <c r="OV28">
        <v>35.15</v>
      </c>
      <c r="OW28">
        <v>378.64</v>
      </c>
      <c r="OX28">
        <v>101.64</v>
      </c>
      <c r="OY28">
        <v>2.76</v>
      </c>
      <c r="OZ28">
        <v>164.07</v>
      </c>
      <c r="PA28">
        <v>71.680000000000007</v>
      </c>
      <c r="PB28">
        <v>71.959999999999994</v>
      </c>
      <c r="PC28">
        <v>228.97</v>
      </c>
      <c r="PD28">
        <v>843.36</v>
      </c>
      <c r="PE28">
        <v>98.38</v>
      </c>
      <c r="PF28">
        <v>97.1</v>
      </c>
      <c r="PG28">
        <v>37.68</v>
      </c>
      <c r="PH28">
        <v>107.26</v>
      </c>
      <c r="PI28">
        <v>56.78</v>
      </c>
      <c r="PJ28">
        <v>586.01</v>
      </c>
      <c r="PK28">
        <v>155.25</v>
      </c>
      <c r="PL28">
        <v>0.38</v>
      </c>
      <c r="PM28">
        <v>38.35</v>
      </c>
      <c r="PN28">
        <v>29.13</v>
      </c>
      <c r="PO28">
        <v>45.93</v>
      </c>
      <c r="PP28">
        <v>30.57</v>
      </c>
      <c r="PQ28">
        <v>274.58999999999997</v>
      </c>
      <c r="PR28">
        <v>456.86</v>
      </c>
      <c r="PS28">
        <v>89.97</v>
      </c>
      <c r="PT28">
        <v>1.67</v>
      </c>
      <c r="PU28">
        <v>243.25</v>
      </c>
      <c r="PV28" t="s">
        <v>5377</v>
      </c>
      <c r="PW28">
        <v>0.48</v>
      </c>
      <c r="PX28">
        <v>112.31</v>
      </c>
      <c r="PY28">
        <v>30.54</v>
      </c>
      <c r="PZ28">
        <v>553.33000000000004</v>
      </c>
      <c r="QA28">
        <v>23.92</v>
      </c>
      <c r="QB28">
        <v>5026.3900000000003</v>
      </c>
      <c r="QC28">
        <v>136.82</v>
      </c>
      <c r="QD28">
        <v>100</v>
      </c>
      <c r="QE28" t="s">
        <v>5377</v>
      </c>
      <c r="QF28">
        <v>2.2400000000000002</v>
      </c>
      <c r="QG28">
        <v>1985.79</v>
      </c>
      <c r="QH28">
        <v>713.11</v>
      </c>
      <c r="QI28">
        <v>67.209999999999994</v>
      </c>
      <c r="QJ28">
        <v>851.19</v>
      </c>
      <c r="QK28">
        <v>676.17</v>
      </c>
      <c r="QL28">
        <v>31.55</v>
      </c>
      <c r="QM28">
        <v>356.54</v>
      </c>
      <c r="QN28">
        <v>21.66</v>
      </c>
      <c r="QO28">
        <v>250.56</v>
      </c>
      <c r="QP28">
        <v>82.94</v>
      </c>
      <c r="QQ28">
        <v>1.07</v>
      </c>
      <c r="QR28">
        <v>16.8</v>
      </c>
      <c r="QS28">
        <v>45.58</v>
      </c>
      <c r="QT28">
        <v>67.650000000000006</v>
      </c>
      <c r="QU28">
        <v>1152.81</v>
      </c>
      <c r="QV28">
        <v>1714.55</v>
      </c>
      <c r="QW28">
        <v>100.58</v>
      </c>
      <c r="QX28" t="s">
        <v>5377</v>
      </c>
      <c r="QY28">
        <v>1087.32</v>
      </c>
      <c r="QZ28">
        <v>51.01</v>
      </c>
      <c r="RA28">
        <v>481.35</v>
      </c>
      <c r="RB28">
        <v>47.18</v>
      </c>
      <c r="RC28">
        <v>253.28</v>
      </c>
      <c r="RD28">
        <v>146.54</v>
      </c>
      <c r="RE28">
        <v>207.33</v>
      </c>
      <c r="RF28">
        <v>137.24</v>
      </c>
      <c r="RG28">
        <v>32.200000000000003</v>
      </c>
      <c r="RH28">
        <v>54.38</v>
      </c>
      <c r="RI28">
        <v>0.01</v>
      </c>
      <c r="RJ28">
        <v>449.53</v>
      </c>
      <c r="RK28">
        <v>183.53</v>
      </c>
      <c r="RL28">
        <v>74.22</v>
      </c>
      <c r="RM28">
        <v>39.57</v>
      </c>
      <c r="RN28">
        <v>44.98</v>
      </c>
      <c r="RO28">
        <v>886.97</v>
      </c>
      <c r="RP28">
        <v>819.87</v>
      </c>
      <c r="RQ28">
        <v>28.54</v>
      </c>
      <c r="RR28">
        <v>99.14</v>
      </c>
      <c r="RS28">
        <v>1043.25</v>
      </c>
      <c r="RT28">
        <v>726.06</v>
      </c>
      <c r="RU28">
        <v>11.5</v>
      </c>
      <c r="RV28">
        <v>0.21</v>
      </c>
      <c r="RW28">
        <v>571.26</v>
      </c>
      <c r="RX28">
        <v>28.08</v>
      </c>
      <c r="RY28">
        <v>24.28</v>
      </c>
      <c r="RZ28">
        <v>5127.1099999999997</v>
      </c>
      <c r="SA28">
        <v>242.01</v>
      </c>
      <c r="SB28">
        <v>59.9</v>
      </c>
      <c r="SC28">
        <v>13.95</v>
      </c>
      <c r="SD28">
        <v>137.43</v>
      </c>
      <c r="SE28">
        <v>169.75</v>
      </c>
      <c r="SF28">
        <v>74.930000000000007</v>
      </c>
      <c r="SG28">
        <v>4.9000000000000004</v>
      </c>
      <c r="SH28">
        <v>68.8</v>
      </c>
      <c r="SI28">
        <v>21.12</v>
      </c>
      <c r="SJ28" t="s">
        <v>5377</v>
      </c>
      <c r="SK28">
        <v>35.43</v>
      </c>
      <c r="SL28">
        <v>793.21</v>
      </c>
      <c r="SM28">
        <v>220.32</v>
      </c>
      <c r="SN28">
        <v>1639.28</v>
      </c>
      <c r="SO28">
        <v>131.29</v>
      </c>
      <c r="SP28">
        <v>132.15</v>
      </c>
      <c r="SQ28">
        <v>173.45</v>
      </c>
      <c r="SR28">
        <v>36.630000000000003</v>
      </c>
      <c r="SS28">
        <v>80.81</v>
      </c>
      <c r="ST28">
        <v>166.35</v>
      </c>
      <c r="SU28">
        <v>335.49</v>
      </c>
      <c r="SV28" t="s">
        <v>5377</v>
      </c>
      <c r="SW28">
        <v>20.3</v>
      </c>
      <c r="SX28">
        <v>20.9</v>
      </c>
      <c r="SY28">
        <v>120.42</v>
      </c>
      <c r="SZ28">
        <v>12141.02</v>
      </c>
      <c r="TA28">
        <v>94.74</v>
      </c>
      <c r="TB28">
        <v>1936.39</v>
      </c>
      <c r="TC28">
        <v>44.47</v>
      </c>
      <c r="TD28">
        <v>391.2</v>
      </c>
      <c r="TE28">
        <v>241.18</v>
      </c>
      <c r="TF28">
        <v>51.54</v>
      </c>
      <c r="TG28">
        <v>50.1</v>
      </c>
      <c r="TH28" t="s">
        <v>5377</v>
      </c>
      <c r="TI28">
        <v>37.57</v>
      </c>
      <c r="TJ28">
        <v>131.21</v>
      </c>
      <c r="TK28">
        <v>54.89</v>
      </c>
      <c r="TL28">
        <v>288.33999999999997</v>
      </c>
      <c r="TM28">
        <v>21.45</v>
      </c>
      <c r="TN28">
        <v>289.27</v>
      </c>
      <c r="TO28">
        <v>5422.45</v>
      </c>
      <c r="TP28">
        <v>4565.05</v>
      </c>
      <c r="TQ28" t="s">
        <v>5377</v>
      </c>
      <c r="TR28">
        <v>1129.3499999999999</v>
      </c>
      <c r="TS28">
        <v>47.91</v>
      </c>
      <c r="TT28">
        <v>94.66</v>
      </c>
      <c r="TU28">
        <v>197.09</v>
      </c>
      <c r="TV28" t="s">
        <v>5377</v>
      </c>
      <c r="TW28">
        <v>55.05</v>
      </c>
      <c r="TX28" t="s">
        <v>5377</v>
      </c>
      <c r="TY28">
        <v>439.29</v>
      </c>
      <c r="TZ28" t="s">
        <v>5377</v>
      </c>
      <c r="UA28">
        <v>5.71</v>
      </c>
      <c r="UB28">
        <v>9383.25</v>
      </c>
      <c r="UC28">
        <v>6685.04</v>
      </c>
      <c r="UD28">
        <v>2551.83</v>
      </c>
      <c r="UE28">
        <v>151.91</v>
      </c>
      <c r="UF28">
        <v>58.47</v>
      </c>
      <c r="UG28">
        <v>295.48</v>
      </c>
      <c r="UH28">
        <v>993.23</v>
      </c>
      <c r="UI28">
        <v>107.2</v>
      </c>
      <c r="UJ28">
        <v>50.94</v>
      </c>
      <c r="UK28" t="s">
        <v>5377</v>
      </c>
      <c r="UL28">
        <v>167.95</v>
      </c>
      <c r="UM28">
        <v>31.58</v>
      </c>
      <c r="UN28">
        <v>339.64</v>
      </c>
      <c r="UO28">
        <v>43.91</v>
      </c>
      <c r="UP28">
        <v>24.91</v>
      </c>
      <c r="UQ28">
        <v>24.9</v>
      </c>
      <c r="UR28">
        <v>139.38</v>
      </c>
      <c r="US28">
        <v>18.48</v>
      </c>
      <c r="UT28">
        <v>1146.69</v>
      </c>
      <c r="UU28">
        <v>106</v>
      </c>
      <c r="UV28">
        <v>623.91</v>
      </c>
      <c r="UW28">
        <v>39.380000000000003</v>
      </c>
      <c r="UX28">
        <v>51.83</v>
      </c>
      <c r="UY28">
        <v>37.159999999999997</v>
      </c>
      <c r="UZ28">
        <v>70.72</v>
      </c>
      <c r="VA28">
        <v>152.36000000000001</v>
      </c>
      <c r="VB28">
        <v>303.27999999999997</v>
      </c>
      <c r="VC28">
        <v>37.6</v>
      </c>
      <c r="VD28">
        <v>66.47</v>
      </c>
      <c r="VE28">
        <v>39.93</v>
      </c>
      <c r="VF28">
        <v>350.87</v>
      </c>
      <c r="VG28">
        <v>246.92</v>
      </c>
      <c r="VH28">
        <v>838.23</v>
      </c>
      <c r="VI28">
        <v>1066.03</v>
      </c>
      <c r="VJ28">
        <v>28.51</v>
      </c>
      <c r="VK28">
        <v>57.05</v>
      </c>
      <c r="VL28">
        <v>511.81</v>
      </c>
      <c r="VM28">
        <v>94.19</v>
      </c>
      <c r="VN28">
        <v>3303.81</v>
      </c>
      <c r="VO28">
        <v>25.57</v>
      </c>
      <c r="VP28">
        <v>7.17</v>
      </c>
      <c r="VQ28">
        <v>219.99</v>
      </c>
      <c r="VR28">
        <v>1172.01</v>
      </c>
      <c r="VS28" t="s">
        <v>5377</v>
      </c>
      <c r="VT28">
        <v>176.84</v>
      </c>
      <c r="VU28">
        <v>1904.08</v>
      </c>
      <c r="VV28">
        <v>2938.62</v>
      </c>
      <c r="VW28">
        <v>716.18</v>
      </c>
      <c r="VX28">
        <v>1026.97</v>
      </c>
      <c r="VY28">
        <v>5.21</v>
      </c>
      <c r="VZ28">
        <v>118.54</v>
      </c>
      <c r="WA28">
        <v>241.12</v>
      </c>
      <c r="WB28">
        <v>51.17</v>
      </c>
      <c r="WC28" t="s">
        <v>5377</v>
      </c>
      <c r="WD28">
        <v>310.77</v>
      </c>
      <c r="WE28">
        <v>54.38</v>
      </c>
      <c r="WF28" t="s">
        <v>5377</v>
      </c>
      <c r="WG28">
        <v>5876.78</v>
      </c>
      <c r="WH28" t="s">
        <v>5377</v>
      </c>
      <c r="WI28">
        <v>144.19</v>
      </c>
      <c r="WJ28">
        <v>1024.3900000000001</v>
      </c>
      <c r="WK28">
        <v>434.87</v>
      </c>
      <c r="WL28">
        <v>247.21</v>
      </c>
      <c r="WM28" t="s">
        <v>5377</v>
      </c>
      <c r="WN28">
        <v>150.51</v>
      </c>
      <c r="WO28">
        <v>458.25</v>
      </c>
      <c r="WP28">
        <v>103.67</v>
      </c>
      <c r="WQ28">
        <v>463.15</v>
      </c>
      <c r="WR28">
        <v>206.07</v>
      </c>
      <c r="WS28">
        <v>21.4</v>
      </c>
      <c r="WT28">
        <v>1210.19</v>
      </c>
      <c r="WU28">
        <v>20.14</v>
      </c>
      <c r="WV28">
        <v>206.73</v>
      </c>
      <c r="WW28">
        <v>82.52</v>
      </c>
      <c r="WX28">
        <v>310.57</v>
      </c>
      <c r="WY28">
        <v>1647.78</v>
      </c>
      <c r="WZ28">
        <v>112.39</v>
      </c>
      <c r="XA28">
        <v>90.21</v>
      </c>
      <c r="XB28">
        <v>958.8</v>
      </c>
      <c r="XC28">
        <v>34.25</v>
      </c>
      <c r="XD28">
        <v>251.87</v>
      </c>
      <c r="XE28">
        <v>189.34</v>
      </c>
      <c r="XF28">
        <v>246.95</v>
      </c>
      <c r="XG28" t="s">
        <v>5377</v>
      </c>
      <c r="XH28">
        <v>84.13</v>
      </c>
      <c r="XI28" t="s">
        <v>5377</v>
      </c>
      <c r="XJ28">
        <v>191.14</v>
      </c>
      <c r="XK28">
        <v>106.96</v>
      </c>
      <c r="XL28" t="s">
        <v>5377</v>
      </c>
      <c r="XM28">
        <v>804.27</v>
      </c>
      <c r="XN28">
        <v>1008.41</v>
      </c>
      <c r="XO28">
        <v>91</v>
      </c>
      <c r="XP28" t="s">
        <v>5377</v>
      </c>
      <c r="XQ28">
        <v>60.41</v>
      </c>
      <c r="XR28">
        <v>345.64</v>
      </c>
      <c r="XS28">
        <v>118.82</v>
      </c>
      <c r="XT28">
        <v>190.34</v>
      </c>
      <c r="XU28">
        <v>65.78</v>
      </c>
      <c r="XV28">
        <v>72.88</v>
      </c>
      <c r="XW28">
        <v>15.91</v>
      </c>
      <c r="XX28">
        <v>64.760000000000005</v>
      </c>
      <c r="XY28">
        <v>1446.17</v>
      </c>
      <c r="XZ28">
        <v>96.57</v>
      </c>
      <c r="YA28">
        <v>889.7</v>
      </c>
      <c r="YB28">
        <v>0.76</v>
      </c>
      <c r="YC28">
        <v>98.67</v>
      </c>
      <c r="YD28">
        <v>21.5</v>
      </c>
      <c r="YE28">
        <v>56.15</v>
      </c>
      <c r="YF28">
        <v>12.27</v>
      </c>
      <c r="YG28">
        <v>71.02</v>
      </c>
      <c r="YH28">
        <v>20.67</v>
      </c>
      <c r="YI28">
        <v>75.92</v>
      </c>
      <c r="YJ28">
        <v>383.97</v>
      </c>
      <c r="YK28">
        <v>188.31</v>
      </c>
      <c r="YL28">
        <v>5201.6000000000004</v>
      </c>
      <c r="YM28">
        <v>1.23</v>
      </c>
      <c r="YN28">
        <v>1032.0899999999999</v>
      </c>
      <c r="YO28">
        <v>16.29</v>
      </c>
      <c r="YP28">
        <v>228.67</v>
      </c>
      <c r="YQ28">
        <v>86.46</v>
      </c>
      <c r="YR28">
        <v>307.95999999999998</v>
      </c>
      <c r="YS28">
        <v>50.63</v>
      </c>
      <c r="YT28">
        <v>124.44</v>
      </c>
      <c r="YU28">
        <v>246.63</v>
      </c>
      <c r="YV28">
        <v>1539.65</v>
      </c>
      <c r="YW28">
        <v>47.95</v>
      </c>
      <c r="YX28">
        <v>37.520000000000003</v>
      </c>
      <c r="YY28">
        <v>1.36</v>
      </c>
      <c r="YZ28">
        <v>290.62</v>
      </c>
      <c r="ZA28">
        <v>97.37</v>
      </c>
      <c r="ZB28" t="s">
        <v>5377</v>
      </c>
      <c r="ZC28">
        <v>105.98</v>
      </c>
      <c r="ZD28">
        <v>2.65</v>
      </c>
      <c r="ZE28" t="s">
        <v>5377</v>
      </c>
      <c r="ZF28">
        <v>174.49</v>
      </c>
      <c r="ZG28">
        <v>238.25</v>
      </c>
      <c r="ZH28">
        <v>918.09</v>
      </c>
      <c r="ZI28">
        <v>637.23</v>
      </c>
      <c r="ZJ28">
        <v>57.35</v>
      </c>
      <c r="ZK28">
        <v>3476.28</v>
      </c>
      <c r="ZL28">
        <v>27.47</v>
      </c>
      <c r="ZM28">
        <v>123.89</v>
      </c>
      <c r="ZN28">
        <v>40.9</v>
      </c>
      <c r="ZO28">
        <v>407.34</v>
      </c>
      <c r="ZP28">
        <v>325.18</v>
      </c>
      <c r="ZQ28">
        <v>103.56</v>
      </c>
      <c r="ZR28">
        <v>1532.83</v>
      </c>
      <c r="ZS28">
        <v>62.61</v>
      </c>
      <c r="ZT28">
        <v>553.92999999999995</v>
      </c>
      <c r="ZU28">
        <v>203.78</v>
      </c>
      <c r="ZV28">
        <v>7378.82</v>
      </c>
      <c r="ZW28">
        <v>348.58</v>
      </c>
      <c r="ZX28">
        <v>180.55</v>
      </c>
      <c r="ZY28">
        <v>163.41</v>
      </c>
      <c r="ZZ28">
        <v>35.22</v>
      </c>
      <c r="AAA28">
        <v>38.74</v>
      </c>
      <c r="AAB28">
        <v>1366.06</v>
      </c>
      <c r="AAC28">
        <v>223.19</v>
      </c>
      <c r="AAD28">
        <v>764.81</v>
      </c>
      <c r="AAE28">
        <v>526.29999999999995</v>
      </c>
      <c r="AAF28">
        <v>734.97</v>
      </c>
      <c r="AAG28">
        <v>7960.53</v>
      </c>
      <c r="AAH28">
        <v>4230.21</v>
      </c>
      <c r="AAI28">
        <v>139.15</v>
      </c>
      <c r="AAJ28">
        <v>78.099999999999994</v>
      </c>
      <c r="AAK28">
        <v>0.28999999999999998</v>
      </c>
      <c r="AAL28">
        <v>112.33</v>
      </c>
      <c r="AAM28">
        <v>21.63</v>
      </c>
      <c r="AAN28">
        <v>202.46</v>
      </c>
      <c r="AAO28">
        <v>99.03</v>
      </c>
      <c r="AAP28">
        <v>130.02000000000001</v>
      </c>
      <c r="AAQ28">
        <v>610.08000000000004</v>
      </c>
      <c r="AAR28">
        <v>88.46</v>
      </c>
      <c r="AAS28">
        <v>1600.71</v>
      </c>
      <c r="AAT28">
        <v>635.92999999999995</v>
      </c>
      <c r="AAU28">
        <v>1755.92</v>
      </c>
      <c r="AAV28">
        <v>94.36</v>
      </c>
      <c r="AAW28">
        <v>163.63999999999999</v>
      </c>
      <c r="AAX28">
        <v>987.59</v>
      </c>
      <c r="AAY28">
        <v>2264.73</v>
      </c>
      <c r="AAZ28">
        <v>106.72</v>
      </c>
      <c r="ABA28">
        <v>132.30000000000001</v>
      </c>
      <c r="ABB28" t="s">
        <v>5377</v>
      </c>
      <c r="ABC28">
        <v>71.010000000000005</v>
      </c>
      <c r="ABD28">
        <v>119.45</v>
      </c>
      <c r="ABE28">
        <v>88.12</v>
      </c>
      <c r="ABF28">
        <v>772.4</v>
      </c>
      <c r="ABG28">
        <v>258.63</v>
      </c>
      <c r="ABH28">
        <v>12.7</v>
      </c>
      <c r="ABI28">
        <v>1788.72</v>
      </c>
      <c r="ABJ28">
        <v>874.46</v>
      </c>
      <c r="ABK28">
        <v>137.12</v>
      </c>
      <c r="ABL28">
        <v>444.93</v>
      </c>
      <c r="ABM28">
        <v>715.31</v>
      </c>
      <c r="ABN28">
        <v>65.349999999999994</v>
      </c>
      <c r="ABO28">
        <v>26.28</v>
      </c>
      <c r="ABP28" t="s">
        <v>5377</v>
      </c>
      <c r="ABQ28">
        <v>59.49</v>
      </c>
      <c r="ABR28">
        <v>74.63</v>
      </c>
      <c r="ABS28">
        <v>43.49</v>
      </c>
      <c r="ABT28">
        <v>98.63</v>
      </c>
      <c r="ABU28" t="s">
        <v>5377</v>
      </c>
      <c r="ABV28">
        <v>876.38</v>
      </c>
      <c r="ABW28">
        <v>53.33</v>
      </c>
      <c r="ABX28">
        <v>200.8</v>
      </c>
      <c r="ABY28">
        <v>79.849999999999994</v>
      </c>
      <c r="ABZ28">
        <v>1.26</v>
      </c>
      <c r="ACA28">
        <v>87.76</v>
      </c>
      <c r="ACB28">
        <v>230.48</v>
      </c>
      <c r="ACC28">
        <v>64.91</v>
      </c>
      <c r="ACD28">
        <v>49.47</v>
      </c>
      <c r="ACE28">
        <v>48.95</v>
      </c>
      <c r="ACF28">
        <v>15.98</v>
      </c>
      <c r="ACG28">
        <v>0.05</v>
      </c>
      <c r="ACH28">
        <v>34.520000000000003</v>
      </c>
      <c r="ACI28">
        <v>369.92</v>
      </c>
      <c r="ACJ28">
        <v>570.34</v>
      </c>
      <c r="ACK28">
        <v>192.19</v>
      </c>
      <c r="ACL28">
        <v>261.95999999999998</v>
      </c>
      <c r="ACM28">
        <v>29.73</v>
      </c>
      <c r="ACN28">
        <v>319.2</v>
      </c>
      <c r="ACO28">
        <v>5701.71</v>
      </c>
      <c r="ACP28">
        <v>2054.54</v>
      </c>
      <c r="ACQ28">
        <v>471.1</v>
      </c>
      <c r="ACR28">
        <v>754.03</v>
      </c>
      <c r="ACS28">
        <v>38.67</v>
      </c>
      <c r="ACT28">
        <v>561.97</v>
      </c>
      <c r="ACU28">
        <v>884.5</v>
      </c>
      <c r="ACV28">
        <v>32.08</v>
      </c>
      <c r="ACW28">
        <v>525.09</v>
      </c>
      <c r="ACX28">
        <v>1430.23</v>
      </c>
      <c r="ACY28">
        <v>86.64</v>
      </c>
      <c r="ACZ28">
        <v>127.63</v>
      </c>
      <c r="ADA28" t="s">
        <v>5377</v>
      </c>
      <c r="ADB28">
        <v>225.29</v>
      </c>
      <c r="ADC28">
        <v>32.950000000000003</v>
      </c>
      <c r="ADD28">
        <v>4.0599999999999996</v>
      </c>
      <c r="ADE28" t="s">
        <v>5377</v>
      </c>
      <c r="ADF28">
        <v>1495.05</v>
      </c>
      <c r="ADG28">
        <v>17.690000000000001</v>
      </c>
      <c r="ADH28" t="s">
        <v>5377</v>
      </c>
      <c r="ADI28">
        <v>81.94</v>
      </c>
      <c r="ADJ28">
        <v>101.27</v>
      </c>
      <c r="ADK28">
        <v>312.25</v>
      </c>
      <c r="ADL28">
        <v>62.12</v>
      </c>
      <c r="ADM28">
        <v>51.94</v>
      </c>
      <c r="ADN28">
        <v>25.36</v>
      </c>
      <c r="ADO28" t="s">
        <v>5377</v>
      </c>
      <c r="ADP28">
        <v>495.28</v>
      </c>
      <c r="ADQ28">
        <v>120.46</v>
      </c>
      <c r="ADR28">
        <v>146.69</v>
      </c>
      <c r="ADS28">
        <v>115.14</v>
      </c>
      <c r="ADT28">
        <v>113.2</v>
      </c>
      <c r="ADU28">
        <v>177.69</v>
      </c>
      <c r="ADV28">
        <v>80.209999999999994</v>
      </c>
      <c r="ADW28">
        <v>515.70000000000005</v>
      </c>
      <c r="ADX28">
        <v>15.61</v>
      </c>
      <c r="ADY28">
        <v>2.6</v>
      </c>
      <c r="ADZ28">
        <v>54.07</v>
      </c>
      <c r="AEA28">
        <v>0.27</v>
      </c>
      <c r="AEB28" t="s">
        <v>5377</v>
      </c>
      <c r="AEC28">
        <v>17.809999999999999</v>
      </c>
      <c r="AED28">
        <v>274.20999999999998</v>
      </c>
      <c r="AEE28" t="s">
        <v>5377</v>
      </c>
      <c r="AEF28">
        <v>33.299999999999997</v>
      </c>
      <c r="AEI28">
        <v>107.66</v>
      </c>
      <c r="AEJ28">
        <v>112.1</v>
      </c>
      <c r="AEK28">
        <v>138.05000000000001</v>
      </c>
      <c r="AEL28">
        <v>248.21</v>
      </c>
      <c r="AEM28">
        <v>182.58</v>
      </c>
      <c r="AEN28">
        <v>1427.42</v>
      </c>
      <c r="AEO28">
        <v>57.78</v>
      </c>
      <c r="AEP28">
        <v>398.11</v>
      </c>
      <c r="AEQ28">
        <v>1819.24</v>
      </c>
      <c r="AER28">
        <v>322.51</v>
      </c>
      <c r="AES28">
        <v>2.25</v>
      </c>
      <c r="AET28">
        <v>1322</v>
      </c>
      <c r="AEU28">
        <v>5.0199999999999996</v>
      </c>
      <c r="AEV28">
        <v>82.13</v>
      </c>
      <c r="AEW28">
        <v>173.49</v>
      </c>
      <c r="AEX28">
        <v>626.82000000000005</v>
      </c>
      <c r="AEY28">
        <v>288.77999999999997</v>
      </c>
      <c r="AEZ28">
        <v>155.57</v>
      </c>
      <c r="AFA28">
        <v>852.48</v>
      </c>
      <c r="AFB28">
        <v>108.3</v>
      </c>
      <c r="AFC28">
        <v>126.44</v>
      </c>
      <c r="AFD28">
        <v>123.23</v>
      </c>
      <c r="AFE28">
        <v>16.55</v>
      </c>
      <c r="AFF28">
        <v>502.2</v>
      </c>
      <c r="AFG28">
        <v>201.18</v>
      </c>
      <c r="AFH28">
        <v>763.19</v>
      </c>
      <c r="AFI28">
        <v>109.44</v>
      </c>
      <c r="AFJ28">
        <v>8.1</v>
      </c>
      <c r="AFK28">
        <v>4.07</v>
      </c>
      <c r="AFM28">
        <v>10.97</v>
      </c>
      <c r="AFN28">
        <v>1233.56</v>
      </c>
      <c r="AFO28">
        <v>45.54</v>
      </c>
      <c r="AFP28">
        <v>0.52</v>
      </c>
      <c r="AFQ28">
        <v>26.44</v>
      </c>
      <c r="AFR28">
        <v>3002.45</v>
      </c>
      <c r="AFS28">
        <v>77.02</v>
      </c>
      <c r="AFT28">
        <v>31.17</v>
      </c>
      <c r="AFU28">
        <v>42.59</v>
      </c>
      <c r="AFV28">
        <v>129.01</v>
      </c>
      <c r="AFW28">
        <v>130.77000000000001</v>
      </c>
      <c r="AFX28">
        <v>5.76</v>
      </c>
      <c r="AFY28">
        <v>1.76</v>
      </c>
      <c r="AFZ28">
        <v>79772.5</v>
      </c>
      <c r="AGA28">
        <v>144.79</v>
      </c>
      <c r="AGB28">
        <v>175.5</v>
      </c>
      <c r="AGC28">
        <v>6.82</v>
      </c>
      <c r="AGD28">
        <v>197.66</v>
      </c>
      <c r="AGE28">
        <v>1.1399999999999999</v>
      </c>
      <c r="AGF28">
        <v>10631.58</v>
      </c>
      <c r="AGG28">
        <v>25.46</v>
      </c>
      <c r="AGH28">
        <v>7547.89</v>
      </c>
      <c r="AGI28">
        <v>1.81</v>
      </c>
      <c r="AGJ28">
        <v>40.56</v>
      </c>
      <c r="AGK28">
        <v>542.70000000000005</v>
      </c>
      <c r="AGL28">
        <v>6.58</v>
      </c>
      <c r="AGM28">
        <v>7.15</v>
      </c>
      <c r="AGN28">
        <v>3.33</v>
      </c>
      <c r="AGO28">
        <v>25.81</v>
      </c>
      <c r="AGP28">
        <v>135.03</v>
      </c>
      <c r="AGQ28">
        <v>99.66</v>
      </c>
      <c r="AGR28">
        <v>119.11</v>
      </c>
      <c r="AGS28">
        <v>111.38</v>
      </c>
      <c r="AGT28">
        <v>369.59</v>
      </c>
      <c r="AGU28">
        <v>139.25</v>
      </c>
      <c r="AGV28">
        <v>1867.39</v>
      </c>
      <c r="AGW28">
        <v>4791.63</v>
      </c>
      <c r="AGX28">
        <v>35726.75</v>
      </c>
      <c r="AGY28">
        <v>0.82</v>
      </c>
      <c r="AGZ28">
        <v>320.24</v>
      </c>
      <c r="AHA28">
        <v>1268.69</v>
      </c>
      <c r="AHB28">
        <v>18.79</v>
      </c>
      <c r="AHC28">
        <v>1286.3699999999999</v>
      </c>
      <c r="AHD28">
        <v>954.65</v>
      </c>
      <c r="AHE28">
        <v>686.84</v>
      </c>
      <c r="AHF28">
        <v>152.06</v>
      </c>
      <c r="AHG28">
        <v>279.87</v>
      </c>
      <c r="AHH28">
        <v>207.7</v>
      </c>
      <c r="AHI28">
        <v>4.8899999999999997</v>
      </c>
      <c r="AHJ28">
        <v>0.13</v>
      </c>
      <c r="AHK28">
        <v>276.56</v>
      </c>
      <c r="AHL28">
        <v>130.79</v>
      </c>
      <c r="AHM28">
        <v>86.04</v>
      </c>
      <c r="AHN28">
        <v>719.89</v>
      </c>
      <c r="AHO28">
        <v>625.5</v>
      </c>
      <c r="AHP28">
        <v>60.14</v>
      </c>
      <c r="AHQ28">
        <v>132.04</v>
      </c>
      <c r="AHS28">
        <v>143.44</v>
      </c>
      <c r="AHT28">
        <v>638.98</v>
      </c>
      <c r="AHU28">
        <v>11.19</v>
      </c>
      <c r="AHV28">
        <v>6.32</v>
      </c>
    </row>
    <row r="29" spans="1:906" x14ac:dyDescent="0.5">
      <c r="A29" s="2">
        <v>43404</v>
      </c>
      <c r="B29">
        <v>2895.98</v>
      </c>
      <c r="C29">
        <v>1979.02</v>
      </c>
      <c r="D29">
        <v>15590.32</v>
      </c>
      <c r="E29">
        <v>3688.62</v>
      </c>
      <c r="F29">
        <v>3651.76</v>
      </c>
      <c r="G29">
        <v>5845.83</v>
      </c>
      <c r="H29">
        <v>12769.17</v>
      </c>
      <c r="I29">
        <v>18618.38</v>
      </c>
      <c r="J29">
        <v>145.96</v>
      </c>
      <c r="K29">
        <v>644.13</v>
      </c>
      <c r="L29">
        <v>3733.69</v>
      </c>
      <c r="M29">
        <v>1649.24</v>
      </c>
      <c r="N29" t="s">
        <v>5377</v>
      </c>
      <c r="O29">
        <v>168.53</v>
      </c>
      <c r="P29">
        <v>2338.85</v>
      </c>
      <c r="Q29" t="s">
        <v>5377</v>
      </c>
      <c r="R29">
        <v>173.88</v>
      </c>
      <c r="S29">
        <v>789.94</v>
      </c>
      <c r="T29">
        <v>4987.79</v>
      </c>
      <c r="U29">
        <v>31222.89</v>
      </c>
      <c r="V29">
        <v>5.56</v>
      </c>
      <c r="W29">
        <v>1739.15</v>
      </c>
      <c r="X29">
        <v>149.82</v>
      </c>
      <c r="Y29">
        <v>7412.91</v>
      </c>
      <c r="Z29" t="s">
        <v>5377</v>
      </c>
      <c r="AA29">
        <v>10590.83</v>
      </c>
      <c r="AB29">
        <v>207.22</v>
      </c>
      <c r="AC29">
        <v>1149.7</v>
      </c>
      <c r="AD29">
        <v>663.59</v>
      </c>
      <c r="AE29">
        <v>246.01</v>
      </c>
      <c r="AF29">
        <v>12372.49</v>
      </c>
      <c r="AG29">
        <v>5685.8</v>
      </c>
      <c r="AH29">
        <v>81.73</v>
      </c>
      <c r="AI29">
        <v>141.35</v>
      </c>
      <c r="AJ29">
        <v>11634.22</v>
      </c>
      <c r="AK29" t="s">
        <v>5377</v>
      </c>
      <c r="AL29">
        <v>465.59</v>
      </c>
      <c r="AM29">
        <v>3806.63</v>
      </c>
      <c r="AN29">
        <v>7570.73</v>
      </c>
      <c r="AO29">
        <v>21192.11</v>
      </c>
      <c r="AP29">
        <v>450.15</v>
      </c>
      <c r="AQ29">
        <v>94.5</v>
      </c>
      <c r="AR29">
        <v>195.38</v>
      </c>
      <c r="AS29">
        <v>779.61</v>
      </c>
      <c r="AT29" t="s">
        <v>5377</v>
      </c>
      <c r="AU29">
        <v>2681.2</v>
      </c>
      <c r="AV29">
        <v>2779.62</v>
      </c>
      <c r="AW29">
        <v>2915.84</v>
      </c>
      <c r="AX29" t="s">
        <v>5377</v>
      </c>
      <c r="AY29">
        <v>482.01</v>
      </c>
      <c r="AZ29">
        <v>48.7</v>
      </c>
      <c r="BA29">
        <v>385.79</v>
      </c>
      <c r="BB29">
        <v>81.94</v>
      </c>
      <c r="BC29">
        <v>7801.38</v>
      </c>
      <c r="BD29">
        <v>2121.29</v>
      </c>
      <c r="BE29">
        <v>53.44</v>
      </c>
      <c r="BF29">
        <v>104.85</v>
      </c>
      <c r="BG29">
        <v>221.73</v>
      </c>
      <c r="BH29">
        <v>8.6300000000000008</v>
      </c>
      <c r="BI29">
        <v>350.99</v>
      </c>
      <c r="BJ29">
        <v>368.78</v>
      </c>
      <c r="BK29">
        <v>937.26</v>
      </c>
      <c r="BL29">
        <v>51.62</v>
      </c>
      <c r="BM29" t="s">
        <v>5377</v>
      </c>
      <c r="BN29">
        <v>67.48</v>
      </c>
      <c r="BO29">
        <v>1166.28</v>
      </c>
      <c r="BP29">
        <v>3046.73</v>
      </c>
      <c r="BQ29">
        <v>49.56</v>
      </c>
      <c r="BR29">
        <v>62.05</v>
      </c>
      <c r="BS29">
        <v>7.03</v>
      </c>
      <c r="BT29">
        <v>89.49</v>
      </c>
      <c r="BU29">
        <v>2353.65</v>
      </c>
      <c r="BV29" t="s">
        <v>5377</v>
      </c>
      <c r="BW29">
        <v>111.05</v>
      </c>
      <c r="BX29">
        <v>135.86000000000001</v>
      </c>
      <c r="BY29">
        <v>365.83</v>
      </c>
      <c r="BZ29">
        <v>75.83</v>
      </c>
      <c r="CA29">
        <v>572.41999999999996</v>
      </c>
      <c r="CB29">
        <v>31.69</v>
      </c>
      <c r="CC29" t="s">
        <v>5377</v>
      </c>
      <c r="CD29">
        <v>46.52</v>
      </c>
      <c r="CE29">
        <v>10104.799999999999</v>
      </c>
      <c r="CF29">
        <v>56.68</v>
      </c>
      <c r="CG29">
        <v>2007.1</v>
      </c>
      <c r="CH29">
        <v>40.43</v>
      </c>
      <c r="CI29">
        <v>136.79</v>
      </c>
      <c r="CJ29">
        <v>441.83</v>
      </c>
      <c r="CK29">
        <v>4161.82</v>
      </c>
      <c r="CL29">
        <v>230.43</v>
      </c>
      <c r="CM29">
        <v>132.66</v>
      </c>
      <c r="CN29">
        <v>70.91</v>
      </c>
      <c r="CO29">
        <v>141.85</v>
      </c>
      <c r="CP29">
        <v>128.66999999999999</v>
      </c>
      <c r="CQ29">
        <v>0.06</v>
      </c>
      <c r="CR29" t="s">
        <v>5377</v>
      </c>
      <c r="CS29">
        <v>48.86</v>
      </c>
      <c r="CT29">
        <v>0.02</v>
      </c>
      <c r="CU29">
        <v>21.57</v>
      </c>
      <c r="CV29">
        <v>184.03</v>
      </c>
      <c r="CW29" t="s">
        <v>5377</v>
      </c>
      <c r="CX29">
        <v>34.71</v>
      </c>
      <c r="CY29">
        <v>141.79</v>
      </c>
      <c r="CZ29">
        <v>93.18</v>
      </c>
      <c r="DA29">
        <v>123.64</v>
      </c>
      <c r="DB29">
        <v>50.98</v>
      </c>
      <c r="DC29">
        <v>570.44000000000005</v>
      </c>
      <c r="DD29">
        <v>49.37</v>
      </c>
      <c r="DE29">
        <v>190.7</v>
      </c>
      <c r="DF29">
        <v>104.06</v>
      </c>
      <c r="DG29">
        <v>135.04</v>
      </c>
      <c r="DH29">
        <v>1460.12</v>
      </c>
      <c r="DI29">
        <v>218.49</v>
      </c>
      <c r="DJ29">
        <v>894.85</v>
      </c>
      <c r="DK29">
        <v>215.87</v>
      </c>
      <c r="DL29">
        <v>94.01</v>
      </c>
      <c r="DM29">
        <v>527.22</v>
      </c>
      <c r="DN29">
        <v>557.69000000000005</v>
      </c>
      <c r="DO29">
        <v>16.88</v>
      </c>
      <c r="DP29">
        <v>49.3</v>
      </c>
      <c r="DQ29">
        <v>284.12</v>
      </c>
      <c r="DR29">
        <v>133.24</v>
      </c>
      <c r="DS29" t="s">
        <v>5377</v>
      </c>
      <c r="DT29">
        <v>901.73</v>
      </c>
      <c r="DU29">
        <v>241.64</v>
      </c>
      <c r="DV29">
        <v>154.13</v>
      </c>
      <c r="DW29">
        <v>58.63</v>
      </c>
      <c r="DX29">
        <v>2172.1</v>
      </c>
      <c r="DY29">
        <v>347.38</v>
      </c>
      <c r="DZ29">
        <v>94.35</v>
      </c>
      <c r="EA29">
        <v>11371.23</v>
      </c>
      <c r="EB29">
        <v>16.48</v>
      </c>
      <c r="EC29">
        <v>333.63</v>
      </c>
      <c r="ED29">
        <v>1012.58</v>
      </c>
      <c r="EE29">
        <v>55.15</v>
      </c>
      <c r="EF29">
        <v>86.92</v>
      </c>
      <c r="EG29">
        <v>287.81</v>
      </c>
      <c r="EH29">
        <v>65.53</v>
      </c>
      <c r="EI29">
        <v>91.81</v>
      </c>
      <c r="EJ29">
        <v>195.18</v>
      </c>
      <c r="EK29">
        <v>731.19</v>
      </c>
      <c r="EL29">
        <v>50.07</v>
      </c>
      <c r="EM29">
        <v>4.6100000000000003</v>
      </c>
      <c r="EN29">
        <v>109.3</v>
      </c>
      <c r="EO29">
        <v>110.17</v>
      </c>
      <c r="EP29">
        <v>1080.79</v>
      </c>
      <c r="EQ29">
        <v>123.13</v>
      </c>
      <c r="ER29">
        <v>115.63</v>
      </c>
      <c r="ES29">
        <v>18.420000000000002</v>
      </c>
      <c r="ET29">
        <v>1978.09</v>
      </c>
      <c r="EU29">
        <v>37.51</v>
      </c>
      <c r="EV29">
        <v>2.62</v>
      </c>
      <c r="EW29" t="s">
        <v>5377</v>
      </c>
      <c r="EX29">
        <v>126.46</v>
      </c>
      <c r="EY29">
        <v>32.94</v>
      </c>
      <c r="EZ29">
        <v>141.04</v>
      </c>
      <c r="FA29" t="s">
        <v>5377</v>
      </c>
      <c r="FB29">
        <v>116.17</v>
      </c>
      <c r="FC29">
        <v>383.39</v>
      </c>
      <c r="FD29">
        <v>100.69</v>
      </c>
      <c r="FE29">
        <v>102.48</v>
      </c>
      <c r="FF29">
        <v>49.93</v>
      </c>
      <c r="FG29">
        <v>1168.4000000000001</v>
      </c>
      <c r="FH29">
        <v>197.16</v>
      </c>
      <c r="FI29">
        <v>255.64</v>
      </c>
      <c r="FJ29">
        <v>14.56</v>
      </c>
      <c r="FK29">
        <v>14.26</v>
      </c>
      <c r="FL29" t="s">
        <v>5377</v>
      </c>
      <c r="FM29">
        <v>128.63999999999999</v>
      </c>
      <c r="FN29">
        <v>1384.29</v>
      </c>
      <c r="FO29">
        <v>198.37</v>
      </c>
      <c r="FP29">
        <v>51.09</v>
      </c>
      <c r="FQ29" t="s">
        <v>5377</v>
      </c>
      <c r="FR29">
        <v>228.3</v>
      </c>
      <c r="FS29">
        <v>277.07</v>
      </c>
      <c r="FT29">
        <v>963.79</v>
      </c>
      <c r="FU29">
        <v>183.68</v>
      </c>
      <c r="FV29">
        <v>71.739999999999995</v>
      </c>
      <c r="FW29">
        <v>65.16</v>
      </c>
      <c r="FX29">
        <v>1857.98</v>
      </c>
      <c r="FY29">
        <v>1079.7</v>
      </c>
      <c r="FZ29">
        <v>70.790000000000006</v>
      </c>
      <c r="GA29">
        <v>45.2</v>
      </c>
      <c r="GB29">
        <v>35.71</v>
      </c>
      <c r="GC29">
        <v>163.79</v>
      </c>
      <c r="GD29">
        <v>0.12</v>
      </c>
      <c r="GE29">
        <v>176.57</v>
      </c>
      <c r="GF29">
        <v>321.57</v>
      </c>
      <c r="GG29">
        <v>417.38</v>
      </c>
      <c r="GH29">
        <v>29.8</v>
      </c>
      <c r="GI29">
        <v>4.46</v>
      </c>
      <c r="GJ29">
        <v>196.37</v>
      </c>
      <c r="GK29">
        <v>167.84</v>
      </c>
      <c r="GL29">
        <v>170.2</v>
      </c>
      <c r="GM29">
        <v>106.7</v>
      </c>
      <c r="GN29">
        <v>758.42</v>
      </c>
      <c r="GO29">
        <v>529.67999999999995</v>
      </c>
      <c r="GP29">
        <v>38.590000000000003</v>
      </c>
      <c r="GQ29">
        <v>194.93</v>
      </c>
      <c r="GR29" t="s">
        <v>5377</v>
      </c>
      <c r="GS29">
        <v>119.32</v>
      </c>
      <c r="GT29">
        <v>65.97</v>
      </c>
      <c r="GU29">
        <v>493.29</v>
      </c>
      <c r="GV29">
        <v>180.12</v>
      </c>
      <c r="GW29">
        <v>120.29</v>
      </c>
      <c r="GX29">
        <v>218.59</v>
      </c>
      <c r="GY29">
        <v>52.76</v>
      </c>
      <c r="GZ29">
        <v>1486.17</v>
      </c>
      <c r="HA29">
        <v>89.41</v>
      </c>
      <c r="HB29">
        <v>254.37</v>
      </c>
      <c r="HC29">
        <v>200.18</v>
      </c>
      <c r="HD29">
        <v>123.6</v>
      </c>
      <c r="HE29">
        <v>2789.27</v>
      </c>
      <c r="HF29" t="s">
        <v>5377</v>
      </c>
      <c r="HG29">
        <v>1244.0999999999999</v>
      </c>
      <c r="HH29">
        <v>88.16</v>
      </c>
      <c r="HI29">
        <v>32.72</v>
      </c>
      <c r="HJ29">
        <v>97.96</v>
      </c>
      <c r="HK29" t="s">
        <v>5377</v>
      </c>
      <c r="HL29">
        <v>48.72</v>
      </c>
      <c r="HM29">
        <v>1042.3800000000001</v>
      </c>
      <c r="HN29">
        <v>92.49</v>
      </c>
      <c r="HO29">
        <v>388.11</v>
      </c>
      <c r="HP29">
        <v>2557.0700000000002</v>
      </c>
      <c r="HQ29">
        <v>48.48</v>
      </c>
      <c r="HR29" t="s">
        <v>5377</v>
      </c>
      <c r="HS29">
        <v>217.38</v>
      </c>
      <c r="HT29">
        <v>435.72</v>
      </c>
      <c r="HU29">
        <v>310.37</v>
      </c>
      <c r="HV29">
        <v>124.59</v>
      </c>
      <c r="HW29">
        <v>65.09</v>
      </c>
      <c r="HX29">
        <v>9.41</v>
      </c>
      <c r="HY29">
        <v>28.74</v>
      </c>
      <c r="HZ29">
        <v>868.81</v>
      </c>
      <c r="IA29">
        <v>94.42</v>
      </c>
      <c r="IB29">
        <v>61.21</v>
      </c>
      <c r="IC29">
        <v>0.86</v>
      </c>
      <c r="ID29">
        <v>660.04</v>
      </c>
      <c r="IE29">
        <v>71.25</v>
      </c>
      <c r="IF29">
        <v>197.45</v>
      </c>
      <c r="IG29">
        <v>5.8</v>
      </c>
      <c r="IH29">
        <v>89.88</v>
      </c>
      <c r="II29">
        <v>1.37</v>
      </c>
      <c r="IJ29">
        <v>295.89999999999998</v>
      </c>
      <c r="IK29">
        <v>185.39</v>
      </c>
      <c r="IL29">
        <v>5914.75</v>
      </c>
      <c r="IM29">
        <v>48.4</v>
      </c>
      <c r="IN29">
        <v>23.48</v>
      </c>
      <c r="IO29">
        <v>41.02</v>
      </c>
      <c r="IP29">
        <v>307.61</v>
      </c>
      <c r="IQ29">
        <v>70.77</v>
      </c>
      <c r="IR29">
        <v>48.3</v>
      </c>
      <c r="IS29">
        <v>43.55</v>
      </c>
      <c r="IT29">
        <v>56.08</v>
      </c>
      <c r="IU29">
        <v>436.09</v>
      </c>
      <c r="IV29">
        <v>172.65</v>
      </c>
      <c r="IW29">
        <v>119.41</v>
      </c>
      <c r="IX29">
        <v>149.07</v>
      </c>
      <c r="IY29">
        <v>845.44</v>
      </c>
      <c r="IZ29">
        <v>590.71</v>
      </c>
      <c r="JA29">
        <v>116.15</v>
      </c>
      <c r="JB29">
        <v>0.25</v>
      </c>
      <c r="JC29">
        <v>2.13</v>
      </c>
      <c r="JD29">
        <v>0.34</v>
      </c>
      <c r="JE29">
        <v>40.42</v>
      </c>
      <c r="JF29">
        <v>35.51</v>
      </c>
      <c r="JG29">
        <v>705.05</v>
      </c>
      <c r="JH29">
        <v>627.66</v>
      </c>
      <c r="JI29">
        <v>128.69</v>
      </c>
      <c r="JJ29">
        <v>92.07</v>
      </c>
      <c r="JK29" t="s">
        <v>5377</v>
      </c>
      <c r="JL29">
        <v>23.73</v>
      </c>
      <c r="JM29">
        <v>100.16</v>
      </c>
      <c r="JN29">
        <v>156.68</v>
      </c>
      <c r="JO29">
        <v>77.45</v>
      </c>
      <c r="JP29">
        <v>114.38</v>
      </c>
      <c r="JQ29">
        <v>4394.5600000000004</v>
      </c>
      <c r="JR29">
        <v>12.29</v>
      </c>
      <c r="JS29">
        <v>80.83</v>
      </c>
      <c r="JT29">
        <v>26.27</v>
      </c>
      <c r="JU29">
        <v>100.4</v>
      </c>
      <c r="JV29">
        <v>277.97000000000003</v>
      </c>
      <c r="JW29">
        <v>19.05</v>
      </c>
      <c r="JX29">
        <v>1443.26</v>
      </c>
      <c r="JY29">
        <v>582.95000000000005</v>
      </c>
      <c r="JZ29">
        <v>1797.24</v>
      </c>
      <c r="KA29">
        <v>647.34</v>
      </c>
      <c r="KB29">
        <v>3192.85</v>
      </c>
      <c r="KC29">
        <v>61.69</v>
      </c>
      <c r="KD29">
        <v>78.180000000000007</v>
      </c>
      <c r="KE29">
        <v>79.36</v>
      </c>
      <c r="KF29">
        <v>42.37</v>
      </c>
      <c r="KG29">
        <v>133.77000000000001</v>
      </c>
      <c r="KH29">
        <v>134.72999999999999</v>
      </c>
      <c r="KI29">
        <v>74.95</v>
      </c>
      <c r="KJ29" t="s">
        <v>5377</v>
      </c>
      <c r="KK29">
        <v>3966.96</v>
      </c>
      <c r="KL29">
        <v>27.63</v>
      </c>
      <c r="KM29">
        <v>253.04</v>
      </c>
      <c r="KN29">
        <v>76.88</v>
      </c>
      <c r="KO29" t="s">
        <v>5377</v>
      </c>
      <c r="KP29" t="s">
        <v>5377</v>
      </c>
      <c r="KQ29">
        <v>44.52</v>
      </c>
      <c r="KR29" t="s">
        <v>5377</v>
      </c>
      <c r="KS29">
        <v>48.43</v>
      </c>
      <c r="KT29">
        <v>340.1</v>
      </c>
      <c r="KU29">
        <v>625.46</v>
      </c>
      <c r="KV29" t="s">
        <v>5377</v>
      </c>
      <c r="KW29">
        <v>858.25</v>
      </c>
      <c r="KX29">
        <v>465.47</v>
      </c>
      <c r="KY29">
        <v>78.92</v>
      </c>
      <c r="KZ29" t="s">
        <v>5377</v>
      </c>
      <c r="LA29">
        <v>45.2</v>
      </c>
      <c r="LB29">
        <v>177.3</v>
      </c>
      <c r="LC29">
        <v>221.33</v>
      </c>
      <c r="LD29">
        <v>228.52</v>
      </c>
      <c r="LE29">
        <v>16.3</v>
      </c>
      <c r="LF29" t="s">
        <v>5377</v>
      </c>
      <c r="LG29">
        <v>17.170000000000002</v>
      </c>
      <c r="LH29">
        <v>806.64</v>
      </c>
      <c r="LJ29">
        <v>41.04</v>
      </c>
      <c r="LK29">
        <v>258.35000000000002</v>
      </c>
      <c r="LL29">
        <v>81.94</v>
      </c>
      <c r="LM29">
        <v>875.27</v>
      </c>
      <c r="LN29">
        <v>28.08</v>
      </c>
      <c r="LO29">
        <v>40.71</v>
      </c>
      <c r="LP29">
        <v>135.71</v>
      </c>
      <c r="LQ29">
        <v>199.49</v>
      </c>
      <c r="LR29">
        <v>838.46</v>
      </c>
      <c r="LS29">
        <v>2.36</v>
      </c>
      <c r="LT29">
        <v>81.33</v>
      </c>
      <c r="LU29">
        <v>74.19</v>
      </c>
      <c r="LV29" t="s">
        <v>5377</v>
      </c>
      <c r="LW29">
        <v>712.28</v>
      </c>
      <c r="LX29">
        <v>128.78</v>
      </c>
      <c r="LY29">
        <v>64.48</v>
      </c>
      <c r="LZ29">
        <v>53.9</v>
      </c>
      <c r="MA29">
        <v>15.9</v>
      </c>
      <c r="MB29">
        <v>958.75</v>
      </c>
      <c r="MC29">
        <v>316.33</v>
      </c>
      <c r="MD29">
        <v>256.61</v>
      </c>
      <c r="ME29" t="s">
        <v>5377</v>
      </c>
      <c r="MF29">
        <v>57.4</v>
      </c>
      <c r="MG29">
        <v>6703.34</v>
      </c>
      <c r="MH29">
        <v>272.76</v>
      </c>
      <c r="MI29">
        <v>2.46</v>
      </c>
      <c r="MJ29">
        <v>48.44</v>
      </c>
      <c r="MK29">
        <v>118.63</v>
      </c>
      <c r="ML29">
        <v>6324.12</v>
      </c>
      <c r="MM29">
        <v>609.17999999999995</v>
      </c>
      <c r="MN29">
        <v>4.42</v>
      </c>
      <c r="MO29">
        <v>111.71</v>
      </c>
      <c r="MP29" t="s">
        <v>5377</v>
      </c>
      <c r="MQ29">
        <v>90.43</v>
      </c>
      <c r="MR29">
        <v>408.66</v>
      </c>
      <c r="MS29">
        <v>285.95999999999998</v>
      </c>
      <c r="MT29">
        <v>1400.04</v>
      </c>
      <c r="MU29">
        <v>615.14</v>
      </c>
      <c r="MV29">
        <v>127.16</v>
      </c>
      <c r="MW29">
        <v>26.45</v>
      </c>
      <c r="MX29">
        <v>668.34</v>
      </c>
      <c r="MY29">
        <v>1287.73</v>
      </c>
      <c r="MZ29" t="s">
        <v>5377</v>
      </c>
      <c r="NA29">
        <v>104.07</v>
      </c>
      <c r="NB29">
        <v>196.13</v>
      </c>
      <c r="NC29">
        <v>200.06</v>
      </c>
      <c r="ND29">
        <v>334.16</v>
      </c>
      <c r="NE29">
        <v>494.07</v>
      </c>
      <c r="NF29">
        <v>8.69</v>
      </c>
      <c r="NG29">
        <v>1102.7</v>
      </c>
      <c r="NH29">
        <v>188.03</v>
      </c>
      <c r="NI29">
        <v>99.27</v>
      </c>
      <c r="NJ29">
        <v>80.98</v>
      </c>
      <c r="NK29">
        <v>1614.17</v>
      </c>
      <c r="NL29">
        <v>355.52</v>
      </c>
      <c r="NM29">
        <v>115.58</v>
      </c>
      <c r="NN29">
        <v>98.25</v>
      </c>
      <c r="NO29">
        <v>220.76</v>
      </c>
      <c r="NP29">
        <v>611.83000000000004</v>
      </c>
      <c r="NQ29">
        <v>56.31</v>
      </c>
      <c r="NR29">
        <v>34.9</v>
      </c>
      <c r="NS29">
        <v>164.48</v>
      </c>
      <c r="NT29">
        <v>0.24</v>
      </c>
      <c r="NU29">
        <v>96.92</v>
      </c>
      <c r="NV29">
        <v>3327.34</v>
      </c>
      <c r="NW29">
        <v>97.44</v>
      </c>
      <c r="NX29">
        <v>74.64</v>
      </c>
      <c r="NY29">
        <v>848.23</v>
      </c>
      <c r="NZ29">
        <v>4.21</v>
      </c>
      <c r="OA29">
        <v>194.4</v>
      </c>
      <c r="OB29">
        <v>95.18</v>
      </c>
      <c r="OC29">
        <v>113.83</v>
      </c>
      <c r="OD29">
        <v>494.16</v>
      </c>
      <c r="OE29">
        <v>314.64</v>
      </c>
      <c r="OF29">
        <v>132.4</v>
      </c>
      <c r="OG29">
        <v>59.37</v>
      </c>
      <c r="OH29">
        <v>141.97999999999999</v>
      </c>
      <c r="OI29">
        <v>86.38</v>
      </c>
      <c r="OJ29">
        <v>182.31</v>
      </c>
      <c r="OK29">
        <v>114.09</v>
      </c>
      <c r="OL29" t="s">
        <v>5377</v>
      </c>
      <c r="OM29">
        <v>12.04</v>
      </c>
      <c r="ON29">
        <v>68.28</v>
      </c>
      <c r="OO29">
        <v>123.62</v>
      </c>
      <c r="OP29">
        <v>509.43</v>
      </c>
      <c r="OQ29" t="s">
        <v>5377</v>
      </c>
      <c r="OR29">
        <v>315.13</v>
      </c>
      <c r="OS29">
        <v>157.6</v>
      </c>
      <c r="OT29">
        <v>152</v>
      </c>
      <c r="OU29">
        <v>258.89999999999998</v>
      </c>
      <c r="OV29">
        <v>39.08</v>
      </c>
      <c r="OW29">
        <v>361.93</v>
      </c>
      <c r="OX29">
        <v>135.52000000000001</v>
      </c>
      <c r="OY29">
        <v>3.19</v>
      </c>
      <c r="OZ29">
        <v>164.07</v>
      </c>
      <c r="PA29">
        <v>71.680000000000007</v>
      </c>
      <c r="PB29">
        <v>75.64</v>
      </c>
      <c r="PC29">
        <v>225.62</v>
      </c>
      <c r="PD29">
        <v>827.75</v>
      </c>
      <c r="PE29">
        <v>96.54</v>
      </c>
      <c r="PF29">
        <v>94.35</v>
      </c>
      <c r="PG29">
        <v>57.34</v>
      </c>
      <c r="PH29">
        <v>104.07</v>
      </c>
      <c r="PI29">
        <v>56.78</v>
      </c>
      <c r="PJ29">
        <v>517.64</v>
      </c>
      <c r="PK29">
        <v>160.58000000000001</v>
      </c>
      <c r="PL29">
        <v>0.4</v>
      </c>
      <c r="PM29">
        <v>40.93</v>
      </c>
      <c r="PN29">
        <v>29.13</v>
      </c>
      <c r="PO29">
        <v>48.56</v>
      </c>
      <c r="PP29">
        <v>31.52</v>
      </c>
      <c r="PQ29">
        <v>290.48</v>
      </c>
      <c r="PR29">
        <v>472.61</v>
      </c>
      <c r="PS29">
        <v>91.64</v>
      </c>
      <c r="PT29">
        <v>1.67</v>
      </c>
      <c r="PU29">
        <v>251.67</v>
      </c>
      <c r="PV29" t="s">
        <v>5377</v>
      </c>
      <c r="PW29">
        <v>0.72</v>
      </c>
      <c r="PX29">
        <v>114.32</v>
      </c>
      <c r="PY29">
        <v>32.32</v>
      </c>
      <c r="PZ29">
        <v>561.71</v>
      </c>
      <c r="QA29">
        <v>25.45</v>
      </c>
      <c r="QB29">
        <v>5127.13</v>
      </c>
      <c r="QC29">
        <v>134.31</v>
      </c>
      <c r="QD29" t="s">
        <v>5377</v>
      </c>
      <c r="QE29" t="s">
        <v>5377</v>
      </c>
      <c r="QF29">
        <v>1.28</v>
      </c>
      <c r="QG29">
        <v>2033.07</v>
      </c>
      <c r="QH29">
        <v>692.73</v>
      </c>
      <c r="QI29">
        <v>71.94</v>
      </c>
      <c r="QJ29">
        <v>966.45</v>
      </c>
      <c r="QK29">
        <v>708.37</v>
      </c>
      <c r="QL29">
        <v>39.24</v>
      </c>
      <c r="QM29">
        <v>431.6</v>
      </c>
      <c r="QN29">
        <v>22.96</v>
      </c>
      <c r="QO29">
        <v>271.32</v>
      </c>
      <c r="QP29">
        <v>88.95</v>
      </c>
      <c r="QQ29">
        <v>1.07</v>
      </c>
      <c r="QR29">
        <v>19.440000000000001</v>
      </c>
      <c r="QS29">
        <v>48.47</v>
      </c>
      <c r="QT29">
        <v>84.7</v>
      </c>
      <c r="QU29">
        <v>1267.21</v>
      </c>
      <c r="QV29">
        <v>1740.72</v>
      </c>
      <c r="QW29">
        <v>99.87</v>
      </c>
      <c r="QX29" t="s">
        <v>5377</v>
      </c>
      <c r="QY29">
        <v>1170.17</v>
      </c>
      <c r="QZ29">
        <v>52.96</v>
      </c>
      <c r="RA29">
        <v>487.02</v>
      </c>
      <c r="RB29">
        <v>51.02</v>
      </c>
      <c r="RC29">
        <v>295.27</v>
      </c>
      <c r="RD29">
        <v>144.29</v>
      </c>
      <c r="RE29">
        <v>207.33</v>
      </c>
      <c r="RF29">
        <v>139.38999999999999</v>
      </c>
      <c r="RG29">
        <v>31.99</v>
      </c>
      <c r="RH29">
        <v>63.06</v>
      </c>
      <c r="RI29">
        <v>0.01</v>
      </c>
      <c r="RJ29">
        <v>440.48</v>
      </c>
      <c r="RK29">
        <v>181.48</v>
      </c>
      <c r="RL29">
        <v>80.099999999999994</v>
      </c>
      <c r="RM29">
        <v>42.67</v>
      </c>
      <c r="RN29">
        <v>44.98</v>
      </c>
      <c r="RO29">
        <v>925.45</v>
      </c>
      <c r="RP29">
        <v>805.49</v>
      </c>
      <c r="RQ29">
        <v>29.72</v>
      </c>
      <c r="RR29">
        <v>101.72</v>
      </c>
      <c r="RS29">
        <v>1053.58</v>
      </c>
      <c r="RT29">
        <v>773.12</v>
      </c>
      <c r="RU29">
        <v>12.06</v>
      </c>
      <c r="RV29">
        <v>0.27</v>
      </c>
      <c r="RW29">
        <v>564.91</v>
      </c>
      <c r="RX29">
        <v>33.28</v>
      </c>
      <c r="RY29">
        <v>28.4</v>
      </c>
      <c r="RZ29">
        <v>5148.29</v>
      </c>
      <c r="SA29">
        <v>243.11</v>
      </c>
      <c r="SB29">
        <v>64.78</v>
      </c>
      <c r="SC29">
        <v>11.9</v>
      </c>
      <c r="SD29">
        <v>143.28</v>
      </c>
      <c r="SE29">
        <v>171.87</v>
      </c>
      <c r="SF29">
        <v>82.89</v>
      </c>
      <c r="SG29">
        <v>4.9000000000000004</v>
      </c>
      <c r="SH29">
        <v>78.63</v>
      </c>
      <c r="SI29">
        <v>22.95</v>
      </c>
      <c r="SJ29" t="s">
        <v>5377</v>
      </c>
      <c r="SK29">
        <v>38.659999999999997</v>
      </c>
      <c r="SL29">
        <v>861.44</v>
      </c>
      <c r="SM29">
        <v>248.74</v>
      </c>
      <c r="SN29">
        <v>1661.58</v>
      </c>
      <c r="SO29">
        <v>128.24</v>
      </c>
      <c r="SP29">
        <v>130.86000000000001</v>
      </c>
      <c r="SQ29">
        <v>187.43</v>
      </c>
      <c r="SR29">
        <v>39.17</v>
      </c>
      <c r="SS29">
        <v>84.26</v>
      </c>
      <c r="ST29">
        <v>176.47</v>
      </c>
      <c r="SU29">
        <v>335.49</v>
      </c>
      <c r="SV29" t="s">
        <v>5377</v>
      </c>
      <c r="SW29">
        <v>21.22</v>
      </c>
      <c r="SX29">
        <v>21.91</v>
      </c>
      <c r="SY29">
        <v>131.72999999999999</v>
      </c>
      <c r="SZ29">
        <v>12134.87</v>
      </c>
      <c r="TA29">
        <v>100.37</v>
      </c>
      <c r="TB29">
        <v>1981.16</v>
      </c>
      <c r="TC29">
        <v>46.46</v>
      </c>
      <c r="TD29">
        <v>425.35</v>
      </c>
      <c r="TE29">
        <v>250.23</v>
      </c>
      <c r="TF29">
        <v>51.8</v>
      </c>
      <c r="TG29">
        <v>55.94</v>
      </c>
      <c r="TH29" t="s">
        <v>5377</v>
      </c>
      <c r="TI29">
        <v>37.57</v>
      </c>
      <c r="TJ29">
        <v>133.69</v>
      </c>
      <c r="TK29">
        <v>56.29</v>
      </c>
      <c r="TL29">
        <v>274.61</v>
      </c>
      <c r="TM29">
        <v>22.85</v>
      </c>
      <c r="TN29">
        <v>302.33999999999997</v>
      </c>
      <c r="TO29">
        <v>5243.2</v>
      </c>
      <c r="TP29">
        <v>4610.25</v>
      </c>
      <c r="TQ29" t="s">
        <v>5377</v>
      </c>
      <c r="TR29">
        <v>1161.8499999999999</v>
      </c>
      <c r="TS29">
        <v>53.04</v>
      </c>
      <c r="TT29">
        <v>114.04</v>
      </c>
      <c r="TU29">
        <v>209.53</v>
      </c>
      <c r="TV29" t="s">
        <v>5377</v>
      </c>
      <c r="TW29">
        <v>54.68</v>
      </c>
      <c r="TX29" t="s">
        <v>5377</v>
      </c>
      <c r="TY29">
        <v>442.78</v>
      </c>
      <c r="TZ29" t="s">
        <v>5377</v>
      </c>
      <c r="UA29">
        <v>5.71</v>
      </c>
      <c r="UB29">
        <v>9644.64</v>
      </c>
      <c r="UC29">
        <v>6589.08</v>
      </c>
      <c r="UD29">
        <v>2461.08</v>
      </c>
      <c r="UE29">
        <v>152.58000000000001</v>
      </c>
      <c r="UF29">
        <v>67.87</v>
      </c>
      <c r="UG29">
        <v>278.93</v>
      </c>
      <c r="UH29">
        <v>1031.1400000000001</v>
      </c>
      <c r="UI29">
        <v>108.81</v>
      </c>
      <c r="UJ29">
        <v>57.55</v>
      </c>
      <c r="UK29" t="s">
        <v>5377</v>
      </c>
      <c r="UL29">
        <v>173.25</v>
      </c>
      <c r="UM29">
        <v>33.75</v>
      </c>
      <c r="UN29">
        <v>356.45</v>
      </c>
      <c r="UO29">
        <v>46.46</v>
      </c>
      <c r="UP29">
        <v>27.4</v>
      </c>
      <c r="UQ29">
        <v>27.66</v>
      </c>
      <c r="UR29">
        <v>147.69</v>
      </c>
      <c r="US29">
        <v>21.35</v>
      </c>
      <c r="UT29">
        <v>1181.8900000000001</v>
      </c>
      <c r="UU29">
        <v>108.1</v>
      </c>
      <c r="UV29">
        <v>623.67999999999995</v>
      </c>
      <c r="UW29">
        <v>38.11</v>
      </c>
      <c r="UX29">
        <v>56.38</v>
      </c>
      <c r="UY29">
        <v>43.53</v>
      </c>
      <c r="UZ29">
        <v>83.68</v>
      </c>
      <c r="VA29">
        <v>146.80000000000001</v>
      </c>
      <c r="VB29">
        <v>299.75</v>
      </c>
      <c r="VC29">
        <v>41.18</v>
      </c>
      <c r="VD29">
        <v>77.650000000000006</v>
      </c>
      <c r="VE29">
        <v>43.74</v>
      </c>
      <c r="VF29">
        <v>341.76</v>
      </c>
      <c r="VG29">
        <v>180.19</v>
      </c>
      <c r="VH29">
        <v>833.84</v>
      </c>
      <c r="VI29">
        <v>1100.9000000000001</v>
      </c>
      <c r="VJ29">
        <v>29.05</v>
      </c>
      <c r="VK29">
        <v>58.56</v>
      </c>
      <c r="VL29">
        <v>511.81</v>
      </c>
      <c r="VM29">
        <v>99.11</v>
      </c>
      <c r="VN29">
        <v>3704.99</v>
      </c>
      <c r="VO29">
        <v>23.06</v>
      </c>
      <c r="VP29">
        <v>7.55</v>
      </c>
      <c r="VQ29">
        <v>223.71</v>
      </c>
      <c r="VR29">
        <v>1415.94</v>
      </c>
      <c r="VS29" t="s">
        <v>5377</v>
      </c>
      <c r="VT29">
        <v>176.84</v>
      </c>
      <c r="VU29">
        <v>1936.35</v>
      </c>
      <c r="VV29">
        <v>2903.97</v>
      </c>
      <c r="VW29">
        <v>707</v>
      </c>
      <c r="VX29">
        <v>1091.6600000000001</v>
      </c>
      <c r="VY29">
        <v>5.1100000000000003</v>
      </c>
      <c r="VZ29">
        <v>125.12</v>
      </c>
      <c r="WA29">
        <v>269.48</v>
      </c>
      <c r="WB29">
        <v>51.67</v>
      </c>
      <c r="WC29" t="s">
        <v>5377</v>
      </c>
      <c r="WD29">
        <v>372.22</v>
      </c>
      <c r="WE29">
        <v>54.65</v>
      </c>
      <c r="WF29" t="s">
        <v>5377</v>
      </c>
      <c r="WG29">
        <v>5726.86</v>
      </c>
      <c r="WH29" t="s">
        <v>5377</v>
      </c>
      <c r="WI29">
        <v>149.96</v>
      </c>
      <c r="WJ29">
        <v>1041.6500000000001</v>
      </c>
      <c r="WK29">
        <v>418.86</v>
      </c>
      <c r="WL29">
        <v>254.39</v>
      </c>
      <c r="WM29" t="s">
        <v>5377</v>
      </c>
      <c r="WN29">
        <v>151.18</v>
      </c>
      <c r="WO29">
        <v>416.59</v>
      </c>
      <c r="WP29" t="s">
        <v>5377</v>
      </c>
      <c r="WQ29">
        <v>476.77</v>
      </c>
      <c r="WR29">
        <v>206.07</v>
      </c>
      <c r="WS29">
        <v>23.87</v>
      </c>
      <c r="WT29">
        <v>1184.98</v>
      </c>
      <c r="WU29">
        <v>24.49</v>
      </c>
      <c r="WV29">
        <v>238.44</v>
      </c>
      <c r="WW29">
        <v>88.59</v>
      </c>
      <c r="WX29">
        <v>314.12</v>
      </c>
      <c r="WY29">
        <v>1698.23</v>
      </c>
      <c r="WZ29">
        <v>113.25</v>
      </c>
      <c r="XA29">
        <v>100.05</v>
      </c>
      <c r="XB29">
        <v>1144.51</v>
      </c>
      <c r="XC29">
        <v>35.130000000000003</v>
      </c>
      <c r="XD29">
        <v>280.07</v>
      </c>
      <c r="XE29">
        <v>222.47</v>
      </c>
      <c r="XF29">
        <v>249.42</v>
      </c>
      <c r="XG29" t="s">
        <v>5377</v>
      </c>
      <c r="XH29">
        <v>93.3</v>
      </c>
      <c r="XI29" t="s">
        <v>5377</v>
      </c>
      <c r="XJ29">
        <v>376.97</v>
      </c>
      <c r="XK29">
        <v>106.41</v>
      </c>
      <c r="XL29" t="s">
        <v>5377</v>
      </c>
      <c r="XM29">
        <v>885.44</v>
      </c>
      <c r="XN29">
        <v>1081.74</v>
      </c>
      <c r="XO29">
        <v>92.49</v>
      </c>
      <c r="XP29" t="s">
        <v>5377</v>
      </c>
      <c r="XQ29">
        <v>61.37</v>
      </c>
      <c r="XR29">
        <v>372.88</v>
      </c>
      <c r="XS29">
        <v>148.53</v>
      </c>
      <c r="XT29">
        <v>250.01</v>
      </c>
      <c r="XU29">
        <v>69.069999999999993</v>
      </c>
      <c r="XV29">
        <v>78.489999999999995</v>
      </c>
      <c r="XW29">
        <v>16.29</v>
      </c>
      <c r="XX29">
        <v>64.760000000000005</v>
      </c>
      <c r="XY29">
        <v>1446.17</v>
      </c>
      <c r="XZ29">
        <v>154.56</v>
      </c>
      <c r="YA29">
        <v>1045.04</v>
      </c>
      <c r="YB29">
        <v>0.94</v>
      </c>
      <c r="YC29">
        <v>104.61</v>
      </c>
      <c r="YD29">
        <v>21.5</v>
      </c>
      <c r="YE29">
        <v>61.1</v>
      </c>
      <c r="YF29">
        <v>12.56</v>
      </c>
      <c r="YG29">
        <v>72.31</v>
      </c>
      <c r="YH29">
        <v>20.8</v>
      </c>
      <c r="YI29">
        <v>76.83</v>
      </c>
      <c r="YJ29">
        <v>383.99</v>
      </c>
      <c r="YK29">
        <v>238.16</v>
      </c>
      <c r="YL29">
        <v>6001.84</v>
      </c>
      <c r="YM29">
        <v>1.19</v>
      </c>
      <c r="YN29">
        <v>994.96</v>
      </c>
      <c r="YO29">
        <v>16.899999999999999</v>
      </c>
      <c r="YP29">
        <v>286.13</v>
      </c>
      <c r="YQ29">
        <v>90.28</v>
      </c>
      <c r="YR29">
        <v>325.56</v>
      </c>
      <c r="YS29">
        <v>49.17</v>
      </c>
      <c r="YT29">
        <v>127.63</v>
      </c>
      <c r="YU29">
        <v>249.24</v>
      </c>
      <c r="YV29">
        <v>1576.05</v>
      </c>
      <c r="YW29">
        <v>47.5</v>
      </c>
      <c r="YX29">
        <v>33.869999999999997</v>
      </c>
      <c r="YY29">
        <v>3.14</v>
      </c>
      <c r="YZ29">
        <v>344.81</v>
      </c>
      <c r="ZA29">
        <v>97.37</v>
      </c>
      <c r="ZB29" t="s">
        <v>5377</v>
      </c>
      <c r="ZC29">
        <v>97.83</v>
      </c>
      <c r="ZD29">
        <v>3.18</v>
      </c>
      <c r="ZE29" t="s">
        <v>5377</v>
      </c>
      <c r="ZF29">
        <v>179.72</v>
      </c>
      <c r="ZG29">
        <v>235.9</v>
      </c>
      <c r="ZH29">
        <v>905.16</v>
      </c>
      <c r="ZI29">
        <v>632.59</v>
      </c>
      <c r="ZJ29">
        <v>65.849999999999994</v>
      </c>
      <c r="ZK29">
        <v>3466.89</v>
      </c>
      <c r="ZL29">
        <v>27.47</v>
      </c>
      <c r="ZM29">
        <v>135.34</v>
      </c>
      <c r="ZN29">
        <v>50.83</v>
      </c>
      <c r="ZO29">
        <v>405.29</v>
      </c>
      <c r="ZP29">
        <v>330.93</v>
      </c>
      <c r="ZQ29">
        <v>104.08</v>
      </c>
      <c r="ZR29">
        <v>1575.41</v>
      </c>
      <c r="ZS29">
        <v>68.91</v>
      </c>
      <c r="ZT29">
        <v>566.52</v>
      </c>
      <c r="ZU29">
        <v>198.42</v>
      </c>
      <c r="ZV29">
        <v>7580.17</v>
      </c>
      <c r="ZW29">
        <v>359.25</v>
      </c>
      <c r="ZX29">
        <v>196.44</v>
      </c>
      <c r="ZY29">
        <v>166.8</v>
      </c>
      <c r="ZZ29">
        <v>35.22</v>
      </c>
      <c r="AAA29">
        <v>39.340000000000003</v>
      </c>
      <c r="AAB29">
        <v>1395</v>
      </c>
      <c r="AAC29">
        <v>231.78</v>
      </c>
      <c r="AAD29">
        <v>774.67</v>
      </c>
      <c r="AAE29">
        <v>530.61</v>
      </c>
      <c r="AAF29">
        <v>804.31</v>
      </c>
      <c r="AAG29">
        <v>8177.63</v>
      </c>
      <c r="AAH29">
        <v>4184.2299999999996</v>
      </c>
      <c r="AAI29">
        <v>139.97</v>
      </c>
      <c r="AAJ29">
        <v>76.53</v>
      </c>
      <c r="AAK29">
        <v>0.28999999999999998</v>
      </c>
      <c r="AAL29">
        <v>107.32</v>
      </c>
      <c r="AAM29">
        <v>23.71</v>
      </c>
      <c r="AAN29">
        <v>208.23</v>
      </c>
      <c r="AAO29">
        <v>100</v>
      </c>
      <c r="AAP29">
        <v>130.02000000000001</v>
      </c>
      <c r="AAQ29">
        <v>647.87</v>
      </c>
      <c r="AAR29">
        <v>95.46</v>
      </c>
      <c r="AAS29">
        <v>1609.15</v>
      </c>
      <c r="AAT29">
        <v>595.13</v>
      </c>
      <c r="AAU29">
        <v>1739.43</v>
      </c>
      <c r="AAV29">
        <v>103.15</v>
      </c>
      <c r="AAW29">
        <v>166.51</v>
      </c>
      <c r="AAX29">
        <v>1246.48</v>
      </c>
      <c r="AAY29">
        <v>2292.3000000000002</v>
      </c>
      <c r="AAZ29">
        <v>115.43</v>
      </c>
      <c r="ABA29">
        <v>133.99</v>
      </c>
      <c r="ABB29" t="s">
        <v>5377</v>
      </c>
      <c r="ABC29">
        <v>74.290000000000006</v>
      </c>
      <c r="ABD29">
        <v>133.84</v>
      </c>
      <c r="ABE29">
        <v>88.81</v>
      </c>
      <c r="ABF29">
        <v>776.43</v>
      </c>
      <c r="ABG29">
        <v>284.06</v>
      </c>
      <c r="ABH29">
        <v>12.7</v>
      </c>
      <c r="ABI29">
        <v>1631.4</v>
      </c>
      <c r="ABJ29">
        <v>898.1</v>
      </c>
      <c r="ABK29">
        <v>154.43</v>
      </c>
      <c r="ABL29">
        <v>531.92999999999995</v>
      </c>
      <c r="ABM29">
        <v>764.08</v>
      </c>
      <c r="ABN29">
        <v>74.010000000000005</v>
      </c>
      <c r="ABO29">
        <v>26.28</v>
      </c>
      <c r="ABP29" t="s">
        <v>5377</v>
      </c>
      <c r="ABQ29">
        <v>62.6</v>
      </c>
      <c r="ABR29">
        <v>76.08</v>
      </c>
      <c r="ABS29">
        <v>39.700000000000003</v>
      </c>
      <c r="ABT29">
        <v>96.22</v>
      </c>
      <c r="ABU29" t="s">
        <v>5377</v>
      </c>
      <c r="ABV29">
        <v>1001.57</v>
      </c>
      <c r="ABW29">
        <v>55.16</v>
      </c>
      <c r="ABX29">
        <v>206.03</v>
      </c>
      <c r="ABY29">
        <v>85.89</v>
      </c>
      <c r="ABZ29">
        <v>1.32</v>
      </c>
      <c r="ACA29">
        <v>80.760000000000005</v>
      </c>
      <c r="ACB29">
        <v>251.17</v>
      </c>
      <c r="ACC29">
        <v>60.58</v>
      </c>
      <c r="ACD29">
        <v>52.73</v>
      </c>
      <c r="ACE29">
        <v>48.95</v>
      </c>
      <c r="ACF29">
        <v>16.45</v>
      </c>
      <c r="ACG29">
        <v>0.05</v>
      </c>
      <c r="ACH29">
        <v>34.520000000000003</v>
      </c>
      <c r="ACI29">
        <v>364.78</v>
      </c>
      <c r="ACJ29">
        <v>510.08</v>
      </c>
      <c r="ACK29">
        <v>213.39</v>
      </c>
      <c r="ACL29">
        <v>251.57</v>
      </c>
      <c r="ACM29">
        <v>32.33</v>
      </c>
      <c r="ACN29">
        <v>344.08</v>
      </c>
      <c r="ACO29">
        <v>5937.89</v>
      </c>
      <c r="ACP29">
        <v>2133.56</v>
      </c>
      <c r="ACQ29">
        <v>451.74</v>
      </c>
      <c r="ACR29">
        <v>848.28</v>
      </c>
      <c r="ACS29">
        <v>42.55</v>
      </c>
      <c r="ACT29">
        <v>625.75</v>
      </c>
      <c r="ACU29">
        <v>909.77</v>
      </c>
      <c r="ACV29">
        <v>41.37</v>
      </c>
      <c r="ACW29">
        <v>650.34</v>
      </c>
      <c r="ACX29">
        <v>1460.03</v>
      </c>
      <c r="ACY29">
        <v>90.29</v>
      </c>
      <c r="ACZ29">
        <v>114.9</v>
      </c>
      <c r="ADA29" t="s">
        <v>5377</v>
      </c>
      <c r="ADB29">
        <v>290.19</v>
      </c>
      <c r="ADC29">
        <v>29.88</v>
      </c>
      <c r="ADD29">
        <v>4.0599999999999996</v>
      </c>
      <c r="ADE29" t="s">
        <v>5377</v>
      </c>
      <c r="ADF29">
        <v>1564.26</v>
      </c>
      <c r="ADG29">
        <v>21.51</v>
      </c>
      <c r="ADH29" t="s">
        <v>5377</v>
      </c>
      <c r="ADI29">
        <v>79.39</v>
      </c>
      <c r="ADJ29">
        <v>98.29</v>
      </c>
      <c r="ADK29">
        <v>320.57</v>
      </c>
      <c r="ADL29">
        <v>65.97</v>
      </c>
      <c r="ADM29">
        <v>57.97</v>
      </c>
      <c r="ADN29">
        <v>25.36</v>
      </c>
      <c r="ADO29" t="s">
        <v>5377</v>
      </c>
      <c r="ADP29">
        <v>490.51</v>
      </c>
      <c r="ADQ29">
        <v>119.2</v>
      </c>
      <c r="ADR29">
        <v>149.59</v>
      </c>
      <c r="ADS29">
        <v>120.1</v>
      </c>
      <c r="ADT29">
        <v>121.52</v>
      </c>
      <c r="ADU29">
        <v>192.66</v>
      </c>
      <c r="ADV29">
        <v>90.52</v>
      </c>
      <c r="ADW29">
        <v>565.03</v>
      </c>
      <c r="ADX29">
        <v>15.61</v>
      </c>
      <c r="ADY29">
        <v>3.25</v>
      </c>
      <c r="ADZ29">
        <v>55.28</v>
      </c>
      <c r="AEA29">
        <v>0.26</v>
      </c>
      <c r="AEB29" t="s">
        <v>5377</v>
      </c>
      <c r="AEC29">
        <v>17.809999999999999</v>
      </c>
      <c r="AED29">
        <v>331.33</v>
      </c>
      <c r="AEE29" t="s">
        <v>5377</v>
      </c>
      <c r="AEF29">
        <v>46.3</v>
      </c>
      <c r="AEI29">
        <v>116.64</v>
      </c>
      <c r="AEJ29">
        <v>112.1</v>
      </c>
      <c r="AEK29">
        <v>138.05000000000001</v>
      </c>
      <c r="AEL29">
        <v>248.21</v>
      </c>
      <c r="AEM29">
        <v>182.58</v>
      </c>
      <c r="AEN29">
        <v>1427.42</v>
      </c>
      <c r="AEO29">
        <v>57.78</v>
      </c>
      <c r="AEP29">
        <v>398.11</v>
      </c>
      <c r="AEQ29">
        <v>1819.24</v>
      </c>
      <c r="AER29">
        <v>322.51</v>
      </c>
      <c r="AES29">
        <v>2.25</v>
      </c>
      <c r="AET29">
        <v>1426.37</v>
      </c>
      <c r="AEU29">
        <v>5.0199999999999996</v>
      </c>
      <c r="AEV29">
        <v>82.13</v>
      </c>
      <c r="AEW29">
        <v>173.49</v>
      </c>
      <c r="AEX29">
        <v>626.82000000000005</v>
      </c>
      <c r="AEY29">
        <v>288.77999999999997</v>
      </c>
      <c r="AEZ29">
        <v>155.57</v>
      </c>
      <c r="AFA29">
        <v>852.48</v>
      </c>
      <c r="AFB29">
        <v>108.3</v>
      </c>
      <c r="AFC29">
        <v>126.44</v>
      </c>
      <c r="AFD29">
        <v>124.61</v>
      </c>
      <c r="AFE29">
        <v>17.600000000000001</v>
      </c>
      <c r="AFF29">
        <v>502.2</v>
      </c>
      <c r="AFG29">
        <v>201.18</v>
      </c>
      <c r="AFH29">
        <v>749.62</v>
      </c>
      <c r="AFI29">
        <v>109.44</v>
      </c>
      <c r="AFJ29">
        <v>8.1</v>
      </c>
      <c r="AFK29">
        <v>4.07</v>
      </c>
      <c r="AFM29">
        <v>10.97</v>
      </c>
      <c r="AFN29">
        <v>1097.1500000000001</v>
      </c>
      <c r="AFO29">
        <v>45.54</v>
      </c>
      <c r="AFP29">
        <v>0.52</v>
      </c>
      <c r="AFQ29">
        <v>26.44</v>
      </c>
      <c r="AFR29">
        <v>3002.45</v>
      </c>
      <c r="AFS29">
        <v>77.02</v>
      </c>
      <c r="AFT29">
        <v>31.17</v>
      </c>
      <c r="AFU29">
        <v>42.59</v>
      </c>
      <c r="AFV29">
        <v>129.01</v>
      </c>
      <c r="AFW29">
        <v>130.77000000000001</v>
      </c>
      <c r="AFX29">
        <v>5.76</v>
      </c>
      <c r="AFY29">
        <v>1.76</v>
      </c>
      <c r="AFZ29">
        <v>79772.5</v>
      </c>
      <c r="AGA29">
        <v>144.79</v>
      </c>
      <c r="AGB29">
        <v>175.5</v>
      </c>
      <c r="AGC29">
        <v>6.82</v>
      </c>
      <c r="AGD29">
        <v>191.79</v>
      </c>
      <c r="AGE29">
        <v>1.1399999999999999</v>
      </c>
      <c r="AGF29">
        <v>10631.58</v>
      </c>
      <c r="AGG29">
        <v>25.46</v>
      </c>
      <c r="AGH29">
        <v>7547.89</v>
      </c>
      <c r="AGI29">
        <v>1.81</v>
      </c>
      <c r="AGJ29">
        <v>40.56</v>
      </c>
      <c r="AGK29">
        <v>542.70000000000005</v>
      </c>
      <c r="AGL29">
        <v>9.8699999999999992</v>
      </c>
      <c r="AGM29">
        <v>7.15</v>
      </c>
      <c r="AGN29">
        <v>3.33</v>
      </c>
      <c r="AGO29">
        <v>25.81</v>
      </c>
      <c r="AGP29">
        <v>135.03</v>
      </c>
      <c r="AGQ29">
        <v>100.45</v>
      </c>
      <c r="AGR29">
        <v>119.11</v>
      </c>
      <c r="AGS29">
        <v>111.38</v>
      </c>
      <c r="AGT29">
        <v>369.59</v>
      </c>
      <c r="AGU29">
        <v>139.25</v>
      </c>
      <c r="AGV29">
        <v>1923.14</v>
      </c>
      <c r="AGW29">
        <v>4791.63</v>
      </c>
      <c r="AGX29">
        <v>35726.75</v>
      </c>
      <c r="AGY29">
        <v>0.82</v>
      </c>
      <c r="AGZ29">
        <v>320.24</v>
      </c>
      <c r="AHA29">
        <v>1078.73</v>
      </c>
      <c r="AHB29">
        <v>18.79</v>
      </c>
      <c r="AHC29">
        <v>1286.3699999999999</v>
      </c>
      <c r="AHD29">
        <v>954.65</v>
      </c>
      <c r="AHE29">
        <v>686.84</v>
      </c>
      <c r="AHF29">
        <v>152.06</v>
      </c>
      <c r="AHG29">
        <v>279.87</v>
      </c>
      <c r="AHH29">
        <v>207.7</v>
      </c>
      <c r="AHI29">
        <v>4.8899999999999997</v>
      </c>
      <c r="AHJ29">
        <v>0.13</v>
      </c>
      <c r="AHK29">
        <v>276.56</v>
      </c>
      <c r="AHL29">
        <v>130.79</v>
      </c>
      <c r="AHM29">
        <v>86.04</v>
      </c>
      <c r="AHN29">
        <v>719.89</v>
      </c>
      <c r="AHO29">
        <v>625.5</v>
      </c>
      <c r="AHP29">
        <v>60.14</v>
      </c>
      <c r="AHQ29">
        <v>132.04</v>
      </c>
      <c r="AHS29">
        <v>143.44</v>
      </c>
      <c r="AHT29">
        <v>581.54999999999995</v>
      </c>
      <c r="AHU29">
        <v>11.19</v>
      </c>
      <c r="AHV29">
        <v>6.32</v>
      </c>
    </row>
    <row r="30" spans="1:906" x14ac:dyDescent="0.5">
      <c r="A30" s="2">
        <v>43371</v>
      </c>
      <c r="B30">
        <v>3032.95</v>
      </c>
      <c r="C30">
        <v>2025.41</v>
      </c>
      <c r="D30">
        <v>15988.03</v>
      </c>
      <c r="E30">
        <v>3718.23</v>
      </c>
      <c r="F30">
        <v>3746.79</v>
      </c>
      <c r="G30">
        <v>6495.37</v>
      </c>
      <c r="H30">
        <v>13624.52</v>
      </c>
      <c r="I30">
        <v>19378.32</v>
      </c>
      <c r="J30">
        <v>142.69</v>
      </c>
      <c r="K30">
        <v>700.52</v>
      </c>
      <c r="L30">
        <v>4042.49</v>
      </c>
      <c r="M30">
        <v>1787.17</v>
      </c>
      <c r="N30" t="s">
        <v>5377</v>
      </c>
      <c r="O30">
        <v>174.55</v>
      </c>
      <c r="P30">
        <v>2372.75</v>
      </c>
      <c r="Q30" t="s">
        <v>5377</v>
      </c>
      <c r="R30">
        <v>177.97</v>
      </c>
      <c r="S30">
        <v>785.03</v>
      </c>
      <c r="T30">
        <v>5475.1</v>
      </c>
      <c r="U30">
        <v>33291.75</v>
      </c>
      <c r="V30">
        <v>5.65</v>
      </c>
      <c r="W30">
        <v>1676.07</v>
      </c>
      <c r="X30">
        <v>178.79</v>
      </c>
      <c r="Y30">
        <v>7788.24</v>
      </c>
      <c r="Z30" t="s">
        <v>5377</v>
      </c>
      <c r="AA30">
        <v>10567.82</v>
      </c>
      <c r="AB30">
        <v>210.02</v>
      </c>
      <c r="AC30">
        <v>1174.5899999999999</v>
      </c>
      <c r="AD30">
        <v>646.83000000000004</v>
      </c>
      <c r="AE30">
        <v>288.61</v>
      </c>
      <c r="AF30">
        <v>13119.82</v>
      </c>
      <c r="AG30">
        <v>5793.08</v>
      </c>
      <c r="AH30">
        <v>91.11</v>
      </c>
      <c r="AI30">
        <v>145.51</v>
      </c>
      <c r="AJ30">
        <v>13195.86</v>
      </c>
      <c r="AK30" t="s">
        <v>5377</v>
      </c>
      <c r="AL30">
        <v>467.91</v>
      </c>
      <c r="AM30">
        <v>3943.56</v>
      </c>
      <c r="AN30">
        <v>8452.76</v>
      </c>
      <c r="AO30">
        <v>23804.84</v>
      </c>
      <c r="AP30">
        <v>415.69</v>
      </c>
      <c r="AQ30" t="s">
        <v>5377</v>
      </c>
      <c r="AR30">
        <v>205.49</v>
      </c>
      <c r="AS30">
        <v>819.87</v>
      </c>
      <c r="AT30" t="s">
        <v>5377</v>
      </c>
      <c r="AU30">
        <v>3010.98</v>
      </c>
      <c r="AV30">
        <v>2863.85</v>
      </c>
      <c r="AW30">
        <v>2671.5</v>
      </c>
      <c r="AX30" t="s">
        <v>5377</v>
      </c>
      <c r="AY30">
        <v>522.63</v>
      </c>
      <c r="AZ30">
        <v>55.03</v>
      </c>
      <c r="BA30">
        <v>402.86</v>
      </c>
      <c r="BB30">
        <v>81.23</v>
      </c>
      <c r="BC30">
        <v>8385.4500000000007</v>
      </c>
      <c r="BD30">
        <v>2255.98</v>
      </c>
      <c r="BE30">
        <v>53.91</v>
      </c>
      <c r="BF30">
        <v>117.28</v>
      </c>
      <c r="BG30">
        <v>219.39</v>
      </c>
      <c r="BH30">
        <v>8.85</v>
      </c>
      <c r="BI30">
        <v>369.58</v>
      </c>
      <c r="BJ30">
        <v>378.12</v>
      </c>
      <c r="BK30">
        <v>1152.68</v>
      </c>
      <c r="BL30">
        <v>58.02</v>
      </c>
      <c r="BM30" t="s">
        <v>5377</v>
      </c>
      <c r="BN30">
        <v>66.150000000000006</v>
      </c>
      <c r="BO30">
        <v>1239.17</v>
      </c>
      <c r="BP30">
        <v>3226.97</v>
      </c>
      <c r="BQ30">
        <v>51.59</v>
      </c>
      <c r="BR30">
        <v>71.75</v>
      </c>
      <c r="BS30">
        <v>8</v>
      </c>
      <c r="BT30">
        <v>89.49</v>
      </c>
      <c r="BU30">
        <v>2387.59</v>
      </c>
      <c r="BV30" t="s">
        <v>5377</v>
      </c>
      <c r="BW30">
        <v>112.09</v>
      </c>
      <c r="BX30">
        <v>133.82</v>
      </c>
      <c r="BY30">
        <v>360.89</v>
      </c>
      <c r="BZ30">
        <v>79.930000000000007</v>
      </c>
      <c r="CA30">
        <v>593.17999999999995</v>
      </c>
      <c r="CB30">
        <v>35.94</v>
      </c>
      <c r="CC30" t="s">
        <v>5377</v>
      </c>
      <c r="CD30">
        <v>46.52</v>
      </c>
      <c r="CE30">
        <v>9990.6200000000008</v>
      </c>
      <c r="CF30">
        <v>56.98</v>
      </c>
      <c r="CG30">
        <v>2047.24</v>
      </c>
      <c r="CH30">
        <v>48.36</v>
      </c>
      <c r="CI30">
        <v>151.15</v>
      </c>
      <c r="CJ30">
        <v>461.04</v>
      </c>
      <c r="CK30">
        <v>4153.1099999999997</v>
      </c>
      <c r="CL30">
        <v>234.6</v>
      </c>
      <c r="CM30">
        <v>132.66</v>
      </c>
      <c r="CN30">
        <v>73.87</v>
      </c>
      <c r="CO30">
        <v>155.05000000000001</v>
      </c>
      <c r="CP30">
        <v>142.80000000000001</v>
      </c>
      <c r="CQ30">
        <v>7.0000000000000007E-2</v>
      </c>
      <c r="CR30" t="s">
        <v>5377</v>
      </c>
      <c r="CS30">
        <v>56.84</v>
      </c>
      <c r="CT30">
        <v>0.02</v>
      </c>
      <c r="CU30">
        <v>22.5</v>
      </c>
      <c r="CV30">
        <v>184.03</v>
      </c>
      <c r="CW30" t="s">
        <v>5377</v>
      </c>
      <c r="CX30">
        <v>33.450000000000003</v>
      </c>
      <c r="CY30">
        <v>155.97</v>
      </c>
      <c r="CZ30">
        <v>93.18</v>
      </c>
      <c r="DA30">
        <v>132.29</v>
      </c>
      <c r="DB30">
        <v>51.96</v>
      </c>
      <c r="DC30">
        <v>657.45</v>
      </c>
      <c r="DD30">
        <v>49.92</v>
      </c>
      <c r="DE30">
        <v>204.22</v>
      </c>
      <c r="DF30">
        <v>102.52</v>
      </c>
      <c r="DG30">
        <v>155.05000000000001</v>
      </c>
      <c r="DH30">
        <v>1499.16</v>
      </c>
      <c r="DI30">
        <v>222.73</v>
      </c>
      <c r="DJ30">
        <v>910.15</v>
      </c>
      <c r="DK30">
        <v>215.87</v>
      </c>
      <c r="DL30">
        <v>102.55</v>
      </c>
      <c r="DM30">
        <v>562.84</v>
      </c>
      <c r="DN30">
        <v>729.58</v>
      </c>
      <c r="DO30">
        <v>17.03</v>
      </c>
      <c r="DP30">
        <v>53.11</v>
      </c>
      <c r="DQ30">
        <v>284.12</v>
      </c>
      <c r="DR30">
        <v>138.88999999999999</v>
      </c>
      <c r="DS30" t="s">
        <v>5377</v>
      </c>
      <c r="DT30">
        <v>1058.55</v>
      </c>
      <c r="DU30">
        <v>252.43</v>
      </c>
      <c r="DV30">
        <v>164.64</v>
      </c>
      <c r="DW30">
        <v>67.150000000000006</v>
      </c>
      <c r="DX30">
        <v>2316.91</v>
      </c>
      <c r="DY30">
        <v>347.38</v>
      </c>
      <c r="DZ30">
        <v>96.22</v>
      </c>
      <c r="EA30">
        <v>11371.23</v>
      </c>
      <c r="EB30">
        <v>17.149999999999999</v>
      </c>
      <c r="EC30">
        <v>341.51</v>
      </c>
      <c r="ED30">
        <v>1125.0899999999999</v>
      </c>
      <c r="EE30">
        <v>64.42</v>
      </c>
      <c r="EF30">
        <v>91.38</v>
      </c>
      <c r="EG30">
        <v>287.81</v>
      </c>
      <c r="EH30">
        <v>71.040000000000006</v>
      </c>
      <c r="EI30">
        <v>100.84</v>
      </c>
      <c r="EJ30">
        <v>236.93</v>
      </c>
      <c r="EK30">
        <v>884.74</v>
      </c>
      <c r="EL30">
        <v>57.05</v>
      </c>
      <c r="EM30">
        <v>5.08</v>
      </c>
      <c r="EN30">
        <v>108.4</v>
      </c>
      <c r="EO30" t="s">
        <v>5377</v>
      </c>
      <c r="EP30">
        <v>1113.3</v>
      </c>
      <c r="EQ30">
        <v>134.75</v>
      </c>
      <c r="ER30">
        <v>116.5</v>
      </c>
      <c r="ES30">
        <v>20.12</v>
      </c>
      <c r="ET30">
        <v>1984.1</v>
      </c>
      <c r="EU30">
        <v>41.72</v>
      </c>
      <c r="EV30">
        <v>2.62</v>
      </c>
      <c r="EW30" t="s">
        <v>5377</v>
      </c>
      <c r="EX30">
        <v>128.27000000000001</v>
      </c>
      <c r="EY30">
        <v>35.04</v>
      </c>
      <c r="EZ30">
        <v>142.22</v>
      </c>
      <c r="FA30" t="s">
        <v>5377</v>
      </c>
      <c r="FB30">
        <v>115.15</v>
      </c>
      <c r="FC30">
        <v>423.45</v>
      </c>
      <c r="FD30">
        <v>101.2</v>
      </c>
      <c r="FE30">
        <v>98.71</v>
      </c>
      <c r="FF30">
        <v>52.98</v>
      </c>
      <c r="FG30">
        <v>1168.4000000000001</v>
      </c>
      <c r="FH30">
        <v>197.16</v>
      </c>
      <c r="FI30">
        <v>262.35000000000002</v>
      </c>
      <c r="FJ30">
        <v>17.16</v>
      </c>
      <c r="FK30">
        <v>15.17</v>
      </c>
      <c r="FL30" t="s">
        <v>5377</v>
      </c>
      <c r="FM30">
        <v>129.18</v>
      </c>
      <c r="FN30">
        <v>1435.88</v>
      </c>
      <c r="FO30">
        <v>211.98</v>
      </c>
      <c r="FP30">
        <v>56.39</v>
      </c>
      <c r="FQ30" t="s">
        <v>5377</v>
      </c>
      <c r="FR30">
        <v>237.14</v>
      </c>
      <c r="FS30">
        <v>285.89</v>
      </c>
      <c r="FT30">
        <v>1000.65</v>
      </c>
      <c r="FU30">
        <v>207.09</v>
      </c>
      <c r="FV30">
        <v>76.86</v>
      </c>
      <c r="FW30">
        <v>82.46</v>
      </c>
      <c r="FX30">
        <v>2024.55</v>
      </c>
      <c r="FY30">
        <v>1135.58</v>
      </c>
      <c r="FZ30">
        <v>72.09</v>
      </c>
      <c r="GA30">
        <v>47.53</v>
      </c>
      <c r="GB30">
        <v>39.19</v>
      </c>
      <c r="GC30">
        <v>171.07</v>
      </c>
      <c r="GD30">
        <v>0.15</v>
      </c>
      <c r="GE30">
        <v>193.83</v>
      </c>
      <c r="GF30">
        <v>359.55</v>
      </c>
      <c r="GG30">
        <v>451.24</v>
      </c>
      <c r="GH30">
        <v>29.04</v>
      </c>
      <c r="GI30">
        <v>4.62</v>
      </c>
      <c r="GJ30">
        <v>196.37</v>
      </c>
      <c r="GK30">
        <v>170.33</v>
      </c>
      <c r="GL30">
        <v>182.11</v>
      </c>
      <c r="GM30">
        <v>107.41</v>
      </c>
      <c r="GN30">
        <v>908.53</v>
      </c>
      <c r="GO30">
        <v>575.74</v>
      </c>
      <c r="GP30">
        <v>44.98</v>
      </c>
      <c r="GQ30">
        <v>217.87</v>
      </c>
      <c r="GR30" t="s">
        <v>5377</v>
      </c>
      <c r="GS30">
        <v>130.88999999999999</v>
      </c>
      <c r="GT30">
        <v>65.97</v>
      </c>
      <c r="GU30">
        <v>499.61</v>
      </c>
      <c r="GV30">
        <v>176.77</v>
      </c>
      <c r="GW30">
        <v>126.02</v>
      </c>
      <c r="GX30">
        <v>245.66</v>
      </c>
      <c r="GY30">
        <v>100.91</v>
      </c>
      <c r="GZ30">
        <v>1528.39</v>
      </c>
      <c r="HA30">
        <v>94.87</v>
      </c>
      <c r="HB30">
        <v>268.51</v>
      </c>
      <c r="HC30">
        <v>224.11</v>
      </c>
      <c r="HD30">
        <v>141.43</v>
      </c>
      <c r="HE30">
        <v>2932.31</v>
      </c>
      <c r="HF30" t="s">
        <v>5377</v>
      </c>
      <c r="HG30">
        <v>1244.0999999999999</v>
      </c>
      <c r="HH30">
        <v>95.14</v>
      </c>
      <c r="HI30">
        <v>56.3</v>
      </c>
      <c r="HJ30">
        <v>104.08</v>
      </c>
      <c r="HK30" t="s">
        <v>5377</v>
      </c>
      <c r="HL30">
        <v>50.4</v>
      </c>
      <c r="HM30">
        <v>1256.44</v>
      </c>
      <c r="HN30">
        <v>95.11</v>
      </c>
      <c r="HO30">
        <v>393.78</v>
      </c>
      <c r="HP30">
        <v>2890.6</v>
      </c>
      <c r="HQ30">
        <v>48.48</v>
      </c>
      <c r="HR30" t="s">
        <v>5377</v>
      </c>
      <c r="HS30">
        <v>248.43</v>
      </c>
      <c r="HT30">
        <v>651.78</v>
      </c>
      <c r="HU30">
        <v>347.74</v>
      </c>
      <c r="HV30">
        <v>142.38</v>
      </c>
      <c r="HW30">
        <v>68.13</v>
      </c>
      <c r="HX30">
        <v>10.28</v>
      </c>
      <c r="HY30">
        <v>34.42</v>
      </c>
      <c r="HZ30">
        <v>860.98</v>
      </c>
      <c r="IA30">
        <v>93.63</v>
      </c>
      <c r="IB30">
        <v>65.03</v>
      </c>
      <c r="IC30">
        <v>0.7</v>
      </c>
      <c r="ID30">
        <v>731.6</v>
      </c>
      <c r="IE30">
        <v>71.25</v>
      </c>
      <c r="IF30">
        <v>212.43</v>
      </c>
      <c r="IG30">
        <v>6.44</v>
      </c>
      <c r="IH30">
        <v>51.76</v>
      </c>
      <c r="II30">
        <v>1.4</v>
      </c>
      <c r="IJ30">
        <v>284.83999999999997</v>
      </c>
      <c r="IK30">
        <v>173.8</v>
      </c>
      <c r="IL30">
        <v>5754.89</v>
      </c>
      <c r="IM30">
        <v>52.67</v>
      </c>
      <c r="IN30">
        <v>23.51</v>
      </c>
      <c r="IO30">
        <v>44.75</v>
      </c>
      <c r="IP30">
        <v>306.38</v>
      </c>
      <c r="IQ30">
        <v>72.03</v>
      </c>
      <c r="IR30">
        <v>53.98</v>
      </c>
      <c r="IS30">
        <v>51.11</v>
      </c>
      <c r="IT30">
        <v>47.39</v>
      </c>
      <c r="IU30">
        <v>439.34</v>
      </c>
      <c r="IV30">
        <v>189.47</v>
      </c>
      <c r="IW30">
        <v>141.12</v>
      </c>
      <c r="IX30">
        <v>150.34</v>
      </c>
      <c r="IY30">
        <v>882.89</v>
      </c>
      <c r="IZ30">
        <v>588.09</v>
      </c>
      <c r="JA30">
        <v>160.43</v>
      </c>
      <c r="JB30">
        <v>0.26</v>
      </c>
      <c r="JC30">
        <v>2.13</v>
      </c>
      <c r="JD30">
        <v>0.36</v>
      </c>
      <c r="JE30">
        <v>41.43</v>
      </c>
      <c r="JF30">
        <v>42.39</v>
      </c>
      <c r="JG30">
        <v>729.7</v>
      </c>
      <c r="JH30">
        <v>633.80999999999995</v>
      </c>
      <c r="JI30">
        <v>106.7</v>
      </c>
      <c r="JJ30">
        <v>100.59</v>
      </c>
      <c r="JK30" t="s">
        <v>5377</v>
      </c>
      <c r="JL30">
        <v>24.88</v>
      </c>
      <c r="JM30">
        <v>104.06</v>
      </c>
      <c r="JN30">
        <v>156.68</v>
      </c>
      <c r="JO30">
        <v>83.81</v>
      </c>
      <c r="JP30">
        <v>117.5</v>
      </c>
      <c r="JQ30">
        <v>4499.75</v>
      </c>
      <c r="JR30">
        <v>12.79</v>
      </c>
      <c r="JS30">
        <v>90.11</v>
      </c>
      <c r="JT30">
        <v>27.87</v>
      </c>
      <c r="JU30">
        <v>100.92</v>
      </c>
      <c r="JV30">
        <v>292.06</v>
      </c>
      <c r="JW30">
        <v>21.45</v>
      </c>
      <c r="JX30">
        <v>1567.86</v>
      </c>
      <c r="JY30">
        <v>590.47</v>
      </c>
      <c r="JZ30">
        <v>1932.03</v>
      </c>
      <c r="KA30">
        <v>661.62</v>
      </c>
      <c r="KB30">
        <v>3462.86</v>
      </c>
      <c r="KC30">
        <v>62.64</v>
      </c>
      <c r="KD30">
        <v>79.64</v>
      </c>
      <c r="KE30">
        <v>81.17</v>
      </c>
      <c r="KF30">
        <v>41.97</v>
      </c>
      <c r="KG30">
        <v>146.28</v>
      </c>
      <c r="KH30">
        <v>149</v>
      </c>
      <c r="KI30">
        <v>79.63</v>
      </c>
      <c r="KJ30" t="s">
        <v>5377</v>
      </c>
      <c r="KK30">
        <v>4017.18</v>
      </c>
      <c r="KL30">
        <v>32.630000000000003</v>
      </c>
      <c r="KM30">
        <v>266.70999999999998</v>
      </c>
      <c r="KN30">
        <v>82.01</v>
      </c>
      <c r="KO30" t="s">
        <v>5377</v>
      </c>
      <c r="KP30" t="s">
        <v>5377</v>
      </c>
      <c r="KQ30">
        <v>51.46</v>
      </c>
      <c r="KR30" t="s">
        <v>5377</v>
      </c>
      <c r="KS30">
        <v>52.9</v>
      </c>
      <c r="KT30">
        <v>347.13</v>
      </c>
      <c r="KU30">
        <v>625.46</v>
      </c>
      <c r="KV30" t="s">
        <v>5377</v>
      </c>
      <c r="KW30">
        <v>914.84</v>
      </c>
      <c r="KX30">
        <v>529.88</v>
      </c>
      <c r="KY30">
        <v>91.59</v>
      </c>
      <c r="KZ30" t="s">
        <v>5377</v>
      </c>
      <c r="LA30">
        <v>52.11</v>
      </c>
      <c r="LB30">
        <v>190.79</v>
      </c>
      <c r="LC30">
        <v>229.53</v>
      </c>
      <c r="LD30">
        <v>253.38</v>
      </c>
      <c r="LE30">
        <v>18.2</v>
      </c>
      <c r="LF30" t="s">
        <v>5377</v>
      </c>
      <c r="LG30">
        <v>19.52</v>
      </c>
      <c r="LH30">
        <v>820.31</v>
      </c>
      <c r="LJ30">
        <v>45.93</v>
      </c>
      <c r="LK30">
        <v>278.42</v>
      </c>
      <c r="LL30">
        <v>89.05</v>
      </c>
      <c r="LM30">
        <v>1540.15</v>
      </c>
      <c r="LN30">
        <v>33.06</v>
      </c>
      <c r="LO30">
        <v>39.479999999999997</v>
      </c>
      <c r="LP30">
        <v>135.71</v>
      </c>
      <c r="LQ30">
        <v>220.79</v>
      </c>
      <c r="LR30">
        <v>937.1</v>
      </c>
      <c r="LS30">
        <v>2.61</v>
      </c>
      <c r="LT30">
        <v>85.21</v>
      </c>
      <c r="LU30" t="s">
        <v>5377</v>
      </c>
      <c r="LV30" t="s">
        <v>5377</v>
      </c>
      <c r="LW30">
        <v>701.96</v>
      </c>
      <c r="LX30">
        <v>140.99</v>
      </c>
      <c r="LY30">
        <v>65.05</v>
      </c>
      <c r="LZ30">
        <v>61.89</v>
      </c>
      <c r="MA30">
        <v>15.9</v>
      </c>
      <c r="MB30">
        <v>982.1</v>
      </c>
      <c r="MC30">
        <v>324.95999999999998</v>
      </c>
      <c r="MD30">
        <v>261.24</v>
      </c>
      <c r="ME30" t="s">
        <v>5377</v>
      </c>
      <c r="MF30">
        <v>57.94</v>
      </c>
      <c r="MG30">
        <v>7079.66</v>
      </c>
      <c r="MH30">
        <v>289.8</v>
      </c>
      <c r="MI30">
        <v>2.65</v>
      </c>
      <c r="MJ30">
        <v>54.58</v>
      </c>
      <c r="MK30">
        <v>122.48</v>
      </c>
      <c r="ML30">
        <v>5814.11</v>
      </c>
      <c r="MM30">
        <v>655.25</v>
      </c>
      <c r="MN30">
        <v>4.42</v>
      </c>
      <c r="MO30">
        <v>114.87</v>
      </c>
      <c r="MP30" t="s">
        <v>5377</v>
      </c>
      <c r="MQ30">
        <v>92.69</v>
      </c>
      <c r="MR30">
        <v>416.62</v>
      </c>
      <c r="MS30">
        <v>292.93</v>
      </c>
      <c r="MT30">
        <v>1537.32</v>
      </c>
      <c r="MU30">
        <v>684.45</v>
      </c>
      <c r="MV30">
        <v>127.92</v>
      </c>
      <c r="MW30">
        <v>27.68</v>
      </c>
      <c r="MX30">
        <v>693.88</v>
      </c>
      <c r="MY30">
        <v>1357.34</v>
      </c>
      <c r="MZ30" t="s">
        <v>5377</v>
      </c>
      <c r="NA30">
        <v>108.93</v>
      </c>
      <c r="NB30">
        <v>192.48</v>
      </c>
      <c r="NC30">
        <v>199.76</v>
      </c>
      <c r="ND30">
        <v>341.75</v>
      </c>
      <c r="NE30">
        <v>490.11</v>
      </c>
      <c r="NF30">
        <v>9.61</v>
      </c>
      <c r="NG30">
        <v>1226.53</v>
      </c>
      <c r="NH30">
        <v>191.37</v>
      </c>
      <c r="NI30">
        <v>112.5</v>
      </c>
      <c r="NJ30">
        <v>100.61</v>
      </c>
      <c r="NK30">
        <v>1652.8</v>
      </c>
      <c r="NL30">
        <v>370.58</v>
      </c>
      <c r="NM30">
        <v>108.75</v>
      </c>
      <c r="NN30">
        <v>114.82</v>
      </c>
      <c r="NO30">
        <v>215.05</v>
      </c>
      <c r="NP30">
        <v>738.02</v>
      </c>
      <c r="NQ30">
        <v>69.069999999999993</v>
      </c>
      <c r="NR30">
        <v>33.33</v>
      </c>
      <c r="NS30">
        <v>178.18</v>
      </c>
      <c r="NT30">
        <v>0.24</v>
      </c>
      <c r="NU30">
        <v>104.87</v>
      </c>
      <c r="NV30">
        <v>3511.44</v>
      </c>
      <c r="NW30">
        <v>103.07</v>
      </c>
      <c r="NX30">
        <v>75.05</v>
      </c>
      <c r="NY30">
        <v>854.29</v>
      </c>
      <c r="NZ30">
        <v>4.6900000000000004</v>
      </c>
      <c r="OA30">
        <v>193.1</v>
      </c>
      <c r="OB30">
        <v>98.74</v>
      </c>
      <c r="OC30">
        <v>124.07</v>
      </c>
      <c r="OD30">
        <v>472.68</v>
      </c>
      <c r="OE30">
        <v>328.23</v>
      </c>
      <c r="OF30">
        <v>133.91</v>
      </c>
      <c r="OG30">
        <v>61.16</v>
      </c>
      <c r="OH30">
        <v>141.97999999999999</v>
      </c>
      <c r="OI30">
        <v>89.12</v>
      </c>
      <c r="OJ30">
        <v>184.12</v>
      </c>
      <c r="OK30">
        <v>121.83</v>
      </c>
      <c r="OL30" t="s">
        <v>5377</v>
      </c>
      <c r="OM30">
        <v>12.04</v>
      </c>
      <c r="ON30">
        <v>72.290000000000006</v>
      </c>
      <c r="OO30">
        <v>123.62</v>
      </c>
      <c r="OP30">
        <v>509.43</v>
      </c>
      <c r="OQ30" t="s">
        <v>5377</v>
      </c>
      <c r="OR30">
        <v>320.17</v>
      </c>
      <c r="OS30">
        <v>160.78</v>
      </c>
      <c r="OT30">
        <v>163.86</v>
      </c>
      <c r="OU30">
        <v>272.5</v>
      </c>
      <c r="OV30">
        <v>44.77</v>
      </c>
      <c r="OW30">
        <v>361.93</v>
      </c>
      <c r="OX30">
        <v>164.56</v>
      </c>
      <c r="OY30">
        <v>3.61</v>
      </c>
      <c r="OZ30">
        <v>168.17</v>
      </c>
      <c r="PA30">
        <v>73.150000000000006</v>
      </c>
      <c r="PB30">
        <v>77.48</v>
      </c>
      <c r="PC30">
        <v>226.74</v>
      </c>
      <c r="PD30">
        <v>776.99</v>
      </c>
      <c r="PE30">
        <v>97.77</v>
      </c>
      <c r="PF30">
        <v>91.61</v>
      </c>
      <c r="PG30">
        <v>60.62</v>
      </c>
      <c r="PH30">
        <v>165.66</v>
      </c>
      <c r="PI30">
        <v>56.78</v>
      </c>
      <c r="PJ30">
        <v>507.87</v>
      </c>
      <c r="PK30">
        <v>168.56</v>
      </c>
      <c r="PL30">
        <v>0.45</v>
      </c>
      <c r="PM30">
        <v>42.65</v>
      </c>
      <c r="PN30">
        <v>32.619999999999997</v>
      </c>
      <c r="PO30">
        <v>50.31</v>
      </c>
      <c r="PP30">
        <v>32.479999999999997</v>
      </c>
      <c r="PQ30">
        <v>324.52</v>
      </c>
      <c r="PR30">
        <v>478.91</v>
      </c>
      <c r="PS30">
        <v>89.14</v>
      </c>
      <c r="PT30">
        <v>1.67</v>
      </c>
      <c r="PU30">
        <v>270.94</v>
      </c>
      <c r="PV30" t="s">
        <v>5377</v>
      </c>
      <c r="PW30">
        <v>0.72</v>
      </c>
      <c r="PX30">
        <v>113.21</v>
      </c>
      <c r="PY30">
        <v>35.74</v>
      </c>
      <c r="PZ30">
        <v>616.20000000000005</v>
      </c>
      <c r="QA30">
        <v>25.64</v>
      </c>
      <c r="QB30">
        <v>5293.39</v>
      </c>
      <c r="QC30">
        <v>129.6</v>
      </c>
      <c r="QD30" t="s">
        <v>5377</v>
      </c>
      <c r="QE30" t="s">
        <v>5377</v>
      </c>
      <c r="QF30">
        <v>1.32</v>
      </c>
      <c r="QG30">
        <v>2056.71</v>
      </c>
      <c r="QH30">
        <v>328.71</v>
      </c>
      <c r="QI30">
        <v>70.989999999999995</v>
      </c>
      <c r="QJ30">
        <v>966.45</v>
      </c>
      <c r="QK30">
        <v>746.6</v>
      </c>
      <c r="QL30">
        <v>41.36</v>
      </c>
      <c r="QM30">
        <v>539.77</v>
      </c>
      <c r="QN30">
        <v>25.99</v>
      </c>
      <c r="QO30">
        <v>286.55</v>
      </c>
      <c r="QP30">
        <v>96.88</v>
      </c>
      <c r="QQ30">
        <v>1.07</v>
      </c>
      <c r="QR30">
        <v>17.36</v>
      </c>
      <c r="QS30">
        <v>53.95</v>
      </c>
      <c r="QT30">
        <v>95.88</v>
      </c>
      <c r="QU30">
        <v>1258.4100000000001</v>
      </c>
      <c r="QV30">
        <v>1792.21</v>
      </c>
      <c r="QW30">
        <v>107</v>
      </c>
      <c r="QX30" t="s">
        <v>5377</v>
      </c>
      <c r="QY30">
        <v>1201.06</v>
      </c>
      <c r="QZ30">
        <v>57.81</v>
      </c>
      <c r="RA30">
        <v>498.34</v>
      </c>
      <c r="RB30">
        <v>57.43</v>
      </c>
      <c r="RC30">
        <v>310.17</v>
      </c>
      <c r="RD30">
        <v>145.58000000000001</v>
      </c>
      <c r="RE30">
        <v>195.56</v>
      </c>
      <c r="RF30">
        <v>149.04</v>
      </c>
      <c r="RG30">
        <v>37.96</v>
      </c>
      <c r="RH30">
        <v>63.98</v>
      </c>
      <c r="RI30">
        <v>0.01</v>
      </c>
      <c r="RJ30">
        <v>490.4</v>
      </c>
      <c r="RK30">
        <v>198.91</v>
      </c>
      <c r="RL30">
        <v>88.19</v>
      </c>
      <c r="RM30">
        <v>48.86</v>
      </c>
      <c r="RN30">
        <v>49.13</v>
      </c>
      <c r="RO30">
        <v>1062.9000000000001</v>
      </c>
      <c r="RP30">
        <v>848.64</v>
      </c>
      <c r="RQ30">
        <v>30.68</v>
      </c>
      <c r="RR30" t="s">
        <v>5377</v>
      </c>
      <c r="RS30">
        <v>1167.21</v>
      </c>
      <c r="RT30">
        <v>914.3</v>
      </c>
      <c r="RU30">
        <v>13.33</v>
      </c>
      <c r="RV30">
        <v>0.26</v>
      </c>
      <c r="RW30">
        <v>577.61</v>
      </c>
      <c r="RX30">
        <v>33.659999999999997</v>
      </c>
      <c r="RY30">
        <v>29.27</v>
      </c>
      <c r="RZ30">
        <v>5148.29</v>
      </c>
      <c r="SA30">
        <v>243.11</v>
      </c>
      <c r="SB30">
        <v>75.87</v>
      </c>
      <c r="SC30">
        <v>12.72</v>
      </c>
      <c r="SD30">
        <v>152.05000000000001</v>
      </c>
      <c r="SE30">
        <v>173.99</v>
      </c>
      <c r="SF30">
        <v>84.3</v>
      </c>
      <c r="SG30">
        <v>4.9000000000000004</v>
      </c>
      <c r="SH30">
        <v>97.3</v>
      </c>
      <c r="SI30">
        <v>23.87</v>
      </c>
      <c r="SJ30" t="s">
        <v>5377</v>
      </c>
      <c r="SK30">
        <v>30.97</v>
      </c>
      <c r="SL30">
        <v>904.09</v>
      </c>
      <c r="SM30">
        <v>317.44</v>
      </c>
      <c r="SN30">
        <v>1650.43</v>
      </c>
      <c r="SO30">
        <v>129</v>
      </c>
      <c r="SP30">
        <v>150.29</v>
      </c>
      <c r="SQ30">
        <v>181.67</v>
      </c>
      <c r="SR30">
        <v>39.53</v>
      </c>
      <c r="SS30">
        <v>86.23</v>
      </c>
      <c r="ST30">
        <v>194.45</v>
      </c>
      <c r="SU30">
        <v>329.38</v>
      </c>
      <c r="SV30" t="s">
        <v>5377</v>
      </c>
      <c r="SW30">
        <v>21.22</v>
      </c>
      <c r="SX30">
        <v>22.64</v>
      </c>
      <c r="SY30">
        <v>138.51</v>
      </c>
      <c r="SZ30">
        <v>12898.02</v>
      </c>
      <c r="TA30">
        <v>103.18</v>
      </c>
      <c r="TB30">
        <v>2115.48</v>
      </c>
      <c r="TC30">
        <v>47.89</v>
      </c>
      <c r="TD30">
        <v>478.75</v>
      </c>
      <c r="TE30">
        <v>274.35000000000002</v>
      </c>
      <c r="TF30">
        <v>54.93</v>
      </c>
      <c r="TG30">
        <v>57.48</v>
      </c>
      <c r="TH30" t="s">
        <v>5377</v>
      </c>
      <c r="TI30">
        <v>30.99</v>
      </c>
      <c r="TJ30">
        <v>134.91999999999999</v>
      </c>
      <c r="TK30">
        <v>54.61</v>
      </c>
      <c r="TL30">
        <v>260.88</v>
      </c>
      <c r="TM30">
        <v>24.71</v>
      </c>
      <c r="TN30">
        <v>395.65</v>
      </c>
      <c r="TO30">
        <v>5713.74</v>
      </c>
      <c r="TP30">
        <v>4610.25</v>
      </c>
      <c r="TQ30" t="s">
        <v>5377</v>
      </c>
      <c r="TR30">
        <v>1161.8499999999999</v>
      </c>
      <c r="TS30">
        <v>49.83</v>
      </c>
      <c r="TT30">
        <v>125.22</v>
      </c>
      <c r="TU30">
        <v>200.2</v>
      </c>
      <c r="TV30" t="s">
        <v>5377</v>
      </c>
      <c r="TW30">
        <v>54.68</v>
      </c>
      <c r="TX30" t="s">
        <v>5377</v>
      </c>
      <c r="TY30">
        <v>425.35</v>
      </c>
      <c r="TZ30" t="s">
        <v>5377</v>
      </c>
      <c r="UA30">
        <v>5.71</v>
      </c>
      <c r="UB30">
        <v>10478.58</v>
      </c>
      <c r="UC30">
        <v>6812.98</v>
      </c>
      <c r="UD30">
        <v>2437.89</v>
      </c>
      <c r="UE30">
        <v>153.93</v>
      </c>
      <c r="UF30">
        <v>76.739999999999995</v>
      </c>
      <c r="UG30">
        <v>281.29000000000002</v>
      </c>
      <c r="UH30">
        <v>1015.98</v>
      </c>
      <c r="UI30">
        <v>112.84</v>
      </c>
      <c r="UJ30">
        <v>61.32</v>
      </c>
      <c r="UK30" t="s">
        <v>5377</v>
      </c>
      <c r="UL30">
        <v>178.55</v>
      </c>
      <c r="UM30">
        <v>32.299999999999997</v>
      </c>
      <c r="UN30">
        <v>386.72</v>
      </c>
      <c r="UO30">
        <v>49.53</v>
      </c>
      <c r="UP30">
        <v>32</v>
      </c>
      <c r="UQ30">
        <v>31.12</v>
      </c>
      <c r="UR30">
        <v>161.54</v>
      </c>
      <c r="US30">
        <v>23.26</v>
      </c>
      <c r="UT30">
        <v>1181.57</v>
      </c>
      <c r="UU30">
        <v>112.3</v>
      </c>
      <c r="UV30">
        <v>652.88</v>
      </c>
      <c r="UW30">
        <v>38.36</v>
      </c>
      <c r="UX30">
        <v>55.96</v>
      </c>
      <c r="UY30">
        <v>46.03</v>
      </c>
      <c r="UZ30">
        <v>94.68</v>
      </c>
      <c r="VA30">
        <v>166.82</v>
      </c>
      <c r="VB30">
        <v>320.91000000000003</v>
      </c>
      <c r="VC30">
        <v>38.11</v>
      </c>
      <c r="VD30">
        <v>87.65</v>
      </c>
      <c r="VE30">
        <v>45.5</v>
      </c>
      <c r="VF30">
        <v>346.32</v>
      </c>
      <c r="VG30">
        <v>116.79</v>
      </c>
      <c r="VH30">
        <v>772.72</v>
      </c>
      <c r="VI30">
        <v>1120.82</v>
      </c>
      <c r="VJ30">
        <v>30.93</v>
      </c>
      <c r="VK30">
        <v>68.66</v>
      </c>
      <c r="VL30">
        <v>537.26</v>
      </c>
      <c r="VM30">
        <v>108.96</v>
      </c>
      <c r="VN30">
        <v>3728.59</v>
      </c>
      <c r="VO30">
        <v>22.06</v>
      </c>
      <c r="VP30">
        <v>9.41</v>
      </c>
      <c r="VQ30">
        <v>234.11</v>
      </c>
      <c r="VR30">
        <v>1473.97</v>
      </c>
      <c r="VS30" t="s">
        <v>5377</v>
      </c>
      <c r="VT30">
        <v>176.84</v>
      </c>
      <c r="VU30">
        <v>2017.03</v>
      </c>
      <c r="VV30">
        <v>2904.95</v>
      </c>
      <c r="VW30">
        <v>803.41</v>
      </c>
      <c r="VX30">
        <v>1115.92</v>
      </c>
      <c r="VY30">
        <v>5.31</v>
      </c>
      <c r="VZ30">
        <v>125.95</v>
      </c>
      <c r="WA30">
        <v>318.11</v>
      </c>
      <c r="WB30">
        <v>55.69</v>
      </c>
      <c r="WC30" t="s">
        <v>5377</v>
      </c>
      <c r="WD30">
        <v>435.42</v>
      </c>
      <c r="WE30">
        <v>57.93</v>
      </c>
      <c r="WF30" t="s">
        <v>5377</v>
      </c>
      <c r="WG30">
        <v>5846.79</v>
      </c>
      <c r="WH30" t="s">
        <v>5377</v>
      </c>
      <c r="WI30">
        <v>171.59</v>
      </c>
      <c r="WJ30">
        <v>1093.45</v>
      </c>
      <c r="WK30">
        <v>482.89</v>
      </c>
      <c r="WL30">
        <v>255.41</v>
      </c>
      <c r="WM30" t="s">
        <v>5377</v>
      </c>
      <c r="WN30">
        <v>153.79</v>
      </c>
      <c r="WO30">
        <v>414.27</v>
      </c>
      <c r="WP30" t="s">
        <v>5377</v>
      </c>
      <c r="WQ30">
        <v>473.36</v>
      </c>
      <c r="WR30">
        <v>206.07</v>
      </c>
      <c r="WS30">
        <v>24.36</v>
      </c>
      <c r="WT30">
        <v>1235.4000000000001</v>
      </c>
      <c r="WU30">
        <v>23.77</v>
      </c>
      <c r="WV30">
        <v>258.41000000000003</v>
      </c>
      <c r="WW30" t="s">
        <v>5377</v>
      </c>
      <c r="WX30">
        <v>319.44</v>
      </c>
      <c r="WY30">
        <v>1782.3</v>
      </c>
      <c r="WZ30">
        <v>114.28</v>
      </c>
      <c r="XA30">
        <v>114.81</v>
      </c>
      <c r="XB30">
        <v>1252.49</v>
      </c>
      <c r="XC30">
        <v>36.299999999999997</v>
      </c>
      <c r="XD30">
        <v>296.98</v>
      </c>
      <c r="XE30">
        <v>235.09</v>
      </c>
      <c r="XF30">
        <v>283.99</v>
      </c>
      <c r="XG30" t="s">
        <v>5377</v>
      </c>
      <c r="XH30">
        <v>94.96</v>
      </c>
      <c r="XI30" t="s">
        <v>5377</v>
      </c>
      <c r="XJ30">
        <v>323.87</v>
      </c>
      <c r="XK30">
        <v>104.19</v>
      </c>
      <c r="XL30" t="s">
        <v>5377</v>
      </c>
      <c r="XM30">
        <v>977.67</v>
      </c>
      <c r="XN30">
        <v>1081.74</v>
      </c>
      <c r="XO30">
        <v>93.24</v>
      </c>
      <c r="XP30" t="s">
        <v>5377</v>
      </c>
      <c r="XQ30">
        <v>70.42</v>
      </c>
      <c r="XR30">
        <v>413.74</v>
      </c>
      <c r="XS30">
        <v>178.24</v>
      </c>
      <c r="XT30">
        <v>237.76</v>
      </c>
      <c r="XU30">
        <v>76.12</v>
      </c>
      <c r="XV30">
        <v>78.489999999999995</v>
      </c>
      <c r="XW30">
        <v>17.940000000000001</v>
      </c>
      <c r="XX30">
        <v>70.260000000000005</v>
      </c>
      <c r="XY30">
        <v>1500.41</v>
      </c>
      <c r="XZ30">
        <v>186.49</v>
      </c>
      <c r="YA30">
        <v>1094.47</v>
      </c>
      <c r="YB30">
        <v>1.02</v>
      </c>
      <c r="YC30">
        <v>123.63</v>
      </c>
      <c r="YD30">
        <v>17.920000000000002</v>
      </c>
      <c r="YE30">
        <v>70.599999999999994</v>
      </c>
      <c r="YF30">
        <v>14.16</v>
      </c>
      <c r="YG30">
        <v>73.69</v>
      </c>
      <c r="YH30">
        <v>20.67</v>
      </c>
      <c r="YI30">
        <v>78.64</v>
      </c>
      <c r="YJ30">
        <v>390.67</v>
      </c>
      <c r="YK30">
        <v>321.23</v>
      </c>
      <c r="YL30">
        <v>7335.59</v>
      </c>
      <c r="YM30">
        <v>1.3</v>
      </c>
      <c r="YN30">
        <v>1039.51</v>
      </c>
      <c r="YO30">
        <v>18.27</v>
      </c>
      <c r="YP30">
        <v>318.95999999999998</v>
      </c>
      <c r="YQ30">
        <v>92.58</v>
      </c>
      <c r="YR30">
        <v>343.15</v>
      </c>
      <c r="YS30">
        <v>51.12</v>
      </c>
      <c r="YT30">
        <v>130.83000000000001</v>
      </c>
      <c r="YU30">
        <v>259.27999999999997</v>
      </c>
      <c r="YV30">
        <v>1611.95</v>
      </c>
      <c r="YW30">
        <v>49.74</v>
      </c>
      <c r="YX30">
        <v>39.340000000000003</v>
      </c>
      <c r="YY30">
        <v>1.48</v>
      </c>
      <c r="YZ30">
        <v>342.35</v>
      </c>
      <c r="ZA30">
        <v>94.92</v>
      </c>
      <c r="ZB30" t="s">
        <v>5377</v>
      </c>
      <c r="ZC30" t="s">
        <v>5377</v>
      </c>
      <c r="ZD30">
        <v>3.28</v>
      </c>
      <c r="ZE30" t="s">
        <v>5377</v>
      </c>
      <c r="ZF30">
        <v>191.94</v>
      </c>
      <c r="ZG30">
        <v>231.95</v>
      </c>
      <c r="ZH30">
        <v>909.47</v>
      </c>
      <c r="ZI30">
        <v>634.91</v>
      </c>
      <c r="ZJ30">
        <v>76.040000000000006</v>
      </c>
      <c r="ZK30">
        <v>3575.91</v>
      </c>
      <c r="ZL30">
        <v>27.84</v>
      </c>
      <c r="ZM30">
        <v>131.44</v>
      </c>
      <c r="ZN30">
        <v>55.59</v>
      </c>
      <c r="ZO30">
        <v>409.38</v>
      </c>
      <c r="ZP30">
        <v>345.32</v>
      </c>
      <c r="ZQ30">
        <v>93.15</v>
      </c>
      <c r="ZR30">
        <v>1802.49</v>
      </c>
      <c r="ZS30">
        <v>84.03</v>
      </c>
      <c r="ZT30">
        <v>558.13</v>
      </c>
      <c r="ZU30">
        <v>211.83</v>
      </c>
      <c r="ZV30">
        <v>7864.01</v>
      </c>
      <c r="ZW30">
        <v>387.71</v>
      </c>
      <c r="ZX30">
        <v>220.29</v>
      </c>
      <c r="ZY30">
        <v>169.52</v>
      </c>
      <c r="ZZ30">
        <v>37.020000000000003</v>
      </c>
      <c r="AAA30">
        <v>47.39</v>
      </c>
      <c r="AAB30">
        <v>1499.2</v>
      </c>
      <c r="AAC30">
        <v>228.34</v>
      </c>
      <c r="AAD30">
        <v>763.92</v>
      </c>
      <c r="AAE30">
        <v>526.29999999999995</v>
      </c>
      <c r="AAF30">
        <v>804.31</v>
      </c>
      <c r="AAG30">
        <v>8394.74</v>
      </c>
      <c r="AAH30">
        <v>4253.2</v>
      </c>
      <c r="AAI30">
        <v>145.77000000000001</v>
      </c>
      <c r="AAJ30">
        <v>80.06</v>
      </c>
      <c r="AAK30">
        <v>0.31</v>
      </c>
      <c r="AAL30">
        <v>118.57</v>
      </c>
      <c r="AAM30">
        <v>26.9</v>
      </c>
      <c r="AAN30">
        <v>223.18</v>
      </c>
      <c r="AAO30" t="s">
        <v>5377</v>
      </c>
      <c r="AAP30">
        <v>130.02000000000001</v>
      </c>
      <c r="AAQ30">
        <v>653.27</v>
      </c>
      <c r="AAR30">
        <v>104.37</v>
      </c>
      <c r="AAS30">
        <v>1595.48</v>
      </c>
      <c r="AAT30">
        <v>618.92999999999995</v>
      </c>
      <c r="AAU30">
        <v>1738.97</v>
      </c>
      <c r="AAV30">
        <v>110.18</v>
      </c>
      <c r="AAW30">
        <v>198.09</v>
      </c>
      <c r="AAX30">
        <v>1294.42</v>
      </c>
      <c r="AAY30">
        <v>2273.5100000000002</v>
      </c>
      <c r="AAZ30">
        <v>128.5</v>
      </c>
      <c r="ABA30">
        <v>145.87</v>
      </c>
      <c r="ABB30" t="s">
        <v>5377</v>
      </c>
      <c r="ABC30">
        <v>84.48</v>
      </c>
      <c r="ABD30">
        <v>142.59</v>
      </c>
      <c r="ABE30">
        <v>87.43</v>
      </c>
      <c r="ABF30">
        <v>780.45</v>
      </c>
      <c r="ABG30">
        <v>320.10000000000002</v>
      </c>
      <c r="ABH30">
        <v>16.93</v>
      </c>
      <c r="ABI30">
        <v>1797.46</v>
      </c>
      <c r="ABJ30">
        <v>941.12</v>
      </c>
      <c r="ABK30">
        <v>163.75</v>
      </c>
      <c r="ABL30">
        <v>581.64</v>
      </c>
      <c r="ABM30">
        <v>791.17</v>
      </c>
      <c r="ABN30">
        <v>57.48</v>
      </c>
      <c r="ABO30">
        <v>26.28</v>
      </c>
      <c r="ABP30" t="s">
        <v>5377</v>
      </c>
      <c r="ABQ30">
        <v>63.77</v>
      </c>
      <c r="ABR30">
        <v>74.63</v>
      </c>
      <c r="ABS30">
        <v>40.54</v>
      </c>
      <c r="ABT30">
        <v>106.64</v>
      </c>
      <c r="ABU30" t="s">
        <v>5377</v>
      </c>
      <c r="ABV30">
        <v>983.69</v>
      </c>
      <c r="ABW30">
        <v>55.16</v>
      </c>
      <c r="ABX30">
        <v>207.78</v>
      </c>
      <c r="ABY30">
        <v>93.27</v>
      </c>
      <c r="ABZ30">
        <v>1.44</v>
      </c>
      <c r="ACA30">
        <v>82.38</v>
      </c>
      <c r="ACB30">
        <v>322.08</v>
      </c>
      <c r="ACC30">
        <v>66.88</v>
      </c>
      <c r="ACD30">
        <v>57.08</v>
      </c>
      <c r="ACE30">
        <v>48.95</v>
      </c>
      <c r="ACF30">
        <v>17.27</v>
      </c>
      <c r="ACG30">
        <v>0.05</v>
      </c>
      <c r="ACH30">
        <v>40.270000000000003</v>
      </c>
      <c r="ACI30">
        <v>387.04</v>
      </c>
      <c r="ACJ30">
        <v>492.86</v>
      </c>
      <c r="ACK30">
        <v>213.39</v>
      </c>
      <c r="ACL30">
        <v>303.54000000000002</v>
      </c>
      <c r="ACM30">
        <v>37.81</v>
      </c>
      <c r="ACN30">
        <v>385.53</v>
      </c>
      <c r="ACO30">
        <v>6171.49</v>
      </c>
      <c r="ACP30">
        <v>2054.54</v>
      </c>
      <c r="ACQ30">
        <v>448.52</v>
      </c>
      <c r="ACR30">
        <v>982.93</v>
      </c>
      <c r="ACS30">
        <v>40.93</v>
      </c>
      <c r="ACT30">
        <v>706.96</v>
      </c>
      <c r="ACU30">
        <v>943.46</v>
      </c>
      <c r="ACV30">
        <v>48.96</v>
      </c>
      <c r="ACW30">
        <v>664.79</v>
      </c>
      <c r="ACX30">
        <v>1648.74</v>
      </c>
      <c r="ACY30">
        <v>95.76</v>
      </c>
      <c r="ACZ30">
        <v>113.03</v>
      </c>
      <c r="ADA30" t="s">
        <v>5377</v>
      </c>
      <c r="ADB30">
        <v>309.60000000000002</v>
      </c>
      <c r="ADC30">
        <v>31.63</v>
      </c>
      <c r="ADD30">
        <v>4.0599999999999996</v>
      </c>
      <c r="ADE30" t="s">
        <v>5377</v>
      </c>
      <c r="ADF30">
        <v>1771.91</v>
      </c>
      <c r="ADG30">
        <v>22.55</v>
      </c>
      <c r="ADH30" t="s">
        <v>5377</v>
      </c>
      <c r="ADI30">
        <v>87.03</v>
      </c>
      <c r="ADJ30">
        <v>108.49</v>
      </c>
      <c r="ADK30">
        <v>315.37</v>
      </c>
      <c r="ADL30">
        <v>67.42</v>
      </c>
      <c r="ADM30">
        <v>60.29</v>
      </c>
      <c r="ADN30">
        <v>25.36</v>
      </c>
      <c r="ADO30" t="s">
        <v>5377</v>
      </c>
      <c r="ADP30">
        <v>519.09</v>
      </c>
      <c r="ADQ30">
        <v>119.8</v>
      </c>
      <c r="ADR30">
        <v>144.25</v>
      </c>
      <c r="ADS30">
        <v>126.06</v>
      </c>
      <c r="ADT30">
        <v>141.5</v>
      </c>
      <c r="ADU30">
        <v>225</v>
      </c>
      <c r="ADV30">
        <v>102.55</v>
      </c>
      <c r="ADW30">
        <v>739.92</v>
      </c>
      <c r="ADX30">
        <v>15.61</v>
      </c>
      <c r="ADY30">
        <v>3.9</v>
      </c>
      <c r="ADZ30">
        <v>61.79</v>
      </c>
      <c r="AEA30">
        <v>0.28000000000000003</v>
      </c>
      <c r="AEB30" t="s">
        <v>5377</v>
      </c>
      <c r="AEC30">
        <v>17.809999999999999</v>
      </c>
      <c r="AED30">
        <v>379.32</v>
      </c>
      <c r="AEE30" t="s">
        <v>5377</v>
      </c>
      <c r="AEF30">
        <v>57.72</v>
      </c>
      <c r="AEI30">
        <v>117.53</v>
      </c>
      <c r="AEJ30">
        <v>112.1</v>
      </c>
      <c r="AEK30">
        <v>138.05000000000001</v>
      </c>
      <c r="AEL30">
        <v>248.21</v>
      </c>
      <c r="AEM30">
        <v>182.58</v>
      </c>
      <c r="AEN30">
        <v>1427.42</v>
      </c>
      <c r="AEO30">
        <v>57.78</v>
      </c>
      <c r="AEP30">
        <v>398.11</v>
      </c>
      <c r="AEQ30">
        <v>1819.24</v>
      </c>
      <c r="AER30">
        <v>322.51</v>
      </c>
      <c r="AES30">
        <v>2.25</v>
      </c>
      <c r="AET30">
        <v>1507.54</v>
      </c>
      <c r="AEU30">
        <v>5.0199999999999996</v>
      </c>
      <c r="AEV30">
        <v>82.13</v>
      </c>
      <c r="AEW30">
        <v>173.49</v>
      </c>
      <c r="AEX30">
        <v>626.82000000000005</v>
      </c>
      <c r="AEY30">
        <v>288.77999999999997</v>
      </c>
      <c r="AEZ30">
        <v>155.57</v>
      </c>
      <c r="AFA30">
        <v>852.48</v>
      </c>
      <c r="AFB30">
        <v>108.3</v>
      </c>
      <c r="AFC30">
        <v>126.44</v>
      </c>
      <c r="AFD30">
        <v>119.82</v>
      </c>
      <c r="AFE30">
        <v>20.079999999999998</v>
      </c>
      <c r="AFF30">
        <v>502.2</v>
      </c>
      <c r="AFG30">
        <v>201.18</v>
      </c>
      <c r="AFH30">
        <v>712.31</v>
      </c>
      <c r="AFI30">
        <v>109.44</v>
      </c>
      <c r="AFJ30">
        <v>8.1</v>
      </c>
      <c r="AFK30">
        <v>4.07</v>
      </c>
      <c r="AFM30">
        <v>10.97</v>
      </c>
      <c r="AFN30">
        <v>1203.9100000000001</v>
      </c>
      <c r="AFO30">
        <v>45.54</v>
      </c>
      <c r="AFP30">
        <v>0.52</v>
      </c>
      <c r="AFQ30">
        <v>26.44</v>
      </c>
      <c r="AFR30">
        <v>3002.45</v>
      </c>
      <c r="AFS30">
        <v>77.02</v>
      </c>
      <c r="AFT30">
        <v>31.17</v>
      </c>
      <c r="AFU30">
        <v>42.59</v>
      </c>
      <c r="AFV30">
        <v>129.01</v>
      </c>
      <c r="AFW30">
        <v>130.77000000000001</v>
      </c>
      <c r="AFX30">
        <v>5.76</v>
      </c>
      <c r="AFY30">
        <v>1.76</v>
      </c>
      <c r="AFZ30">
        <v>79772.5</v>
      </c>
      <c r="AGA30">
        <v>144.79</v>
      </c>
      <c r="AGB30">
        <v>175.5</v>
      </c>
      <c r="AGC30">
        <v>6.82</v>
      </c>
      <c r="AGD30">
        <v>207.22</v>
      </c>
      <c r="AGE30">
        <v>1.1399999999999999</v>
      </c>
      <c r="AGF30">
        <v>10631.58</v>
      </c>
      <c r="AGG30">
        <v>25.46</v>
      </c>
      <c r="AGH30">
        <v>7547.89</v>
      </c>
      <c r="AGI30">
        <v>1.81</v>
      </c>
      <c r="AGJ30">
        <v>40.56</v>
      </c>
      <c r="AGK30">
        <v>542.70000000000005</v>
      </c>
      <c r="AGL30">
        <v>11.41</v>
      </c>
      <c r="AGM30">
        <v>7.15</v>
      </c>
      <c r="AGN30">
        <v>3.33</v>
      </c>
      <c r="AGO30">
        <v>25.81</v>
      </c>
      <c r="AGP30">
        <v>135.03</v>
      </c>
      <c r="AGQ30">
        <v>102.82</v>
      </c>
      <c r="AGR30">
        <v>119.11</v>
      </c>
      <c r="AGS30">
        <v>111.38</v>
      </c>
      <c r="AGT30">
        <v>369.59</v>
      </c>
      <c r="AGU30">
        <v>139.25</v>
      </c>
      <c r="AGV30">
        <v>2341.21</v>
      </c>
      <c r="AGW30">
        <v>4791.63</v>
      </c>
      <c r="AGX30">
        <v>35726.75</v>
      </c>
      <c r="AGY30">
        <v>0.82</v>
      </c>
      <c r="AGZ30">
        <v>320.24</v>
      </c>
      <c r="AHA30">
        <v>1143.18</v>
      </c>
      <c r="AHB30">
        <v>18.79</v>
      </c>
      <c r="AHC30">
        <v>1286.3699999999999</v>
      </c>
      <c r="AHD30">
        <v>954.65</v>
      </c>
      <c r="AHE30">
        <v>686.84</v>
      </c>
      <c r="AHF30">
        <v>152.06</v>
      </c>
      <c r="AHG30">
        <v>279.87</v>
      </c>
      <c r="AHH30">
        <v>207.7</v>
      </c>
      <c r="AHI30">
        <v>4.8899999999999997</v>
      </c>
      <c r="AHJ30">
        <v>0.13</v>
      </c>
      <c r="AHK30">
        <v>276.56</v>
      </c>
      <c r="AHL30">
        <v>130.79</v>
      </c>
      <c r="AHM30">
        <v>86.04</v>
      </c>
      <c r="AHN30">
        <v>719.89</v>
      </c>
      <c r="AHO30">
        <v>625.5</v>
      </c>
      <c r="AHP30">
        <v>60.14</v>
      </c>
      <c r="AHQ30">
        <v>132.04</v>
      </c>
      <c r="AHS30">
        <v>143.44</v>
      </c>
      <c r="AHT30">
        <v>610.26</v>
      </c>
      <c r="AHU30">
        <v>11.19</v>
      </c>
      <c r="AHV30">
        <v>6.32</v>
      </c>
    </row>
    <row r="31" spans="1:906" x14ac:dyDescent="0.5">
      <c r="A31" s="2">
        <v>43343</v>
      </c>
      <c r="B31">
        <v>2935.11</v>
      </c>
      <c r="C31">
        <v>2064.06</v>
      </c>
      <c r="D31">
        <v>16067.57</v>
      </c>
      <c r="E31">
        <v>3709.2</v>
      </c>
      <c r="F31">
        <v>3665.34</v>
      </c>
      <c r="G31">
        <v>5971.55</v>
      </c>
      <c r="H31">
        <v>13807.81</v>
      </c>
      <c r="I31">
        <v>19849.96</v>
      </c>
      <c r="J31">
        <v>127.72</v>
      </c>
      <c r="K31">
        <v>712.4</v>
      </c>
      <c r="L31">
        <v>3939.35</v>
      </c>
      <c r="M31">
        <v>1757.06</v>
      </c>
      <c r="N31" t="s">
        <v>5377</v>
      </c>
      <c r="O31">
        <v>161.01</v>
      </c>
      <c r="P31">
        <v>2293.4299999999998</v>
      </c>
      <c r="Q31" t="s">
        <v>5377</v>
      </c>
      <c r="R31">
        <v>170.61</v>
      </c>
      <c r="S31">
        <v>796.64</v>
      </c>
      <c r="T31">
        <v>5712.73</v>
      </c>
      <c r="U31">
        <v>32426.68</v>
      </c>
      <c r="V31">
        <v>5.62</v>
      </c>
      <c r="W31">
        <v>1635.52</v>
      </c>
      <c r="X31">
        <v>153.13</v>
      </c>
      <c r="Y31">
        <v>7741.33</v>
      </c>
      <c r="Z31" t="s">
        <v>5377</v>
      </c>
      <c r="AA31">
        <v>10757.71</v>
      </c>
      <c r="AB31">
        <v>210.02</v>
      </c>
      <c r="AC31">
        <v>1124.82</v>
      </c>
      <c r="AD31">
        <v>519.48</v>
      </c>
      <c r="AE31">
        <v>309.91000000000003</v>
      </c>
      <c r="AF31">
        <v>12000.09</v>
      </c>
      <c r="AG31">
        <v>5954</v>
      </c>
      <c r="AH31">
        <v>91.78</v>
      </c>
      <c r="AI31">
        <v>144.12</v>
      </c>
      <c r="AJ31">
        <v>14132.84</v>
      </c>
      <c r="AK31" t="s">
        <v>5377</v>
      </c>
      <c r="AL31">
        <v>449.37</v>
      </c>
      <c r="AM31">
        <v>3478</v>
      </c>
      <c r="AN31">
        <v>8305.76</v>
      </c>
      <c r="AO31">
        <v>22933.93</v>
      </c>
      <c r="AP31">
        <v>359.69</v>
      </c>
      <c r="AQ31" t="s">
        <v>5377</v>
      </c>
      <c r="AR31">
        <v>206.76</v>
      </c>
      <c r="AS31">
        <v>824.82</v>
      </c>
      <c r="AT31" t="s">
        <v>5377</v>
      </c>
      <c r="AU31">
        <v>2738.56</v>
      </c>
      <c r="AV31">
        <v>2884.91</v>
      </c>
      <c r="AW31">
        <v>2011.28</v>
      </c>
      <c r="AX31" t="s">
        <v>5377</v>
      </c>
      <c r="AY31">
        <v>457.64</v>
      </c>
      <c r="AZ31">
        <v>45.29</v>
      </c>
      <c r="BA31">
        <v>376.83</v>
      </c>
      <c r="BB31">
        <v>81.23</v>
      </c>
      <c r="BC31">
        <v>8176.83</v>
      </c>
      <c r="BD31">
        <v>2208.84</v>
      </c>
      <c r="BE31">
        <v>51.56</v>
      </c>
      <c r="BF31">
        <v>111.06</v>
      </c>
      <c r="BG31">
        <v>213.56</v>
      </c>
      <c r="BH31">
        <v>9.8000000000000007</v>
      </c>
      <c r="BI31">
        <v>357.96</v>
      </c>
      <c r="BJ31">
        <v>352.44</v>
      </c>
      <c r="BK31">
        <v>1266.06</v>
      </c>
      <c r="BL31">
        <v>56.51</v>
      </c>
      <c r="BM31" t="s">
        <v>5377</v>
      </c>
      <c r="BN31">
        <v>59.54</v>
      </c>
      <c r="BO31">
        <v>1289.6400000000001</v>
      </c>
      <c r="BP31">
        <v>2779.21</v>
      </c>
      <c r="BQ31">
        <v>50.57</v>
      </c>
      <c r="BR31">
        <v>61.62</v>
      </c>
      <c r="BS31">
        <v>7.35</v>
      </c>
      <c r="BT31">
        <v>89.49</v>
      </c>
      <c r="BU31">
        <v>2398.91</v>
      </c>
      <c r="BV31" t="s">
        <v>5377</v>
      </c>
      <c r="BW31">
        <v>106.9</v>
      </c>
      <c r="BX31">
        <v>135.18</v>
      </c>
      <c r="BY31">
        <v>365.83</v>
      </c>
      <c r="BZ31">
        <v>81.98</v>
      </c>
      <c r="CA31">
        <v>599.12</v>
      </c>
      <c r="CB31">
        <v>31.11</v>
      </c>
      <c r="CC31" t="s">
        <v>5377</v>
      </c>
      <c r="CD31">
        <v>46.83</v>
      </c>
      <c r="CE31">
        <v>8791.74</v>
      </c>
      <c r="CF31">
        <v>48.54</v>
      </c>
      <c r="CG31">
        <v>2196.34</v>
      </c>
      <c r="CH31">
        <v>47.96</v>
      </c>
      <c r="CI31">
        <v>146.61000000000001</v>
      </c>
      <c r="CJ31">
        <v>468.72</v>
      </c>
      <c r="CK31">
        <v>3663.28</v>
      </c>
      <c r="CL31">
        <v>228.75</v>
      </c>
      <c r="CM31">
        <v>130.21</v>
      </c>
      <c r="CN31">
        <v>69.73</v>
      </c>
      <c r="CO31">
        <v>149.83000000000001</v>
      </c>
      <c r="CP31">
        <v>147.5</v>
      </c>
      <c r="CQ31">
        <v>0.06</v>
      </c>
      <c r="CR31" t="s">
        <v>5377</v>
      </c>
      <c r="CS31">
        <v>56.84</v>
      </c>
      <c r="CT31">
        <v>0.02</v>
      </c>
      <c r="CU31">
        <v>22.97</v>
      </c>
      <c r="CV31">
        <v>182.65</v>
      </c>
      <c r="CW31" t="s">
        <v>5377</v>
      </c>
      <c r="CX31">
        <v>31.55</v>
      </c>
      <c r="CY31">
        <v>160.4</v>
      </c>
      <c r="CZ31">
        <v>91.27</v>
      </c>
      <c r="DA31">
        <v>133.63999999999999</v>
      </c>
      <c r="DB31">
        <v>53.43</v>
      </c>
      <c r="DC31">
        <v>638.12</v>
      </c>
      <c r="DD31">
        <v>49.64</v>
      </c>
      <c r="DE31">
        <v>211.72</v>
      </c>
      <c r="DF31">
        <v>101.74</v>
      </c>
      <c r="DG31">
        <v>152.55000000000001</v>
      </c>
      <c r="DH31">
        <v>1491.35</v>
      </c>
      <c r="DI31">
        <v>218.49</v>
      </c>
      <c r="DJ31">
        <v>902.5</v>
      </c>
      <c r="DK31">
        <v>215.87</v>
      </c>
      <c r="DL31">
        <v>101.78</v>
      </c>
      <c r="DM31">
        <v>524.85</v>
      </c>
      <c r="DN31">
        <v>664.64</v>
      </c>
      <c r="DO31">
        <v>16.73</v>
      </c>
      <c r="DP31">
        <v>45.21</v>
      </c>
      <c r="DQ31">
        <v>284.12</v>
      </c>
      <c r="DR31">
        <v>138.88999999999999</v>
      </c>
      <c r="DS31" t="s">
        <v>5377</v>
      </c>
      <c r="DT31">
        <v>1411.4</v>
      </c>
      <c r="DU31">
        <v>258.89999999999998</v>
      </c>
      <c r="DV31">
        <v>164.18</v>
      </c>
      <c r="DW31">
        <v>65.14</v>
      </c>
      <c r="DX31">
        <v>2127.5500000000002</v>
      </c>
      <c r="DY31">
        <v>341.73</v>
      </c>
      <c r="DZ31">
        <v>98.1</v>
      </c>
      <c r="EA31">
        <v>11306.43</v>
      </c>
      <c r="EB31">
        <v>17.73</v>
      </c>
      <c r="EC31">
        <v>344.14</v>
      </c>
      <c r="ED31">
        <v>1064.51</v>
      </c>
      <c r="EE31">
        <v>58.77</v>
      </c>
      <c r="EF31">
        <v>92.5</v>
      </c>
      <c r="EG31">
        <v>287.81</v>
      </c>
      <c r="EH31">
        <v>69.81</v>
      </c>
      <c r="EI31">
        <v>94.5</v>
      </c>
      <c r="EJ31">
        <v>199.76</v>
      </c>
      <c r="EK31">
        <v>826.24</v>
      </c>
      <c r="EL31">
        <v>62.38</v>
      </c>
      <c r="EM31">
        <v>4.6900000000000004</v>
      </c>
      <c r="EN31">
        <v>89.43</v>
      </c>
      <c r="EO31" t="s">
        <v>5377</v>
      </c>
      <c r="EP31">
        <v>1113.3</v>
      </c>
      <c r="EQ31">
        <v>119.65</v>
      </c>
      <c r="ER31">
        <v>117.38</v>
      </c>
      <c r="ES31">
        <v>19.38</v>
      </c>
      <c r="ET31">
        <v>2008.99</v>
      </c>
      <c r="EU31">
        <v>37.840000000000003</v>
      </c>
      <c r="EV31">
        <v>2.62</v>
      </c>
      <c r="EW31" t="s">
        <v>5377</v>
      </c>
      <c r="EX31">
        <v>133.69</v>
      </c>
      <c r="EY31">
        <v>36.18</v>
      </c>
      <c r="EZ31">
        <v>143.38999999999999</v>
      </c>
      <c r="FA31" t="s">
        <v>5377</v>
      </c>
      <c r="FB31">
        <v>112.06</v>
      </c>
      <c r="FC31">
        <v>383.39</v>
      </c>
      <c r="FD31">
        <v>101.2</v>
      </c>
      <c r="FE31">
        <v>101.72</v>
      </c>
      <c r="FF31">
        <v>54.51</v>
      </c>
      <c r="FG31">
        <v>1174.45</v>
      </c>
      <c r="FH31">
        <v>197.16</v>
      </c>
      <c r="FI31">
        <v>260.02</v>
      </c>
      <c r="FJ31">
        <v>16.54</v>
      </c>
      <c r="FK31">
        <v>15.43</v>
      </c>
      <c r="FL31" t="s">
        <v>5377</v>
      </c>
      <c r="FM31">
        <v>124.93</v>
      </c>
      <c r="FN31">
        <v>1367.09</v>
      </c>
      <c r="FO31">
        <v>206.15</v>
      </c>
      <c r="FP31">
        <v>53.74</v>
      </c>
      <c r="FQ31" t="s">
        <v>5377</v>
      </c>
      <c r="FR31">
        <v>237.14</v>
      </c>
      <c r="FS31">
        <v>282.36</v>
      </c>
      <c r="FT31">
        <v>979.59</v>
      </c>
      <c r="FU31">
        <v>165.68</v>
      </c>
      <c r="FV31">
        <v>76.400000000000006</v>
      </c>
      <c r="FW31">
        <v>68.040000000000006</v>
      </c>
      <c r="FX31">
        <v>2063</v>
      </c>
      <c r="FY31">
        <v>1113.06</v>
      </c>
      <c r="FZ31">
        <v>71.44</v>
      </c>
      <c r="GA31">
        <v>49.48</v>
      </c>
      <c r="GB31">
        <v>33.97</v>
      </c>
      <c r="GC31">
        <v>172.52</v>
      </c>
      <c r="GD31">
        <v>0.17</v>
      </c>
      <c r="GE31">
        <v>192.5</v>
      </c>
      <c r="GF31">
        <v>316.51</v>
      </c>
      <c r="GG31">
        <v>440.57</v>
      </c>
      <c r="GH31">
        <v>29.04</v>
      </c>
      <c r="GI31">
        <v>4.5599999999999996</v>
      </c>
      <c r="GJ31">
        <v>196.37</v>
      </c>
      <c r="GK31">
        <v>171.57</v>
      </c>
      <c r="GL31">
        <v>144.33000000000001</v>
      </c>
      <c r="GM31">
        <v>108.11</v>
      </c>
      <c r="GN31">
        <v>948.03</v>
      </c>
      <c r="GO31">
        <v>491.3</v>
      </c>
      <c r="GP31">
        <v>32</v>
      </c>
      <c r="GQ31">
        <v>200.67</v>
      </c>
      <c r="GR31" t="s">
        <v>5377</v>
      </c>
      <c r="GS31">
        <v>117.54</v>
      </c>
      <c r="GT31">
        <v>66.599999999999994</v>
      </c>
      <c r="GU31">
        <v>515.41999999999996</v>
      </c>
      <c r="GV31">
        <v>177.89</v>
      </c>
      <c r="GW31">
        <v>119.14</v>
      </c>
      <c r="GX31">
        <v>247.74</v>
      </c>
      <c r="GY31">
        <v>105.52</v>
      </c>
      <c r="GZ31">
        <v>1553.72</v>
      </c>
      <c r="HA31">
        <v>94.18</v>
      </c>
      <c r="HB31">
        <v>268.51</v>
      </c>
      <c r="HC31">
        <v>223.03</v>
      </c>
      <c r="HD31">
        <v>130.72999999999999</v>
      </c>
      <c r="HE31">
        <v>2920.39</v>
      </c>
      <c r="HF31" t="s">
        <v>5377</v>
      </c>
      <c r="HG31">
        <v>1269.71</v>
      </c>
      <c r="HH31">
        <v>92.52</v>
      </c>
      <c r="HI31">
        <v>51.88</v>
      </c>
      <c r="HJ31">
        <v>93.88</v>
      </c>
      <c r="HK31" t="s">
        <v>5377</v>
      </c>
      <c r="HL31">
        <v>48.72</v>
      </c>
      <c r="HM31">
        <v>1107.53</v>
      </c>
      <c r="HN31">
        <v>95.11</v>
      </c>
      <c r="HO31">
        <v>396.61</v>
      </c>
      <c r="HP31">
        <v>2912.84</v>
      </c>
      <c r="HQ31">
        <v>55.4</v>
      </c>
      <c r="HR31" t="s">
        <v>5377</v>
      </c>
      <c r="HS31">
        <v>217.38</v>
      </c>
      <c r="HT31">
        <v>594.16999999999996</v>
      </c>
      <c r="HU31">
        <v>308.74</v>
      </c>
      <c r="HV31">
        <v>147.24</v>
      </c>
      <c r="HW31">
        <v>81.45</v>
      </c>
      <c r="HX31">
        <v>9.1199999999999992</v>
      </c>
      <c r="HY31">
        <v>36.200000000000003</v>
      </c>
      <c r="HZ31">
        <v>876.64</v>
      </c>
      <c r="IA31">
        <v>88.91</v>
      </c>
      <c r="IB31">
        <v>66.95</v>
      </c>
      <c r="IC31">
        <v>0.52</v>
      </c>
      <c r="ID31">
        <v>730.96</v>
      </c>
      <c r="IE31">
        <v>72.53</v>
      </c>
      <c r="IF31">
        <v>212.56</v>
      </c>
      <c r="IG31">
        <v>6.17</v>
      </c>
      <c r="IH31">
        <v>37.65</v>
      </c>
      <c r="II31">
        <v>1.1000000000000001</v>
      </c>
      <c r="IJ31">
        <v>290.37</v>
      </c>
      <c r="IK31">
        <v>187.32</v>
      </c>
      <c r="IL31">
        <v>6074.61</v>
      </c>
      <c r="IM31">
        <v>56.94</v>
      </c>
      <c r="IN31">
        <v>23.45</v>
      </c>
      <c r="IO31">
        <v>44</v>
      </c>
      <c r="IP31">
        <v>303.91000000000003</v>
      </c>
      <c r="IQ31">
        <v>77.09</v>
      </c>
      <c r="IR31">
        <v>52.56</v>
      </c>
      <c r="IS31">
        <v>51.83</v>
      </c>
      <c r="IT31">
        <v>47.67</v>
      </c>
      <c r="IU31">
        <v>449.1</v>
      </c>
      <c r="IV31">
        <v>204.05</v>
      </c>
      <c r="IW31">
        <v>151.97</v>
      </c>
      <c r="IX31">
        <v>149.07</v>
      </c>
      <c r="IY31">
        <v>877.54</v>
      </c>
      <c r="IZ31">
        <v>585.46</v>
      </c>
      <c r="JA31">
        <v>170.46</v>
      </c>
      <c r="JB31">
        <v>0.25</v>
      </c>
      <c r="JC31">
        <v>2.13</v>
      </c>
      <c r="JD31">
        <v>0.35</v>
      </c>
      <c r="JE31">
        <v>40.42</v>
      </c>
      <c r="JF31">
        <v>37.799999999999997</v>
      </c>
      <c r="JG31">
        <v>729.7</v>
      </c>
      <c r="JH31">
        <v>627.66</v>
      </c>
      <c r="JI31">
        <v>122.09</v>
      </c>
      <c r="JJ31">
        <v>97.18</v>
      </c>
      <c r="JK31" t="s">
        <v>5377</v>
      </c>
      <c r="JL31">
        <v>26.03</v>
      </c>
      <c r="JM31">
        <v>104.06</v>
      </c>
      <c r="JN31">
        <v>152.55000000000001</v>
      </c>
      <c r="JO31">
        <v>85.39</v>
      </c>
      <c r="JP31">
        <v>121.39</v>
      </c>
      <c r="JQ31">
        <v>4429.62</v>
      </c>
      <c r="JR31">
        <v>12.46</v>
      </c>
      <c r="JS31">
        <v>90.77</v>
      </c>
      <c r="JT31">
        <v>27.6</v>
      </c>
      <c r="JU31">
        <v>100.92</v>
      </c>
      <c r="JV31">
        <v>293.33999999999997</v>
      </c>
      <c r="JW31">
        <v>22.14</v>
      </c>
      <c r="JX31">
        <v>1619.78</v>
      </c>
      <c r="JY31">
        <v>545.34</v>
      </c>
      <c r="JZ31">
        <v>1911.77</v>
      </c>
      <c r="KA31">
        <v>713.98</v>
      </c>
      <c r="KB31">
        <v>3362.22</v>
      </c>
      <c r="KC31">
        <v>63.11</v>
      </c>
      <c r="KD31">
        <v>78.91</v>
      </c>
      <c r="KE31">
        <v>81.77</v>
      </c>
      <c r="KF31">
        <v>43.16</v>
      </c>
      <c r="KG31">
        <v>133.77000000000001</v>
      </c>
      <c r="KH31">
        <v>142.76</v>
      </c>
      <c r="KI31">
        <v>70.849999999999994</v>
      </c>
      <c r="KJ31" t="s">
        <v>5377</v>
      </c>
      <c r="KK31">
        <v>3966.96</v>
      </c>
      <c r="KL31">
        <v>30.82</v>
      </c>
      <c r="KM31">
        <v>263.29000000000002</v>
      </c>
      <c r="KN31">
        <v>82.01</v>
      </c>
      <c r="KO31" t="s">
        <v>5377</v>
      </c>
      <c r="KP31" t="s">
        <v>5377</v>
      </c>
      <c r="KQ31">
        <v>50.11</v>
      </c>
      <c r="KR31" t="s">
        <v>5377</v>
      </c>
      <c r="KS31">
        <v>55.88</v>
      </c>
      <c r="KT31">
        <v>342.75</v>
      </c>
      <c r="KU31">
        <v>625.46</v>
      </c>
      <c r="KV31" t="s">
        <v>5377</v>
      </c>
      <c r="KW31">
        <v>834.67</v>
      </c>
      <c r="KX31">
        <v>550.66</v>
      </c>
      <c r="KY31">
        <v>81.36</v>
      </c>
      <c r="KZ31" t="s">
        <v>5377</v>
      </c>
      <c r="LA31">
        <v>53.17</v>
      </c>
      <c r="LB31">
        <v>188.86</v>
      </c>
      <c r="LC31">
        <v>216.65</v>
      </c>
      <c r="LD31">
        <v>249.83</v>
      </c>
      <c r="LE31">
        <v>16.77</v>
      </c>
      <c r="LF31" t="s">
        <v>5377</v>
      </c>
      <c r="LG31">
        <v>20.2</v>
      </c>
      <c r="LH31">
        <v>820.31</v>
      </c>
      <c r="LJ31">
        <v>44.57</v>
      </c>
      <c r="LK31">
        <v>268.38</v>
      </c>
      <c r="LL31">
        <v>88.5</v>
      </c>
      <c r="LM31">
        <v>1615.89</v>
      </c>
      <c r="LN31">
        <v>34.81</v>
      </c>
      <c r="LO31">
        <v>38</v>
      </c>
      <c r="LP31">
        <v>130.94999999999999</v>
      </c>
      <c r="LQ31">
        <v>242.09</v>
      </c>
      <c r="LR31">
        <v>942.04</v>
      </c>
      <c r="LS31">
        <v>2.48</v>
      </c>
      <c r="LT31">
        <v>86.31</v>
      </c>
      <c r="LU31" t="s">
        <v>5377</v>
      </c>
      <c r="LV31" t="s">
        <v>5377</v>
      </c>
      <c r="LW31">
        <v>695.07</v>
      </c>
      <c r="LX31">
        <v>131.83000000000001</v>
      </c>
      <c r="LY31">
        <v>67.33</v>
      </c>
      <c r="LZ31">
        <v>60.89</v>
      </c>
      <c r="MA31">
        <v>15.9</v>
      </c>
      <c r="MB31">
        <v>1005.52</v>
      </c>
      <c r="MC31">
        <v>319.2</v>
      </c>
      <c r="MD31">
        <v>255.06</v>
      </c>
      <c r="ME31" t="s">
        <v>5377</v>
      </c>
      <c r="MF31">
        <v>57.94</v>
      </c>
      <c r="MG31">
        <v>7074.66</v>
      </c>
      <c r="MH31">
        <v>272.76</v>
      </c>
      <c r="MI31">
        <v>2.63</v>
      </c>
      <c r="MJ31">
        <v>49.12</v>
      </c>
      <c r="MK31">
        <v>119.81</v>
      </c>
      <c r="ML31">
        <v>5528.5</v>
      </c>
      <c r="MM31">
        <v>655.25</v>
      </c>
      <c r="MN31">
        <v>4.42</v>
      </c>
      <c r="MO31">
        <v>113.91</v>
      </c>
      <c r="MP31" t="s">
        <v>5377</v>
      </c>
      <c r="MQ31">
        <v>95.71</v>
      </c>
      <c r="MR31">
        <v>406.01</v>
      </c>
      <c r="MS31">
        <v>288.27999999999997</v>
      </c>
      <c r="MT31">
        <v>1471.4</v>
      </c>
      <c r="MU31">
        <v>672.95</v>
      </c>
      <c r="MV31">
        <v>127.92</v>
      </c>
      <c r="MW31">
        <v>29.42</v>
      </c>
      <c r="MX31">
        <v>744.97</v>
      </c>
      <c r="MY31">
        <v>1330.89</v>
      </c>
      <c r="MZ31" t="s">
        <v>5377</v>
      </c>
      <c r="NA31">
        <v>111.01</v>
      </c>
      <c r="NB31">
        <v>194.92</v>
      </c>
      <c r="NC31">
        <v>199.76</v>
      </c>
      <c r="ND31">
        <v>339.22</v>
      </c>
      <c r="NE31">
        <v>482.21</v>
      </c>
      <c r="NF31">
        <v>9.36</v>
      </c>
      <c r="NG31">
        <v>1167.56</v>
      </c>
      <c r="NH31">
        <v>179.08</v>
      </c>
      <c r="NI31">
        <v>96.62</v>
      </c>
      <c r="NJ31">
        <v>88.34</v>
      </c>
      <c r="NK31">
        <v>1661.39</v>
      </c>
      <c r="NL31">
        <v>375.1</v>
      </c>
      <c r="NM31">
        <v>106.88</v>
      </c>
      <c r="NN31">
        <v>104.79</v>
      </c>
      <c r="NO31">
        <v>228.38</v>
      </c>
      <c r="NP31">
        <v>750.1</v>
      </c>
      <c r="NQ31">
        <v>70.19</v>
      </c>
      <c r="NR31">
        <v>33.159999999999997</v>
      </c>
      <c r="NS31">
        <v>187.32</v>
      </c>
      <c r="NT31">
        <v>0.24</v>
      </c>
      <c r="NU31">
        <v>104.07</v>
      </c>
      <c r="NV31">
        <v>3395.4</v>
      </c>
      <c r="NW31">
        <v>105.49</v>
      </c>
      <c r="NX31">
        <v>74.64</v>
      </c>
      <c r="NY31">
        <v>926.99</v>
      </c>
      <c r="NZ31">
        <v>4.67</v>
      </c>
      <c r="OA31">
        <v>182.74</v>
      </c>
      <c r="OB31">
        <v>95.18</v>
      </c>
      <c r="OC31">
        <v>120.66</v>
      </c>
      <c r="OD31">
        <v>465.51</v>
      </c>
      <c r="OE31">
        <v>310.75</v>
      </c>
      <c r="OF31">
        <v>133.91</v>
      </c>
      <c r="OG31">
        <v>60.56</v>
      </c>
      <c r="OH31">
        <v>143.41</v>
      </c>
      <c r="OI31">
        <v>92.95</v>
      </c>
      <c r="OJ31">
        <v>185.92</v>
      </c>
      <c r="OK31">
        <v>121.13</v>
      </c>
      <c r="OL31" t="s">
        <v>5377</v>
      </c>
      <c r="OM31">
        <v>12.04</v>
      </c>
      <c r="ON31">
        <v>70.95</v>
      </c>
      <c r="OO31">
        <v>111.88</v>
      </c>
      <c r="OP31">
        <v>509.43</v>
      </c>
      <c r="OQ31" t="s">
        <v>5377</v>
      </c>
      <c r="OR31">
        <v>317.11</v>
      </c>
      <c r="OS31">
        <v>163.16999999999999</v>
      </c>
      <c r="OT31">
        <v>163.86</v>
      </c>
      <c r="OU31">
        <v>273.70999999999998</v>
      </c>
      <c r="OV31">
        <v>42.42</v>
      </c>
      <c r="OW31">
        <v>356.36</v>
      </c>
      <c r="OX31">
        <v>140.36000000000001</v>
      </c>
      <c r="OY31">
        <v>3.61</v>
      </c>
      <c r="OZ31">
        <v>178.84</v>
      </c>
      <c r="PA31">
        <v>73.150000000000006</v>
      </c>
      <c r="PB31">
        <v>77.94</v>
      </c>
      <c r="PC31">
        <v>222.27</v>
      </c>
      <c r="PD31">
        <v>759.42</v>
      </c>
      <c r="PE31">
        <v>99.87</v>
      </c>
      <c r="PF31">
        <v>94.35</v>
      </c>
      <c r="PG31">
        <v>54.89</v>
      </c>
      <c r="PH31">
        <v>126.37</v>
      </c>
      <c r="PI31">
        <v>56.78</v>
      </c>
      <c r="PJ31">
        <v>500.55</v>
      </c>
      <c r="PK31">
        <v>159.69</v>
      </c>
      <c r="PL31">
        <v>0.42</v>
      </c>
      <c r="PM31">
        <v>40.5</v>
      </c>
      <c r="PN31">
        <v>31.07</v>
      </c>
      <c r="PO31">
        <v>51.18</v>
      </c>
      <c r="PP31">
        <v>34.39</v>
      </c>
      <c r="PQ31">
        <v>301.83</v>
      </c>
      <c r="PR31">
        <v>475.76</v>
      </c>
      <c r="PS31">
        <v>84.98</v>
      </c>
      <c r="PT31">
        <v>1.67</v>
      </c>
      <c r="PU31">
        <v>223.98</v>
      </c>
      <c r="PV31" t="s">
        <v>5377</v>
      </c>
      <c r="PW31">
        <v>0.73</v>
      </c>
      <c r="PX31">
        <v>116.54</v>
      </c>
      <c r="PY31">
        <v>34.72</v>
      </c>
      <c r="PZ31">
        <v>515.6</v>
      </c>
      <c r="QA31">
        <v>22.2</v>
      </c>
      <c r="QB31">
        <v>5262.33</v>
      </c>
      <c r="QC31">
        <v>128.41999999999999</v>
      </c>
      <c r="QD31" t="s">
        <v>5377</v>
      </c>
      <c r="QE31" t="s">
        <v>5377</v>
      </c>
      <c r="QF31">
        <v>1.2</v>
      </c>
      <c r="QG31">
        <v>2033.07</v>
      </c>
      <c r="QH31">
        <v>244.49</v>
      </c>
      <c r="QI31">
        <v>72.41</v>
      </c>
      <c r="QJ31">
        <v>1003.62</v>
      </c>
      <c r="QK31">
        <v>770.75</v>
      </c>
      <c r="QL31">
        <v>36.06</v>
      </c>
      <c r="QM31">
        <v>583.45000000000005</v>
      </c>
      <c r="QN31">
        <v>29.46</v>
      </c>
      <c r="QO31">
        <v>285.17</v>
      </c>
      <c r="QP31">
        <v>96.08</v>
      </c>
      <c r="QQ31">
        <v>1.07</v>
      </c>
      <c r="QR31">
        <v>17.93</v>
      </c>
      <c r="QS31">
        <v>58.27</v>
      </c>
      <c r="QT31">
        <v>108.82</v>
      </c>
      <c r="QU31">
        <v>1258.4100000000001</v>
      </c>
      <c r="QV31">
        <v>1817.82</v>
      </c>
      <c r="QW31">
        <v>101.3</v>
      </c>
      <c r="QX31" t="s">
        <v>5377</v>
      </c>
      <c r="QY31">
        <v>1206.5899999999999</v>
      </c>
      <c r="QZ31">
        <v>56.84</v>
      </c>
      <c r="RA31">
        <v>495.51</v>
      </c>
      <c r="RB31">
        <v>59.48</v>
      </c>
      <c r="RC31">
        <v>330.49</v>
      </c>
      <c r="RD31">
        <v>144.29</v>
      </c>
      <c r="RE31">
        <v>165.69</v>
      </c>
      <c r="RF31">
        <v>145.82</v>
      </c>
      <c r="RG31">
        <v>36.04</v>
      </c>
      <c r="RH31">
        <v>64.430000000000007</v>
      </c>
      <c r="RI31">
        <v>0.01</v>
      </c>
      <c r="RJ31">
        <v>481.59</v>
      </c>
      <c r="RK31">
        <v>213.27</v>
      </c>
      <c r="RL31">
        <v>88.92</v>
      </c>
      <c r="RM31">
        <v>46.45</v>
      </c>
      <c r="RN31">
        <v>48.43</v>
      </c>
      <c r="RO31">
        <v>1044.57</v>
      </c>
      <c r="RP31">
        <v>812.68</v>
      </c>
      <c r="RQ31">
        <v>32.58</v>
      </c>
      <c r="RR31" t="s">
        <v>5377</v>
      </c>
      <c r="RS31">
        <v>1167.21</v>
      </c>
      <c r="RT31">
        <v>806.73</v>
      </c>
      <c r="RU31">
        <v>9.66</v>
      </c>
      <c r="RV31">
        <v>0.26</v>
      </c>
      <c r="RW31">
        <v>552.22</v>
      </c>
      <c r="RX31">
        <v>33.85</v>
      </c>
      <c r="RY31">
        <v>28.18</v>
      </c>
      <c r="RZ31">
        <v>5148.29</v>
      </c>
      <c r="SA31">
        <v>239.59</v>
      </c>
      <c r="SB31">
        <v>70.989999999999995</v>
      </c>
      <c r="SC31">
        <v>11.49</v>
      </c>
      <c r="SD31">
        <v>163.75</v>
      </c>
      <c r="SE31">
        <v>169.75</v>
      </c>
      <c r="SF31">
        <v>84.3</v>
      </c>
      <c r="SG31">
        <v>4.9000000000000004</v>
      </c>
      <c r="SH31">
        <v>96.32</v>
      </c>
      <c r="SI31">
        <v>26.4</v>
      </c>
      <c r="SJ31" t="s">
        <v>5377</v>
      </c>
      <c r="SK31">
        <v>28.5</v>
      </c>
      <c r="SL31">
        <v>861.44</v>
      </c>
      <c r="SM31">
        <v>277.17</v>
      </c>
      <c r="SN31">
        <v>1550.07</v>
      </c>
      <c r="SO31">
        <v>129</v>
      </c>
      <c r="SP31">
        <v>139.93</v>
      </c>
      <c r="SQ31">
        <v>182.5</v>
      </c>
      <c r="SR31">
        <v>40.619999999999997</v>
      </c>
      <c r="SS31">
        <v>86.72</v>
      </c>
      <c r="ST31">
        <v>194.45</v>
      </c>
      <c r="SU31">
        <v>304.61</v>
      </c>
      <c r="SV31" t="s">
        <v>5377</v>
      </c>
      <c r="SW31">
        <v>19.850000000000001</v>
      </c>
      <c r="SX31">
        <v>21.77</v>
      </c>
      <c r="SY31">
        <v>139.63999999999999</v>
      </c>
      <c r="SZ31">
        <v>12756.68</v>
      </c>
      <c r="TA31">
        <v>105.06</v>
      </c>
      <c r="TB31">
        <v>1790.88</v>
      </c>
      <c r="TC31">
        <v>46.46</v>
      </c>
      <c r="TD31">
        <v>443.41</v>
      </c>
      <c r="TE31">
        <v>250.23</v>
      </c>
      <c r="TF31">
        <v>52.85</v>
      </c>
      <c r="TG31">
        <v>55.02</v>
      </c>
      <c r="TH31" t="s">
        <v>5377</v>
      </c>
      <c r="TI31">
        <v>31.93</v>
      </c>
      <c r="TJ31">
        <v>129.97</v>
      </c>
      <c r="TK31">
        <v>45.6</v>
      </c>
      <c r="TL31">
        <v>274.61</v>
      </c>
      <c r="TM31">
        <v>24.71</v>
      </c>
      <c r="TN31">
        <v>337.79</v>
      </c>
      <c r="TO31">
        <v>5601.71</v>
      </c>
      <c r="TP31">
        <v>4678.05</v>
      </c>
      <c r="TQ31" t="s">
        <v>5377</v>
      </c>
      <c r="TR31">
        <v>1178.0999999999999</v>
      </c>
      <c r="TS31">
        <v>48.76</v>
      </c>
      <c r="TT31">
        <v>108.82</v>
      </c>
      <c r="TU31">
        <v>203.31</v>
      </c>
      <c r="TV31" t="s">
        <v>5377</v>
      </c>
      <c r="TW31">
        <v>53.6</v>
      </c>
      <c r="TX31" t="s">
        <v>5377</v>
      </c>
      <c r="TY31">
        <v>495.08</v>
      </c>
      <c r="TZ31" t="s">
        <v>5377</v>
      </c>
      <c r="UA31">
        <v>5.71</v>
      </c>
      <c r="UB31">
        <v>10913.68</v>
      </c>
      <c r="UC31">
        <v>6749.01</v>
      </c>
      <c r="UD31">
        <v>2443.0700000000002</v>
      </c>
      <c r="UE31">
        <v>153.93</v>
      </c>
      <c r="UF31">
        <v>81.44</v>
      </c>
      <c r="UG31">
        <v>281.29000000000002</v>
      </c>
      <c r="UH31">
        <v>1061.47</v>
      </c>
      <c r="UI31">
        <v>112.84</v>
      </c>
      <c r="UJ31">
        <v>59.43</v>
      </c>
      <c r="UK31" t="s">
        <v>5377</v>
      </c>
      <c r="UL31">
        <v>175.76</v>
      </c>
      <c r="UM31">
        <v>29.89</v>
      </c>
      <c r="UN31">
        <v>383.35</v>
      </c>
      <c r="UO31">
        <v>48</v>
      </c>
      <c r="UP31">
        <v>26.83</v>
      </c>
      <c r="UQ31">
        <v>17.29</v>
      </c>
      <c r="UR31">
        <v>158.77000000000001</v>
      </c>
      <c r="US31">
        <v>22.3</v>
      </c>
      <c r="UT31">
        <v>1122</v>
      </c>
      <c r="UU31">
        <v>113.35</v>
      </c>
      <c r="UV31">
        <v>636.95000000000005</v>
      </c>
      <c r="UW31">
        <v>38.36</v>
      </c>
      <c r="UX31">
        <v>62.32</v>
      </c>
      <c r="UY31">
        <v>44.64</v>
      </c>
      <c r="UZ31">
        <v>91.15</v>
      </c>
      <c r="VA31">
        <v>166.82</v>
      </c>
      <c r="VB31">
        <v>312.08999999999997</v>
      </c>
      <c r="VC31">
        <v>32.64</v>
      </c>
      <c r="VD31">
        <v>82.35</v>
      </c>
      <c r="VE31">
        <v>48.73</v>
      </c>
      <c r="VF31">
        <v>355.43</v>
      </c>
      <c r="VG31">
        <v>122.35</v>
      </c>
      <c r="VH31">
        <v>742.16</v>
      </c>
      <c r="VI31">
        <v>1110.8599999999999</v>
      </c>
      <c r="VJ31">
        <v>30.93</v>
      </c>
      <c r="VK31">
        <v>46.7</v>
      </c>
      <c r="VL31">
        <v>528.78</v>
      </c>
      <c r="VM31">
        <v>107.12</v>
      </c>
      <c r="VN31">
        <v>3775.78</v>
      </c>
      <c r="VO31">
        <v>23.06</v>
      </c>
      <c r="VP31">
        <v>6.94</v>
      </c>
      <c r="VQ31">
        <v>228.17</v>
      </c>
      <c r="VR31">
        <v>1038.3</v>
      </c>
      <c r="VS31" t="s">
        <v>5377</v>
      </c>
      <c r="VT31">
        <v>176.84</v>
      </c>
      <c r="VU31">
        <v>1904.08</v>
      </c>
      <c r="VV31">
        <v>2953.79</v>
      </c>
      <c r="VW31">
        <v>835.54</v>
      </c>
      <c r="VX31">
        <v>1132.0899999999999</v>
      </c>
      <c r="VY31">
        <v>4.6900000000000004</v>
      </c>
      <c r="VZ31">
        <v>121.83</v>
      </c>
      <c r="WA31">
        <v>305.95</v>
      </c>
      <c r="WB31">
        <v>49.92</v>
      </c>
      <c r="WC31" t="s">
        <v>5377</v>
      </c>
      <c r="WD31">
        <v>421.38</v>
      </c>
      <c r="WE31">
        <v>64.489999999999995</v>
      </c>
      <c r="WF31" t="s">
        <v>5377</v>
      </c>
      <c r="WG31">
        <v>5576.94</v>
      </c>
      <c r="WH31" t="s">
        <v>5377</v>
      </c>
      <c r="WI31">
        <v>158.61000000000001</v>
      </c>
      <c r="WJ31">
        <v>1058.92</v>
      </c>
      <c r="WK31">
        <v>440.2</v>
      </c>
      <c r="WL31">
        <v>230.8</v>
      </c>
      <c r="WM31" t="s">
        <v>5377</v>
      </c>
      <c r="WN31">
        <v>147.27000000000001</v>
      </c>
      <c r="WO31">
        <v>409.65</v>
      </c>
      <c r="WP31" t="s">
        <v>5377</v>
      </c>
      <c r="WQ31">
        <v>456.34</v>
      </c>
      <c r="WR31">
        <v>206.07</v>
      </c>
      <c r="WS31">
        <v>24.6</v>
      </c>
      <c r="WT31">
        <v>1218.5999999999999</v>
      </c>
      <c r="WU31">
        <v>21.05</v>
      </c>
      <c r="WV31">
        <v>279.55</v>
      </c>
      <c r="WW31" t="s">
        <v>5377</v>
      </c>
      <c r="WX31">
        <v>301.7</v>
      </c>
      <c r="WY31">
        <v>1748.67</v>
      </c>
      <c r="WZ31">
        <v>113.25</v>
      </c>
      <c r="XA31">
        <v>117.27</v>
      </c>
      <c r="XB31">
        <v>1176.9100000000001</v>
      </c>
      <c r="XC31">
        <v>37.18</v>
      </c>
      <c r="XD31">
        <v>287.58</v>
      </c>
      <c r="XE31">
        <v>235.09</v>
      </c>
      <c r="XF31">
        <v>306.20999999999998</v>
      </c>
      <c r="XG31" t="s">
        <v>5377</v>
      </c>
      <c r="XH31">
        <v>99.13</v>
      </c>
      <c r="XI31" t="s">
        <v>5377</v>
      </c>
      <c r="XJ31">
        <v>295.56</v>
      </c>
      <c r="XK31">
        <v>106.96</v>
      </c>
      <c r="XL31" t="s">
        <v>5377</v>
      </c>
      <c r="XM31">
        <v>852.23</v>
      </c>
      <c r="XN31">
        <v>1100.08</v>
      </c>
      <c r="XO31">
        <v>93.24</v>
      </c>
      <c r="XP31" t="s">
        <v>5377</v>
      </c>
      <c r="XQ31">
        <v>63.74</v>
      </c>
      <c r="XR31">
        <v>412.04</v>
      </c>
      <c r="XS31">
        <v>159.13999999999999</v>
      </c>
      <c r="XT31">
        <v>239.96</v>
      </c>
      <c r="XU31">
        <v>75.180000000000007</v>
      </c>
      <c r="XV31">
        <v>81.290000000000006</v>
      </c>
      <c r="XW31">
        <v>17.82</v>
      </c>
      <c r="XX31">
        <v>70.260000000000005</v>
      </c>
      <c r="XY31">
        <v>1473.29</v>
      </c>
      <c r="XZ31">
        <v>153.28</v>
      </c>
      <c r="YA31">
        <v>896.76</v>
      </c>
      <c r="YB31">
        <v>1.01</v>
      </c>
      <c r="YC31">
        <v>120.07</v>
      </c>
      <c r="YD31">
        <v>17.920000000000002</v>
      </c>
      <c r="YE31">
        <v>68.53</v>
      </c>
      <c r="YF31">
        <v>13</v>
      </c>
      <c r="YG31">
        <v>73.69</v>
      </c>
      <c r="YH31">
        <v>21.77</v>
      </c>
      <c r="YI31">
        <v>79.540000000000006</v>
      </c>
      <c r="YJ31">
        <v>392.34</v>
      </c>
      <c r="YK31">
        <v>289.85000000000002</v>
      </c>
      <c r="YL31">
        <v>6313.05</v>
      </c>
      <c r="YM31">
        <v>1.3</v>
      </c>
      <c r="YN31">
        <v>1143.46</v>
      </c>
      <c r="YO31">
        <v>17.350000000000001</v>
      </c>
      <c r="YP31">
        <v>314.27</v>
      </c>
      <c r="YQ31">
        <v>95.64</v>
      </c>
      <c r="YR31">
        <v>357.82</v>
      </c>
      <c r="YS31">
        <v>49.17</v>
      </c>
      <c r="YT31">
        <v>129.22999999999999</v>
      </c>
      <c r="YU31">
        <v>255.41</v>
      </c>
      <c r="YV31">
        <v>1563.9</v>
      </c>
      <c r="YW31">
        <v>49.3</v>
      </c>
      <c r="YX31">
        <v>34.130000000000003</v>
      </c>
      <c r="YY31">
        <v>1.1100000000000001</v>
      </c>
      <c r="YZ31">
        <v>354.66</v>
      </c>
      <c r="ZA31">
        <v>95.73</v>
      </c>
      <c r="ZB31" t="s">
        <v>5377</v>
      </c>
      <c r="ZC31" t="s">
        <v>5377</v>
      </c>
      <c r="ZD31">
        <v>3.49</v>
      </c>
      <c r="ZE31" t="s">
        <v>5377</v>
      </c>
      <c r="ZF31">
        <v>193.68</v>
      </c>
      <c r="ZG31">
        <v>227.99</v>
      </c>
      <c r="ZH31">
        <v>935.33</v>
      </c>
      <c r="ZI31">
        <v>632.59</v>
      </c>
      <c r="ZJ31">
        <v>73.489999999999995</v>
      </c>
      <c r="ZK31">
        <v>3532.3</v>
      </c>
      <c r="ZL31">
        <v>27.84</v>
      </c>
      <c r="ZM31">
        <v>134.04</v>
      </c>
      <c r="ZN31">
        <v>54.4</v>
      </c>
      <c r="ZO31">
        <v>421.66</v>
      </c>
      <c r="ZP31">
        <v>343.88</v>
      </c>
      <c r="ZQ31">
        <v>90.55</v>
      </c>
      <c r="ZR31">
        <v>1987</v>
      </c>
      <c r="ZS31" t="s">
        <v>5377</v>
      </c>
      <c r="ZT31">
        <v>549.74</v>
      </c>
      <c r="ZU31">
        <v>198.42</v>
      </c>
      <c r="ZV31">
        <v>8107</v>
      </c>
      <c r="ZW31">
        <v>398.38</v>
      </c>
      <c r="ZX31">
        <v>202.12</v>
      </c>
      <c r="ZY31">
        <v>155.28</v>
      </c>
      <c r="ZZ31">
        <v>41.54</v>
      </c>
      <c r="AAA31">
        <v>47.09</v>
      </c>
      <c r="AAB31">
        <v>1522.35</v>
      </c>
      <c r="AAC31">
        <v>211.18</v>
      </c>
      <c r="AAD31">
        <v>780.05</v>
      </c>
      <c r="AAE31">
        <v>534.92999999999995</v>
      </c>
      <c r="AAF31">
        <v>776.58</v>
      </c>
      <c r="AAG31">
        <v>8539.48</v>
      </c>
      <c r="AAH31">
        <v>4138.25</v>
      </c>
      <c r="AAI31">
        <v>150.74</v>
      </c>
      <c r="AAJ31">
        <v>75.349999999999994</v>
      </c>
      <c r="AAK31">
        <v>0.33</v>
      </c>
      <c r="AAL31">
        <v>109.91</v>
      </c>
      <c r="AAM31">
        <v>28.01</v>
      </c>
      <c r="AAN31">
        <v>227.46</v>
      </c>
      <c r="AAO31" t="s">
        <v>5377</v>
      </c>
      <c r="AAP31">
        <v>128.83000000000001</v>
      </c>
      <c r="AAQ31">
        <v>888.12</v>
      </c>
      <c r="AAR31">
        <v>101.24</v>
      </c>
      <c r="AAS31">
        <v>1597.14</v>
      </c>
      <c r="AAT31">
        <v>598.53</v>
      </c>
      <c r="AAU31">
        <v>1738.97</v>
      </c>
      <c r="AAV31">
        <v>110.18</v>
      </c>
      <c r="AAW31">
        <v>195.22</v>
      </c>
      <c r="AAX31">
        <v>1323.18</v>
      </c>
      <c r="AAY31">
        <v>2278.66</v>
      </c>
      <c r="AAZ31">
        <v>115.43</v>
      </c>
      <c r="ABA31">
        <v>133.15</v>
      </c>
      <c r="ABB31" t="s">
        <v>5377</v>
      </c>
      <c r="ABC31">
        <v>86.67</v>
      </c>
      <c r="ABD31">
        <v>141.34</v>
      </c>
      <c r="ABE31">
        <v>88.81</v>
      </c>
      <c r="ABF31">
        <v>780.45</v>
      </c>
      <c r="ABG31">
        <v>305.26</v>
      </c>
      <c r="ABH31">
        <v>16.93</v>
      </c>
      <c r="ABI31">
        <v>1687.62</v>
      </c>
      <c r="ABJ31">
        <v>915.61</v>
      </c>
      <c r="ABK31">
        <v>163.75</v>
      </c>
      <c r="ABL31">
        <v>551.80999999999995</v>
      </c>
      <c r="ABM31">
        <v>791.17</v>
      </c>
      <c r="ABN31">
        <v>54.33</v>
      </c>
      <c r="ABO31">
        <v>26.28</v>
      </c>
      <c r="ABP31" t="s">
        <v>5377</v>
      </c>
      <c r="ABQ31">
        <v>64.55</v>
      </c>
      <c r="ABR31">
        <v>76.08</v>
      </c>
      <c r="ABS31">
        <v>41.61</v>
      </c>
      <c r="ABT31">
        <v>101.88</v>
      </c>
      <c r="ABU31" t="s">
        <v>5377</v>
      </c>
      <c r="ABV31">
        <v>840.6</v>
      </c>
      <c r="ABW31">
        <v>55.47</v>
      </c>
      <c r="ABX31">
        <v>207.78</v>
      </c>
      <c r="ABY31">
        <v>85.22</v>
      </c>
      <c r="ABZ31">
        <v>1.04</v>
      </c>
      <c r="ACA31">
        <v>85.61</v>
      </c>
      <c r="ACB31">
        <v>248.21</v>
      </c>
      <c r="ACC31">
        <v>60.58</v>
      </c>
      <c r="ACD31">
        <v>60.34</v>
      </c>
      <c r="ACE31">
        <v>53.03</v>
      </c>
      <c r="ACF31">
        <v>17.27</v>
      </c>
      <c r="ACG31">
        <v>0.05</v>
      </c>
      <c r="ACH31">
        <v>40.270000000000003</v>
      </c>
      <c r="ACI31">
        <v>380.45</v>
      </c>
      <c r="ACJ31">
        <v>516.54</v>
      </c>
      <c r="ACK31">
        <v>217.62</v>
      </c>
      <c r="ACL31">
        <v>266.12</v>
      </c>
      <c r="ACM31">
        <v>36.51</v>
      </c>
      <c r="ACN31">
        <v>373.09</v>
      </c>
      <c r="ACO31">
        <v>5968.93</v>
      </c>
      <c r="ACP31">
        <v>2054.54</v>
      </c>
      <c r="ACQ31">
        <v>438.84</v>
      </c>
      <c r="ACR31">
        <v>868.48</v>
      </c>
      <c r="ACS31">
        <v>38.24</v>
      </c>
      <c r="ACT31">
        <v>632.22</v>
      </c>
      <c r="ACU31">
        <v>968.74</v>
      </c>
      <c r="ACV31">
        <v>42.21</v>
      </c>
      <c r="ACW31">
        <v>645.52</v>
      </c>
      <c r="ACX31">
        <v>1658.67</v>
      </c>
      <c r="ACY31">
        <v>100.32</v>
      </c>
      <c r="ACZ31">
        <v>102.48</v>
      </c>
      <c r="ADA31" t="s">
        <v>5377</v>
      </c>
      <c r="ADB31">
        <v>314.77</v>
      </c>
      <c r="ADC31">
        <v>30.76</v>
      </c>
      <c r="ADD31">
        <v>4.0599999999999996</v>
      </c>
      <c r="ADE31" t="s">
        <v>5377</v>
      </c>
      <c r="ADF31">
        <v>1619.63</v>
      </c>
      <c r="ADG31">
        <v>22.9</v>
      </c>
      <c r="ADH31" t="s">
        <v>5377</v>
      </c>
      <c r="ADI31">
        <v>82.45</v>
      </c>
      <c r="ADJ31">
        <v>109.07</v>
      </c>
      <c r="ADK31">
        <v>291.43</v>
      </c>
      <c r="ADL31">
        <v>65.010000000000005</v>
      </c>
      <c r="ADM31">
        <v>61.68</v>
      </c>
      <c r="ADN31">
        <v>25.36</v>
      </c>
      <c r="ADO31" t="s">
        <v>5377</v>
      </c>
      <c r="ADP31">
        <v>478.61</v>
      </c>
      <c r="ADQ31">
        <v>119.8</v>
      </c>
      <c r="ADR31">
        <v>136.22999999999999</v>
      </c>
      <c r="ADS31">
        <v>119.11</v>
      </c>
      <c r="ADT31">
        <v>133.72999999999999</v>
      </c>
      <c r="ADU31">
        <v>213.78</v>
      </c>
      <c r="ADV31">
        <v>96.82</v>
      </c>
      <c r="ADW31">
        <v>721.98</v>
      </c>
      <c r="ADX31">
        <v>15.61</v>
      </c>
      <c r="ADY31">
        <v>3.25</v>
      </c>
      <c r="ADZ31">
        <v>62.6</v>
      </c>
      <c r="AEA31">
        <v>0.26</v>
      </c>
      <c r="AEB31" t="s">
        <v>5377</v>
      </c>
      <c r="AEC31">
        <v>17.809999999999999</v>
      </c>
      <c r="AED31">
        <v>390.74</v>
      </c>
      <c r="AEE31" t="s">
        <v>5377</v>
      </c>
      <c r="AEF31">
        <v>52.64</v>
      </c>
      <c r="AEI31">
        <v>105.12</v>
      </c>
      <c r="AEJ31">
        <v>112.1</v>
      </c>
      <c r="AEK31">
        <v>138.05000000000001</v>
      </c>
      <c r="AEL31">
        <v>248.21</v>
      </c>
      <c r="AEM31">
        <v>182.58</v>
      </c>
      <c r="AEN31">
        <v>1427.42</v>
      </c>
      <c r="AEO31">
        <v>57.78</v>
      </c>
      <c r="AEP31">
        <v>398.11</v>
      </c>
      <c r="AEQ31">
        <v>1819.24</v>
      </c>
      <c r="AER31">
        <v>322.51</v>
      </c>
      <c r="AES31">
        <v>2.25</v>
      </c>
      <c r="AET31">
        <v>1495.95</v>
      </c>
      <c r="AEU31">
        <v>5.0199999999999996</v>
      </c>
      <c r="AEV31">
        <v>82.13</v>
      </c>
      <c r="AEW31">
        <v>173.49</v>
      </c>
      <c r="AEX31">
        <v>626.82000000000005</v>
      </c>
      <c r="AEY31">
        <v>288.77999999999997</v>
      </c>
      <c r="AEZ31">
        <v>155.57</v>
      </c>
      <c r="AFA31">
        <v>852.48</v>
      </c>
      <c r="AFB31">
        <v>108.3</v>
      </c>
      <c r="AFC31">
        <v>126.44</v>
      </c>
      <c r="AFD31">
        <v>122.7</v>
      </c>
      <c r="AFE31">
        <v>19.510000000000002</v>
      </c>
      <c r="AFF31">
        <v>502.2</v>
      </c>
      <c r="AFG31">
        <v>201.18</v>
      </c>
      <c r="AFH31">
        <v>702.13</v>
      </c>
      <c r="AFI31">
        <v>109.44</v>
      </c>
      <c r="AFJ31">
        <v>8.1</v>
      </c>
      <c r="AFK31">
        <v>4.07</v>
      </c>
      <c r="AFM31">
        <v>10.97</v>
      </c>
      <c r="AFN31">
        <v>1233.56</v>
      </c>
      <c r="AFO31">
        <v>45.54</v>
      </c>
      <c r="AFP31">
        <v>0.52</v>
      </c>
      <c r="AFQ31">
        <v>26.44</v>
      </c>
      <c r="AFR31">
        <v>3002.45</v>
      </c>
      <c r="AFS31">
        <v>77.02</v>
      </c>
      <c r="AFT31">
        <v>31.17</v>
      </c>
      <c r="AFU31">
        <v>42.59</v>
      </c>
      <c r="AFV31">
        <v>129.01</v>
      </c>
      <c r="AFW31">
        <v>130.77000000000001</v>
      </c>
      <c r="AFX31">
        <v>5.76</v>
      </c>
      <c r="AFY31">
        <v>1.76</v>
      </c>
      <c r="AFZ31">
        <v>79772.5</v>
      </c>
      <c r="AGA31">
        <v>144.79</v>
      </c>
      <c r="AGB31">
        <v>175.5</v>
      </c>
      <c r="AGC31">
        <v>6.82</v>
      </c>
      <c r="AGD31">
        <v>191.79</v>
      </c>
      <c r="AGE31">
        <v>1.1399999999999999</v>
      </c>
      <c r="AGF31">
        <v>10631.58</v>
      </c>
      <c r="AGG31">
        <v>25.46</v>
      </c>
      <c r="AGH31">
        <v>7547.89</v>
      </c>
      <c r="AGI31">
        <v>1.81</v>
      </c>
      <c r="AGJ31">
        <v>40.56</v>
      </c>
      <c r="AGK31">
        <v>542.70000000000005</v>
      </c>
      <c r="AGL31">
        <v>11.13</v>
      </c>
      <c r="AGM31">
        <v>7.15</v>
      </c>
      <c r="AGN31">
        <v>3.33</v>
      </c>
      <c r="AGO31">
        <v>25.81</v>
      </c>
      <c r="AGP31">
        <v>135.03</v>
      </c>
      <c r="AGQ31">
        <v>100.85</v>
      </c>
      <c r="AGR31">
        <v>119.11</v>
      </c>
      <c r="AGS31">
        <v>111.38</v>
      </c>
      <c r="AGT31">
        <v>369.59</v>
      </c>
      <c r="AGU31">
        <v>139.25</v>
      </c>
      <c r="AGV31">
        <v>2285.4699999999998</v>
      </c>
      <c r="AGW31">
        <v>4791.63</v>
      </c>
      <c r="AGX31">
        <v>35726.75</v>
      </c>
      <c r="AGY31">
        <v>0.82</v>
      </c>
      <c r="AGZ31">
        <v>320.24</v>
      </c>
      <c r="AHA31">
        <v>1214.42</v>
      </c>
      <c r="AHB31">
        <v>18.79</v>
      </c>
      <c r="AHC31">
        <v>1286.3699999999999</v>
      </c>
      <c r="AHD31">
        <v>954.65</v>
      </c>
      <c r="AHE31">
        <v>686.84</v>
      </c>
      <c r="AHF31">
        <v>152.06</v>
      </c>
      <c r="AHG31">
        <v>279.87</v>
      </c>
      <c r="AHH31">
        <v>207.7</v>
      </c>
      <c r="AHI31">
        <v>4.8899999999999997</v>
      </c>
      <c r="AHJ31">
        <v>0.13</v>
      </c>
      <c r="AHK31">
        <v>276.56</v>
      </c>
      <c r="AHL31">
        <v>130.79</v>
      </c>
      <c r="AHM31">
        <v>86.04</v>
      </c>
      <c r="AHN31">
        <v>719.89</v>
      </c>
      <c r="AHO31">
        <v>625.5</v>
      </c>
      <c r="AHP31">
        <v>60.14</v>
      </c>
      <c r="AHQ31">
        <v>132.04</v>
      </c>
      <c r="AHS31">
        <v>143.44</v>
      </c>
      <c r="AHT31">
        <v>599.5</v>
      </c>
      <c r="AHU31">
        <v>11.19</v>
      </c>
      <c r="AHV31">
        <v>6.32</v>
      </c>
    </row>
    <row r="32" spans="1:906" x14ac:dyDescent="0.5">
      <c r="A32" s="2">
        <v>43312</v>
      </c>
      <c r="B32">
        <v>2865.23</v>
      </c>
      <c r="C32">
        <v>2048.6</v>
      </c>
      <c r="D32">
        <v>15759.71</v>
      </c>
      <c r="E32">
        <v>3698.91</v>
      </c>
      <c r="F32">
        <v>4072.6</v>
      </c>
      <c r="G32">
        <v>5733.27</v>
      </c>
      <c r="H32">
        <v>13434.1</v>
      </c>
      <c r="I32">
        <v>20039.009999999998</v>
      </c>
      <c r="J32">
        <v>118.36</v>
      </c>
      <c r="K32">
        <v>697.89</v>
      </c>
      <c r="L32">
        <v>4051.37</v>
      </c>
      <c r="M32">
        <v>1662.09</v>
      </c>
      <c r="N32" t="s">
        <v>5377</v>
      </c>
      <c r="O32">
        <v>149.62</v>
      </c>
      <c r="P32">
        <v>2304.62</v>
      </c>
      <c r="Q32" t="s">
        <v>5377</v>
      </c>
      <c r="R32">
        <v>169.6</v>
      </c>
      <c r="S32">
        <v>757.78</v>
      </c>
      <c r="T32">
        <v>5937.86</v>
      </c>
      <c r="U32">
        <v>31838.19</v>
      </c>
      <c r="V32">
        <v>5.63</v>
      </c>
      <c r="W32">
        <v>1625.48</v>
      </c>
      <c r="X32">
        <v>157.41999999999999</v>
      </c>
      <c r="Y32">
        <v>7107.95</v>
      </c>
      <c r="Z32" t="s">
        <v>5377</v>
      </c>
      <c r="AA32">
        <v>11359.49</v>
      </c>
      <c r="AB32">
        <v>205</v>
      </c>
      <c r="AC32">
        <v>1119.97</v>
      </c>
      <c r="AD32">
        <v>479.26</v>
      </c>
      <c r="AE32">
        <v>292.11</v>
      </c>
      <c r="AF32">
        <v>12082.29</v>
      </c>
      <c r="AG32">
        <v>5889.24</v>
      </c>
      <c r="AH32">
        <v>85.18</v>
      </c>
      <c r="AI32">
        <v>136.91</v>
      </c>
      <c r="AJ32">
        <v>12733.72</v>
      </c>
      <c r="AK32" t="s">
        <v>5377</v>
      </c>
      <c r="AL32">
        <v>440.11</v>
      </c>
      <c r="AM32">
        <v>3149.37</v>
      </c>
      <c r="AN32">
        <v>8521.2800000000007</v>
      </c>
      <c r="AO32">
        <v>22063.02</v>
      </c>
      <c r="AP32">
        <v>346.77</v>
      </c>
      <c r="AQ32" t="s">
        <v>5377</v>
      </c>
      <c r="AR32">
        <v>202.43</v>
      </c>
      <c r="AS32">
        <v>809.67</v>
      </c>
      <c r="AT32" t="s">
        <v>5377</v>
      </c>
      <c r="AU32">
        <v>2494.81</v>
      </c>
      <c r="AV32">
        <v>3080.57</v>
      </c>
      <c r="AW32">
        <v>1787.8</v>
      </c>
      <c r="AX32" t="s">
        <v>5377</v>
      </c>
      <c r="AY32">
        <v>419.73</v>
      </c>
      <c r="AZ32">
        <v>41.88</v>
      </c>
      <c r="BA32">
        <v>358.93</v>
      </c>
      <c r="BB32">
        <v>78.69</v>
      </c>
      <c r="BC32">
        <v>7640.04</v>
      </c>
      <c r="BD32">
        <v>2101.09</v>
      </c>
      <c r="BE32">
        <v>53.91</v>
      </c>
      <c r="BF32">
        <v>120.43</v>
      </c>
      <c r="BG32">
        <v>191.38</v>
      </c>
      <c r="BH32">
        <v>9.14</v>
      </c>
      <c r="BI32">
        <v>330.07</v>
      </c>
      <c r="BJ32">
        <v>353.84</v>
      </c>
      <c r="BK32">
        <v>1212.2</v>
      </c>
      <c r="BL32">
        <v>57.27</v>
      </c>
      <c r="BM32" t="s">
        <v>5377</v>
      </c>
      <c r="BN32">
        <v>62.18</v>
      </c>
      <c r="BO32">
        <v>1300.75</v>
      </c>
      <c r="BP32">
        <v>2593.9299999999998</v>
      </c>
      <c r="BQ32">
        <v>51.59</v>
      </c>
      <c r="BR32">
        <v>76.819999999999993</v>
      </c>
      <c r="BS32">
        <v>7.14</v>
      </c>
      <c r="BT32">
        <v>89.49</v>
      </c>
      <c r="BU32">
        <v>2297.0700000000002</v>
      </c>
      <c r="BV32" t="s">
        <v>5377</v>
      </c>
      <c r="BW32">
        <v>101.93</v>
      </c>
      <c r="BX32">
        <v>137.22</v>
      </c>
      <c r="BY32">
        <v>380.67</v>
      </c>
      <c r="BZ32">
        <v>77.88</v>
      </c>
      <c r="CA32">
        <v>622.84</v>
      </c>
      <c r="CB32">
        <v>32.46</v>
      </c>
      <c r="CC32" t="s">
        <v>5377</v>
      </c>
      <c r="CD32">
        <v>45.91</v>
      </c>
      <c r="CE32">
        <v>8680.82</v>
      </c>
      <c r="CF32">
        <v>52.46</v>
      </c>
      <c r="CG32">
        <v>2202.0700000000002</v>
      </c>
      <c r="CH32">
        <v>49.95</v>
      </c>
      <c r="CI32">
        <v>152.66</v>
      </c>
      <c r="CJ32">
        <v>485.05</v>
      </c>
      <c r="CK32">
        <v>3448.5</v>
      </c>
      <c r="CL32">
        <v>218.53</v>
      </c>
      <c r="CM32">
        <v>126.69</v>
      </c>
      <c r="CN32">
        <v>78.599999999999994</v>
      </c>
      <c r="CO32">
        <v>151.63</v>
      </c>
      <c r="CP32">
        <v>144.36000000000001</v>
      </c>
      <c r="CQ32">
        <v>7.0000000000000007E-2</v>
      </c>
      <c r="CR32" t="s">
        <v>5377</v>
      </c>
      <c r="CS32">
        <v>59.19</v>
      </c>
      <c r="CT32">
        <v>0.02</v>
      </c>
      <c r="CU32">
        <v>23.44</v>
      </c>
      <c r="CV32">
        <v>184.03</v>
      </c>
      <c r="CW32" t="s">
        <v>5377</v>
      </c>
      <c r="CX32">
        <v>31.55</v>
      </c>
      <c r="CY32">
        <v>158.66</v>
      </c>
      <c r="CZ32">
        <v>97.78</v>
      </c>
      <c r="DA32">
        <v>137.24</v>
      </c>
      <c r="DB32">
        <v>61.76</v>
      </c>
      <c r="DC32">
        <v>850.82</v>
      </c>
      <c r="DD32">
        <v>48.28</v>
      </c>
      <c r="DE32">
        <v>219.23</v>
      </c>
      <c r="DF32">
        <v>104.83</v>
      </c>
      <c r="DG32">
        <v>172.55</v>
      </c>
      <c r="DH32">
        <v>1476.13</v>
      </c>
      <c r="DI32">
        <v>226.97</v>
      </c>
      <c r="DJ32">
        <v>871.91</v>
      </c>
      <c r="DK32">
        <v>215.87</v>
      </c>
      <c r="DL32">
        <v>113.43</v>
      </c>
      <c r="DM32">
        <v>529.6</v>
      </c>
      <c r="DN32">
        <v>611.16999999999996</v>
      </c>
      <c r="DO32">
        <v>21.73</v>
      </c>
      <c r="DP32">
        <v>45.21</v>
      </c>
      <c r="DQ32">
        <v>284.12</v>
      </c>
      <c r="DR32">
        <v>138.08000000000001</v>
      </c>
      <c r="DS32" t="s">
        <v>5377</v>
      </c>
      <c r="DT32">
        <v>1685.84</v>
      </c>
      <c r="DU32">
        <v>252.43</v>
      </c>
      <c r="DV32">
        <v>159.62</v>
      </c>
      <c r="DW32">
        <v>64.14</v>
      </c>
      <c r="DX32">
        <v>1804.98</v>
      </c>
      <c r="DY32">
        <v>333.4</v>
      </c>
      <c r="DZ32">
        <v>103.09</v>
      </c>
      <c r="EA32">
        <v>11210.35</v>
      </c>
      <c r="EB32">
        <v>17.440000000000001</v>
      </c>
      <c r="EC32">
        <v>343.3</v>
      </c>
      <c r="ED32">
        <v>1168.3599999999999</v>
      </c>
      <c r="EE32">
        <v>63.86</v>
      </c>
      <c r="EF32">
        <v>99.18</v>
      </c>
      <c r="EG32">
        <v>287.81</v>
      </c>
      <c r="EH32">
        <v>69.2</v>
      </c>
      <c r="EI32">
        <v>92.6</v>
      </c>
      <c r="EJ32">
        <v>183.2</v>
      </c>
      <c r="EK32">
        <v>561.9</v>
      </c>
      <c r="EL32">
        <v>79.62</v>
      </c>
      <c r="EM32">
        <v>5.63</v>
      </c>
      <c r="EN32">
        <v>93.04</v>
      </c>
      <c r="EO32" t="s">
        <v>5377</v>
      </c>
      <c r="EP32">
        <v>1122.01</v>
      </c>
      <c r="EQ32">
        <v>126.62</v>
      </c>
      <c r="ER32">
        <v>107.1</v>
      </c>
      <c r="ES32">
        <v>24.99</v>
      </c>
      <c r="ET32">
        <v>1941.15</v>
      </c>
      <c r="EU32">
        <v>35.9</v>
      </c>
      <c r="EV32">
        <v>2.62</v>
      </c>
      <c r="EW32" t="s">
        <v>5377</v>
      </c>
      <c r="EX32">
        <v>131.28</v>
      </c>
      <c r="EY32">
        <v>29.33</v>
      </c>
      <c r="EZ32">
        <v>139.94999999999999</v>
      </c>
      <c r="FA32" t="s">
        <v>5377</v>
      </c>
      <c r="FB32">
        <v>103.37</v>
      </c>
      <c r="FC32">
        <v>400.56</v>
      </c>
      <c r="FD32">
        <v>99.83</v>
      </c>
      <c r="FE32">
        <v>100.97</v>
      </c>
      <c r="FF32">
        <v>53.36</v>
      </c>
      <c r="FG32">
        <v>1180.51</v>
      </c>
      <c r="FH32">
        <v>192.75</v>
      </c>
      <c r="FI32">
        <v>275.83999999999997</v>
      </c>
      <c r="FJ32">
        <v>16.170000000000002</v>
      </c>
      <c r="FK32">
        <v>14.78</v>
      </c>
      <c r="FL32" t="s">
        <v>5377</v>
      </c>
      <c r="FM32">
        <v>124.41</v>
      </c>
      <c r="FN32">
        <v>1504.66</v>
      </c>
      <c r="FO32">
        <v>204.57</v>
      </c>
      <c r="FP32">
        <v>61.68</v>
      </c>
      <c r="FQ32" t="s">
        <v>5377</v>
      </c>
      <c r="FR32">
        <v>237.14</v>
      </c>
      <c r="FS32">
        <v>282.36</v>
      </c>
      <c r="FT32">
        <v>858.45</v>
      </c>
      <c r="FU32">
        <v>139.74</v>
      </c>
      <c r="FV32">
        <v>77.98</v>
      </c>
      <c r="FW32">
        <v>57.53</v>
      </c>
      <c r="FX32">
        <v>2127.06</v>
      </c>
      <c r="FY32">
        <v>1177.83</v>
      </c>
      <c r="FZ32">
        <v>72.739999999999995</v>
      </c>
      <c r="GA32">
        <v>46.37</v>
      </c>
      <c r="GB32">
        <v>34.840000000000003</v>
      </c>
      <c r="GC32">
        <v>177.62</v>
      </c>
      <c r="GD32">
        <v>0.12</v>
      </c>
      <c r="GE32">
        <v>181.88</v>
      </c>
      <c r="GF32">
        <v>286.36</v>
      </c>
      <c r="GG32">
        <v>410.05</v>
      </c>
      <c r="GH32">
        <v>30.57</v>
      </c>
      <c r="GI32">
        <v>4.62</v>
      </c>
      <c r="GJ32">
        <v>203.79</v>
      </c>
      <c r="GK32">
        <v>161.63</v>
      </c>
      <c r="GL32">
        <v>135.47999999999999</v>
      </c>
      <c r="GM32">
        <v>110.94</v>
      </c>
      <c r="GN32">
        <v>876.92</v>
      </c>
      <c r="GO32">
        <v>463.15</v>
      </c>
      <c r="GP32">
        <v>31.06</v>
      </c>
      <c r="GQ32">
        <v>204.33</v>
      </c>
      <c r="GR32" t="s">
        <v>5377</v>
      </c>
      <c r="GS32">
        <v>129.11000000000001</v>
      </c>
      <c r="GT32">
        <v>69.14</v>
      </c>
      <c r="GU32">
        <v>518.58000000000004</v>
      </c>
      <c r="GV32">
        <v>166.21</v>
      </c>
      <c r="GW32">
        <v>109.28</v>
      </c>
      <c r="GX32">
        <v>233.16</v>
      </c>
      <c r="GY32">
        <v>145.47</v>
      </c>
      <c r="GZ32">
        <v>1519.94</v>
      </c>
      <c r="HA32">
        <v>97.6</v>
      </c>
      <c r="HB32">
        <v>263.79000000000002</v>
      </c>
      <c r="HC32">
        <v>220.85</v>
      </c>
      <c r="HD32">
        <v>124.95</v>
      </c>
      <c r="HE32">
        <v>2767.92</v>
      </c>
      <c r="HF32" t="s">
        <v>5377</v>
      </c>
      <c r="HG32">
        <v>1227.03</v>
      </c>
      <c r="HH32">
        <v>97.76</v>
      </c>
      <c r="HI32">
        <v>56.6</v>
      </c>
      <c r="HJ32">
        <v>93.88</v>
      </c>
      <c r="HK32" t="s">
        <v>5377</v>
      </c>
      <c r="HL32">
        <v>47.04</v>
      </c>
      <c r="HM32">
        <v>1135.45</v>
      </c>
      <c r="HN32">
        <v>90.08</v>
      </c>
      <c r="HO32">
        <v>388.11</v>
      </c>
      <c r="HP32">
        <v>2395.19</v>
      </c>
      <c r="HQ32">
        <v>55.4</v>
      </c>
      <c r="HR32" t="s">
        <v>5377</v>
      </c>
      <c r="HS32">
        <v>257.56</v>
      </c>
      <c r="HT32">
        <v>536.54999999999995</v>
      </c>
      <c r="HU32">
        <v>310.37</v>
      </c>
      <c r="HV32">
        <v>136.71</v>
      </c>
      <c r="HW32">
        <v>89.48</v>
      </c>
      <c r="HX32">
        <v>9.84</v>
      </c>
      <c r="HY32">
        <v>36.549999999999997</v>
      </c>
      <c r="HZ32">
        <v>845.74</v>
      </c>
      <c r="IA32">
        <v>81.040000000000006</v>
      </c>
      <c r="IB32">
        <v>69.5</v>
      </c>
      <c r="IC32">
        <v>0.56000000000000005</v>
      </c>
      <c r="ID32">
        <v>658.07</v>
      </c>
      <c r="IE32">
        <v>71.89</v>
      </c>
      <c r="IF32">
        <v>192.38</v>
      </c>
      <c r="IG32">
        <v>6.9</v>
      </c>
      <c r="IH32">
        <v>24.94</v>
      </c>
      <c r="II32">
        <v>1.1000000000000001</v>
      </c>
      <c r="IJ32">
        <v>225.57</v>
      </c>
      <c r="IK32">
        <v>195.05</v>
      </c>
      <c r="IL32">
        <v>5818.83</v>
      </c>
      <c r="IM32">
        <v>60.74</v>
      </c>
      <c r="IN32">
        <v>26.21</v>
      </c>
      <c r="IO32">
        <v>46.98</v>
      </c>
      <c r="IP32">
        <v>324.29000000000002</v>
      </c>
      <c r="IQ32">
        <v>67.989999999999995</v>
      </c>
      <c r="IR32">
        <v>54.93</v>
      </c>
      <c r="IS32">
        <v>53.63</v>
      </c>
      <c r="IT32">
        <v>44.86</v>
      </c>
      <c r="IU32">
        <v>426.9</v>
      </c>
      <c r="IV32">
        <v>191.93</v>
      </c>
      <c r="IW32">
        <v>164.97</v>
      </c>
      <c r="IX32">
        <v>142.03</v>
      </c>
      <c r="IY32">
        <v>877.54</v>
      </c>
      <c r="IZ32">
        <v>547.98</v>
      </c>
      <c r="JA32">
        <v>182.74</v>
      </c>
      <c r="JB32">
        <v>0.32</v>
      </c>
      <c r="JC32">
        <v>2.13</v>
      </c>
      <c r="JD32">
        <v>0.35</v>
      </c>
      <c r="JE32">
        <v>40.92</v>
      </c>
      <c r="JF32">
        <v>42.96</v>
      </c>
      <c r="JG32">
        <v>675.47</v>
      </c>
      <c r="JH32">
        <v>612</v>
      </c>
      <c r="JI32">
        <v>134.19</v>
      </c>
      <c r="JJ32">
        <v>92.07</v>
      </c>
      <c r="JK32" t="s">
        <v>5377</v>
      </c>
      <c r="JL32">
        <v>26.03</v>
      </c>
      <c r="JM32">
        <v>105.37</v>
      </c>
      <c r="JN32">
        <v>154.66999999999999</v>
      </c>
      <c r="JO32">
        <v>80.28</v>
      </c>
      <c r="JP32">
        <v>111.37</v>
      </c>
      <c r="JQ32">
        <v>4546.5</v>
      </c>
      <c r="JR32">
        <v>11.04</v>
      </c>
      <c r="JS32">
        <v>96.07</v>
      </c>
      <c r="JT32">
        <v>24.42</v>
      </c>
      <c r="JU32">
        <v>97.86</v>
      </c>
      <c r="JV32">
        <v>265.16000000000003</v>
      </c>
      <c r="JW32">
        <v>21.96</v>
      </c>
      <c r="JX32">
        <v>1069.47</v>
      </c>
      <c r="JY32">
        <v>564.14</v>
      </c>
      <c r="JZ32">
        <v>2153.48</v>
      </c>
      <c r="KA32">
        <v>711.56</v>
      </c>
      <c r="KB32">
        <v>3129.17</v>
      </c>
      <c r="KC32">
        <v>61.21</v>
      </c>
      <c r="KD32">
        <v>76.88</v>
      </c>
      <c r="KE32">
        <v>76.55</v>
      </c>
      <c r="KF32">
        <v>44.74</v>
      </c>
      <c r="KG32">
        <v>127.06</v>
      </c>
      <c r="KH32">
        <v>141.86000000000001</v>
      </c>
      <c r="KI32">
        <v>82.56</v>
      </c>
      <c r="KJ32" t="s">
        <v>5377</v>
      </c>
      <c r="KK32">
        <v>3992.07</v>
      </c>
      <c r="KL32">
        <v>33.74</v>
      </c>
      <c r="KM32">
        <v>263.29000000000002</v>
      </c>
      <c r="KN32">
        <v>82.01</v>
      </c>
      <c r="KO32" t="s">
        <v>5377</v>
      </c>
      <c r="KP32" t="s">
        <v>5377</v>
      </c>
      <c r="KQ32">
        <v>53.25</v>
      </c>
      <c r="KR32" t="s">
        <v>5377</v>
      </c>
      <c r="KS32">
        <v>57.37</v>
      </c>
      <c r="KT32">
        <v>334.95</v>
      </c>
      <c r="KU32">
        <v>625.46</v>
      </c>
      <c r="KV32" t="s">
        <v>5377</v>
      </c>
      <c r="KW32">
        <v>793.36</v>
      </c>
      <c r="KX32">
        <v>529.88</v>
      </c>
      <c r="KY32">
        <v>77.95</v>
      </c>
      <c r="KZ32" t="s">
        <v>5377</v>
      </c>
      <c r="LA32">
        <v>65.930000000000007</v>
      </c>
      <c r="LB32">
        <v>181.15</v>
      </c>
      <c r="LC32">
        <v>202.74</v>
      </c>
      <c r="LD32">
        <v>287.72000000000003</v>
      </c>
      <c r="LE32">
        <v>16.89</v>
      </c>
      <c r="LF32" t="s">
        <v>5377</v>
      </c>
      <c r="LG32">
        <v>22.89</v>
      </c>
      <c r="LH32">
        <v>829.43</v>
      </c>
      <c r="LJ32">
        <v>44.84</v>
      </c>
      <c r="LK32">
        <v>270.89</v>
      </c>
      <c r="LL32">
        <v>85.77</v>
      </c>
      <c r="LM32">
        <v>1481.23</v>
      </c>
      <c r="LN32">
        <v>32.18</v>
      </c>
      <c r="LO32">
        <v>36.770000000000003</v>
      </c>
      <c r="LP32">
        <v>133.33000000000001</v>
      </c>
      <c r="LQ32">
        <v>262.17</v>
      </c>
      <c r="LR32">
        <v>1047.52</v>
      </c>
      <c r="LS32">
        <v>2.52</v>
      </c>
      <c r="LT32">
        <v>79.12</v>
      </c>
      <c r="LU32" t="s">
        <v>5377</v>
      </c>
      <c r="LV32" t="s">
        <v>5377</v>
      </c>
      <c r="LW32">
        <v>707.45</v>
      </c>
      <c r="LX32">
        <v>140.47</v>
      </c>
      <c r="LY32">
        <v>67.33</v>
      </c>
      <c r="LZ32">
        <v>59.39</v>
      </c>
      <c r="MA32">
        <v>15.9</v>
      </c>
      <c r="MB32">
        <v>1004.89</v>
      </c>
      <c r="MC32">
        <v>303.39</v>
      </c>
      <c r="MD32">
        <v>253.51</v>
      </c>
      <c r="ME32" t="s">
        <v>5377</v>
      </c>
      <c r="MF32">
        <v>59.02</v>
      </c>
      <c r="MG32">
        <v>6639.65</v>
      </c>
      <c r="MH32">
        <v>255.83</v>
      </c>
      <c r="MI32">
        <v>2.65</v>
      </c>
      <c r="MJ32">
        <v>50.15</v>
      </c>
      <c r="MK32">
        <v>119.81</v>
      </c>
      <c r="ML32">
        <v>5548.91</v>
      </c>
      <c r="MM32">
        <v>694.96</v>
      </c>
      <c r="MN32">
        <v>4.42</v>
      </c>
      <c r="MO32">
        <v>119.12</v>
      </c>
      <c r="MP32" t="s">
        <v>5377</v>
      </c>
      <c r="MQ32">
        <v>91.19</v>
      </c>
      <c r="MR32">
        <v>376.82</v>
      </c>
      <c r="MS32">
        <v>289.87</v>
      </c>
      <c r="MT32">
        <v>1626.22</v>
      </c>
      <c r="MU32">
        <v>661.2</v>
      </c>
      <c r="MV32">
        <v>126.65</v>
      </c>
      <c r="MW32">
        <v>27.19</v>
      </c>
      <c r="MX32">
        <v>710.91</v>
      </c>
      <c r="MY32">
        <v>1351.61</v>
      </c>
      <c r="MZ32" t="s">
        <v>5377</v>
      </c>
      <c r="NA32">
        <v>111.7</v>
      </c>
      <c r="NB32">
        <v>185.54</v>
      </c>
      <c r="NC32">
        <v>190.56</v>
      </c>
      <c r="ND32">
        <v>344.28</v>
      </c>
      <c r="NE32">
        <v>486.16</v>
      </c>
      <c r="NF32">
        <v>9.36</v>
      </c>
      <c r="NG32">
        <v>1167.79</v>
      </c>
      <c r="NH32">
        <v>173.78</v>
      </c>
      <c r="NI32">
        <v>95.96</v>
      </c>
      <c r="NJ32" t="s">
        <v>5377</v>
      </c>
      <c r="NK32">
        <v>1760.13</v>
      </c>
      <c r="NL32">
        <v>365.48</v>
      </c>
      <c r="NM32">
        <v>101.29</v>
      </c>
      <c r="NN32">
        <v>118.94</v>
      </c>
      <c r="NO32">
        <v>249.31</v>
      </c>
      <c r="NP32">
        <v>681.91</v>
      </c>
      <c r="NQ32">
        <v>63.44</v>
      </c>
      <c r="NR32">
        <v>33.86</v>
      </c>
      <c r="NS32">
        <v>197.98</v>
      </c>
      <c r="NT32">
        <v>0.24</v>
      </c>
      <c r="NU32">
        <v>101.67</v>
      </c>
      <c r="NV32">
        <v>3294.54</v>
      </c>
      <c r="NW32">
        <v>99.05</v>
      </c>
      <c r="NX32">
        <v>76.66</v>
      </c>
      <c r="NY32">
        <v>993.64</v>
      </c>
      <c r="NZ32">
        <v>4.07</v>
      </c>
      <c r="OA32">
        <v>209.39</v>
      </c>
      <c r="OB32">
        <v>93.42</v>
      </c>
      <c r="OC32">
        <v>121.79</v>
      </c>
      <c r="OD32">
        <v>426.12</v>
      </c>
      <c r="OE32">
        <v>302.99</v>
      </c>
      <c r="OF32">
        <v>129.53</v>
      </c>
      <c r="OG32">
        <v>59.37</v>
      </c>
      <c r="OH32">
        <v>145.31</v>
      </c>
      <c r="OI32">
        <v>89.66</v>
      </c>
      <c r="OJ32">
        <v>183.67</v>
      </c>
      <c r="OK32">
        <v>140.13999999999999</v>
      </c>
      <c r="OL32" t="s">
        <v>5377</v>
      </c>
      <c r="OM32">
        <v>12.64</v>
      </c>
      <c r="ON32">
        <v>68.28</v>
      </c>
      <c r="OO32">
        <v>108.42</v>
      </c>
      <c r="OP32">
        <v>485.71</v>
      </c>
      <c r="OQ32" t="s">
        <v>5377</v>
      </c>
      <c r="OR32">
        <v>309.68</v>
      </c>
      <c r="OS32">
        <v>179.09</v>
      </c>
      <c r="OT32">
        <v>165.56</v>
      </c>
      <c r="OU32">
        <v>277.33999999999997</v>
      </c>
      <c r="OV32">
        <v>47.92</v>
      </c>
      <c r="OW32">
        <v>336.87</v>
      </c>
      <c r="OX32">
        <v>94.38</v>
      </c>
      <c r="OY32">
        <v>4.46</v>
      </c>
      <c r="OZ32">
        <v>191.14</v>
      </c>
      <c r="PA32">
        <v>73.510000000000005</v>
      </c>
      <c r="PB32">
        <v>80.23</v>
      </c>
      <c r="PC32">
        <v>225.52</v>
      </c>
      <c r="PD32">
        <v>741.85</v>
      </c>
      <c r="PE32">
        <v>99.27</v>
      </c>
      <c r="PF32">
        <v>98.93</v>
      </c>
      <c r="PG32">
        <v>54.89</v>
      </c>
      <c r="PH32">
        <v>82.83</v>
      </c>
      <c r="PI32">
        <v>56.78</v>
      </c>
      <c r="PJ32">
        <v>527.41</v>
      </c>
      <c r="PK32">
        <v>148.16</v>
      </c>
      <c r="PL32">
        <v>0.42</v>
      </c>
      <c r="PM32">
        <v>38.78</v>
      </c>
      <c r="PN32">
        <v>27.96</v>
      </c>
      <c r="PO32">
        <v>48.99</v>
      </c>
      <c r="PP32">
        <v>40.119999999999997</v>
      </c>
      <c r="PQ32">
        <v>322.25</v>
      </c>
      <c r="PR32">
        <v>497.81</v>
      </c>
      <c r="PS32">
        <v>86.64</v>
      </c>
      <c r="PT32">
        <v>1.67</v>
      </c>
      <c r="PU32">
        <v>255.29</v>
      </c>
      <c r="PV32" t="s">
        <v>5377</v>
      </c>
      <c r="PW32">
        <v>0.75</v>
      </c>
      <c r="PX32">
        <v>117.5</v>
      </c>
      <c r="PY32">
        <v>33.18</v>
      </c>
      <c r="PZ32">
        <v>511.41</v>
      </c>
      <c r="QA32">
        <v>25.83</v>
      </c>
      <c r="QB32">
        <v>5098.1400000000003</v>
      </c>
      <c r="QC32">
        <v>126.39</v>
      </c>
      <c r="QD32" t="s">
        <v>5377</v>
      </c>
      <c r="QE32" t="s">
        <v>5377</v>
      </c>
      <c r="QF32">
        <v>1.24</v>
      </c>
      <c r="QG32">
        <v>2044.89</v>
      </c>
      <c r="QH32">
        <v>225.48</v>
      </c>
      <c r="QI32">
        <v>75.25</v>
      </c>
      <c r="QJ32">
        <v>991.23</v>
      </c>
      <c r="QK32">
        <v>760.69</v>
      </c>
      <c r="QL32">
        <v>36.56</v>
      </c>
      <c r="QM32">
        <v>586.57000000000005</v>
      </c>
      <c r="QN32">
        <v>21.23</v>
      </c>
      <c r="QO32">
        <v>294.86</v>
      </c>
      <c r="QP32">
        <v>123.91</v>
      </c>
      <c r="QQ32">
        <v>1.07</v>
      </c>
      <c r="QR32">
        <v>16.04</v>
      </c>
      <c r="QS32">
        <v>48.75</v>
      </c>
      <c r="QT32">
        <v>110.59</v>
      </c>
      <c r="QU32">
        <v>1311.21</v>
      </c>
      <c r="QV32">
        <v>1741.01</v>
      </c>
      <c r="QW32">
        <v>99.9</v>
      </c>
      <c r="QX32" t="s">
        <v>5377</v>
      </c>
      <c r="QY32">
        <v>1211.6600000000001</v>
      </c>
      <c r="QZ32">
        <v>63.64</v>
      </c>
      <c r="RA32">
        <v>498.34</v>
      </c>
      <c r="RB32">
        <v>62.05</v>
      </c>
      <c r="RC32">
        <v>409.73</v>
      </c>
      <c r="RD32">
        <v>143.33000000000001</v>
      </c>
      <c r="RE32">
        <v>134</v>
      </c>
      <c r="RF32">
        <v>137.24</v>
      </c>
      <c r="RG32">
        <v>32.200000000000003</v>
      </c>
      <c r="RH32">
        <v>74.94</v>
      </c>
      <c r="RI32">
        <v>0.01</v>
      </c>
      <c r="RJ32">
        <v>491.14</v>
      </c>
      <c r="RK32">
        <v>225.57</v>
      </c>
      <c r="RL32">
        <v>79.37</v>
      </c>
      <c r="RM32">
        <v>43.36</v>
      </c>
      <c r="RN32">
        <v>49.82</v>
      </c>
      <c r="RO32">
        <v>1145.3599999999999</v>
      </c>
      <c r="RP32">
        <v>719.19</v>
      </c>
      <c r="RQ32">
        <v>34.24</v>
      </c>
      <c r="RR32" t="s">
        <v>5377</v>
      </c>
      <c r="RS32">
        <v>1177.53</v>
      </c>
      <c r="RT32">
        <v>806.73</v>
      </c>
      <c r="RU32">
        <v>9.8699999999999992</v>
      </c>
      <c r="RV32">
        <v>0.34</v>
      </c>
      <c r="RW32">
        <v>645.12</v>
      </c>
      <c r="RX32">
        <v>34.82</v>
      </c>
      <c r="RY32">
        <v>29.05</v>
      </c>
      <c r="RZ32">
        <v>5148.8</v>
      </c>
      <c r="SA32">
        <v>240.6</v>
      </c>
      <c r="SB32">
        <v>59.01</v>
      </c>
      <c r="SC32">
        <v>13.95</v>
      </c>
      <c r="SD32">
        <v>150.59</v>
      </c>
      <c r="SE32">
        <v>171.84</v>
      </c>
      <c r="SF32">
        <v>81.97</v>
      </c>
      <c r="SG32">
        <v>4.9000000000000004</v>
      </c>
      <c r="SH32">
        <v>101.15</v>
      </c>
      <c r="SI32">
        <v>21.81</v>
      </c>
      <c r="SJ32" t="s">
        <v>5377</v>
      </c>
      <c r="SK32">
        <v>21.56</v>
      </c>
      <c r="SL32">
        <v>851.61</v>
      </c>
      <c r="SM32">
        <v>355.35</v>
      </c>
      <c r="SN32">
        <v>1456.67</v>
      </c>
      <c r="SO32">
        <v>126.02</v>
      </c>
      <c r="SP32">
        <v>141.22</v>
      </c>
      <c r="SQ32">
        <v>197.29</v>
      </c>
      <c r="SR32">
        <v>39.89</v>
      </c>
      <c r="SS32">
        <v>90.66</v>
      </c>
      <c r="ST32">
        <v>191.13</v>
      </c>
      <c r="SU32">
        <v>301.07</v>
      </c>
      <c r="SV32" t="s">
        <v>5377</v>
      </c>
      <c r="SW32">
        <v>22.13</v>
      </c>
      <c r="SX32">
        <v>23.8</v>
      </c>
      <c r="SY32">
        <v>126.04</v>
      </c>
      <c r="SZ32">
        <v>12750.3</v>
      </c>
      <c r="TA32">
        <v>91.29</v>
      </c>
      <c r="TB32">
        <v>1746.11</v>
      </c>
      <c r="TC32">
        <v>46.18</v>
      </c>
      <c r="TD32">
        <v>435</v>
      </c>
      <c r="TE32">
        <v>197.47</v>
      </c>
      <c r="TF32">
        <v>64.84</v>
      </c>
      <c r="TG32">
        <v>53.48</v>
      </c>
      <c r="TH32" t="s">
        <v>5377</v>
      </c>
      <c r="TI32">
        <v>31.74</v>
      </c>
      <c r="TJ32">
        <v>132.4</v>
      </c>
      <c r="TK32">
        <v>39.97</v>
      </c>
      <c r="TL32">
        <v>279.76</v>
      </c>
      <c r="TM32">
        <v>26.11</v>
      </c>
      <c r="TN32">
        <v>332.84</v>
      </c>
      <c r="TO32">
        <v>5657.72</v>
      </c>
      <c r="TP32">
        <v>4644.18</v>
      </c>
      <c r="TQ32" t="s">
        <v>5377</v>
      </c>
      <c r="TR32">
        <v>1186.23</v>
      </c>
      <c r="TS32">
        <v>55.61</v>
      </c>
      <c r="TT32">
        <v>103.6</v>
      </c>
      <c r="TU32">
        <v>202.27</v>
      </c>
      <c r="TV32" t="s">
        <v>5377</v>
      </c>
      <c r="TW32">
        <v>54.54</v>
      </c>
      <c r="TX32" t="s">
        <v>5377</v>
      </c>
      <c r="TY32">
        <v>416</v>
      </c>
      <c r="TZ32" t="s">
        <v>5377</v>
      </c>
      <c r="UA32">
        <v>5.71</v>
      </c>
      <c r="UB32">
        <v>9934.7099999999991</v>
      </c>
      <c r="UC32">
        <v>7068.87</v>
      </c>
      <c r="UD32">
        <v>2352.81</v>
      </c>
      <c r="UE32">
        <v>156.61000000000001</v>
      </c>
      <c r="UF32">
        <v>80.92</v>
      </c>
      <c r="UG32">
        <v>272.47000000000003</v>
      </c>
      <c r="UH32">
        <v>942.27</v>
      </c>
      <c r="UI32">
        <v>108.81</v>
      </c>
      <c r="UJ32">
        <v>63.21</v>
      </c>
      <c r="UK32" t="s">
        <v>5377</v>
      </c>
      <c r="UL32">
        <v>169</v>
      </c>
      <c r="UM32">
        <v>27.24</v>
      </c>
      <c r="UN32">
        <v>366.54</v>
      </c>
      <c r="UO32">
        <v>46.73</v>
      </c>
      <c r="UP32">
        <v>27.78</v>
      </c>
      <c r="UQ32">
        <v>16.600000000000001</v>
      </c>
      <c r="UR32">
        <v>154.19999999999999</v>
      </c>
      <c r="US32">
        <v>23.9</v>
      </c>
      <c r="UT32">
        <v>1136.8900000000001</v>
      </c>
      <c r="UU32">
        <v>116.5</v>
      </c>
      <c r="UV32">
        <v>611.95000000000005</v>
      </c>
      <c r="UW32">
        <v>37.340000000000003</v>
      </c>
      <c r="UX32">
        <v>53.42</v>
      </c>
      <c r="UY32">
        <v>44.64</v>
      </c>
      <c r="UZ32">
        <v>101.16</v>
      </c>
      <c r="VA32">
        <v>181.27</v>
      </c>
      <c r="VB32">
        <v>319.14999999999998</v>
      </c>
      <c r="VC32">
        <v>32.47</v>
      </c>
      <c r="VD32" t="s">
        <v>5377</v>
      </c>
      <c r="VE32">
        <v>46.68</v>
      </c>
      <c r="VF32">
        <v>325.81</v>
      </c>
      <c r="VG32">
        <v>95.65</v>
      </c>
      <c r="VH32">
        <v>741.35</v>
      </c>
      <c r="VI32">
        <v>1110.8599999999999</v>
      </c>
      <c r="VJ32">
        <v>27.97</v>
      </c>
      <c r="VK32">
        <v>46.19</v>
      </c>
      <c r="VL32">
        <v>521.94000000000005</v>
      </c>
      <c r="VM32">
        <v>106.5</v>
      </c>
      <c r="VN32">
        <v>3728.59</v>
      </c>
      <c r="VO32">
        <v>25.07</v>
      </c>
      <c r="VP32">
        <v>6.52</v>
      </c>
      <c r="VQ32">
        <v>210.33</v>
      </c>
      <c r="VR32">
        <v>1200.05</v>
      </c>
      <c r="VS32" t="s">
        <v>5377</v>
      </c>
      <c r="VT32">
        <v>176.84</v>
      </c>
      <c r="VU32">
        <v>1887.39</v>
      </c>
      <c r="VV32">
        <v>3224</v>
      </c>
      <c r="VW32">
        <v>734.54</v>
      </c>
      <c r="VX32">
        <v>1285.73</v>
      </c>
      <c r="VY32">
        <v>4.6900000000000004</v>
      </c>
      <c r="VZ32">
        <v>119.36</v>
      </c>
      <c r="WA32">
        <v>312.02999999999997</v>
      </c>
      <c r="WB32">
        <v>51.67</v>
      </c>
      <c r="WC32" t="s">
        <v>5377</v>
      </c>
      <c r="WD32">
        <v>405.61</v>
      </c>
      <c r="WE32">
        <v>63.94</v>
      </c>
      <c r="WF32" t="s">
        <v>5377</v>
      </c>
      <c r="WG32">
        <v>5636.91</v>
      </c>
      <c r="WH32" t="s">
        <v>5377</v>
      </c>
      <c r="WI32">
        <v>164.38</v>
      </c>
      <c r="WJ32">
        <v>984.1</v>
      </c>
      <c r="WK32">
        <v>416.19</v>
      </c>
      <c r="WL32">
        <v>219.51</v>
      </c>
      <c r="WM32" t="s">
        <v>5377</v>
      </c>
      <c r="WN32">
        <v>147.91999999999999</v>
      </c>
      <c r="WO32">
        <v>414.27</v>
      </c>
      <c r="WP32" t="s">
        <v>5377</v>
      </c>
      <c r="WQ32">
        <v>480.18</v>
      </c>
      <c r="WR32">
        <v>206.07</v>
      </c>
      <c r="WS32">
        <v>21.4</v>
      </c>
      <c r="WT32">
        <v>1201.5</v>
      </c>
      <c r="WU32">
        <v>20.5</v>
      </c>
      <c r="WV32">
        <v>260.35000000000002</v>
      </c>
      <c r="WW32" t="s">
        <v>5377</v>
      </c>
      <c r="WX32">
        <v>285.73</v>
      </c>
      <c r="WY32">
        <v>1703.2</v>
      </c>
      <c r="WZ32">
        <v>113.25</v>
      </c>
      <c r="XA32">
        <v>123.01</v>
      </c>
      <c r="XB32">
        <v>1230.8900000000001</v>
      </c>
      <c r="XC32">
        <v>33.08</v>
      </c>
      <c r="XD32">
        <v>295.10000000000002</v>
      </c>
      <c r="XE32">
        <v>221.71</v>
      </c>
      <c r="XF32">
        <v>316.08999999999997</v>
      </c>
      <c r="XG32" t="s">
        <v>5377</v>
      </c>
      <c r="XH32">
        <v>98.3</v>
      </c>
      <c r="XI32" t="s">
        <v>5377</v>
      </c>
      <c r="XJ32">
        <v>323.87</v>
      </c>
      <c r="XK32">
        <v>100.48</v>
      </c>
      <c r="XL32" t="s">
        <v>5377</v>
      </c>
      <c r="XM32">
        <v>800.58</v>
      </c>
      <c r="XN32">
        <v>1063.4100000000001</v>
      </c>
      <c r="XO32">
        <v>90.19</v>
      </c>
      <c r="XP32" t="s">
        <v>5377</v>
      </c>
      <c r="XQ32">
        <v>66.099999999999994</v>
      </c>
      <c r="XR32">
        <v>398.59</v>
      </c>
      <c r="XS32">
        <v>154.9</v>
      </c>
      <c r="XT32">
        <v>242.06</v>
      </c>
      <c r="XU32">
        <v>77.73</v>
      </c>
      <c r="XV32">
        <v>58.03</v>
      </c>
      <c r="XW32">
        <v>17.309999999999999</v>
      </c>
      <c r="XX32">
        <v>61.1</v>
      </c>
      <c r="XY32">
        <v>1482.33</v>
      </c>
      <c r="XZ32">
        <v>166.05</v>
      </c>
      <c r="YA32">
        <v>944.56</v>
      </c>
      <c r="YB32">
        <v>1.08</v>
      </c>
      <c r="YC32">
        <v>120.07</v>
      </c>
      <c r="YD32">
        <v>21.5</v>
      </c>
      <c r="YE32">
        <v>66.06</v>
      </c>
      <c r="YF32">
        <v>12.85</v>
      </c>
      <c r="YG32">
        <v>72.77</v>
      </c>
      <c r="YH32">
        <v>24.2</v>
      </c>
      <c r="YI32">
        <v>76.83</v>
      </c>
      <c r="YJ32">
        <v>393.87</v>
      </c>
      <c r="YK32">
        <v>284.67</v>
      </c>
      <c r="YL32">
        <v>7380.04</v>
      </c>
      <c r="YM32">
        <v>1.26</v>
      </c>
      <c r="YN32">
        <v>1188.02</v>
      </c>
      <c r="YO32">
        <v>19.48</v>
      </c>
      <c r="YP32">
        <v>297.85000000000002</v>
      </c>
      <c r="YQ32">
        <v>88.15</v>
      </c>
      <c r="YR32">
        <v>334.36</v>
      </c>
      <c r="YS32">
        <v>48.68</v>
      </c>
      <c r="YT32">
        <v>127.63</v>
      </c>
      <c r="YU32">
        <v>242.51</v>
      </c>
      <c r="YV32">
        <v>1578.52</v>
      </c>
      <c r="YW32">
        <v>45.03</v>
      </c>
      <c r="YX32">
        <v>36.479999999999997</v>
      </c>
      <c r="YY32">
        <v>1.06</v>
      </c>
      <c r="YZ32">
        <v>344.81</v>
      </c>
      <c r="ZA32">
        <v>93.28</v>
      </c>
      <c r="ZB32" t="s">
        <v>5377</v>
      </c>
      <c r="ZC32" t="s">
        <v>5377</v>
      </c>
      <c r="ZD32">
        <v>4.0199999999999996</v>
      </c>
      <c r="ZE32" t="s">
        <v>5377</v>
      </c>
      <c r="ZF32">
        <v>190.19</v>
      </c>
      <c r="ZG32">
        <v>223.26</v>
      </c>
      <c r="ZH32">
        <v>948.27</v>
      </c>
      <c r="ZI32">
        <v>618.69000000000005</v>
      </c>
      <c r="ZJ32">
        <v>73.89</v>
      </c>
      <c r="ZK32">
        <v>3466.89</v>
      </c>
      <c r="ZL32">
        <v>30.46</v>
      </c>
      <c r="ZM32">
        <v>124.93</v>
      </c>
      <c r="ZN32">
        <v>50.83</v>
      </c>
      <c r="ZO32">
        <v>440.09</v>
      </c>
      <c r="ZP32">
        <v>369.59</v>
      </c>
      <c r="ZQ32">
        <v>98.88</v>
      </c>
      <c r="ZR32">
        <v>1674.76</v>
      </c>
      <c r="ZS32" t="s">
        <v>5377</v>
      </c>
      <c r="ZT32">
        <v>528.76</v>
      </c>
      <c r="ZU32">
        <v>193.06</v>
      </c>
      <c r="ZV32">
        <v>7770.26</v>
      </c>
      <c r="ZW32">
        <v>416.16</v>
      </c>
      <c r="ZX32">
        <v>188.5</v>
      </c>
      <c r="ZY32">
        <v>157.99</v>
      </c>
      <c r="ZZ32">
        <v>46.05</v>
      </c>
      <c r="AAA32">
        <v>45.3</v>
      </c>
      <c r="AAB32">
        <v>1574.44</v>
      </c>
      <c r="AAC32">
        <v>212.89</v>
      </c>
      <c r="AAD32">
        <v>801.57</v>
      </c>
      <c r="AAE32">
        <v>526.5</v>
      </c>
      <c r="AAF32">
        <v>804.31</v>
      </c>
      <c r="AAG32">
        <v>8165.2</v>
      </c>
      <c r="AAH32">
        <v>4184.2299999999996</v>
      </c>
      <c r="AAI32">
        <v>153.22999999999999</v>
      </c>
      <c r="AAJ32">
        <v>79.27</v>
      </c>
      <c r="AAK32">
        <v>0.36</v>
      </c>
      <c r="AAL32">
        <v>102.35</v>
      </c>
      <c r="AAM32">
        <v>23.02</v>
      </c>
      <c r="AAN32">
        <v>219.98</v>
      </c>
      <c r="AAO32" t="s">
        <v>5377</v>
      </c>
      <c r="AAP32">
        <v>128.16999999999999</v>
      </c>
      <c r="AAQ32">
        <v>1079.78</v>
      </c>
      <c r="AAR32">
        <v>101.86</v>
      </c>
      <c r="AAS32">
        <v>1569.19</v>
      </c>
      <c r="AAT32">
        <v>635.92999999999995</v>
      </c>
      <c r="AAU32">
        <v>1658.09</v>
      </c>
      <c r="AAV32">
        <v>122.06</v>
      </c>
      <c r="AAW32">
        <v>149.29</v>
      </c>
      <c r="AAX32">
        <v>1380.71</v>
      </c>
      <c r="AAY32">
        <v>2078.48</v>
      </c>
      <c r="AAZ32">
        <v>117.69</v>
      </c>
      <c r="ABA32">
        <v>135.69</v>
      </c>
      <c r="ABB32" t="s">
        <v>5377</v>
      </c>
      <c r="ABC32">
        <v>80.349999999999994</v>
      </c>
      <c r="ABD32">
        <v>145.1</v>
      </c>
      <c r="ABE32">
        <v>89.5</v>
      </c>
      <c r="ABF32">
        <v>828.73</v>
      </c>
      <c r="ABG32">
        <v>307.38</v>
      </c>
      <c r="ABH32">
        <v>25.4</v>
      </c>
      <c r="ABI32">
        <v>1620.67</v>
      </c>
      <c r="ABJ32">
        <v>977.54</v>
      </c>
      <c r="ABK32">
        <v>162.41999999999999</v>
      </c>
      <c r="ABL32">
        <v>513.66</v>
      </c>
      <c r="ABM32">
        <v>802.01</v>
      </c>
      <c r="ABN32">
        <v>49.61</v>
      </c>
      <c r="ABO32">
        <v>26.28</v>
      </c>
      <c r="ABP32" t="s">
        <v>5377</v>
      </c>
      <c r="ABQ32">
        <v>64.55</v>
      </c>
      <c r="ABR32">
        <v>70.290000000000006</v>
      </c>
      <c r="ABS32">
        <v>41.79</v>
      </c>
      <c r="ABT32">
        <v>95.56</v>
      </c>
      <c r="ABU32" t="s">
        <v>5377</v>
      </c>
      <c r="ABV32">
        <v>876.38</v>
      </c>
      <c r="ABW32">
        <v>56.68</v>
      </c>
      <c r="ABX32">
        <v>205.38</v>
      </c>
      <c r="ABY32">
        <v>64.69</v>
      </c>
      <c r="ABZ32">
        <v>0.95</v>
      </c>
      <c r="ACA32">
        <v>84.53</v>
      </c>
      <c r="ACB32">
        <v>239.35</v>
      </c>
      <c r="ACC32">
        <v>55.47</v>
      </c>
      <c r="ACD32">
        <v>54.9</v>
      </c>
      <c r="ACE32">
        <v>57.11</v>
      </c>
      <c r="ACF32">
        <v>15.98</v>
      </c>
      <c r="ACG32">
        <v>0.05</v>
      </c>
      <c r="ACH32">
        <v>46.03</v>
      </c>
      <c r="ACI32">
        <v>393.85</v>
      </c>
      <c r="ACJ32">
        <v>510.08</v>
      </c>
      <c r="ACK32">
        <v>176.64</v>
      </c>
      <c r="ACL32">
        <v>233.13</v>
      </c>
      <c r="ACM32">
        <v>31.03</v>
      </c>
      <c r="ACN32">
        <v>377.24</v>
      </c>
      <c r="ACO32">
        <v>6113.6</v>
      </c>
      <c r="ACP32">
        <v>2153.31</v>
      </c>
      <c r="ACQ32">
        <v>435.61</v>
      </c>
      <c r="ACR32">
        <v>861.74</v>
      </c>
      <c r="ACS32">
        <v>44.17</v>
      </c>
      <c r="ACT32">
        <v>613.28</v>
      </c>
      <c r="ACU32">
        <v>977.16</v>
      </c>
      <c r="ACV32">
        <v>37.99</v>
      </c>
      <c r="ACW32">
        <v>718.81</v>
      </c>
      <c r="ACX32">
        <v>1579.22</v>
      </c>
      <c r="ACY32">
        <v>98.04</v>
      </c>
      <c r="ACZ32">
        <v>93.36</v>
      </c>
      <c r="ADA32" t="s">
        <v>5377</v>
      </c>
      <c r="ADB32">
        <v>327.73</v>
      </c>
      <c r="ADC32">
        <v>32.950000000000003</v>
      </c>
      <c r="ADD32">
        <v>4.0599999999999996</v>
      </c>
      <c r="ADE32" t="s">
        <v>5377</v>
      </c>
      <c r="ADF32">
        <v>1661.16</v>
      </c>
      <c r="ADG32">
        <v>22.55</v>
      </c>
      <c r="ADH32" t="s">
        <v>5377</v>
      </c>
      <c r="ADI32">
        <v>80.92</v>
      </c>
      <c r="ADJ32">
        <v>104.77</v>
      </c>
      <c r="ADK32">
        <v>289.35000000000002</v>
      </c>
      <c r="ADL32">
        <v>73.2</v>
      </c>
      <c r="ADM32">
        <v>65.86</v>
      </c>
      <c r="ADN32">
        <v>25.36</v>
      </c>
      <c r="ADO32" t="s">
        <v>5377</v>
      </c>
      <c r="ADP32">
        <v>466.7</v>
      </c>
      <c r="ADQ32">
        <v>117.96</v>
      </c>
      <c r="ADR32">
        <v>133.66</v>
      </c>
      <c r="ADS32">
        <v>115.14</v>
      </c>
      <c r="ADT32">
        <v>112.64</v>
      </c>
      <c r="ADU32">
        <v>221.59</v>
      </c>
      <c r="ADV32">
        <v>92.58</v>
      </c>
      <c r="ADW32">
        <v>834.09</v>
      </c>
      <c r="ADX32">
        <v>15.61</v>
      </c>
      <c r="ADY32">
        <v>3.25</v>
      </c>
      <c r="ADZ32">
        <v>61.79</v>
      </c>
      <c r="AEA32">
        <v>0.25</v>
      </c>
      <c r="AEB32" t="s">
        <v>5377</v>
      </c>
      <c r="AEC32">
        <v>17.809999999999999</v>
      </c>
      <c r="AED32">
        <v>370.18</v>
      </c>
      <c r="AEE32" t="s">
        <v>5377</v>
      </c>
      <c r="AEF32">
        <v>53.91</v>
      </c>
      <c r="AEI32">
        <v>105.12</v>
      </c>
      <c r="AEJ32">
        <v>112.1</v>
      </c>
      <c r="AEK32">
        <v>138.05000000000001</v>
      </c>
      <c r="AEL32">
        <v>248.21</v>
      </c>
      <c r="AEM32">
        <v>182.58</v>
      </c>
      <c r="AEN32">
        <v>1427.42</v>
      </c>
      <c r="AEO32">
        <v>57.78</v>
      </c>
      <c r="AEP32">
        <v>398.11</v>
      </c>
      <c r="AEQ32">
        <v>1819.24</v>
      </c>
      <c r="AER32">
        <v>322.51</v>
      </c>
      <c r="AES32">
        <v>2.25</v>
      </c>
      <c r="AET32">
        <v>1530.74</v>
      </c>
      <c r="AEU32">
        <v>5.0199999999999996</v>
      </c>
      <c r="AEV32">
        <v>82.13</v>
      </c>
      <c r="AEW32">
        <v>173.49</v>
      </c>
      <c r="AEX32">
        <v>626.82000000000005</v>
      </c>
      <c r="AEY32">
        <v>288.77999999999997</v>
      </c>
      <c r="AEZ32">
        <v>155.57</v>
      </c>
      <c r="AFA32">
        <v>852.48</v>
      </c>
      <c r="AFB32">
        <v>108.3</v>
      </c>
      <c r="AFC32">
        <v>126.44</v>
      </c>
      <c r="AFD32">
        <v>118.55</v>
      </c>
      <c r="AFE32">
        <v>20.47</v>
      </c>
      <c r="AFF32">
        <v>502.2</v>
      </c>
      <c r="AFG32">
        <v>201.18</v>
      </c>
      <c r="AFH32">
        <v>705.53</v>
      </c>
      <c r="AFI32">
        <v>109.44</v>
      </c>
      <c r="AFJ32">
        <v>8.1</v>
      </c>
      <c r="AFK32">
        <v>4.07</v>
      </c>
      <c r="AFM32">
        <v>10.97</v>
      </c>
      <c r="AFN32">
        <v>1073.43</v>
      </c>
      <c r="AFO32">
        <v>45.54</v>
      </c>
      <c r="AFP32">
        <v>0.52</v>
      </c>
      <c r="AFQ32">
        <v>26.44</v>
      </c>
      <c r="AFR32">
        <v>3002.45</v>
      </c>
      <c r="AFS32">
        <v>77.02</v>
      </c>
      <c r="AFT32">
        <v>31.17</v>
      </c>
      <c r="AFU32">
        <v>42.59</v>
      </c>
      <c r="AFV32">
        <v>129.01</v>
      </c>
      <c r="AFW32">
        <v>130.77000000000001</v>
      </c>
      <c r="AFX32">
        <v>5.76</v>
      </c>
      <c r="AFY32">
        <v>1.76</v>
      </c>
      <c r="AFZ32">
        <v>79772.5</v>
      </c>
      <c r="AGA32">
        <v>144.79</v>
      </c>
      <c r="AGB32">
        <v>175.5</v>
      </c>
      <c r="AGC32">
        <v>6.82</v>
      </c>
      <c r="AGD32">
        <v>185.91</v>
      </c>
      <c r="AGE32">
        <v>1.1399999999999999</v>
      </c>
      <c r="AGF32">
        <v>10631.58</v>
      </c>
      <c r="AGG32">
        <v>25.46</v>
      </c>
      <c r="AGH32">
        <v>7547.89</v>
      </c>
      <c r="AGI32">
        <v>1.81</v>
      </c>
      <c r="AGJ32">
        <v>40.56</v>
      </c>
      <c r="AGK32">
        <v>542.70000000000005</v>
      </c>
      <c r="AGL32">
        <v>15.69</v>
      </c>
      <c r="AGM32">
        <v>7.15</v>
      </c>
      <c r="AGN32">
        <v>3.33</v>
      </c>
      <c r="AGO32">
        <v>25.81</v>
      </c>
      <c r="AGP32">
        <v>135.03</v>
      </c>
      <c r="AGQ32">
        <v>98.58</v>
      </c>
      <c r="AGR32">
        <v>119.11</v>
      </c>
      <c r="AGS32">
        <v>111.38</v>
      </c>
      <c r="AGT32">
        <v>369.59</v>
      </c>
      <c r="AGU32">
        <v>139.25</v>
      </c>
      <c r="AGV32">
        <v>1895.27</v>
      </c>
      <c r="AGW32">
        <v>4791.63</v>
      </c>
      <c r="AGX32">
        <v>35726.75</v>
      </c>
      <c r="AGY32">
        <v>0.82</v>
      </c>
      <c r="AGZ32">
        <v>320.24</v>
      </c>
      <c r="AHA32">
        <v>960</v>
      </c>
      <c r="AHB32">
        <v>18.79</v>
      </c>
      <c r="AHC32">
        <v>1286.3699999999999</v>
      </c>
      <c r="AHD32">
        <v>954.65</v>
      </c>
      <c r="AHE32">
        <v>686.84</v>
      </c>
      <c r="AHF32">
        <v>152.06</v>
      </c>
      <c r="AHG32">
        <v>279.87</v>
      </c>
      <c r="AHH32">
        <v>207.7</v>
      </c>
      <c r="AHI32">
        <v>4.8899999999999997</v>
      </c>
      <c r="AHJ32">
        <v>0.13</v>
      </c>
      <c r="AHK32">
        <v>276.56</v>
      </c>
      <c r="AHL32">
        <v>130.79</v>
      </c>
      <c r="AHM32">
        <v>86.04</v>
      </c>
      <c r="AHN32">
        <v>719.89</v>
      </c>
      <c r="AHO32">
        <v>625.5</v>
      </c>
      <c r="AHP32">
        <v>60.14</v>
      </c>
      <c r="AHQ32">
        <v>132.04</v>
      </c>
      <c r="AHS32">
        <v>143.44</v>
      </c>
      <c r="AHT32">
        <v>558.21</v>
      </c>
      <c r="AHU32">
        <v>11.19</v>
      </c>
      <c r="AHV32">
        <v>6.32</v>
      </c>
    </row>
    <row r="33" spans="1:906" x14ac:dyDescent="0.5">
      <c r="A33" s="2">
        <v>43280</v>
      </c>
      <c r="B33">
        <v>2683.53</v>
      </c>
      <c r="C33">
        <v>1948.1</v>
      </c>
      <c r="D33">
        <v>14433.39</v>
      </c>
      <c r="E33">
        <v>3093.28</v>
      </c>
      <c r="F33">
        <v>3991.15</v>
      </c>
      <c r="G33">
        <v>5816.06</v>
      </c>
      <c r="H33">
        <v>12414.55</v>
      </c>
      <c r="I33">
        <v>18904.72</v>
      </c>
      <c r="J33">
        <v>116.02</v>
      </c>
      <c r="K33">
        <v>642.17999999999995</v>
      </c>
      <c r="L33">
        <v>3621.97</v>
      </c>
      <c r="M33">
        <v>1406.84</v>
      </c>
      <c r="N33" t="s">
        <v>5377</v>
      </c>
      <c r="O33">
        <v>136.44999999999999</v>
      </c>
      <c r="P33">
        <v>2187.15</v>
      </c>
      <c r="Q33" t="s">
        <v>5377</v>
      </c>
      <c r="R33">
        <v>151.32</v>
      </c>
      <c r="S33">
        <v>738.35</v>
      </c>
      <c r="T33">
        <v>5487.6</v>
      </c>
      <c r="U33">
        <v>28182.3</v>
      </c>
      <c r="V33">
        <v>5.24</v>
      </c>
      <c r="W33">
        <v>1491.14</v>
      </c>
      <c r="X33">
        <v>154.94999999999999</v>
      </c>
      <c r="Y33">
        <v>6544.94</v>
      </c>
      <c r="Z33" t="s">
        <v>5377</v>
      </c>
      <c r="AA33">
        <v>10063.32</v>
      </c>
      <c r="AB33">
        <v>200.85</v>
      </c>
      <c r="AC33">
        <v>1086.03</v>
      </c>
      <c r="AD33">
        <v>439.04</v>
      </c>
      <c r="AE33">
        <v>293.16000000000003</v>
      </c>
      <c r="AF33">
        <v>11013.78</v>
      </c>
      <c r="AG33">
        <v>5575.15</v>
      </c>
      <c r="AH33">
        <v>76.59</v>
      </c>
      <c r="AI33">
        <v>134.87</v>
      </c>
      <c r="AJ33">
        <v>11730.46</v>
      </c>
      <c r="AK33" t="s">
        <v>5377</v>
      </c>
      <c r="AL33">
        <v>386.83</v>
      </c>
      <c r="AM33">
        <v>3855.93</v>
      </c>
      <c r="AN33">
        <v>8024.2</v>
      </c>
      <c r="AO33">
        <v>18869.689999999999</v>
      </c>
      <c r="AP33">
        <v>284.31</v>
      </c>
      <c r="AQ33" t="s">
        <v>5377</v>
      </c>
      <c r="AR33">
        <v>180.76</v>
      </c>
      <c r="AS33">
        <v>802.59</v>
      </c>
      <c r="AT33" t="s">
        <v>5377</v>
      </c>
      <c r="AU33">
        <v>2380.11</v>
      </c>
      <c r="AV33">
        <v>3226.27</v>
      </c>
      <c r="AW33">
        <v>1588.27</v>
      </c>
      <c r="AX33" t="s">
        <v>5377</v>
      </c>
      <c r="AY33">
        <v>319.54000000000002</v>
      </c>
      <c r="AZ33">
        <v>39.44</v>
      </c>
      <c r="BA33">
        <v>347.75</v>
      </c>
      <c r="BB33">
        <v>76.91</v>
      </c>
      <c r="BC33">
        <v>7334.36</v>
      </c>
      <c r="BD33">
        <v>2262.71</v>
      </c>
      <c r="BE33">
        <v>53.91</v>
      </c>
      <c r="BF33">
        <v>117.34</v>
      </c>
      <c r="BG33">
        <v>167.42</v>
      </c>
      <c r="BH33">
        <v>7.75</v>
      </c>
      <c r="BI33">
        <v>355.22</v>
      </c>
      <c r="BJ33">
        <v>349.28</v>
      </c>
      <c r="BK33">
        <v>1258.46</v>
      </c>
      <c r="BL33">
        <v>44.83</v>
      </c>
      <c r="BM33" t="s">
        <v>5377</v>
      </c>
      <c r="BN33">
        <v>66.150000000000006</v>
      </c>
      <c r="BO33">
        <v>1300.75</v>
      </c>
      <c r="BP33">
        <v>2586.21</v>
      </c>
      <c r="BQ33">
        <v>45.52</v>
      </c>
      <c r="BR33">
        <v>78.08</v>
      </c>
      <c r="BS33">
        <v>7.51</v>
      </c>
      <c r="BT33">
        <v>89.49</v>
      </c>
      <c r="BU33">
        <v>2364.96</v>
      </c>
      <c r="BV33" t="s">
        <v>5377</v>
      </c>
      <c r="BW33">
        <v>101.42</v>
      </c>
      <c r="BX33">
        <v>138.58000000000001</v>
      </c>
      <c r="BY33">
        <v>435.05</v>
      </c>
      <c r="BZ33">
        <v>88.12</v>
      </c>
      <c r="CA33">
        <v>610.98</v>
      </c>
      <c r="CB33">
        <v>31.3</v>
      </c>
      <c r="CC33" t="s">
        <v>5377</v>
      </c>
      <c r="CD33">
        <v>45.6</v>
      </c>
      <c r="CE33">
        <v>9240.8700000000008</v>
      </c>
      <c r="CF33">
        <v>49.74</v>
      </c>
      <c r="CG33">
        <v>2339.6999999999998</v>
      </c>
      <c r="CH33">
        <v>45.98</v>
      </c>
      <c r="CI33">
        <v>137.54</v>
      </c>
      <c r="CJ33">
        <v>457.2</v>
      </c>
      <c r="CK33">
        <v>3200.95</v>
      </c>
      <c r="CL33">
        <v>217.25</v>
      </c>
      <c r="CM33">
        <v>124.27</v>
      </c>
      <c r="CN33">
        <v>76.23</v>
      </c>
      <c r="CO33">
        <v>143.52000000000001</v>
      </c>
      <c r="CP33">
        <v>127.89</v>
      </c>
      <c r="CQ33">
        <v>0.06</v>
      </c>
      <c r="CR33" t="s">
        <v>5377</v>
      </c>
      <c r="CS33">
        <v>51.67</v>
      </c>
      <c r="CT33">
        <v>0.02</v>
      </c>
      <c r="CU33">
        <v>22.5</v>
      </c>
      <c r="CV33">
        <v>184.03</v>
      </c>
      <c r="CW33" t="s">
        <v>5377</v>
      </c>
      <c r="CX33">
        <v>30.92</v>
      </c>
      <c r="CY33">
        <v>155.16999999999999</v>
      </c>
      <c r="CZ33">
        <v>87.05</v>
      </c>
      <c r="DA33">
        <v>149.82</v>
      </c>
      <c r="DB33">
        <v>49.51</v>
      </c>
      <c r="DC33">
        <v>536.6</v>
      </c>
      <c r="DD33">
        <v>45.28</v>
      </c>
      <c r="DE33">
        <v>207.22</v>
      </c>
      <c r="DF33">
        <v>101.74</v>
      </c>
      <c r="DG33">
        <v>155.05000000000001</v>
      </c>
      <c r="DH33">
        <v>1407.65</v>
      </c>
      <c r="DI33">
        <v>218.49</v>
      </c>
      <c r="DJ33">
        <v>818.37</v>
      </c>
      <c r="DK33">
        <v>215.87</v>
      </c>
      <c r="DL33">
        <v>106.44</v>
      </c>
      <c r="DM33">
        <v>524.85</v>
      </c>
      <c r="DN33">
        <v>381.98</v>
      </c>
      <c r="DO33">
        <v>22.9</v>
      </c>
      <c r="DP33">
        <v>45.48</v>
      </c>
      <c r="DQ33">
        <v>284.12</v>
      </c>
      <c r="DR33">
        <v>129.19999999999999</v>
      </c>
      <c r="DS33" t="s">
        <v>5377</v>
      </c>
      <c r="DT33">
        <v>1685.84</v>
      </c>
      <c r="DU33">
        <v>263.22000000000003</v>
      </c>
      <c r="DV33">
        <v>145.94</v>
      </c>
      <c r="DW33">
        <v>57.12</v>
      </c>
      <c r="DX33">
        <v>1694.25</v>
      </c>
      <c r="DY33">
        <v>330.62</v>
      </c>
      <c r="DZ33">
        <v>98.72</v>
      </c>
      <c r="EA33">
        <v>11178.23</v>
      </c>
      <c r="EB33">
        <v>16.98</v>
      </c>
      <c r="EC33">
        <v>319.89999999999998</v>
      </c>
      <c r="ED33">
        <v>1151.05</v>
      </c>
      <c r="EE33">
        <v>63.86</v>
      </c>
      <c r="EF33">
        <v>93.05</v>
      </c>
      <c r="EG33">
        <v>287.81</v>
      </c>
      <c r="EH33">
        <v>67.36</v>
      </c>
      <c r="EI33">
        <v>87.67</v>
      </c>
      <c r="EJ33">
        <v>163.54</v>
      </c>
      <c r="EK33">
        <v>878.87</v>
      </c>
      <c r="EL33">
        <v>64.44</v>
      </c>
      <c r="EM33">
        <v>4.38</v>
      </c>
      <c r="EN33">
        <v>81.3</v>
      </c>
      <c r="EO33" t="s">
        <v>5377</v>
      </c>
      <c r="EP33">
        <v>1017.08</v>
      </c>
      <c r="EQ33">
        <v>124.3</v>
      </c>
      <c r="ER33">
        <v>107.1</v>
      </c>
      <c r="ES33">
        <v>20.75</v>
      </c>
      <c r="ET33">
        <v>1928.81</v>
      </c>
      <c r="EU33">
        <v>34.93</v>
      </c>
      <c r="EV33">
        <v>2.62</v>
      </c>
      <c r="EW33" t="s">
        <v>5377</v>
      </c>
      <c r="EX33">
        <v>129.47</v>
      </c>
      <c r="EY33">
        <v>27.23</v>
      </c>
      <c r="EZ33">
        <v>137.63999999999999</v>
      </c>
      <c r="FA33" t="s">
        <v>5377</v>
      </c>
      <c r="FB33">
        <v>103.37</v>
      </c>
      <c r="FC33">
        <v>400.56</v>
      </c>
      <c r="FD33">
        <v>99.83</v>
      </c>
      <c r="FE33">
        <v>102.48</v>
      </c>
      <c r="FF33">
        <v>50.69</v>
      </c>
      <c r="FG33">
        <v>1192.6199999999999</v>
      </c>
      <c r="FH33">
        <v>188.41</v>
      </c>
      <c r="FI33">
        <v>231.97</v>
      </c>
      <c r="FJ33">
        <v>15.68</v>
      </c>
      <c r="FK33">
        <v>14.39</v>
      </c>
      <c r="FL33" t="s">
        <v>5377</v>
      </c>
      <c r="FM33">
        <v>122.31</v>
      </c>
      <c r="FN33">
        <v>1478.87</v>
      </c>
      <c r="FO33">
        <v>184.5</v>
      </c>
      <c r="FP33">
        <v>57.9</v>
      </c>
      <c r="FQ33" t="s">
        <v>5377</v>
      </c>
      <c r="FR33">
        <v>237.14</v>
      </c>
      <c r="FS33">
        <v>282.36</v>
      </c>
      <c r="FT33">
        <v>832.12</v>
      </c>
      <c r="FU33">
        <v>121.74</v>
      </c>
      <c r="FV33">
        <v>67.89</v>
      </c>
      <c r="FW33">
        <v>54.77</v>
      </c>
      <c r="FX33">
        <v>2050.1799999999998</v>
      </c>
      <c r="FY33">
        <v>1031.42</v>
      </c>
      <c r="FZ33">
        <v>66.900000000000006</v>
      </c>
      <c r="GA33">
        <v>42.08</v>
      </c>
      <c r="GB33">
        <v>34.840000000000003</v>
      </c>
      <c r="GC33">
        <v>181.26</v>
      </c>
      <c r="GD33">
        <v>0.13</v>
      </c>
      <c r="GE33">
        <v>157.97999999999999</v>
      </c>
      <c r="GF33">
        <v>261.24</v>
      </c>
      <c r="GG33">
        <v>399.31</v>
      </c>
      <c r="GH33">
        <v>28.28</v>
      </c>
      <c r="GI33">
        <v>4.46</v>
      </c>
      <c r="GJ33">
        <v>132.56</v>
      </c>
      <c r="GK33">
        <v>157.9</v>
      </c>
      <c r="GL33">
        <v>127.99</v>
      </c>
      <c r="GM33">
        <v>103.87</v>
      </c>
      <c r="GN33">
        <v>876.92</v>
      </c>
      <c r="GO33">
        <v>424.77</v>
      </c>
      <c r="GP33">
        <v>29.93</v>
      </c>
      <c r="GQ33">
        <v>183.9</v>
      </c>
      <c r="GR33" t="s">
        <v>5377</v>
      </c>
      <c r="GS33">
        <v>120.21</v>
      </c>
      <c r="GT33">
        <v>73.58</v>
      </c>
      <c r="GU33">
        <v>471.15</v>
      </c>
      <c r="GV33">
        <v>159.61000000000001</v>
      </c>
      <c r="GW33">
        <v>105.67</v>
      </c>
      <c r="GX33">
        <v>187.36</v>
      </c>
      <c r="GY33">
        <v>122.93</v>
      </c>
      <c r="GZ33">
        <v>1418.62</v>
      </c>
      <c r="HA33">
        <v>96.91</v>
      </c>
      <c r="HB33">
        <v>249.66</v>
      </c>
      <c r="HC33">
        <v>191.48</v>
      </c>
      <c r="HD33">
        <v>117.29</v>
      </c>
      <c r="HE33">
        <v>2556.81</v>
      </c>
      <c r="HF33" t="s">
        <v>5377</v>
      </c>
      <c r="HG33">
        <v>1163.01</v>
      </c>
      <c r="HH33">
        <v>96.01</v>
      </c>
      <c r="HI33">
        <v>71.34</v>
      </c>
      <c r="HJ33">
        <v>82.99</v>
      </c>
      <c r="HK33" t="s">
        <v>5377</v>
      </c>
      <c r="HL33">
        <v>49.98</v>
      </c>
      <c r="HM33">
        <v>1116.83</v>
      </c>
      <c r="HN33">
        <v>89.26</v>
      </c>
      <c r="HO33">
        <v>416.44</v>
      </c>
      <c r="HP33">
        <v>2439.14</v>
      </c>
      <c r="HQ33">
        <v>41.55</v>
      </c>
      <c r="HR33" t="s">
        <v>5377</v>
      </c>
      <c r="HS33">
        <v>297.75</v>
      </c>
      <c r="HT33">
        <v>496.94</v>
      </c>
      <c r="HU33">
        <v>274.62</v>
      </c>
      <c r="HV33">
        <v>116.04</v>
      </c>
      <c r="HW33">
        <v>92.11</v>
      </c>
      <c r="HX33">
        <v>9.27</v>
      </c>
      <c r="HY33">
        <v>35.49</v>
      </c>
      <c r="HZ33">
        <v>814.99</v>
      </c>
      <c r="IA33">
        <v>78.680000000000007</v>
      </c>
      <c r="IB33">
        <v>102.65</v>
      </c>
      <c r="IC33">
        <v>0.49</v>
      </c>
      <c r="ID33">
        <v>567.28</v>
      </c>
      <c r="IE33">
        <v>72.53</v>
      </c>
      <c r="IF33">
        <v>156.06</v>
      </c>
      <c r="IG33">
        <v>6.53</v>
      </c>
      <c r="IH33">
        <v>23.06</v>
      </c>
      <c r="II33">
        <v>0.99</v>
      </c>
      <c r="IJ33">
        <v>205.07</v>
      </c>
      <c r="IK33">
        <v>187.32</v>
      </c>
      <c r="IL33">
        <v>5019.54</v>
      </c>
      <c r="IM33">
        <v>66.430000000000007</v>
      </c>
      <c r="IN33">
        <v>24.89</v>
      </c>
      <c r="IO33">
        <v>44</v>
      </c>
      <c r="IP33">
        <v>302.67</v>
      </c>
      <c r="IQ33">
        <v>59.49</v>
      </c>
      <c r="IR33">
        <v>61.08</v>
      </c>
      <c r="IS33">
        <v>44.99</v>
      </c>
      <c r="IT33">
        <v>47.11</v>
      </c>
      <c r="IU33">
        <v>423.76</v>
      </c>
      <c r="IV33">
        <v>189.76</v>
      </c>
      <c r="IW33">
        <v>167.34</v>
      </c>
      <c r="IX33">
        <v>139.52000000000001</v>
      </c>
      <c r="IY33">
        <v>877.54</v>
      </c>
      <c r="IZ33">
        <v>535.04999999999995</v>
      </c>
      <c r="JA33">
        <v>178.66</v>
      </c>
      <c r="JB33">
        <v>0.31</v>
      </c>
      <c r="JC33">
        <v>2.13</v>
      </c>
      <c r="JD33">
        <v>0.33</v>
      </c>
      <c r="JE33">
        <v>39.409999999999997</v>
      </c>
      <c r="JF33">
        <v>41.81</v>
      </c>
      <c r="JG33">
        <v>591.65</v>
      </c>
      <c r="JH33">
        <v>584.66999999999996</v>
      </c>
      <c r="JI33">
        <v>140.79</v>
      </c>
      <c r="JJ33">
        <v>78.849999999999994</v>
      </c>
      <c r="JK33" t="s">
        <v>5377</v>
      </c>
      <c r="JL33">
        <v>25.26</v>
      </c>
      <c r="JM33">
        <v>105.37</v>
      </c>
      <c r="JN33">
        <v>151.49</v>
      </c>
      <c r="JO33">
        <v>78.72</v>
      </c>
      <c r="JP33">
        <v>110.6</v>
      </c>
      <c r="JQ33">
        <v>4453</v>
      </c>
      <c r="JR33">
        <v>10.37</v>
      </c>
      <c r="JS33">
        <v>94.75</v>
      </c>
      <c r="JT33">
        <v>22.29</v>
      </c>
      <c r="JU33">
        <v>98.87</v>
      </c>
      <c r="JV33">
        <v>262.58999999999997</v>
      </c>
      <c r="JW33">
        <v>25.22</v>
      </c>
      <c r="JX33">
        <v>1090.24</v>
      </c>
      <c r="JY33">
        <v>511.49</v>
      </c>
      <c r="JZ33">
        <v>2120.52</v>
      </c>
      <c r="KA33">
        <v>631.97</v>
      </c>
      <c r="KB33">
        <v>2854.84</v>
      </c>
      <c r="KC33">
        <v>58.37</v>
      </c>
      <c r="KD33">
        <v>76.16</v>
      </c>
      <c r="KE33">
        <v>81.8</v>
      </c>
      <c r="KF33">
        <v>39.200000000000003</v>
      </c>
      <c r="KG33">
        <v>129.55000000000001</v>
      </c>
      <c r="KH33">
        <v>136.51</v>
      </c>
      <c r="KI33">
        <v>83.15</v>
      </c>
      <c r="KJ33" t="s">
        <v>5377</v>
      </c>
      <c r="KK33">
        <v>3816.32</v>
      </c>
      <c r="KL33">
        <v>32.35</v>
      </c>
      <c r="KM33">
        <v>241.07</v>
      </c>
      <c r="KN33">
        <v>92.26</v>
      </c>
      <c r="KO33" t="s">
        <v>5377</v>
      </c>
      <c r="KP33" t="s">
        <v>5377</v>
      </c>
      <c r="KQ33">
        <v>51.9</v>
      </c>
      <c r="KR33" t="s">
        <v>5377</v>
      </c>
      <c r="KS33">
        <v>52.9</v>
      </c>
      <c r="KT33">
        <v>330.49</v>
      </c>
      <c r="KU33">
        <v>625.46</v>
      </c>
      <c r="KV33" t="s">
        <v>5377</v>
      </c>
      <c r="KW33">
        <v>738.01</v>
      </c>
      <c r="KX33">
        <v>482.09</v>
      </c>
      <c r="KY33">
        <v>64.31</v>
      </c>
      <c r="KZ33" t="s">
        <v>5377</v>
      </c>
      <c r="LA33">
        <v>70.72</v>
      </c>
      <c r="LB33">
        <v>174.41</v>
      </c>
      <c r="LC33">
        <v>198.1</v>
      </c>
      <c r="LD33">
        <v>260.49</v>
      </c>
      <c r="LE33">
        <v>15.94</v>
      </c>
      <c r="LF33" t="s">
        <v>5377</v>
      </c>
      <c r="LG33">
        <v>19.52</v>
      </c>
      <c r="LH33">
        <v>818.03</v>
      </c>
      <c r="LJ33">
        <v>44.57</v>
      </c>
      <c r="LK33">
        <v>216.71</v>
      </c>
      <c r="LL33">
        <v>78.67</v>
      </c>
      <c r="LM33">
        <v>1489.65</v>
      </c>
      <c r="LN33">
        <v>33.06</v>
      </c>
      <c r="LO33">
        <v>35.78</v>
      </c>
      <c r="LP33">
        <v>119.05</v>
      </c>
      <c r="LQ33">
        <v>264.56</v>
      </c>
      <c r="LR33">
        <v>1037.82</v>
      </c>
      <c r="LS33">
        <v>2.4300000000000002</v>
      </c>
      <c r="LT33">
        <v>66.95</v>
      </c>
      <c r="LU33" t="s">
        <v>5377</v>
      </c>
      <c r="LV33" t="s">
        <v>5377</v>
      </c>
      <c r="LW33">
        <v>667.78</v>
      </c>
      <c r="LX33">
        <v>121.86</v>
      </c>
      <c r="LY33">
        <v>67.33</v>
      </c>
      <c r="LZ33">
        <v>58.39</v>
      </c>
      <c r="MA33">
        <v>15.9</v>
      </c>
      <c r="MB33">
        <v>963.3</v>
      </c>
      <c r="MC33">
        <v>274.63</v>
      </c>
      <c r="MD33">
        <v>230.33</v>
      </c>
      <c r="ME33" t="s">
        <v>5377</v>
      </c>
      <c r="MF33">
        <v>59.02</v>
      </c>
      <c r="MG33">
        <v>6204.64</v>
      </c>
      <c r="MH33">
        <v>239.15</v>
      </c>
      <c r="MI33">
        <v>2.44</v>
      </c>
      <c r="MJ33">
        <v>49.12</v>
      </c>
      <c r="MK33">
        <v>118.54</v>
      </c>
      <c r="ML33">
        <v>5548.91</v>
      </c>
      <c r="MM33">
        <v>660.21</v>
      </c>
      <c r="MN33">
        <v>4.42</v>
      </c>
      <c r="MO33">
        <v>111.96</v>
      </c>
      <c r="MP33" t="s">
        <v>5377</v>
      </c>
      <c r="MQ33">
        <v>93.45</v>
      </c>
      <c r="MR33">
        <v>371.51</v>
      </c>
      <c r="MS33">
        <v>244.57</v>
      </c>
      <c r="MT33">
        <v>1351.9</v>
      </c>
      <c r="MU33">
        <v>603.22</v>
      </c>
      <c r="MV33">
        <v>124.39</v>
      </c>
      <c r="MW33">
        <v>26.45</v>
      </c>
      <c r="MX33">
        <v>630.03</v>
      </c>
      <c r="MY33">
        <v>1296.1199999999999</v>
      </c>
      <c r="MZ33" t="s">
        <v>5377</v>
      </c>
      <c r="NA33">
        <v>100.6</v>
      </c>
      <c r="NB33">
        <v>181.95</v>
      </c>
      <c r="NC33">
        <v>180.85</v>
      </c>
      <c r="ND33">
        <v>336.69</v>
      </c>
      <c r="NE33">
        <v>462.45</v>
      </c>
      <c r="NF33">
        <v>9.36</v>
      </c>
      <c r="NG33">
        <v>1156.23</v>
      </c>
      <c r="NH33">
        <v>171.66</v>
      </c>
      <c r="NI33">
        <v>112.5</v>
      </c>
      <c r="NJ33" t="s">
        <v>5377</v>
      </c>
      <c r="NK33">
        <v>1777.3</v>
      </c>
      <c r="NL33">
        <v>361.08</v>
      </c>
      <c r="NM33">
        <v>102.53</v>
      </c>
      <c r="NN33">
        <v>92.85</v>
      </c>
      <c r="NO33">
        <v>249.31</v>
      </c>
      <c r="NP33">
        <v>697.06</v>
      </c>
      <c r="NQ33">
        <v>53.3</v>
      </c>
      <c r="NR33">
        <v>33.159999999999997</v>
      </c>
      <c r="NS33">
        <v>197.98</v>
      </c>
      <c r="NT33">
        <v>0.24</v>
      </c>
      <c r="NU33">
        <v>92.42</v>
      </c>
      <c r="NV33">
        <v>2891.13</v>
      </c>
      <c r="NW33">
        <v>90.19</v>
      </c>
      <c r="NX33">
        <v>73.84</v>
      </c>
      <c r="NY33">
        <v>830.05</v>
      </c>
      <c r="NZ33">
        <v>3.64</v>
      </c>
      <c r="OA33">
        <v>204.26</v>
      </c>
      <c r="OB33">
        <v>89.93</v>
      </c>
      <c r="OC33">
        <v>118.63</v>
      </c>
      <c r="OD33">
        <v>415.38</v>
      </c>
      <c r="OE33">
        <v>291.33</v>
      </c>
      <c r="OF33">
        <v>121.52</v>
      </c>
      <c r="OG33">
        <v>71.25</v>
      </c>
      <c r="OH33">
        <v>142.49</v>
      </c>
      <c r="OI33">
        <v>98.41</v>
      </c>
      <c r="OJ33">
        <v>183.67</v>
      </c>
      <c r="OK33">
        <v>142.26</v>
      </c>
      <c r="OL33" t="s">
        <v>5377</v>
      </c>
      <c r="OM33">
        <v>11.84</v>
      </c>
      <c r="ON33">
        <v>66.94</v>
      </c>
      <c r="OO33">
        <v>95.3</v>
      </c>
      <c r="OP33">
        <v>490.22</v>
      </c>
      <c r="OQ33" t="s">
        <v>5377</v>
      </c>
      <c r="OR33">
        <v>304.73</v>
      </c>
      <c r="OS33">
        <v>118.6</v>
      </c>
      <c r="OT33">
        <v>163.34</v>
      </c>
      <c r="OU33">
        <v>272.5</v>
      </c>
      <c r="OV33">
        <v>42.42</v>
      </c>
      <c r="OW33">
        <v>331.31</v>
      </c>
      <c r="OX33">
        <v>94.38</v>
      </c>
      <c r="OY33">
        <v>3.4</v>
      </c>
      <c r="OZ33">
        <v>197.7</v>
      </c>
      <c r="PA33">
        <v>70.94</v>
      </c>
      <c r="PB33">
        <v>77.02</v>
      </c>
      <c r="PC33">
        <v>204.92</v>
      </c>
      <c r="PD33">
        <v>745.75</v>
      </c>
      <c r="PE33">
        <v>98.97</v>
      </c>
      <c r="PF33">
        <v>91.24</v>
      </c>
      <c r="PG33">
        <v>53.25</v>
      </c>
      <c r="PH33">
        <v>72.209999999999994</v>
      </c>
      <c r="PI33">
        <v>56.78</v>
      </c>
      <c r="PJ33">
        <v>527.41</v>
      </c>
      <c r="PK33">
        <v>140.16999999999999</v>
      </c>
      <c r="PL33">
        <v>0.38</v>
      </c>
      <c r="PM33">
        <v>39.21</v>
      </c>
      <c r="PN33">
        <v>26.99</v>
      </c>
      <c r="PO33">
        <v>48.12</v>
      </c>
      <c r="PP33">
        <v>39.17</v>
      </c>
      <c r="PQ33">
        <v>322.25</v>
      </c>
      <c r="PR33">
        <v>444.25</v>
      </c>
      <c r="PS33">
        <v>87.47</v>
      </c>
      <c r="PT33">
        <v>1.67</v>
      </c>
      <c r="PU33">
        <v>251.67</v>
      </c>
      <c r="PV33" t="s">
        <v>5377</v>
      </c>
      <c r="PW33">
        <v>0.7</v>
      </c>
      <c r="PX33">
        <v>117.5</v>
      </c>
      <c r="PY33">
        <v>36.43</v>
      </c>
      <c r="PZ33">
        <v>507.22</v>
      </c>
      <c r="QA33">
        <v>25.83</v>
      </c>
      <c r="QB33">
        <v>4649.33</v>
      </c>
      <c r="QC33">
        <v>127.55</v>
      </c>
      <c r="QD33" t="s">
        <v>5377</v>
      </c>
      <c r="QE33" t="s">
        <v>5377</v>
      </c>
      <c r="QF33">
        <v>0.84</v>
      </c>
      <c r="QG33">
        <v>1985.79</v>
      </c>
      <c r="QH33">
        <v>258.08</v>
      </c>
      <c r="QI33">
        <v>71.94</v>
      </c>
      <c r="QJ33">
        <v>978.84</v>
      </c>
      <c r="QK33">
        <v>758.68</v>
      </c>
      <c r="QL33">
        <v>36.04</v>
      </c>
      <c r="QM33">
        <v>511.69</v>
      </c>
      <c r="QN33">
        <v>18.190000000000001</v>
      </c>
      <c r="QO33">
        <v>283.77999999999997</v>
      </c>
      <c r="QP33">
        <v>109.78</v>
      </c>
      <c r="QQ33">
        <v>1.07</v>
      </c>
      <c r="QR33">
        <v>16.04</v>
      </c>
      <c r="QS33">
        <v>49.33</v>
      </c>
      <c r="QT33">
        <v>95.29</v>
      </c>
      <c r="QU33">
        <v>1267.21</v>
      </c>
      <c r="QV33">
        <v>1689.8</v>
      </c>
      <c r="QW33">
        <v>97.79</v>
      </c>
      <c r="QX33" t="s">
        <v>5377</v>
      </c>
      <c r="QY33">
        <v>1191.31</v>
      </c>
      <c r="QZ33">
        <v>45.43</v>
      </c>
      <c r="RA33">
        <v>472.86</v>
      </c>
      <c r="RB33">
        <v>61.02</v>
      </c>
      <c r="RC33">
        <v>433.43</v>
      </c>
      <c r="RD33">
        <v>140.79</v>
      </c>
      <c r="RE33">
        <v>116.8</v>
      </c>
      <c r="RF33">
        <v>130.81</v>
      </c>
      <c r="RG33">
        <v>34.119999999999997</v>
      </c>
      <c r="RH33">
        <v>74.489999999999995</v>
      </c>
      <c r="RI33">
        <v>0.01</v>
      </c>
      <c r="RJ33">
        <v>399.23</v>
      </c>
      <c r="RK33">
        <v>246.08</v>
      </c>
      <c r="RL33">
        <v>80.099999999999994</v>
      </c>
      <c r="RM33">
        <v>34.75</v>
      </c>
      <c r="RN33">
        <v>42.9</v>
      </c>
      <c r="RO33">
        <v>1026.25</v>
      </c>
      <c r="RP33">
        <v>715.59</v>
      </c>
      <c r="RQ33">
        <v>33.770000000000003</v>
      </c>
      <c r="RR33" t="s">
        <v>5377</v>
      </c>
      <c r="RS33">
        <v>1167.21</v>
      </c>
      <c r="RT33">
        <v>746.23</v>
      </c>
      <c r="RU33">
        <v>10.02</v>
      </c>
      <c r="RV33">
        <v>0.34</v>
      </c>
      <c r="RW33">
        <v>626.51</v>
      </c>
      <c r="RX33">
        <v>34.619999999999997</v>
      </c>
      <c r="RY33">
        <v>27.35</v>
      </c>
      <c r="RZ33">
        <v>5127.88</v>
      </c>
      <c r="SA33">
        <v>235.41</v>
      </c>
      <c r="SB33">
        <v>55.46</v>
      </c>
      <c r="SC33">
        <v>12.72</v>
      </c>
      <c r="SD33">
        <v>169.59</v>
      </c>
      <c r="SE33">
        <v>158.38999999999999</v>
      </c>
      <c r="SF33">
        <v>77.849999999999994</v>
      </c>
      <c r="SG33">
        <v>4.9000000000000004</v>
      </c>
      <c r="SH33">
        <v>98.23</v>
      </c>
      <c r="SI33">
        <v>19.05</v>
      </c>
      <c r="SJ33" t="s">
        <v>5377</v>
      </c>
      <c r="SK33">
        <v>20.81</v>
      </c>
      <c r="SL33">
        <v>789.3</v>
      </c>
      <c r="SM33">
        <v>341.13</v>
      </c>
      <c r="SN33">
        <v>1325.24</v>
      </c>
      <c r="SO33">
        <v>127.51</v>
      </c>
      <c r="SP33">
        <v>138.63</v>
      </c>
      <c r="SQ33">
        <v>189.07</v>
      </c>
      <c r="SR33">
        <v>40.619999999999997</v>
      </c>
      <c r="SS33">
        <v>90.17</v>
      </c>
      <c r="ST33">
        <v>169.16</v>
      </c>
      <c r="SU33">
        <v>288.83</v>
      </c>
      <c r="SV33" t="s">
        <v>5377</v>
      </c>
      <c r="SW33">
        <v>15.72</v>
      </c>
      <c r="SX33">
        <v>20.9</v>
      </c>
      <c r="SY33">
        <v>117.11</v>
      </c>
      <c r="SZ33">
        <v>12707.98</v>
      </c>
      <c r="TA33">
        <v>89.8</v>
      </c>
      <c r="TB33">
        <v>1622.98</v>
      </c>
      <c r="TC33">
        <v>45.61</v>
      </c>
      <c r="TD33">
        <v>368.97</v>
      </c>
      <c r="TE33">
        <v>198.98</v>
      </c>
      <c r="TF33">
        <v>63.06</v>
      </c>
      <c r="TG33">
        <v>50.1</v>
      </c>
      <c r="TH33" t="s">
        <v>5377</v>
      </c>
      <c r="TI33">
        <v>32.119999999999997</v>
      </c>
      <c r="TJ33">
        <v>121.67</v>
      </c>
      <c r="TK33">
        <v>39.119999999999997</v>
      </c>
      <c r="TL33">
        <v>279.76</v>
      </c>
      <c r="TM33">
        <v>25.65</v>
      </c>
      <c r="TN33">
        <v>272.16000000000003</v>
      </c>
      <c r="TO33">
        <v>4974.32</v>
      </c>
      <c r="TP33">
        <v>4418.7299999999996</v>
      </c>
      <c r="TQ33" t="s">
        <v>5377</v>
      </c>
      <c r="TR33">
        <v>1064.3499999999999</v>
      </c>
      <c r="TS33">
        <v>53.47</v>
      </c>
      <c r="TT33">
        <v>87.95</v>
      </c>
      <c r="TU33">
        <v>192.94</v>
      </c>
      <c r="TV33" t="s">
        <v>5377</v>
      </c>
      <c r="TW33">
        <v>52.4</v>
      </c>
      <c r="TX33" t="s">
        <v>5377</v>
      </c>
      <c r="TY33">
        <v>374.75</v>
      </c>
      <c r="TZ33" t="s">
        <v>5377</v>
      </c>
      <c r="UA33">
        <v>5.71</v>
      </c>
      <c r="UB33">
        <v>9825.93</v>
      </c>
      <c r="UC33">
        <v>7068.87</v>
      </c>
      <c r="UD33">
        <v>2303.4899999999998</v>
      </c>
      <c r="UE33">
        <v>154.6</v>
      </c>
      <c r="UF33">
        <v>66.3</v>
      </c>
      <c r="UG33">
        <v>260.92</v>
      </c>
      <c r="UH33">
        <v>934.85</v>
      </c>
      <c r="UI33">
        <v>108.81</v>
      </c>
      <c r="UJ33">
        <v>55.19</v>
      </c>
      <c r="UK33" t="s">
        <v>5377</v>
      </c>
      <c r="UL33">
        <v>170.69</v>
      </c>
      <c r="UM33">
        <v>26.27</v>
      </c>
      <c r="UN33">
        <v>363.18</v>
      </c>
      <c r="UO33">
        <v>42.71</v>
      </c>
      <c r="UP33">
        <v>28.17</v>
      </c>
      <c r="UQ33">
        <v>16.600000000000001</v>
      </c>
      <c r="UR33">
        <v>139.69</v>
      </c>
      <c r="US33">
        <v>21.35</v>
      </c>
      <c r="UT33">
        <v>1117.03</v>
      </c>
      <c r="UU33">
        <v>119.64</v>
      </c>
      <c r="UV33">
        <v>606.72</v>
      </c>
      <c r="UW33">
        <v>37.6</v>
      </c>
      <c r="UX33">
        <v>51.72</v>
      </c>
      <c r="UY33">
        <v>41.67</v>
      </c>
      <c r="UZ33">
        <v>95.86</v>
      </c>
      <c r="VA33">
        <v>145.69</v>
      </c>
      <c r="VB33">
        <v>290.93</v>
      </c>
      <c r="VC33">
        <v>32.299999999999997</v>
      </c>
      <c r="VD33" t="s">
        <v>5377</v>
      </c>
      <c r="VE33">
        <v>40.51</v>
      </c>
      <c r="VF33">
        <v>346.32</v>
      </c>
      <c r="VG33">
        <v>88.98</v>
      </c>
      <c r="VH33">
        <v>672.39</v>
      </c>
      <c r="VI33">
        <v>1090.93</v>
      </c>
      <c r="VJ33">
        <v>27.97</v>
      </c>
      <c r="VK33">
        <v>45.69</v>
      </c>
      <c r="VL33">
        <v>469.75</v>
      </c>
      <c r="VM33">
        <v>100.35</v>
      </c>
      <c r="VN33">
        <v>3988.17</v>
      </c>
      <c r="VO33">
        <v>26.57</v>
      </c>
      <c r="VP33">
        <v>6.06</v>
      </c>
      <c r="VQ33">
        <v>200.67</v>
      </c>
      <c r="VR33">
        <v>1153.0899999999999</v>
      </c>
      <c r="VS33" t="s">
        <v>5377</v>
      </c>
      <c r="VT33">
        <v>176.84</v>
      </c>
      <c r="VU33">
        <v>1593.97</v>
      </c>
      <c r="VV33">
        <v>3233.28</v>
      </c>
      <c r="VW33">
        <v>720.77</v>
      </c>
      <c r="VX33">
        <v>1334.25</v>
      </c>
      <c r="VY33">
        <v>4.62</v>
      </c>
      <c r="VZ33">
        <v>122.65</v>
      </c>
      <c r="WA33">
        <v>289.74</v>
      </c>
      <c r="WB33">
        <v>49.92</v>
      </c>
      <c r="WC33" t="s">
        <v>5377</v>
      </c>
      <c r="WD33">
        <v>316.24</v>
      </c>
      <c r="WE33">
        <v>55.75</v>
      </c>
      <c r="WF33" t="s">
        <v>5377</v>
      </c>
      <c r="WG33">
        <v>5307.09</v>
      </c>
      <c r="WH33" t="s">
        <v>5377</v>
      </c>
      <c r="WI33">
        <v>178.8</v>
      </c>
      <c r="WJ33">
        <v>805.7</v>
      </c>
      <c r="WK33">
        <v>386.84</v>
      </c>
      <c r="WL33">
        <v>185.66</v>
      </c>
      <c r="WM33" t="s">
        <v>5377</v>
      </c>
      <c r="WN33">
        <v>144.07</v>
      </c>
      <c r="WO33">
        <v>381.87</v>
      </c>
      <c r="WP33" t="s">
        <v>5377</v>
      </c>
      <c r="WQ33">
        <v>497.2</v>
      </c>
      <c r="WR33">
        <v>206.07</v>
      </c>
      <c r="WS33">
        <v>21.16</v>
      </c>
      <c r="WT33">
        <v>1136.56</v>
      </c>
      <c r="WU33">
        <v>18.14</v>
      </c>
      <c r="WV33">
        <v>248.78</v>
      </c>
      <c r="WW33" t="s">
        <v>5377</v>
      </c>
      <c r="WX33">
        <v>271.52999999999997</v>
      </c>
      <c r="WY33">
        <v>1580.37</v>
      </c>
      <c r="WZ33">
        <v>116.34</v>
      </c>
      <c r="XA33">
        <v>106.61</v>
      </c>
      <c r="XB33">
        <v>1198.5</v>
      </c>
      <c r="XC33">
        <v>34.840000000000003</v>
      </c>
      <c r="XD33">
        <v>276.31</v>
      </c>
      <c r="XE33">
        <v>197.41</v>
      </c>
      <c r="XF33">
        <v>243.98</v>
      </c>
      <c r="XG33" t="s">
        <v>5377</v>
      </c>
      <c r="XH33">
        <v>84.97</v>
      </c>
      <c r="XI33" t="s">
        <v>5377</v>
      </c>
      <c r="XJ33">
        <v>222.99</v>
      </c>
      <c r="XK33">
        <v>100.48</v>
      </c>
      <c r="XL33" t="s">
        <v>5377</v>
      </c>
      <c r="XM33">
        <v>785.82</v>
      </c>
      <c r="XN33">
        <v>1081.74</v>
      </c>
      <c r="XO33">
        <v>88.75</v>
      </c>
      <c r="XP33" t="s">
        <v>5377</v>
      </c>
      <c r="XQ33">
        <v>56.65</v>
      </c>
      <c r="XR33">
        <v>393.56</v>
      </c>
      <c r="XS33">
        <v>133.68</v>
      </c>
      <c r="XT33">
        <v>242.77</v>
      </c>
      <c r="XU33">
        <v>74.03</v>
      </c>
      <c r="XV33">
        <v>57.19</v>
      </c>
      <c r="XW33">
        <v>15.14</v>
      </c>
      <c r="XX33">
        <v>59.39</v>
      </c>
      <c r="XY33">
        <v>1482.33</v>
      </c>
      <c r="XZ33">
        <v>139.22999999999999</v>
      </c>
      <c r="YA33">
        <v>951.51</v>
      </c>
      <c r="YB33">
        <v>0.99</v>
      </c>
      <c r="YC33">
        <v>120.66</v>
      </c>
      <c r="YD33">
        <v>14.34</v>
      </c>
      <c r="YE33">
        <v>65.23</v>
      </c>
      <c r="YF33">
        <v>11.83</v>
      </c>
      <c r="YG33">
        <v>65.400000000000006</v>
      </c>
      <c r="YH33">
        <v>20.8</v>
      </c>
      <c r="YI33">
        <v>75.02</v>
      </c>
      <c r="YJ33">
        <v>392.23</v>
      </c>
      <c r="YK33">
        <v>268.24</v>
      </c>
      <c r="YL33">
        <v>7735.71</v>
      </c>
      <c r="YM33">
        <v>1.23</v>
      </c>
      <c r="YN33">
        <v>1188.02</v>
      </c>
      <c r="YO33">
        <v>17.2</v>
      </c>
      <c r="YP33">
        <v>276.75</v>
      </c>
      <c r="YQ33" t="s">
        <v>5377</v>
      </c>
      <c r="YR33">
        <v>296.23</v>
      </c>
      <c r="YS33">
        <v>46.25</v>
      </c>
      <c r="YT33">
        <v>126.04</v>
      </c>
      <c r="YU33">
        <v>225.55</v>
      </c>
      <c r="YV33">
        <v>1519.76</v>
      </c>
      <c r="YW33">
        <v>41.81</v>
      </c>
      <c r="YX33">
        <v>32.83</v>
      </c>
      <c r="YY33">
        <v>1.06</v>
      </c>
      <c r="YZ33">
        <v>280.77</v>
      </c>
      <c r="ZA33">
        <v>96.55</v>
      </c>
      <c r="ZB33" t="s">
        <v>5377</v>
      </c>
      <c r="ZC33" t="s">
        <v>5377</v>
      </c>
      <c r="ZD33">
        <v>3.92</v>
      </c>
      <c r="ZE33" t="s">
        <v>5377</v>
      </c>
      <c r="ZF33">
        <v>186.7</v>
      </c>
      <c r="ZG33">
        <v>221.96</v>
      </c>
      <c r="ZH33">
        <v>909.47</v>
      </c>
      <c r="ZI33">
        <v>577.58000000000004</v>
      </c>
      <c r="ZJ33">
        <v>55.42</v>
      </c>
      <c r="ZK33">
        <v>3270.65</v>
      </c>
      <c r="ZL33">
        <v>28.77</v>
      </c>
      <c r="ZM33">
        <v>126.49</v>
      </c>
      <c r="ZN33">
        <v>55.99</v>
      </c>
      <c r="ZO33">
        <v>485.12</v>
      </c>
      <c r="ZP33">
        <v>342.58</v>
      </c>
      <c r="ZQ33">
        <v>98.88</v>
      </c>
      <c r="ZR33">
        <v>1703.14</v>
      </c>
      <c r="ZS33" t="s">
        <v>5377</v>
      </c>
      <c r="ZT33">
        <v>524.55999999999995</v>
      </c>
      <c r="ZU33">
        <v>172.95</v>
      </c>
      <c r="ZV33">
        <v>7558.07</v>
      </c>
      <c r="ZW33">
        <v>384.15</v>
      </c>
      <c r="ZX33">
        <v>178.28</v>
      </c>
      <c r="ZY33">
        <v>151.88999999999999</v>
      </c>
      <c r="ZZ33">
        <v>46.96</v>
      </c>
      <c r="AAA33">
        <v>42.62</v>
      </c>
      <c r="AAB33">
        <v>1412.53</v>
      </c>
      <c r="AAC33">
        <v>207.74</v>
      </c>
      <c r="AAD33">
        <v>769.29</v>
      </c>
      <c r="AAE33">
        <v>492.81</v>
      </c>
      <c r="AAF33">
        <v>804.31</v>
      </c>
      <c r="AAG33">
        <v>7397.53</v>
      </c>
      <c r="AAH33">
        <v>4092.27</v>
      </c>
      <c r="AAI33">
        <v>154.06</v>
      </c>
      <c r="AAJ33">
        <v>78.489999999999995</v>
      </c>
      <c r="AAK33">
        <v>0.38</v>
      </c>
      <c r="AAL33">
        <v>100.64</v>
      </c>
      <c r="AAM33">
        <v>19.420000000000002</v>
      </c>
      <c r="AAN33">
        <v>205.03</v>
      </c>
      <c r="AAO33" t="s">
        <v>5377</v>
      </c>
      <c r="AAP33">
        <v>128.16999999999999</v>
      </c>
      <c r="AAQ33">
        <v>1133.77</v>
      </c>
      <c r="AAR33">
        <v>90.68</v>
      </c>
      <c r="AAS33">
        <v>1520.03</v>
      </c>
      <c r="AAT33">
        <v>608.73</v>
      </c>
      <c r="AAU33">
        <v>1512.5</v>
      </c>
      <c r="AAV33">
        <v>112.76</v>
      </c>
      <c r="AAW33">
        <v>143.54</v>
      </c>
      <c r="AAX33">
        <v>1323.18</v>
      </c>
      <c r="AAY33">
        <v>2049.04</v>
      </c>
      <c r="AAZ33">
        <v>111.38</v>
      </c>
      <c r="ABA33">
        <v>128.9</v>
      </c>
      <c r="ABB33" t="s">
        <v>5377</v>
      </c>
      <c r="ABC33">
        <v>74.709999999999994</v>
      </c>
      <c r="ABD33">
        <v>132.59</v>
      </c>
      <c r="ABE33">
        <v>86.06</v>
      </c>
      <c r="ABF33">
        <v>760.34</v>
      </c>
      <c r="ABG33">
        <v>269.23</v>
      </c>
      <c r="ABH33">
        <v>25.4</v>
      </c>
      <c r="ABI33">
        <v>1489.15</v>
      </c>
      <c r="ABJ33">
        <v>829.86</v>
      </c>
      <c r="ABK33">
        <v>158.41999999999999</v>
      </c>
      <c r="ABL33">
        <v>503.87</v>
      </c>
      <c r="ABM33">
        <v>785.75</v>
      </c>
      <c r="ABN33">
        <v>47.24</v>
      </c>
      <c r="ABO33">
        <v>26.28</v>
      </c>
      <c r="ABP33" t="s">
        <v>5377</v>
      </c>
      <c r="ABQ33">
        <v>64.16</v>
      </c>
      <c r="ABR33">
        <v>64.849999999999994</v>
      </c>
      <c r="ABS33">
        <v>36.92</v>
      </c>
      <c r="ABT33">
        <v>86.88</v>
      </c>
      <c r="ABU33" t="s">
        <v>5377</v>
      </c>
      <c r="ABV33">
        <v>697.52</v>
      </c>
      <c r="ABW33">
        <v>57.87</v>
      </c>
      <c r="ABX33">
        <v>195.11</v>
      </c>
      <c r="ABY33">
        <v>59.32</v>
      </c>
      <c r="ABZ33">
        <v>0.83</v>
      </c>
      <c r="ACA33">
        <v>76.989999999999995</v>
      </c>
      <c r="ACB33">
        <v>209.8</v>
      </c>
      <c r="ACC33">
        <v>51.14</v>
      </c>
      <c r="ACD33">
        <v>53.81</v>
      </c>
      <c r="ACE33">
        <v>48.95</v>
      </c>
      <c r="ACF33">
        <v>15.51</v>
      </c>
      <c r="ACG33">
        <v>0.05</v>
      </c>
      <c r="ACH33">
        <v>40.270000000000003</v>
      </c>
      <c r="ACI33">
        <v>380.45</v>
      </c>
      <c r="ACJ33">
        <v>533.75</v>
      </c>
      <c r="ACK33">
        <v>161.1</v>
      </c>
      <c r="ACL33">
        <v>239.26</v>
      </c>
      <c r="ACM33">
        <v>30.51</v>
      </c>
      <c r="ACN33">
        <v>323.35000000000002</v>
      </c>
      <c r="ACO33">
        <v>5909.84</v>
      </c>
      <c r="ACP33">
        <v>2311.36</v>
      </c>
      <c r="ACQ33">
        <v>419.47</v>
      </c>
      <c r="ACR33">
        <v>740.56</v>
      </c>
      <c r="ACS33">
        <v>43.09</v>
      </c>
      <c r="ACT33">
        <v>600.29</v>
      </c>
      <c r="ACU33">
        <v>892.92</v>
      </c>
      <c r="ACV33">
        <v>33.770000000000003</v>
      </c>
      <c r="ACW33">
        <v>681.23</v>
      </c>
      <c r="ACX33">
        <v>1320.98</v>
      </c>
      <c r="ACY33">
        <v>86.64</v>
      </c>
      <c r="ACZ33">
        <v>125.68</v>
      </c>
      <c r="ADA33" t="s">
        <v>5377</v>
      </c>
      <c r="ADB33">
        <v>307.94</v>
      </c>
      <c r="ADC33">
        <v>30.98</v>
      </c>
      <c r="ADD33">
        <v>4.0599999999999996</v>
      </c>
      <c r="ADE33" t="s">
        <v>5377</v>
      </c>
      <c r="ADF33">
        <v>1522.73</v>
      </c>
      <c r="ADG33">
        <v>20.47</v>
      </c>
      <c r="ADH33" t="s">
        <v>5377</v>
      </c>
      <c r="ADI33">
        <v>74.81</v>
      </c>
      <c r="ADJ33">
        <v>108.34</v>
      </c>
      <c r="ADK33">
        <v>290.39</v>
      </c>
      <c r="ADL33">
        <v>65.010000000000005</v>
      </c>
      <c r="ADM33">
        <v>63.54</v>
      </c>
      <c r="ADN33">
        <v>25.36</v>
      </c>
      <c r="ADO33" t="s">
        <v>5377</v>
      </c>
      <c r="ADP33">
        <v>435.75</v>
      </c>
      <c r="ADQ33">
        <v>117.96</v>
      </c>
      <c r="ADR33">
        <v>129.72999999999999</v>
      </c>
      <c r="ADS33">
        <v>107.2</v>
      </c>
      <c r="ADT33">
        <v>99.32</v>
      </c>
      <c r="ADU33">
        <v>191.4</v>
      </c>
      <c r="ADV33">
        <v>88.12</v>
      </c>
      <c r="ADW33">
        <v>677.13</v>
      </c>
      <c r="ADX33">
        <v>15.61</v>
      </c>
      <c r="ADY33">
        <v>3.9</v>
      </c>
      <c r="ADZ33">
        <v>52.03</v>
      </c>
      <c r="AEA33">
        <v>0.25</v>
      </c>
      <c r="AEB33" t="s">
        <v>5377</v>
      </c>
      <c r="AEC33">
        <v>17.809999999999999</v>
      </c>
      <c r="AED33">
        <v>370.18</v>
      </c>
      <c r="AEE33" t="s">
        <v>5377</v>
      </c>
      <c r="AEF33">
        <v>40.590000000000003</v>
      </c>
      <c r="AEI33">
        <v>104.25</v>
      </c>
      <c r="AEJ33">
        <v>112.1</v>
      </c>
      <c r="AEK33">
        <v>138.05000000000001</v>
      </c>
      <c r="AEL33">
        <v>248.21</v>
      </c>
      <c r="AEM33">
        <v>182.58</v>
      </c>
      <c r="AEN33">
        <v>1427.42</v>
      </c>
      <c r="AEO33">
        <v>57.78</v>
      </c>
      <c r="AEP33">
        <v>398.11</v>
      </c>
      <c r="AEQ33">
        <v>1819.24</v>
      </c>
      <c r="AER33">
        <v>322.51</v>
      </c>
      <c r="AES33">
        <v>2.25</v>
      </c>
      <c r="AET33">
        <v>1437.96</v>
      </c>
      <c r="AEU33">
        <v>5.0199999999999996</v>
      </c>
      <c r="AEV33">
        <v>82.13</v>
      </c>
      <c r="AEW33">
        <v>173.49</v>
      </c>
      <c r="AEX33">
        <v>626.82000000000005</v>
      </c>
      <c r="AEY33">
        <v>319.72000000000003</v>
      </c>
      <c r="AEZ33">
        <v>155.57</v>
      </c>
      <c r="AFA33">
        <v>852.48</v>
      </c>
      <c r="AFB33">
        <v>108.3</v>
      </c>
      <c r="AFC33">
        <v>126.44</v>
      </c>
      <c r="AFD33">
        <v>117.6</v>
      </c>
      <c r="AFE33">
        <v>20.47</v>
      </c>
      <c r="AFF33">
        <v>502.2</v>
      </c>
      <c r="AFG33">
        <v>201.18</v>
      </c>
      <c r="AFH33">
        <v>719.09</v>
      </c>
      <c r="AFI33">
        <v>109.44</v>
      </c>
      <c r="AFJ33">
        <v>8.1</v>
      </c>
      <c r="AFK33">
        <v>4.07</v>
      </c>
      <c r="AFM33">
        <v>10.97</v>
      </c>
      <c r="AFN33">
        <v>872.26</v>
      </c>
      <c r="AFO33">
        <v>45.54</v>
      </c>
      <c r="AFP33">
        <v>0.52</v>
      </c>
      <c r="AFQ33">
        <v>26.44</v>
      </c>
      <c r="AFR33">
        <v>3002.45</v>
      </c>
      <c r="AFS33">
        <v>77.02</v>
      </c>
      <c r="AFT33">
        <v>31.17</v>
      </c>
      <c r="AFU33">
        <v>42.59</v>
      </c>
      <c r="AFV33">
        <v>129.01</v>
      </c>
      <c r="AFW33">
        <v>130.77000000000001</v>
      </c>
      <c r="AFX33">
        <v>5.76</v>
      </c>
      <c r="AFY33">
        <v>1.76</v>
      </c>
      <c r="AFZ33">
        <v>79772.5</v>
      </c>
      <c r="AGA33">
        <v>144.79</v>
      </c>
      <c r="AGB33">
        <v>175.5</v>
      </c>
      <c r="AGC33">
        <v>6.82</v>
      </c>
      <c r="AGD33">
        <v>164.6</v>
      </c>
      <c r="AGE33">
        <v>1.1399999999999999</v>
      </c>
      <c r="AGF33">
        <v>10631.58</v>
      </c>
      <c r="AGG33">
        <v>25.46</v>
      </c>
      <c r="AGH33">
        <v>7547.89</v>
      </c>
      <c r="AGI33">
        <v>1.81</v>
      </c>
      <c r="AGJ33">
        <v>40.56</v>
      </c>
      <c r="AGK33">
        <v>542.70000000000005</v>
      </c>
      <c r="AGL33">
        <v>15.41</v>
      </c>
      <c r="AGM33">
        <v>7.15</v>
      </c>
      <c r="AGN33">
        <v>3.33</v>
      </c>
      <c r="AGO33">
        <v>25.81</v>
      </c>
      <c r="AGP33">
        <v>135.03</v>
      </c>
      <c r="AGQ33">
        <v>105.4</v>
      </c>
      <c r="AGR33">
        <v>119.11</v>
      </c>
      <c r="AGS33">
        <v>111.38</v>
      </c>
      <c r="AGT33">
        <v>369.59</v>
      </c>
      <c r="AGU33">
        <v>139.25</v>
      </c>
      <c r="AGV33">
        <v>1895.27</v>
      </c>
      <c r="AGW33">
        <v>4791.63</v>
      </c>
      <c r="AGX33">
        <v>35726.75</v>
      </c>
      <c r="AGY33">
        <v>0.82</v>
      </c>
      <c r="AGZ33">
        <v>320.24</v>
      </c>
      <c r="AHA33">
        <v>915.9</v>
      </c>
      <c r="AHB33">
        <v>18.79</v>
      </c>
      <c r="AHC33">
        <v>1286.3699999999999</v>
      </c>
      <c r="AHD33">
        <v>954.65</v>
      </c>
      <c r="AHE33">
        <v>600.47</v>
      </c>
      <c r="AHF33">
        <v>152.06</v>
      </c>
      <c r="AHG33">
        <v>279.87</v>
      </c>
      <c r="AHH33">
        <v>207.7</v>
      </c>
      <c r="AHI33">
        <v>4.8899999999999997</v>
      </c>
      <c r="AHJ33">
        <v>0.13</v>
      </c>
      <c r="AHK33">
        <v>276.56</v>
      </c>
      <c r="AHL33">
        <v>130.79</v>
      </c>
      <c r="AHM33">
        <v>86.04</v>
      </c>
      <c r="AHN33">
        <v>719.89</v>
      </c>
      <c r="AHO33">
        <v>625.5</v>
      </c>
      <c r="AHP33">
        <v>60.14</v>
      </c>
      <c r="AHQ33">
        <v>132.04</v>
      </c>
      <c r="AHS33">
        <v>143.44</v>
      </c>
      <c r="AHT33">
        <v>542.05999999999995</v>
      </c>
      <c r="AHU33">
        <v>11.19</v>
      </c>
      <c r="AHV33">
        <v>6.32</v>
      </c>
    </row>
    <row r="34" spans="1:906" x14ac:dyDescent="0.5">
      <c r="A34" s="2">
        <v>43251</v>
      </c>
      <c r="B34">
        <v>2921.14</v>
      </c>
      <c r="C34">
        <v>2118.17</v>
      </c>
      <c r="D34">
        <v>14862.5</v>
      </c>
      <c r="E34">
        <v>3400.71</v>
      </c>
      <c r="F34">
        <v>4384.83</v>
      </c>
      <c r="G34">
        <v>5567.69</v>
      </c>
      <c r="H34">
        <v>13374.13</v>
      </c>
      <c r="I34">
        <v>20228.05</v>
      </c>
      <c r="J34">
        <v>127.25</v>
      </c>
      <c r="K34">
        <v>683.23</v>
      </c>
      <c r="L34">
        <v>3575.29</v>
      </c>
      <c r="M34">
        <v>1578.98</v>
      </c>
      <c r="N34" t="s">
        <v>5377</v>
      </c>
      <c r="O34">
        <v>143.63</v>
      </c>
      <c r="P34">
        <v>2114.4299999999998</v>
      </c>
      <c r="Q34" t="s">
        <v>5377</v>
      </c>
      <c r="R34">
        <v>166.55</v>
      </c>
      <c r="S34">
        <v>762.64</v>
      </c>
      <c r="T34">
        <v>5909.72</v>
      </c>
      <c r="U34">
        <v>31782.32</v>
      </c>
      <c r="V34">
        <v>5.78</v>
      </c>
      <c r="W34">
        <v>1723.99</v>
      </c>
      <c r="X34">
        <v>176.38</v>
      </c>
      <c r="Y34">
        <v>7154.86</v>
      </c>
      <c r="Z34" t="s">
        <v>5377</v>
      </c>
      <c r="AA34">
        <v>10370.86</v>
      </c>
      <c r="AB34">
        <v>200.85</v>
      </c>
      <c r="AC34">
        <v>1168.45</v>
      </c>
      <c r="AD34">
        <v>519.48</v>
      </c>
      <c r="AE34">
        <v>309.04000000000002</v>
      </c>
      <c r="AF34">
        <v>12000.09</v>
      </c>
      <c r="AG34">
        <v>5784.55</v>
      </c>
      <c r="AH34">
        <v>87.16</v>
      </c>
      <c r="AI34">
        <v>139.62</v>
      </c>
      <c r="AJ34">
        <v>10032.629999999999</v>
      </c>
      <c r="AK34" t="s">
        <v>5377</v>
      </c>
      <c r="AL34">
        <v>405.36</v>
      </c>
      <c r="AM34">
        <v>3823.06</v>
      </c>
      <c r="AN34">
        <v>7882.18</v>
      </c>
      <c r="AO34">
        <v>18869.689999999999</v>
      </c>
      <c r="AP34">
        <v>269.23</v>
      </c>
      <c r="AQ34" t="s">
        <v>5377</v>
      </c>
      <c r="AR34">
        <v>221</v>
      </c>
      <c r="AS34">
        <v>807.39</v>
      </c>
      <c r="AT34" t="s">
        <v>5377</v>
      </c>
      <c r="AU34">
        <v>2380.11</v>
      </c>
      <c r="AV34">
        <v>3746.63</v>
      </c>
      <c r="AW34">
        <v>1995.32</v>
      </c>
      <c r="AX34" t="s">
        <v>5377</v>
      </c>
      <c r="AY34">
        <v>381.82</v>
      </c>
      <c r="AZ34">
        <v>45.29</v>
      </c>
      <c r="BA34">
        <v>411.49</v>
      </c>
      <c r="BB34">
        <v>83.26</v>
      </c>
      <c r="BC34">
        <v>8005.27</v>
      </c>
      <c r="BD34">
        <v>2235.7800000000002</v>
      </c>
      <c r="BE34">
        <v>58.13</v>
      </c>
      <c r="BF34">
        <v>118.88</v>
      </c>
      <c r="BG34">
        <v>203.87</v>
      </c>
      <c r="BH34">
        <v>10.46</v>
      </c>
      <c r="BI34">
        <v>357.53</v>
      </c>
      <c r="BJ34">
        <v>399.5</v>
      </c>
      <c r="BK34">
        <v>1397.26</v>
      </c>
      <c r="BL34">
        <v>47.47</v>
      </c>
      <c r="BM34" t="s">
        <v>5377</v>
      </c>
      <c r="BN34">
        <v>68.8</v>
      </c>
      <c r="BO34">
        <v>1391.7</v>
      </c>
      <c r="BP34">
        <v>2439.5300000000002</v>
      </c>
      <c r="BQ34">
        <v>50.57</v>
      </c>
      <c r="BR34">
        <v>93.7</v>
      </c>
      <c r="BS34">
        <v>8.27</v>
      </c>
      <c r="BT34">
        <v>89.49</v>
      </c>
      <c r="BU34">
        <v>2398.91</v>
      </c>
      <c r="BV34" t="s">
        <v>5377</v>
      </c>
      <c r="BW34">
        <v>102.95</v>
      </c>
      <c r="BX34">
        <v>139.94</v>
      </c>
      <c r="BY34">
        <v>444.93</v>
      </c>
      <c r="BZ34">
        <v>102.47</v>
      </c>
      <c r="CA34">
        <v>640.64</v>
      </c>
      <c r="CB34">
        <v>34.78</v>
      </c>
      <c r="CC34" t="s">
        <v>5377</v>
      </c>
      <c r="CD34">
        <v>48.97</v>
      </c>
      <c r="CE34">
        <v>9688.91</v>
      </c>
      <c r="CF34">
        <v>56.68</v>
      </c>
      <c r="CG34">
        <v>2546.14</v>
      </c>
      <c r="CH34">
        <v>51.93</v>
      </c>
      <c r="CI34">
        <v>147.37</v>
      </c>
      <c r="CJ34">
        <v>489.85</v>
      </c>
      <c r="CK34">
        <v>3929</v>
      </c>
      <c r="CL34">
        <v>217.25</v>
      </c>
      <c r="CM34">
        <v>127.89</v>
      </c>
      <c r="CN34">
        <v>85.69</v>
      </c>
      <c r="CO34">
        <v>130.91</v>
      </c>
      <c r="CP34">
        <v>144.36000000000001</v>
      </c>
      <c r="CQ34">
        <v>7.0000000000000007E-2</v>
      </c>
      <c r="CR34" t="s">
        <v>5377</v>
      </c>
      <c r="CS34">
        <v>60.13</v>
      </c>
      <c r="CT34">
        <v>0.02</v>
      </c>
      <c r="CU34">
        <v>26.25</v>
      </c>
      <c r="CV34">
        <v>184.03</v>
      </c>
      <c r="CW34" t="s">
        <v>5377</v>
      </c>
      <c r="CX34">
        <v>35.97</v>
      </c>
      <c r="CY34">
        <v>191.79</v>
      </c>
      <c r="CZ34">
        <v>100.66</v>
      </c>
      <c r="DA34">
        <v>164.8</v>
      </c>
      <c r="DB34">
        <v>56.86</v>
      </c>
      <c r="DC34">
        <v>749.3</v>
      </c>
      <c r="DD34">
        <v>49.1</v>
      </c>
      <c r="DE34">
        <v>235.75</v>
      </c>
      <c r="DF34">
        <v>104.83</v>
      </c>
      <c r="DG34">
        <v>172.55</v>
      </c>
      <c r="DH34">
        <v>1453.3</v>
      </c>
      <c r="DI34">
        <v>258.79000000000002</v>
      </c>
      <c r="DJ34">
        <v>868.08</v>
      </c>
      <c r="DK34">
        <v>215.87</v>
      </c>
      <c r="DL34">
        <v>105.66</v>
      </c>
      <c r="DM34">
        <v>670.9</v>
      </c>
      <c r="DN34">
        <v>424</v>
      </c>
      <c r="DO34">
        <v>24.95</v>
      </c>
      <c r="DP34">
        <v>51.75</v>
      </c>
      <c r="DQ34">
        <v>284.12</v>
      </c>
      <c r="DR34">
        <v>142.93</v>
      </c>
      <c r="DS34" t="s">
        <v>5377</v>
      </c>
      <c r="DT34">
        <v>2273.9299999999998</v>
      </c>
      <c r="DU34">
        <v>278.32</v>
      </c>
      <c r="DV34">
        <v>165.32</v>
      </c>
      <c r="DW34">
        <v>75.66</v>
      </c>
      <c r="DX34">
        <v>1816.05</v>
      </c>
      <c r="DY34">
        <v>333.4</v>
      </c>
      <c r="DZ34">
        <v>103.72</v>
      </c>
      <c r="EA34">
        <v>11499.44</v>
      </c>
      <c r="EB34">
        <v>18.260000000000002</v>
      </c>
      <c r="EC34">
        <v>358.91</v>
      </c>
      <c r="ED34">
        <v>1263.56</v>
      </c>
      <c r="EE34">
        <v>70.069999999999993</v>
      </c>
      <c r="EF34">
        <v>103.64</v>
      </c>
      <c r="EG34">
        <v>287.81</v>
      </c>
      <c r="EH34">
        <v>73.489999999999995</v>
      </c>
      <c r="EI34">
        <v>95.83</v>
      </c>
      <c r="EJ34">
        <v>201.21</v>
      </c>
      <c r="EK34">
        <v>1260.67</v>
      </c>
      <c r="EL34">
        <v>77.569999999999993</v>
      </c>
      <c r="EM34">
        <v>5.63</v>
      </c>
      <c r="EN34">
        <v>112.01</v>
      </c>
      <c r="EO34" t="s">
        <v>5377</v>
      </c>
      <c r="EP34">
        <v>1210.81</v>
      </c>
      <c r="EQ34">
        <v>130.1</v>
      </c>
      <c r="ER34">
        <v>107.1</v>
      </c>
      <c r="ES34">
        <v>24.35</v>
      </c>
      <c r="ET34">
        <v>2027.3</v>
      </c>
      <c r="EU34">
        <v>40.75</v>
      </c>
      <c r="EV34">
        <v>2.62</v>
      </c>
      <c r="EW34" t="s">
        <v>5377</v>
      </c>
      <c r="EX34">
        <v>143.32</v>
      </c>
      <c r="EY34">
        <v>32.18</v>
      </c>
      <c r="EZ34">
        <v>142.26</v>
      </c>
      <c r="FA34" t="s">
        <v>5377</v>
      </c>
      <c r="FB34">
        <v>101.21</v>
      </c>
      <c r="FC34">
        <v>423.45</v>
      </c>
      <c r="FD34">
        <v>100.8</v>
      </c>
      <c r="FE34">
        <v>119.81</v>
      </c>
      <c r="FF34">
        <v>58.32</v>
      </c>
      <c r="FG34">
        <v>1174.45</v>
      </c>
      <c r="FH34">
        <v>185.51</v>
      </c>
      <c r="FI34">
        <v>252.91</v>
      </c>
      <c r="FJ34">
        <v>16.66</v>
      </c>
      <c r="FK34">
        <v>15.69</v>
      </c>
      <c r="FL34" t="s">
        <v>5377</v>
      </c>
      <c r="FM34">
        <v>125.99</v>
      </c>
      <c r="FN34">
        <v>1556.25</v>
      </c>
      <c r="FO34">
        <v>206.5</v>
      </c>
      <c r="FP34">
        <v>72.66</v>
      </c>
      <c r="FQ34" t="s">
        <v>5377</v>
      </c>
      <c r="FR34">
        <v>254.84</v>
      </c>
      <c r="FS34">
        <v>289.42</v>
      </c>
      <c r="FT34">
        <v>842.65</v>
      </c>
      <c r="FU34">
        <v>114.53</v>
      </c>
      <c r="FV34">
        <v>86.7</v>
      </c>
      <c r="FW34">
        <v>59.74</v>
      </c>
      <c r="FX34">
        <v>2178.3200000000002</v>
      </c>
      <c r="FY34">
        <v>1055.24</v>
      </c>
      <c r="FZ34">
        <v>76.64</v>
      </c>
      <c r="GA34">
        <v>54.55</v>
      </c>
      <c r="GB34">
        <v>37.450000000000003</v>
      </c>
      <c r="GC34">
        <v>185.62</v>
      </c>
      <c r="GD34">
        <v>0.15</v>
      </c>
      <c r="GE34">
        <v>159.31</v>
      </c>
      <c r="GF34">
        <v>291.39</v>
      </c>
      <c r="GG34">
        <v>501.94</v>
      </c>
      <c r="GH34">
        <v>31.33</v>
      </c>
      <c r="GI34">
        <v>5.25</v>
      </c>
      <c r="GJ34">
        <v>127.62</v>
      </c>
      <c r="GK34">
        <v>172.81</v>
      </c>
      <c r="GL34">
        <v>135.47999999999999</v>
      </c>
      <c r="GM34">
        <v>113.06</v>
      </c>
      <c r="GN34">
        <v>790.02</v>
      </c>
      <c r="GO34">
        <v>468.27</v>
      </c>
      <c r="GP34">
        <v>45.93</v>
      </c>
      <c r="GQ34">
        <v>211.76</v>
      </c>
      <c r="GR34" t="s">
        <v>5377</v>
      </c>
      <c r="GS34">
        <v>129.11000000000001</v>
      </c>
      <c r="GT34">
        <v>78.02</v>
      </c>
      <c r="GU34">
        <v>493.29</v>
      </c>
      <c r="GV34">
        <v>159.61000000000001</v>
      </c>
      <c r="GW34">
        <v>105.22</v>
      </c>
      <c r="GX34">
        <v>220.67</v>
      </c>
      <c r="GY34">
        <v>112.69</v>
      </c>
      <c r="GZ34">
        <v>1536.83</v>
      </c>
      <c r="HA34">
        <v>102.37</v>
      </c>
      <c r="HB34">
        <v>277.93</v>
      </c>
      <c r="HC34">
        <v>252.4</v>
      </c>
      <c r="HD34">
        <v>120.24</v>
      </c>
      <c r="HE34">
        <v>2932.12</v>
      </c>
      <c r="HF34" t="s">
        <v>5377</v>
      </c>
      <c r="HG34">
        <v>1227.03</v>
      </c>
      <c r="HH34">
        <v>103.87</v>
      </c>
      <c r="HI34">
        <v>79</v>
      </c>
      <c r="HJ34" t="s">
        <v>5377</v>
      </c>
      <c r="HK34" t="s">
        <v>5377</v>
      </c>
      <c r="HL34">
        <v>46.2</v>
      </c>
      <c r="HM34">
        <v>1368.12</v>
      </c>
      <c r="HN34">
        <v>90.91</v>
      </c>
      <c r="HO34">
        <v>337.12</v>
      </c>
      <c r="HP34">
        <v>2285.3200000000002</v>
      </c>
      <c r="HQ34">
        <v>55.4</v>
      </c>
      <c r="HR34" t="s">
        <v>5377</v>
      </c>
      <c r="HS34">
        <v>314.19</v>
      </c>
      <c r="HT34">
        <v>511.34</v>
      </c>
      <c r="HU34">
        <v>334.74</v>
      </c>
      <c r="HV34">
        <v>117.63</v>
      </c>
      <c r="HW34">
        <v>82.71</v>
      </c>
      <c r="HX34">
        <v>10.130000000000001</v>
      </c>
      <c r="HY34">
        <v>40.46</v>
      </c>
      <c r="HZ34">
        <v>853.43</v>
      </c>
      <c r="IA34">
        <v>85.76</v>
      </c>
      <c r="IB34">
        <v>84.8</v>
      </c>
      <c r="IC34">
        <v>0.54</v>
      </c>
      <c r="ID34">
        <v>733.16</v>
      </c>
      <c r="IE34">
        <v>75.739999999999995</v>
      </c>
      <c r="IF34">
        <v>197.76</v>
      </c>
      <c r="IG34">
        <v>7.82</v>
      </c>
      <c r="IH34">
        <v>23.06</v>
      </c>
      <c r="II34">
        <v>1.1000000000000001</v>
      </c>
      <c r="IJ34">
        <v>270.69</v>
      </c>
      <c r="IK34">
        <v>206.63</v>
      </c>
      <c r="IL34">
        <v>6074.61</v>
      </c>
      <c r="IM34">
        <v>77.819999999999993</v>
      </c>
      <c r="IN34">
        <v>24.83</v>
      </c>
      <c r="IO34">
        <v>48.47</v>
      </c>
      <c r="IP34">
        <v>318.11</v>
      </c>
      <c r="IQ34">
        <v>68.59</v>
      </c>
      <c r="IR34">
        <v>54.45</v>
      </c>
      <c r="IS34">
        <v>59.75</v>
      </c>
      <c r="IT34">
        <v>49.07</v>
      </c>
      <c r="IU34">
        <v>439.46</v>
      </c>
      <c r="IV34">
        <v>196.27</v>
      </c>
      <c r="IW34">
        <v>179.21</v>
      </c>
      <c r="IX34">
        <v>139.52000000000001</v>
      </c>
      <c r="IY34">
        <v>909.65</v>
      </c>
      <c r="IZ34">
        <v>547.98</v>
      </c>
      <c r="JA34">
        <v>201.5</v>
      </c>
      <c r="JB34">
        <v>0.34</v>
      </c>
      <c r="JC34">
        <v>2.13</v>
      </c>
      <c r="JD34">
        <v>0.34</v>
      </c>
      <c r="JE34">
        <v>43.95</v>
      </c>
      <c r="JF34">
        <v>49.26</v>
      </c>
      <c r="JG34">
        <v>591.65</v>
      </c>
      <c r="JH34">
        <v>617.94000000000005</v>
      </c>
      <c r="JI34">
        <v>152.88999999999999</v>
      </c>
      <c r="JJ34">
        <v>118.49</v>
      </c>
      <c r="JK34" t="s">
        <v>5377</v>
      </c>
      <c r="JL34">
        <v>27.18</v>
      </c>
      <c r="JM34">
        <v>113.82</v>
      </c>
      <c r="JN34">
        <v>155.72999999999999</v>
      </c>
      <c r="JO34">
        <v>87.3</v>
      </c>
      <c r="JP34">
        <v>113.68</v>
      </c>
      <c r="JQ34">
        <v>4546.5</v>
      </c>
      <c r="JR34">
        <v>10.28</v>
      </c>
      <c r="JS34">
        <v>96.74</v>
      </c>
      <c r="JT34">
        <v>25.74</v>
      </c>
      <c r="JU34">
        <v>98.87</v>
      </c>
      <c r="JV34">
        <v>308.70999999999998</v>
      </c>
      <c r="JW34">
        <v>17.16</v>
      </c>
      <c r="JX34">
        <v>1318.67</v>
      </c>
      <c r="JY34">
        <v>613.04</v>
      </c>
      <c r="JZ34">
        <v>2373.23</v>
      </c>
      <c r="KA34">
        <v>716.24</v>
      </c>
      <c r="KB34">
        <v>2948.77</v>
      </c>
      <c r="KC34">
        <v>64.06</v>
      </c>
      <c r="KD34">
        <v>78.319999999999993</v>
      </c>
      <c r="KE34">
        <v>84.73</v>
      </c>
      <c r="KF34">
        <v>42.37</v>
      </c>
      <c r="KG34">
        <v>149.47999999999999</v>
      </c>
      <c r="KH34">
        <v>146.32</v>
      </c>
      <c r="KI34">
        <v>90.76</v>
      </c>
      <c r="KJ34" t="s">
        <v>5377</v>
      </c>
      <c r="KK34">
        <v>3941.86</v>
      </c>
      <c r="KL34">
        <v>38.18</v>
      </c>
      <c r="KM34">
        <v>263.29000000000002</v>
      </c>
      <c r="KN34">
        <v>92.26</v>
      </c>
      <c r="KO34" t="s">
        <v>5377</v>
      </c>
      <c r="KP34" t="s">
        <v>5377</v>
      </c>
      <c r="KQ34">
        <v>54.59</v>
      </c>
      <c r="KR34" t="s">
        <v>5377</v>
      </c>
      <c r="KS34">
        <v>76.739999999999995</v>
      </c>
      <c r="KT34">
        <v>332.65</v>
      </c>
      <c r="KU34">
        <v>625.46</v>
      </c>
      <c r="KV34" t="s">
        <v>5377</v>
      </c>
      <c r="KW34">
        <v>830.26</v>
      </c>
      <c r="KX34">
        <v>659.76</v>
      </c>
      <c r="KY34">
        <v>94.03</v>
      </c>
      <c r="KZ34" t="s">
        <v>5377</v>
      </c>
      <c r="LA34">
        <v>84.01</v>
      </c>
      <c r="LB34">
        <v>188.86</v>
      </c>
      <c r="LC34">
        <v>197.23</v>
      </c>
      <c r="LD34">
        <v>261.67</v>
      </c>
      <c r="LE34">
        <v>21.06</v>
      </c>
      <c r="LF34" t="s">
        <v>5377</v>
      </c>
      <c r="LG34">
        <v>23.56</v>
      </c>
      <c r="LH34">
        <v>802.08</v>
      </c>
      <c r="LJ34">
        <v>44.02</v>
      </c>
      <c r="LK34">
        <v>276.04000000000002</v>
      </c>
      <c r="LL34">
        <v>88.5</v>
      </c>
      <c r="LM34">
        <v>1935.7</v>
      </c>
      <c r="LN34">
        <v>40.950000000000003</v>
      </c>
      <c r="LO34">
        <v>40.22</v>
      </c>
      <c r="LP34">
        <v>112.5</v>
      </c>
      <c r="LQ34">
        <v>271.70999999999998</v>
      </c>
      <c r="LR34">
        <v>1168.76</v>
      </c>
      <c r="LS34">
        <v>2.72</v>
      </c>
      <c r="LT34">
        <v>85.21</v>
      </c>
      <c r="LU34" t="s">
        <v>5377</v>
      </c>
      <c r="LV34" t="s">
        <v>5377</v>
      </c>
      <c r="LW34">
        <v>700.84</v>
      </c>
      <c r="LX34">
        <v>160.58000000000001</v>
      </c>
      <c r="LY34">
        <v>69.040000000000006</v>
      </c>
      <c r="LZ34">
        <v>58.89</v>
      </c>
      <c r="MA34">
        <v>15.9</v>
      </c>
      <c r="MB34">
        <v>990.08</v>
      </c>
      <c r="MC34">
        <v>307.7</v>
      </c>
      <c r="MD34">
        <v>255.06</v>
      </c>
      <c r="ME34" t="s">
        <v>5377</v>
      </c>
      <c r="MF34">
        <v>65.489999999999995</v>
      </c>
      <c r="MG34">
        <v>6296.22</v>
      </c>
      <c r="MH34">
        <v>255.83</v>
      </c>
      <c r="MI34">
        <v>2.79</v>
      </c>
      <c r="MJ34">
        <v>53.22</v>
      </c>
      <c r="MK34">
        <v>121.59</v>
      </c>
      <c r="ML34">
        <v>5548.91</v>
      </c>
      <c r="MM34">
        <v>699.93</v>
      </c>
      <c r="MN34">
        <v>4.42</v>
      </c>
      <c r="MO34">
        <v>119.92</v>
      </c>
      <c r="MP34" t="s">
        <v>5377</v>
      </c>
      <c r="MQ34">
        <v>100.98</v>
      </c>
      <c r="MR34">
        <v>371.51</v>
      </c>
      <c r="MS34">
        <v>260.43</v>
      </c>
      <c r="MT34">
        <v>1488.11</v>
      </c>
      <c r="MU34">
        <v>663.52</v>
      </c>
      <c r="MV34">
        <v>126.65</v>
      </c>
      <c r="MW34">
        <v>28.67</v>
      </c>
      <c r="MX34">
        <v>774.76</v>
      </c>
      <c r="MY34">
        <v>1326.92</v>
      </c>
      <c r="MZ34" t="s">
        <v>5377</v>
      </c>
      <c r="NA34">
        <v>106.85</v>
      </c>
      <c r="NB34">
        <v>189.13</v>
      </c>
      <c r="NC34">
        <v>191.23</v>
      </c>
      <c r="ND34">
        <v>359.47</v>
      </c>
      <c r="NE34">
        <v>483.19</v>
      </c>
      <c r="NF34">
        <v>9.6999999999999993</v>
      </c>
      <c r="NG34">
        <v>1121.54</v>
      </c>
      <c r="NH34">
        <v>171.66</v>
      </c>
      <c r="NI34">
        <v>96.62</v>
      </c>
      <c r="NJ34" t="s">
        <v>5377</v>
      </c>
      <c r="NK34">
        <v>1777.3</v>
      </c>
      <c r="NL34">
        <v>396.31</v>
      </c>
      <c r="NM34">
        <v>98.81</v>
      </c>
      <c r="NN34">
        <v>118.91</v>
      </c>
      <c r="NO34">
        <v>237.89</v>
      </c>
      <c r="NP34">
        <v>738.74</v>
      </c>
      <c r="NQ34">
        <v>73.569999999999993</v>
      </c>
      <c r="NR34">
        <v>34.03</v>
      </c>
      <c r="NS34">
        <v>207.12</v>
      </c>
      <c r="NT34">
        <v>0.36</v>
      </c>
      <c r="NU34">
        <v>142.49</v>
      </c>
      <c r="NV34">
        <v>3254.2</v>
      </c>
      <c r="NW34">
        <v>107.1</v>
      </c>
      <c r="NX34">
        <v>75.86</v>
      </c>
      <c r="NY34">
        <v>1005.76</v>
      </c>
      <c r="NZ34">
        <v>4.55</v>
      </c>
      <c r="OA34">
        <v>213.25</v>
      </c>
      <c r="OB34">
        <v>96.04</v>
      </c>
      <c r="OC34">
        <v>111.91</v>
      </c>
      <c r="OD34">
        <v>422.54</v>
      </c>
      <c r="OE34">
        <v>297.16000000000003</v>
      </c>
      <c r="OF34">
        <v>122.25</v>
      </c>
      <c r="OG34">
        <v>59.37</v>
      </c>
      <c r="OH34">
        <v>143.9</v>
      </c>
      <c r="OI34">
        <v>97.32</v>
      </c>
      <c r="OJ34">
        <v>183.67</v>
      </c>
      <c r="OK34">
        <v>150</v>
      </c>
      <c r="OL34" t="s">
        <v>5377</v>
      </c>
      <c r="OM34">
        <v>12.44</v>
      </c>
      <c r="ON34">
        <v>74.97</v>
      </c>
      <c r="OO34">
        <v>109.81</v>
      </c>
      <c r="OP34">
        <v>490.22</v>
      </c>
      <c r="OQ34" t="s">
        <v>5377</v>
      </c>
      <c r="OR34">
        <v>309.19</v>
      </c>
      <c r="OS34">
        <v>125.76</v>
      </c>
      <c r="OT34">
        <v>172.23</v>
      </c>
      <c r="OU34">
        <v>293.08</v>
      </c>
      <c r="OV34">
        <v>54.2</v>
      </c>
      <c r="OW34">
        <v>342.44</v>
      </c>
      <c r="OX34">
        <v>111.32</v>
      </c>
      <c r="OY34">
        <v>5.31</v>
      </c>
      <c r="OZ34">
        <v>205.09</v>
      </c>
      <c r="PA34">
        <v>78.66</v>
      </c>
      <c r="PB34">
        <v>80.69</v>
      </c>
      <c r="PC34">
        <v>217.93</v>
      </c>
      <c r="PD34">
        <v>730.13</v>
      </c>
      <c r="PE34">
        <v>97.18</v>
      </c>
      <c r="PF34">
        <v>102.6</v>
      </c>
      <c r="PG34">
        <v>65.540000000000006</v>
      </c>
      <c r="PH34">
        <v>73.8</v>
      </c>
      <c r="PI34">
        <v>56.78</v>
      </c>
      <c r="PJ34">
        <v>566.48</v>
      </c>
      <c r="PK34">
        <v>164.13</v>
      </c>
      <c r="PL34">
        <v>0.51</v>
      </c>
      <c r="PM34">
        <v>43.08</v>
      </c>
      <c r="PN34">
        <v>28.74</v>
      </c>
      <c r="PO34">
        <v>46.81</v>
      </c>
      <c r="PP34">
        <v>42.99</v>
      </c>
      <c r="PQ34">
        <v>363.1</v>
      </c>
      <c r="PR34">
        <v>494.66</v>
      </c>
      <c r="PS34">
        <v>89.97</v>
      </c>
      <c r="PT34">
        <v>1.67</v>
      </c>
      <c r="PU34">
        <v>286.60000000000002</v>
      </c>
      <c r="PV34" t="s">
        <v>5377</v>
      </c>
      <c r="PW34">
        <v>13.74</v>
      </c>
      <c r="PX34">
        <v>116.4</v>
      </c>
      <c r="PY34">
        <v>38.82</v>
      </c>
      <c r="PZ34">
        <v>396.13</v>
      </c>
      <c r="QA34">
        <v>27.94</v>
      </c>
      <c r="QB34">
        <v>4990.75</v>
      </c>
      <c r="QC34">
        <v>131.03</v>
      </c>
      <c r="QD34" t="s">
        <v>5377</v>
      </c>
      <c r="QE34" t="s">
        <v>5377</v>
      </c>
      <c r="QF34">
        <v>1.24</v>
      </c>
      <c r="QG34">
        <v>2068.5300000000002</v>
      </c>
      <c r="QH34">
        <v>116.81</v>
      </c>
      <c r="QI34">
        <v>74.78</v>
      </c>
      <c r="QJ34">
        <v>968.93</v>
      </c>
      <c r="QK34">
        <v>837.16</v>
      </c>
      <c r="QL34">
        <v>41.26</v>
      </c>
      <c r="QM34">
        <v>624.01</v>
      </c>
      <c r="QN34">
        <v>19.059999999999999</v>
      </c>
      <c r="QO34">
        <v>304.55</v>
      </c>
      <c r="QP34">
        <v>114.27</v>
      </c>
      <c r="QQ34">
        <v>1.07</v>
      </c>
      <c r="QR34">
        <v>20.190000000000001</v>
      </c>
      <c r="QS34">
        <v>51.06</v>
      </c>
      <c r="QT34">
        <v>100.59</v>
      </c>
      <c r="QU34">
        <v>1311.21</v>
      </c>
      <c r="QV34">
        <v>1753.81</v>
      </c>
      <c r="QW34">
        <v>112.56</v>
      </c>
      <c r="QX34" t="s">
        <v>5377</v>
      </c>
      <c r="QY34">
        <v>1230.6400000000001</v>
      </c>
      <c r="QZ34">
        <v>63.64</v>
      </c>
      <c r="RA34">
        <v>509.67</v>
      </c>
      <c r="RB34">
        <v>64.099999999999994</v>
      </c>
      <c r="RC34">
        <v>460.52</v>
      </c>
      <c r="RD34">
        <v>143.33000000000001</v>
      </c>
      <c r="RE34">
        <v>124.94</v>
      </c>
      <c r="RF34">
        <v>136.16999999999999</v>
      </c>
      <c r="RG34">
        <v>42.65</v>
      </c>
      <c r="RH34">
        <v>76.77</v>
      </c>
      <c r="RI34">
        <v>0.01</v>
      </c>
      <c r="RJ34">
        <v>459.54</v>
      </c>
      <c r="RK34">
        <v>258.38</v>
      </c>
      <c r="RL34">
        <v>85.98</v>
      </c>
      <c r="RM34">
        <v>43.36</v>
      </c>
      <c r="RN34">
        <v>51.2</v>
      </c>
      <c r="RO34">
        <v>1117.8800000000001</v>
      </c>
      <c r="RP34">
        <v>805.49</v>
      </c>
      <c r="RQ34">
        <v>34</v>
      </c>
      <c r="RR34" t="s">
        <v>5377</v>
      </c>
      <c r="RS34">
        <v>1208.52</v>
      </c>
      <c r="RT34">
        <v>800.01</v>
      </c>
      <c r="RU34">
        <v>12.27</v>
      </c>
      <c r="RV34">
        <v>0.39</v>
      </c>
      <c r="RW34">
        <v>657.53</v>
      </c>
      <c r="RX34">
        <v>38.47</v>
      </c>
      <c r="RY34">
        <v>28.83</v>
      </c>
      <c r="RZ34">
        <v>5169.7299999999996</v>
      </c>
      <c r="SA34">
        <v>238.87</v>
      </c>
      <c r="SB34">
        <v>74.540000000000006</v>
      </c>
      <c r="SC34">
        <v>18.46</v>
      </c>
      <c r="SD34">
        <v>175.44</v>
      </c>
      <c r="SE34">
        <v>169.77</v>
      </c>
      <c r="SF34">
        <v>85.64</v>
      </c>
      <c r="SG34">
        <v>4.9000000000000004</v>
      </c>
      <c r="SH34">
        <v>126.44</v>
      </c>
      <c r="SI34">
        <v>22.04</v>
      </c>
      <c r="SJ34" t="s">
        <v>5377</v>
      </c>
      <c r="SK34">
        <v>24.28</v>
      </c>
      <c r="SL34">
        <v>926.38</v>
      </c>
      <c r="SM34">
        <v>447.74</v>
      </c>
      <c r="SN34">
        <v>1675.72</v>
      </c>
      <c r="SO34">
        <v>130.49</v>
      </c>
      <c r="SP34">
        <v>228.03</v>
      </c>
      <c r="SQ34">
        <v>205.51</v>
      </c>
      <c r="SR34">
        <v>42.79</v>
      </c>
      <c r="SS34">
        <v>95.1</v>
      </c>
      <c r="ST34">
        <v>179.05</v>
      </c>
      <c r="SU34">
        <v>290.29000000000002</v>
      </c>
      <c r="SV34" t="s">
        <v>5377</v>
      </c>
      <c r="SW34">
        <v>17.399999999999999</v>
      </c>
      <c r="SX34">
        <v>28.3</v>
      </c>
      <c r="SY34">
        <v>133.28</v>
      </c>
      <c r="SZ34">
        <v>12647.93</v>
      </c>
      <c r="TA34">
        <v>92.03</v>
      </c>
      <c r="TB34">
        <v>1734.91</v>
      </c>
      <c r="TC34">
        <v>42.76</v>
      </c>
      <c r="TD34">
        <v>468.22</v>
      </c>
      <c r="TE34">
        <v>188.42</v>
      </c>
      <c r="TF34">
        <v>72.47</v>
      </c>
      <c r="TG34">
        <v>54.41</v>
      </c>
      <c r="TH34" t="s">
        <v>5377</v>
      </c>
      <c r="TI34">
        <v>30.05</v>
      </c>
      <c r="TJ34">
        <v>149.1</v>
      </c>
      <c r="TK34">
        <v>29.84</v>
      </c>
      <c r="TL34">
        <v>278.05</v>
      </c>
      <c r="TM34">
        <v>29.38</v>
      </c>
      <c r="TN34">
        <v>345.71</v>
      </c>
      <c r="TO34">
        <v>5355.23</v>
      </c>
      <c r="TP34">
        <v>4824.53</v>
      </c>
      <c r="TQ34" t="s">
        <v>5377</v>
      </c>
      <c r="TR34">
        <v>1104.98</v>
      </c>
      <c r="TS34">
        <v>63.09</v>
      </c>
      <c r="TT34">
        <v>105.09</v>
      </c>
      <c r="TU34">
        <v>207.46</v>
      </c>
      <c r="TV34" t="s">
        <v>5377</v>
      </c>
      <c r="TW34">
        <v>53.12</v>
      </c>
      <c r="TX34" t="s">
        <v>5377</v>
      </c>
      <c r="TY34">
        <v>409.13</v>
      </c>
      <c r="TZ34" t="s">
        <v>5377</v>
      </c>
      <c r="UA34">
        <v>5.71</v>
      </c>
      <c r="UB34">
        <v>10116</v>
      </c>
      <c r="UC34">
        <v>7228.8</v>
      </c>
      <c r="UD34">
        <v>2308.2199999999998</v>
      </c>
      <c r="UE34">
        <v>160.65</v>
      </c>
      <c r="UF34">
        <v>81.44</v>
      </c>
      <c r="UG34">
        <v>270.16000000000003</v>
      </c>
      <c r="UH34">
        <v>994.2</v>
      </c>
      <c r="UI34">
        <v>113.65</v>
      </c>
      <c r="UJ34">
        <v>65.569999999999993</v>
      </c>
      <c r="UK34" t="s">
        <v>5377</v>
      </c>
      <c r="UL34">
        <v>174.07</v>
      </c>
      <c r="UM34">
        <v>27</v>
      </c>
      <c r="UN34">
        <v>369.9</v>
      </c>
      <c r="UO34">
        <v>49.24</v>
      </c>
      <c r="UP34">
        <v>29.13</v>
      </c>
      <c r="UQ34">
        <v>19.37</v>
      </c>
      <c r="UR34">
        <v>178.69</v>
      </c>
      <c r="US34">
        <v>22.94</v>
      </c>
      <c r="UT34">
        <v>1112.07</v>
      </c>
      <c r="UU34">
        <v>123.84</v>
      </c>
      <c r="UV34">
        <v>606.72</v>
      </c>
      <c r="UW34">
        <v>39.630000000000003</v>
      </c>
      <c r="UX34">
        <v>53.84</v>
      </c>
      <c r="UY34">
        <v>47.08</v>
      </c>
      <c r="UZ34">
        <v>113.93</v>
      </c>
      <c r="VA34">
        <v>159.03</v>
      </c>
      <c r="VB34">
        <v>324.44</v>
      </c>
      <c r="VC34">
        <v>35.369999999999997</v>
      </c>
      <c r="VD34" t="s">
        <v>5377</v>
      </c>
      <c r="VE34">
        <v>43.45</v>
      </c>
      <c r="VF34">
        <v>387.33</v>
      </c>
      <c r="VG34">
        <v>112.34</v>
      </c>
      <c r="VH34">
        <v>771.53</v>
      </c>
      <c r="VI34">
        <v>1190.56</v>
      </c>
      <c r="VJ34">
        <v>30.66</v>
      </c>
      <c r="VK34">
        <v>44.17</v>
      </c>
      <c r="VL34">
        <v>524.69000000000005</v>
      </c>
      <c r="VM34">
        <v>102.19</v>
      </c>
      <c r="VN34">
        <v>4648.93</v>
      </c>
      <c r="VO34">
        <v>29.58</v>
      </c>
      <c r="VP34">
        <v>6.99</v>
      </c>
      <c r="VQ34">
        <v>211.82</v>
      </c>
      <c r="VR34">
        <v>1168.74</v>
      </c>
      <c r="VS34" t="s">
        <v>5377</v>
      </c>
      <c r="VT34">
        <v>176.84</v>
      </c>
      <c r="VU34">
        <v>1863.6</v>
      </c>
      <c r="VV34">
        <v>3346.82</v>
      </c>
      <c r="VW34">
        <v>808</v>
      </c>
      <c r="VX34">
        <v>1398.94</v>
      </c>
      <c r="VY34">
        <v>4.8099999999999996</v>
      </c>
      <c r="VZ34">
        <v>135</v>
      </c>
      <c r="WA34">
        <v>334.32</v>
      </c>
      <c r="WB34">
        <v>58.2</v>
      </c>
      <c r="WC34" t="s">
        <v>5377</v>
      </c>
      <c r="WD34">
        <v>342.02</v>
      </c>
      <c r="WE34">
        <v>59.02</v>
      </c>
      <c r="WF34" t="s">
        <v>5377</v>
      </c>
      <c r="WG34">
        <v>5696.88</v>
      </c>
      <c r="WH34" t="s">
        <v>5377</v>
      </c>
      <c r="WI34">
        <v>193.69</v>
      </c>
      <c r="WJ34">
        <v>863.25</v>
      </c>
      <c r="WK34">
        <v>456.21</v>
      </c>
      <c r="WL34">
        <v>231.82</v>
      </c>
      <c r="WM34" t="s">
        <v>5377</v>
      </c>
      <c r="WN34">
        <v>149.21</v>
      </c>
      <c r="WO34">
        <v>423.53</v>
      </c>
      <c r="WP34" t="s">
        <v>5377</v>
      </c>
      <c r="WQ34">
        <v>551.69000000000005</v>
      </c>
      <c r="WR34">
        <v>206.07</v>
      </c>
      <c r="WS34">
        <v>19.93</v>
      </c>
      <c r="WT34">
        <v>1298.92</v>
      </c>
      <c r="WU34">
        <v>23.04</v>
      </c>
      <c r="WV34">
        <v>260.35000000000002</v>
      </c>
      <c r="WW34" t="s">
        <v>5377</v>
      </c>
      <c r="WX34">
        <v>296.37</v>
      </c>
      <c r="WY34">
        <v>1752.33</v>
      </c>
      <c r="WZ34">
        <v>115.31</v>
      </c>
      <c r="XA34">
        <v>135.31</v>
      </c>
      <c r="XB34">
        <v>1230.8900000000001</v>
      </c>
      <c r="XC34">
        <v>38.35</v>
      </c>
      <c r="XD34">
        <v>323.3</v>
      </c>
      <c r="XE34">
        <v>235.38</v>
      </c>
      <c r="XF34">
        <v>291.39999999999998</v>
      </c>
      <c r="XG34" t="s">
        <v>5377</v>
      </c>
      <c r="XH34">
        <v>114.12</v>
      </c>
      <c r="XI34" t="s">
        <v>5377</v>
      </c>
      <c r="XJ34">
        <v>256.62</v>
      </c>
      <c r="XK34">
        <v>104.82</v>
      </c>
      <c r="XL34" t="s">
        <v>5377</v>
      </c>
      <c r="XM34">
        <v>911.26</v>
      </c>
      <c r="XN34">
        <v>1182.58</v>
      </c>
      <c r="XO34">
        <v>93.05</v>
      </c>
      <c r="XP34" t="s">
        <v>5377</v>
      </c>
      <c r="XQ34">
        <v>76.33</v>
      </c>
      <c r="XR34">
        <v>422.87</v>
      </c>
      <c r="XS34">
        <v>314.02999999999997</v>
      </c>
      <c r="XT34">
        <v>235</v>
      </c>
      <c r="XU34">
        <v>80.510000000000005</v>
      </c>
      <c r="XV34">
        <v>58.31</v>
      </c>
      <c r="XW34">
        <v>19.73</v>
      </c>
      <c r="XX34">
        <v>70.87</v>
      </c>
      <c r="XY34">
        <v>1536.56</v>
      </c>
      <c r="XZ34">
        <v>177.55</v>
      </c>
      <c r="YA34">
        <v>1062.6300000000001</v>
      </c>
      <c r="YB34">
        <v>1.1599999999999999</v>
      </c>
      <c r="YC34">
        <v>137.13999999999999</v>
      </c>
      <c r="YD34">
        <v>17.920000000000002</v>
      </c>
      <c r="YE34">
        <v>70.19</v>
      </c>
      <c r="YF34">
        <v>14.02</v>
      </c>
      <c r="YG34">
        <v>71.39</v>
      </c>
      <c r="YH34">
        <v>24.2</v>
      </c>
      <c r="YI34">
        <v>84.06</v>
      </c>
      <c r="YJ34">
        <v>402.07</v>
      </c>
      <c r="YK34">
        <v>363.13</v>
      </c>
      <c r="YL34">
        <v>10403.200000000001</v>
      </c>
      <c r="YM34">
        <v>1.36</v>
      </c>
      <c r="YN34">
        <v>1254.8399999999999</v>
      </c>
      <c r="YO34">
        <v>20.55</v>
      </c>
      <c r="YP34">
        <v>276.75</v>
      </c>
      <c r="YQ34" t="s">
        <v>5377</v>
      </c>
      <c r="YR34">
        <v>351.95</v>
      </c>
      <c r="YS34">
        <v>53.06</v>
      </c>
      <c r="YT34">
        <v>134.02000000000001</v>
      </c>
      <c r="YU34">
        <v>240.84</v>
      </c>
      <c r="YV34">
        <v>1691.65</v>
      </c>
      <c r="YW34">
        <v>48.89</v>
      </c>
      <c r="YX34">
        <v>40.909999999999997</v>
      </c>
      <c r="YY34">
        <v>1.1100000000000001</v>
      </c>
      <c r="YZ34">
        <v>342.35</v>
      </c>
      <c r="ZA34">
        <v>98.19</v>
      </c>
      <c r="ZB34" t="s">
        <v>5377</v>
      </c>
      <c r="ZC34" t="s">
        <v>5377</v>
      </c>
      <c r="ZD34">
        <v>4.55</v>
      </c>
      <c r="ZE34" t="s">
        <v>5377</v>
      </c>
      <c r="ZF34">
        <v>207.64</v>
      </c>
      <c r="ZG34">
        <v>223.26</v>
      </c>
      <c r="ZH34">
        <v>905.16</v>
      </c>
      <c r="ZI34">
        <v>588.73</v>
      </c>
      <c r="ZJ34">
        <v>65.5</v>
      </c>
      <c r="ZK34">
        <v>3575.91</v>
      </c>
      <c r="ZL34">
        <v>29.9</v>
      </c>
      <c r="ZM34">
        <v>129.62</v>
      </c>
      <c r="ZN34">
        <v>59.16</v>
      </c>
      <c r="ZO34">
        <v>438.04</v>
      </c>
      <c r="ZP34">
        <v>332.63</v>
      </c>
      <c r="ZQ34">
        <v>98.88</v>
      </c>
      <c r="ZR34">
        <v>1830.88</v>
      </c>
      <c r="ZS34" t="s">
        <v>5377</v>
      </c>
      <c r="ZT34">
        <v>516.16999999999996</v>
      </c>
      <c r="ZU34">
        <v>206.47</v>
      </c>
      <c r="ZV34">
        <v>8286.9699999999993</v>
      </c>
      <c r="ZW34">
        <v>455.29</v>
      </c>
      <c r="ZX34">
        <v>208.93</v>
      </c>
      <c r="ZY34">
        <v>152.56</v>
      </c>
      <c r="ZZ34">
        <v>49.67</v>
      </c>
      <c r="AAA34">
        <v>43.51</v>
      </c>
      <c r="AAB34">
        <v>1429.41</v>
      </c>
      <c r="AAC34">
        <v>209.46</v>
      </c>
      <c r="AAD34">
        <v>796.19</v>
      </c>
      <c r="AAE34">
        <v>522.29</v>
      </c>
      <c r="AAF34">
        <v>804.31</v>
      </c>
      <c r="AAG34">
        <v>8653.7199999999993</v>
      </c>
      <c r="AAH34">
        <v>4207.22</v>
      </c>
      <c r="AAI34">
        <v>157.37</v>
      </c>
      <c r="AAJ34">
        <v>83.59</v>
      </c>
      <c r="AAK34">
        <v>0.46</v>
      </c>
      <c r="AAL34">
        <v>101.49</v>
      </c>
      <c r="AAM34">
        <v>25.93</v>
      </c>
      <c r="AAN34">
        <v>255.22</v>
      </c>
      <c r="AAO34" t="s">
        <v>5377</v>
      </c>
      <c r="AAP34">
        <v>129.31</v>
      </c>
      <c r="AAQ34">
        <v>1187.76</v>
      </c>
      <c r="AAR34">
        <v>103.72</v>
      </c>
      <c r="AAS34">
        <v>1564.43</v>
      </c>
      <c r="AAT34">
        <v>629.13</v>
      </c>
      <c r="AAU34">
        <v>1666.17</v>
      </c>
      <c r="AAV34">
        <v>123.22</v>
      </c>
      <c r="AAW34">
        <v>163.63999999999999</v>
      </c>
      <c r="AAX34">
        <v>1371.12</v>
      </c>
      <c r="AAY34">
        <v>2234.7399999999998</v>
      </c>
      <c r="AAZ34">
        <v>126.09</v>
      </c>
      <c r="ABA34">
        <v>137.38999999999999</v>
      </c>
      <c r="ABB34" t="s">
        <v>5377</v>
      </c>
      <c r="ABC34">
        <v>96.56</v>
      </c>
      <c r="ABD34">
        <v>153.85</v>
      </c>
      <c r="ABE34">
        <v>92.94</v>
      </c>
      <c r="ABF34">
        <v>760.34</v>
      </c>
      <c r="ABG34">
        <v>332.82</v>
      </c>
      <c r="ABH34">
        <v>25.4</v>
      </c>
      <c r="ABI34">
        <v>1912.37</v>
      </c>
      <c r="ABJ34">
        <v>983.85</v>
      </c>
      <c r="ABK34">
        <v>158.41999999999999</v>
      </c>
      <c r="ABL34">
        <v>528.33000000000004</v>
      </c>
      <c r="ABM34">
        <v>818.27</v>
      </c>
      <c r="ABN34">
        <v>48.03</v>
      </c>
      <c r="ABO34">
        <v>26.28</v>
      </c>
      <c r="ABP34" t="s">
        <v>5377</v>
      </c>
      <c r="ABQ34">
        <v>78.540000000000006</v>
      </c>
      <c r="ABR34">
        <v>76.08</v>
      </c>
      <c r="ABS34">
        <v>41.5</v>
      </c>
      <c r="ABT34">
        <v>105.04</v>
      </c>
      <c r="ABU34" t="s">
        <v>5377</v>
      </c>
      <c r="ABV34">
        <v>1323.51</v>
      </c>
      <c r="ABW34">
        <v>60.56</v>
      </c>
      <c r="ABX34">
        <v>201.96</v>
      </c>
      <c r="ABY34">
        <v>71.13</v>
      </c>
      <c r="ABZ34">
        <v>0.92</v>
      </c>
      <c r="ACA34">
        <v>78.61</v>
      </c>
      <c r="ACB34">
        <v>239.35</v>
      </c>
      <c r="ACC34">
        <v>64.52</v>
      </c>
      <c r="ACD34">
        <v>60.34</v>
      </c>
      <c r="ACE34">
        <v>53.03</v>
      </c>
      <c r="ACF34">
        <v>17.39</v>
      </c>
      <c r="ACG34">
        <v>0.05</v>
      </c>
      <c r="ACH34">
        <v>51.78</v>
      </c>
      <c r="ACI34">
        <v>408.94</v>
      </c>
      <c r="ACJ34">
        <v>538.05999999999995</v>
      </c>
      <c r="ACK34">
        <v>216.21</v>
      </c>
      <c r="ACL34">
        <v>251.53</v>
      </c>
      <c r="ACM34">
        <v>37.03</v>
      </c>
      <c r="ACN34">
        <v>393.82</v>
      </c>
      <c r="ACO34">
        <v>6142.27</v>
      </c>
      <c r="ACP34">
        <v>2350.87</v>
      </c>
      <c r="ACQ34">
        <v>425.93</v>
      </c>
      <c r="ACR34">
        <v>989.66</v>
      </c>
      <c r="ACS34">
        <v>54.4</v>
      </c>
      <c r="ACT34">
        <v>663.49</v>
      </c>
      <c r="ACU34">
        <v>1027.7</v>
      </c>
      <c r="ACV34">
        <v>40.520000000000003</v>
      </c>
      <c r="ACW34">
        <v>751.7</v>
      </c>
      <c r="ACX34">
        <v>1718.27</v>
      </c>
      <c r="ACY34">
        <v>88.01</v>
      </c>
      <c r="ACZ34">
        <v>161.59</v>
      </c>
      <c r="ADA34" t="s">
        <v>5377</v>
      </c>
      <c r="ADB34">
        <v>348.9</v>
      </c>
      <c r="ADC34">
        <v>31.2</v>
      </c>
      <c r="ADD34">
        <v>4.0599999999999996</v>
      </c>
      <c r="ADE34" t="s">
        <v>5377</v>
      </c>
      <c r="ADF34">
        <v>1785.75</v>
      </c>
      <c r="ADG34">
        <v>26.37</v>
      </c>
      <c r="ADH34" t="s">
        <v>5377</v>
      </c>
      <c r="ADI34">
        <v>77.36</v>
      </c>
      <c r="ADJ34">
        <v>114.99</v>
      </c>
      <c r="ADK34">
        <v>277.89999999999998</v>
      </c>
      <c r="ADL34">
        <v>75.12</v>
      </c>
      <c r="ADM34">
        <v>72.81</v>
      </c>
      <c r="ADN34">
        <v>25.36</v>
      </c>
      <c r="ADO34" t="s">
        <v>5377</v>
      </c>
      <c r="ADP34">
        <v>523.85</v>
      </c>
      <c r="ADQ34">
        <v>119.64</v>
      </c>
      <c r="ADR34">
        <v>137.59</v>
      </c>
      <c r="ADS34">
        <v>127.05</v>
      </c>
      <c r="ADT34">
        <v>116.53</v>
      </c>
      <c r="ADU34">
        <v>202.7</v>
      </c>
      <c r="ADV34">
        <v>95.37</v>
      </c>
      <c r="ADW34">
        <v>771.31</v>
      </c>
      <c r="ADX34">
        <v>15.61</v>
      </c>
      <c r="ADY34">
        <v>3.9</v>
      </c>
      <c r="ADZ34">
        <v>63.82</v>
      </c>
      <c r="AEA34">
        <v>0.25</v>
      </c>
      <c r="AEB34" t="s">
        <v>5377</v>
      </c>
      <c r="AEC34">
        <v>17.809999999999999</v>
      </c>
      <c r="AED34">
        <v>399.88</v>
      </c>
      <c r="AEE34" t="s">
        <v>5377</v>
      </c>
      <c r="AEF34">
        <v>40.909999999999997</v>
      </c>
      <c r="AEI34">
        <v>106</v>
      </c>
      <c r="AEJ34">
        <v>112.1</v>
      </c>
      <c r="AEK34">
        <v>138.05000000000001</v>
      </c>
      <c r="AEL34">
        <v>248.21</v>
      </c>
      <c r="AEM34">
        <v>182.58</v>
      </c>
      <c r="AEN34">
        <v>1427.42</v>
      </c>
      <c r="AEO34">
        <v>57.78</v>
      </c>
      <c r="AEP34">
        <v>398.11</v>
      </c>
      <c r="AEQ34">
        <v>1819.24</v>
      </c>
      <c r="AER34">
        <v>322.51</v>
      </c>
      <c r="AES34">
        <v>2.25</v>
      </c>
      <c r="AET34">
        <v>1530.74</v>
      </c>
      <c r="AEU34">
        <v>5.0199999999999996</v>
      </c>
      <c r="AEV34">
        <v>82.13</v>
      </c>
      <c r="AEW34">
        <v>173.49</v>
      </c>
      <c r="AEX34">
        <v>626.82000000000005</v>
      </c>
      <c r="AEY34">
        <v>317.66000000000003</v>
      </c>
      <c r="AEZ34">
        <v>155.57</v>
      </c>
      <c r="AFA34">
        <v>852.48</v>
      </c>
      <c r="AFB34">
        <v>108.3</v>
      </c>
      <c r="AFC34">
        <v>126.44</v>
      </c>
      <c r="AFD34">
        <v>112.86</v>
      </c>
      <c r="AFE34">
        <v>21.61</v>
      </c>
      <c r="AFF34">
        <v>502.2</v>
      </c>
      <c r="AFG34">
        <v>201.18</v>
      </c>
      <c r="AFH34">
        <v>722.49</v>
      </c>
      <c r="AFI34">
        <v>109.44</v>
      </c>
      <c r="AFJ34">
        <v>8.1</v>
      </c>
      <c r="AFK34">
        <v>4.07</v>
      </c>
      <c r="AFM34">
        <v>10.97</v>
      </c>
      <c r="AFN34">
        <v>869.35</v>
      </c>
      <c r="AFO34">
        <v>45.54</v>
      </c>
      <c r="AFP34">
        <v>0.52</v>
      </c>
      <c r="AFQ34">
        <v>26.44</v>
      </c>
      <c r="AFR34">
        <v>3002.45</v>
      </c>
      <c r="AFS34">
        <v>77.02</v>
      </c>
      <c r="AFT34">
        <v>31.17</v>
      </c>
      <c r="AFU34">
        <v>42.59</v>
      </c>
      <c r="AFV34">
        <v>129.01</v>
      </c>
      <c r="AFW34">
        <v>130.77000000000001</v>
      </c>
      <c r="AFX34">
        <v>5.76</v>
      </c>
      <c r="AFY34">
        <v>1.76</v>
      </c>
      <c r="AFZ34">
        <v>79772.5</v>
      </c>
      <c r="AGA34">
        <v>144.79</v>
      </c>
      <c r="AGB34">
        <v>175.5</v>
      </c>
      <c r="AGC34">
        <v>6.82</v>
      </c>
      <c r="AGD34">
        <v>185.17</v>
      </c>
      <c r="AGE34">
        <v>1.1399999999999999</v>
      </c>
      <c r="AGF34">
        <v>10631.58</v>
      </c>
      <c r="AGG34">
        <v>25.46</v>
      </c>
      <c r="AGH34">
        <v>7547.89</v>
      </c>
      <c r="AGI34">
        <v>1.81</v>
      </c>
      <c r="AGJ34">
        <v>40.56</v>
      </c>
      <c r="AGK34">
        <v>542.70000000000005</v>
      </c>
      <c r="AGL34">
        <v>20.83</v>
      </c>
      <c r="AGM34">
        <v>7.15</v>
      </c>
      <c r="AGN34">
        <v>3.33</v>
      </c>
      <c r="AGO34">
        <v>25.81</v>
      </c>
      <c r="AGP34">
        <v>135.03</v>
      </c>
      <c r="AGQ34">
        <v>101.61</v>
      </c>
      <c r="AGR34">
        <v>119.11</v>
      </c>
      <c r="AGS34">
        <v>111.38</v>
      </c>
      <c r="AGT34">
        <v>369.59</v>
      </c>
      <c r="AGU34">
        <v>139.25</v>
      </c>
      <c r="AGV34">
        <v>1895.27</v>
      </c>
      <c r="AGW34">
        <v>4791.63</v>
      </c>
      <c r="AGX34">
        <v>35726.75</v>
      </c>
      <c r="AGY34">
        <v>0.82</v>
      </c>
      <c r="AGZ34">
        <v>320.24</v>
      </c>
      <c r="AHA34">
        <v>852.01</v>
      </c>
      <c r="AHB34">
        <v>18.79</v>
      </c>
      <c r="AHC34">
        <v>1286.3699999999999</v>
      </c>
      <c r="AHD34">
        <v>954.65</v>
      </c>
      <c r="AHE34">
        <v>547</v>
      </c>
      <c r="AHF34">
        <v>152.06</v>
      </c>
      <c r="AHG34">
        <v>279.87</v>
      </c>
      <c r="AHH34">
        <v>207.7</v>
      </c>
      <c r="AHI34">
        <v>4.8899999999999997</v>
      </c>
      <c r="AHJ34">
        <v>0.13</v>
      </c>
      <c r="AHK34">
        <v>276.56</v>
      </c>
      <c r="AHL34">
        <v>130.79</v>
      </c>
      <c r="AHM34">
        <v>86.04</v>
      </c>
      <c r="AHN34">
        <v>719.89</v>
      </c>
      <c r="AHO34">
        <v>625.5</v>
      </c>
      <c r="AHP34">
        <v>60.14</v>
      </c>
      <c r="AHQ34">
        <v>132.04</v>
      </c>
      <c r="AHS34">
        <v>143.44</v>
      </c>
      <c r="AHT34">
        <v>534.88</v>
      </c>
      <c r="AHU34">
        <v>11.19</v>
      </c>
      <c r="AHV34">
        <v>6.32</v>
      </c>
    </row>
    <row r="35" spans="1:906" x14ac:dyDescent="0.5">
      <c r="A35" s="2">
        <v>43220</v>
      </c>
      <c r="B35">
        <v>3158.74</v>
      </c>
      <c r="C35">
        <v>2203.21</v>
      </c>
      <c r="D35">
        <v>16227.82</v>
      </c>
      <c r="E35">
        <v>3535.11</v>
      </c>
      <c r="F35">
        <v>4724.21</v>
      </c>
      <c r="G35">
        <v>5546.99</v>
      </c>
      <c r="H35">
        <v>14033.84</v>
      </c>
      <c r="I35">
        <v>17014.25</v>
      </c>
      <c r="J35">
        <v>125.58</v>
      </c>
      <c r="K35">
        <v>700.35</v>
      </c>
      <c r="L35">
        <v>3649.97</v>
      </c>
      <c r="M35">
        <v>1555.24</v>
      </c>
      <c r="N35" t="s">
        <v>5377</v>
      </c>
      <c r="O35">
        <v>164.58</v>
      </c>
      <c r="P35">
        <v>2159.1799999999998</v>
      </c>
      <c r="Q35" t="s">
        <v>5377</v>
      </c>
      <c r="R35">
        <v>157.41</v>
      </c>
      <c r="S35">
        <v>753.99</v>
      </c>
      <c r="T35">
        <v>5459.45</v>
      </c>
      <c r="U35">
        <v>33287.06</v>
      </c>
      <c r="V35">
        <v>5.33</v>
      </c>
      <c r="W35">
        <v>1701.6</v>
      </c>
      <c r="X35">
        <v>178.03</v>
      </c>
      <c r="Y35">
        <v>7577.12</v>
      </c>
      <c r="Z35" t="s">
        <v>5377</v>
      </c>
      <c r="AA35">
        <v>10094.52</v>
      </c>
      <c r="AB35">
        <v>192.09</v>
      </c>
      <c r="AC35">
        <v>1081.18</v>
      </c>
      <c r="AD35">
        <v>482.61</v>
      </c>
      <c r="AE35">
        <v>319.62</v>
      </c>
      <c r="AF35">
        <v>12328.86</v>
      </c>
      <c r="AG35">
        <v>6020.11</v>
      </c>
      <c r="AH35">
        <v>93.1</v>
      </c>
      <c r="AI35">
        <v>152.65</v>
      </c>
      <c r="AJ35">
        <v>10534.26</v>
      </c>
      <c r="AK35" t="s">
        <v>5377</v>
      </c>
      <c r="AL35">
        <v>407.53</v>
      </c>
      <c r="AM35">
        <v>4009.29</v>
      </c>
      <c r="AN35">
        <v>7563.76</v>
      </c>
      <c r="AO35">
        <v>23369.39</v>
      </c>
      <c r="AP35">
        <v>314.45999999999998</v>
      </c>
      <c r="AQ35" t="s">
        <v>5377</v>
      </c>
      <c r="AR35">
        <v>242.66</v>
      </c>
      <c r="AS35">
        <v>811.88</v>
      </c>
      <c r="AT35" t="s">
        <v>5377</v>
      </c>
      <c r="AU35">
        <v>2337.09</v>
      </c>
      <c r="AV35">
        <v>4017.22</v>
      </c>
      <c r="AW35">
        <v>1883.58</v>
      </c>
      <c r="AX35" t="s">
        <v>5377</v>
      </c>
      <c r="AY35">
        <v>533.54</v>
      </c>
      <c r="AZ35">
        <v>41.39</v>
      </c>
      <c r="BA35">
        <v>421.55</v>
      </c>
      <c r="BB35">
        <v>88.33</v>
      </c>
      <c r="BC35">
        <v>8302.08</v>
      </c>
      <c r="BD35">
        <v>2390.66</v>
      </c>
      <c r="BE35">
        <v>55.31</v>
      </c>
      <c r="BF35">
        <v>117.69</v>
      </c>
      <c r="BG35">
        <v>232.34</v>
      </c>
      <c r="BH35">
        <v>11.12</v>
      </c>
      <c r="BI35">
        <v>355.22</v>
      </c>
      <c r="BJ35">
        <v>431.46</v>
      </c>
      <c r="BK35">
        <v>1332.49</v>
      </c>
      <c r="BL35">
        <v>58.58</v>
      </c>
      <c r="BM35" t="s">
        <v>5377</v>
      </c>
      <c r="BN35">
        <v>68.8</v>
      </c>
      <c r="BO35">
        <v>1515.71</v>
      </c>
      <c r="BP35">
        <v>2664.54</v>
      </c>
      <c r="BQ35">
        <v>51.59</v>
      </c>
      <c r="BR35">
        <v>102.57</v>
      </c>
      <c r="BS35">
        <v>9.3000000000000007</v>
      </c>
      <c r="BT35">
        <v>89.49</v>
      </c>
      <c r="BU35">
        <v>2349.4499999999998</v>
      </c>
      <c r="BV35" t="s">
        <v>5377</v>
      </c>
      <c r="BW35">
        <v>100</v>
      </c>
      <c r="BX35">
        <v>141.29</v>
      </c>
      <c r="BY35">
        <v>454.82</v>
      </c>
      <c r="BZ35">
        <v>108.62</v>
      </c>
      <c r="CA35">
        <v>771.14</v>
      </c>
      <c r="CB35">
        <v>36.33</v>
      </c>
      <c r="CC35" t="s">
        <v>5377</v>
      </c>
      <c r="CD35">
        <v>54.84</v>
      </c>
      <c r="CE35">
        <v>9968.94</v>
      </c>
      <c r="CF35">
        <v>59.08</v>
      </c>
      <c r="CG35">
        <v>2629</v>
      </c>
      <c r="CH35">
        <v>80.069999999999993</v>
      </c>
      <c r="CI35">
        <v>145.1</v>
      </c>
      <c r="CJ35">
        <v>571.5</v>
      </c>
      <c r="CK35">
        <v>3494.39</v>
      </c>
      <c r="CL35">
        <v>218.53</v>
      </c>
      <c r="CM35">
        <v>123.25</v>
      </c>
      <c r="CN35">
        <v>84.75</v>
      </c>
      <c r="CO35">
        <v>117.7</v>
      </c>
      <c r="CP35">
        <v>126.45</v>
      </c>
      <c r="CQ35">
        <v>0.09</v>
      </c>
      <c r="CR35" t="s">
        <v>5377</v>
      </c>
      <c r="CS35">
        <v>63.89</v>
      </c>
      <c r="CT35">
        <v>0.02</v>
      </c>
      <c r="CU35">
        <v>22.97</v>
      </c>
      <c r="CV35">
        <v>182.93</v>
      </c>
      <c r="CW35" t="s">
        <v>5377</v>
      </c>
      <c r="CX35">
        <v>37.229999999999997</v>
      </c>
      <c r="CY35">
        <v>204.99</v>
      </c>
      <c r="CZ35">
        <v>104.13</v>
      </c>
      <c r="DA35">
        <v>169.24</v>
      </c>
      <c r="DB35">
        <v>65.69</v>
      </c>
      <c r="DC35">
        <v>1039.02</v>
      </c>
      <c r="DD35">
        <v>49.92</v>
      </c>
      <c r="DE35">
        <v>225.24</v>
      </c>
      <c r="DF35">
        <v>107.53</v>
      </c>
      <c r="DG35">
        <v>162.6</v>
      </c>
      <c r="DH35">
        <v>1430.48</v>
      </c>
      <c r="DI35">
        <v>250.31</v>
      </c>
      <c r="DJ35">
        <v>856.61</v>
      </c>
      <c r="DK35">
        <v>215.87</v>
      </c>
      <c r="DL35">
        <v>114.21</v>
      </c>
      <c r="DM35">
        <v>688.71</v>
      </c>
      <c r="DN35">
        <v>523.45000000000005</v>
      </c>
      <c r="DO35">
        <v>25.98</v>
      </c>
      <c r="DP35">
        <v>53.66</v>
      </c>
      <c r="DQ35">
        <v>284.12</v>
      </c>
      <c r="DR35">
        <v>141.31</v>
      </c>
      <c r="DS35" t="s">
        <v>5377</v>
      </c>
      <c r="DT35">
        <v>2509.16</v>
      </c>
      <c r="DU35">
        <v>276.16000000000003</v>
      </c>
      <c r="DV35">
        <v>165.32</v>
      </c>
      <c r="DW35">
        <v>76.16</v>
      </c>
      <c r="DX35">
        <v>1913.12</v>
      </c>
      <c r="DY35">
        <v>311.52999999999997</v>
      </c>
      <c r="DZ35">
        <v>101.85</v>
      </c>
      <c r="EA35">
        <v>11467.85</v>
      </c>
      <c r="EB35">
        <v>17.07</v>
      </c>
      <c r="EC35">
        <v>374.74</v>
      </c>
      <c r="ED35">
        <v>1228.94</v>
      </c>
      <c r="EE35">
        <v>76.849999999999994</v>
      </c>
      <c r="EF35">
        <v>106.43</v>
      </c>
      <c r="EG35">
        <v>287.81</v>
      </c>
      <c r="EH35">
        <v>77.16</v>
      </c>
      <c r="EI35">
        <v>93.74</v>
      </c>
      <c r="EJ35">
        <v>200.18</v>
      </c>
      <c r="EK35">
        <v>1659.79</v>
      </c>
      <c r="EL35">
        <v>85.37</v>
      </c>
      <c r="EM35">
        <v>6.64</v>
      </c>
      <c r="EN35">
        <v>115.75</v>
      </c>
      <c r="EO35" t="s">
        <v>5377</v>
      </c>
      <c r="EP35">
        <v>1218.1500000000001</v>
      </c>
      <c r="EQ35">
        <v>150.01</v>
      </c>
      <c r="ER35">
        <v>111.97</v>
      </c>
      <c r="ES35">
        <v>27.74</v>
      </c>
      <c r="ET35">
        <v>2033.78</v>
      </c>
      <c r="EU35">
        <v>38.81</v>
      </c>
      <c r="EV35">
        <v>2.62</v>
      </c>
      <c r="EW35" t="s">
        <v>5377</v>
      </c>
      <c r="EX35">
        <v>153.56</v>
      </c>
      <c r="EY35">
        <v>38.47</v>
      </c>
      <c r="EZ35">
        <v>136.57</v>
      </c>
      <c r="FA35" t="s">
        <v>5377</v>
      </c>
      <c r="FB35">
        <v>101.21</v>
      </c>
      <c r="FC35">
        <v>406.36</v>
      </c>
      <c r="FD35">
        <v>102.76</v>
      </c>
      <c r="FE35">
        <v>119.21</v>
      </c>
      <c r="FF35">
        <v>60.61</v>
      </c>
      <c r="FG35">
        <v>1295.53</v>
      </c>
      <c r="FH35">
        <v>182.4</v>
      </c>
      <c r="FI35">
        <v>267.2</v>
      </c>
      <c r="FJ35">
        <v>17.03</v>
      </c>
      <c r="FK35">
        <v>15.56</v>
      </c>
      <c r="FL35" t="s">
        <v>5377</v>
      </c>
      <c r="FM35">
        <v>125.99</v>
      </c>
      <c r="FN35">
        <v>1783.64</v>
      </c>
      <c r="FO35">
        <v>183.36</v>
      </c>
      <c r="FP35">
        <v>65.67</v>
      </c>
      <c r="FQ35" t="s">
        <v>5377</v>
      </c>
      <c r="FR35">
        <v>258.38</v>
      </c>
      <c r="FS35">
        <v>285.95999999999998</v>
      </c>
      <c r="FT35">
        <v>905.85</v>
      </c>
      <c r="FU35">
        <v>112.26</v>
      </c>
      <c r="FV35">
        <v>91.28</v>
      </c>
      <c r="FW35">
        <v>64.17</v>
      </c>
      <c r="FX35">
        <v>2101.44</v>
      </c>
      <c r="FY35">
        <v>1266</v>
      </c>
      <c r="FZ35">
        <v>79.89</v>
      </c>
      <c r="GA35">
        <v>54.55</v>
      </c>
      <c r="GB35">
        <v>38.32</v>
      </c>
      <c r="GC35">
        <v>185.62</v>
      </c>
      <c r="GD35">
        <v>0.14000000000000001</v>
      </c>
      <c r="GE35">
        <v>203.12</v>
      </c>
      <c r="GF35">
        <v>246.17</v>
      </c>
      <c r="GG35">
        <v>604.28</v>
      </c>
      <c r="GH35">
        <v>29.8</v>
      </c>
      <c r="GI35">
        <v>5.46</v>
      </c>
      <c r="GJ35">
        <v>126.65</v>
      </c>
      <c r="GK35">
        <v>171.57</v>
      </c>
      <c r="GL35">
        <v>130.71</v>
      </c>
      <c r="GM35">
        <v>127.19</v>
      </c>
      <c r="GN35">
        <v>892.72</v>
      </c>
      <c r="GO35">
        <v>472.45</v>
      </c>
      <c r="GP35">
        <v>53.06</v>
      </c>
      <c r="GQ35">
        <v>217.63</v>
      </c>
      <c r="GR35" t="s">
        <v>5377</v>
      </c>
      <c r="GS35">
        <v>137.12</v>
      </c>
      <c r="GT35">
        <v>79.290000000000006</v>
      </c>
      <c r="GU35">
        <v>502.77</v>
      </c>
      <c r="GV35">
        <v>158.1</v>
      </c>
      <c r="GW35">
        <v>100.41</v>
      </c>
      <c r="GX35">
        <v>235.14</v>
      </c>
      <c r="GY35">
        <v>106.54</v>
      </c>
      <c r="GZ35">
        <v>1587.5</v>
      </c>
      <c r="HA35">
        <v>106.47</v>
      </c>
      <c r="HB35">
        <v>287.35000000000002</v>
      </c>
      <c r="HC35">
        <v>274.7</v>
      </c>
      <c r="HD35">
        <v>111.99</v>
      </c>
      <c r="HE35">
        <v>2961.44</v>
      </c>
      <c r="HF35" t="s">
        <v>5377</v>
      </c>
      <c r="HG35">
        <v>1216.3599999999999</v>
      </c>
      <c r="HH35">
        <v>126.12</v>
      </c>
      <c r="HI35">
        <v>107.59</v>
      </c>
      <c r="HJ35" t="s">
        <v>5377</v>
      </c>
      <c r="HK35" t="s">
        <v>5377</v>
      </c>
      <c r="HL35">
        <v>43.68</v>
      </c>
      <c r="HM35">
        <v>977.23</v>
      </c>
      <c r="HN35">
        <v>83.47</v>
      </c>
      <c r="HO35">
        <v>371.12</v>
      </c>
      <c r="HP35">
        <v>2658.7</v>
      </c>
      <c r="HQ35">
        <v>55.4</v>
      </c>
      <c r="HR35" t="s">
        <v>5377</v>
      </c>
      <c r="HS35">
        <v>319.67</v>
      </c>
      <c r="HT35">
        <v>485.37</v>
      </c>
      <c r="HU35">
        <v>367.24</v>
      </c>
      <c r="HV35">
        <v>111.27</v>
      </c>
      <c r="HW35">
        <v>57.58</v>
      </c>
      <c r="HX35">
        <v>10.78</v>
      </c>
      <c r="HY35">
        <v>38.33</v>
      </c>
      <c r="HZ35">
        <v>884.19</v>
      </c>
      <c r="IA35">
        <v>86.55</v>
      </c>
      <c r="IB35">
        <v>66.52</v>
      </c>
      <c r="IC35">
        <v>0.45</v>
      </c>
      <c r="ID35">
        <v>736.93</v>
      </c>
      <c r="IE35">
        <v>75.569999999999993</v>
      </c>
      <c r="IF35">
        <v>227.65</v>
      </c>
      <c r="IG35">
        <v>6.26</v>
      </c>
      <c r="IH35">
        <v>24.47</v>
      </c>
      <c r="II35">
        <v>1.1000000000000001</v>
      </c>
      <c r="IJ35">
        <v>180.46</v>
      </c>
      <c r="IK35">
        <v>195.05</v>
      </c>
      <c r="IL35">
        <v>6642.61</v>
      </c>
      <c r="IM35">
        <v>81.59</v>
      </c>
      <c r="IN35">
        <v>25.32</v>
      </c>
      <c r="IO35">
        <v>49.97</v>
      </c>
      <c r="IP35">
        <v>321.2</v>
      </c>
      <c r="IQ35">
        <v>87.41</v>
      </c>
      <c r="IR35">
        <v>51.14</v>
      </c>
      <c r="IS35">
        <v>70.55</v>
      </c>
      <c r="IT35">
        <v>51.31</v>
      </c>
      <c r="IU35">
        <v>417.48</v>
      </c>
      <c r="IV35">
        <v>213.62</v>
      </c>
      <c r="IW35">
        <v>221.94</v>
      </c>
      <c r="IX35">
        <v>136.31</v>
      </c>
      <c r="IY35">
        <v>947.1</v>
      </c>
      <c r="IZ35">
        <v>536.61</v>
      </c>
      <c r="JA35">
        <v>220.26</v>
      </c>
      <c r="JB35">
        <v>0.38</v>
      </c>
      <c r="JC35">
        <v>2.13</v>
      </c>
      <c r="JD35">
        <v>0.36</v>
      </c>
      <c r="JE35">
        <v>44.46</v>
      </c>
      <c r="JF35">
        <v>55.56</v>
      </c>
      <c r="JG35">
        <v>606.44000000000005</v>
      </c>
      <c r="JH35">
        <v>606.05999999999995</v>
      </c>
      <c r="JI35">
        <v>161.69</v>
      </c>
      <c r="JJ35">
        <v>118.49</v>
      </c>
      <c r="JK35" t="s">
        <v>5377</v>
      </c>
      <c r="JL35">
        <v>27.18</v>
      </c>
      <c r="JM35">
        <v>117.07</v>
      </c>
      <c r="JN35">
        <v>158.91</v>
      </c>
      <c r="JO35">
        <v>94.7</v>
      </c>
      <c r="JP35">
        <v>109.85</v>
      </c>
      <c r="JQ35">
        <v>4584.37</v>
      </c>
      <c r="JR35">
        <v>9.6999999999999993</v>
      </c>
      <c r="JS35">
        <v>95.57</v>
      </c>
      <c r="JT35">
        <v>26.27</v>
      </c>
      <c r="JU35">
        <v>98.87</v>
      </c>
      <c r="JV35">
        <v>319.87</v>
      </c>
      <c r="JW35">
        <v>20.079999999999998</v>
      </c>
      <c r="JX35">
        <v>1495.18</v>
      </c>
      <c r="JY35">
        <v>545.34</v>
      </c>
      <c r="JZ35">
        <v>2329.2800000000002</v>
      </c>
      <c r="KA35">
        <v>682.72</v>
      </c>
      <c r="KB35">
        <v>2976.96</v>
      </c>
      <c r="KC35">
        <v>69.28</v>
      </c>
      <c r="KD35">
        <v>77.05</v>
      </c>
      <c r="KE35">
        <v>86.03</v>
      </c>
      <c r="KF35">
        <v>59</v>
      </c>
      <c r="KG35">
        <v>156.94999999999999</v>
      </c>
      <c r="KH35">
        <v>163.37</v>
      </c>
      <c r="KI35">
        <v>80.81</v>
      </c>
      <c r="KJ35" t="s">
        <v>5377</v>
      </c>
      <c r="KK35">
        <v>3858.82</v>
      </c>
      <c r="KL35">
        <v>53.82</v>
      </c>
      <c r="KM35">
        <v>266.70999999999998</v>
      </c>
      <c r="KN35">
        <v>107.64</v>
      </c>
      <c r="KO35" t="s">
        <v>5377</v>
      </c>
      <c r="KP35" t="s">
        <v>5377</v>
      </c>
      <c r="KQ35">
        <v>52.8</v>
      </c>
      <c r="KR35" t="s">
        <v>5377</v>
      </c>
      <c r="KS35">
        <v>73.010000000000005</v>
      </c>
      <c r="KT35">
        <v>331.43</v>
      </c>
      <c r="KU35">
        <v>625.46</v>
      </c>
      <c r="KV35" t="s">
        <v>5377</v>
      </c>
      <c r="KW35">
        <v>801.29</v>
      </c>
      <c r="KX35">
        <v>633.34</v>
      </c>
      <c r="KY35">
        <v>103.61</v>
      </c>
      <c r="KZ35" t="s">
        <v>5377</v>
      </c>
      <c r="LA35">
        <v>85.61</v>
      </c>
      <c r="LB35">
        <v>191.75</v>
      </c>
      <c r="LC35">
        <v>204.11</v>
      </c>
      <c r="LD35">
        <v>288.89999999999998</v>
      </c>
      <c r="LE35">
        <v>18.32</v>
      </c>
      <c r="LF35" t="s">
        <v>5377</v>
      </c>
      <c r="LG35">
        <v>22.89</v>
      </c>
      <c r="LH35">
        <v>820.31</v>
      </c>
      <c r="LJ35">
        <v>48.37</v>
      </c>
      <c r="LK35">
        <v>278.42</v>
      </c>
      <c r="LL35">
        <v>85.22</v>
      </c>
      <c r="LM35">
        <v>2070.36</v>
      </c>
      <c r="LN35">
        <v>61.22</v>
      </c>
      <c r="LO35">
        <v>41.21</v>
      </c>
      <c r="LP35">
        <v>176.19</v>
      </c>
      <c r="LQ35">
        <v>302.69</v>
      </c>
      <c r="LR35">
        <v>1151.72</v>
      </c>
      <c r="LS35">
        <v>3.01</v>
      </c>
      <c r="LT35">
        <v>95.71</v>
      </c>
      <c r="LU35" t="s">
        <v>5377</v>
      </c>
      <c r="LV35" t="s">
        <v>5377</v>
      </c>
      <c r="LW35">
        <v>760.34</v>
      </c>
      <c r="LX35">
        <v>196.45</v>
      </c>
      <c r="LY35">
        <v>69.06</v>
      </c>
      <c r="LZ35">
        <v>63.88</v>
      </c>
      <c r="MA35">
        <v>15.9</v>
      </c>
      <c r="MB35">
        <v>989.49</v>
      </c>
      <c r="MC35">
        <v>316.33</v>
      </c>
      <c r="MD35">
        <v>241.15</v>
      </c>
      <c r="ME35" t="s">
        <v>5377</v>
      </c>
      <c r="MF35">
        <v>58.48</v>
      </c>
      <c r="MG35">
        <v>6479.38</v>
      </c>
      <c r="MH35">
        <v>256.06</v>
      </c>
      <c r="MI35">
        <v>2.91</v>
      </c>
      <c r="MJ35">
        <v>73.41</v>
      </c>
      <c r="MK35">
        <v>121.59</v>
      </c>
      <c r="ML35">
        <v>5746.68</v>
      </c>
      <c r="MM35">
        <v>739.64</v>
      </c>
      <c r="MN35">
        <v>4.42</v>
      </c>
      <c r="MO35">
        <v>121.67</v>
      </c>
      <c r="MP35" t="s">
        <v>5377</v>
      </c>
      <c r="MQ35">
        <v>104</v>
      </c>
      <c r="MR35">
        <v>396.73</v>
      </c>
      <c r="MS35">
        <v>258.16000000000003</v>
      </c>
      <c r="MT35">
        <v>1595.84</v>
      </c>
      <c r="MU35">
        <v>614.36</v>
      </c>
      <c r="MV35">
        <v>129.94</v>
      </c>
      <c r="MW35">
        <v>32.130000000000003</v>
      </c>
      <c r="MX35">
        <v>851.39</v>
      </c>
      <c r="MY35">
        <v>1356.77</v>
      </c>
      <c r="MZ35" t="s">
        <v>5377</v>
      </c>
      <c r="NA35">
        <v>111.7</v>
      </c>
      <c r="NB35">
        <v>185.12</v>
      </c>
      <c r="NC35">
        <v>179.2</v>
      </c>
      <c r="ND35">
        <v>362.1</v>
      </c>
      <c r="NE35">
        <v>469.11</v>
      </c>
      <c r="NF35">
        <v>10.119999999999999</v>
      </c>
      <c r="NG35">
        <v>1156.23</v>
      </c>
      <c r="NH35">
        <v>172.72</v>
      </c>
      <c r="NI35">
        <v>105.89</v>
      </c>
      <c r="NJ35" t="s">
        <v>5377</v>
      </c>
      <c r="NK35">
        <v>1631.34</v>
      </c>
      <c r="NL35">
        <v>429.33</v>
      </c>
      <c r="NM35">
        <v>103.16</v>
      </c>
      <c r="NN35">
        <v>151.62</v>
      </c>
      <c r="NO35">
        <v>275.95</v>
      </c>
      <c r="NP35">
        <v>742.53</v>
      </c>
      <c r="NQ35">
        <v>86.34</v>
      </c>
      <c r="NR35">
        <v>33.159999999999997</v>
      </c>
      <c r="NS35">
        <v>230.16</v>
      </c>
      <c r="NT35">
        <v>0.24</v>
      </c>
      <c r="NU35">
        <v>147.11000000000001</v>
      </c>
      <c r="NV35">
        <v>3079.39</v>
      </c>
      <c r="NW35">
        <v>95.83</v>
      </c>
      <c r="NX35">
        <v>83.12</v>
      </c>
      <c r="NY35">
        <v>872.46</v>
      </c>
      <c r="NZ35">
        <v>4.43</v>
      </c>
      <c r="OA35">
        <v>211.96</v>
      </c>
      <c r="OB35">
        <v>100.41</v>
      </c>
      <c r="OC35">
        <v>94.57</v>
      </c>
      <c r="OD35">
        <v>426.12</v>
      </c>
      <c r="OE35">
        <v>302.99</v>
      </c>
      <c r="OF35">
        <v>130.29</v>
      </c>
      <c r="OG35">
        <v>55.4</v>
      </c>
      <c r="OH35">
        <v>140</v>
      </c>
      <c r="OI35">
        <v>102.24</v>
      </c>
      <c r="OJ35">
        <v>182.56</v>
      </c>
      <c r="OK35">
        <v>154.79</v>
      </c>
      <c r="OL35" t="s">
        <v>5377</v>
      </c>
      <c r="OM35">
        <v>11.64</v>
      </c>
      <c r="ON35">
        <v>78.319999999999993</v>
      </c>
      <c r="OO35">
        <v>108.56</v>
      </c>
      <c r="OP35">
        <v>490.22</v>
      </c>
      <c r="OQ35" t="s">
        <v>5377</v>
      </c>
      <c r="OR35">
        <v>304.32</v>
      </c>
      <c r="OS35">
        <v>138.4</v>
      </c>
      <c r="OT35">
        <v>175.64</v>
      </c>
      <c r="OU35">
        <v>305.92</v>
      </c>
      <c r="OV35">
        <v>77.569999999999993</v>
      </c>
      <c r="OW35">
        <v>279.58</v>
      </c>
      <c r="OX35">
        <v>145.19999999999999</v>
      </c>
      <c r="OY35">
        <v>6.16</v>
      </c>
      <c r="OZ35">
        <v>216.57</v>
      </c>
      <c r="PA35">
        <v>76.73</v>
      </c>
      <c r="PB35">
        <v>84.81</v>
      </c>
      <c r="PC35">
        <v>241.79</v>
      </c>
      <c r="PD35">
        <v>780.89</v>
      </c>
      <c r="PE35">
        <v>94.78</v>
      </c>
      <c r="PF35">
        <v>104.48</v>
      </c>
      <c r="PG35">
        <v>69.63</v>
      </c>
      <c r="PH35">
        <v>74.34</v>
      </c>
      <c r="PI35">
        <v>56.78</v>
      </c>
      <c r="PJ35">
        <v>586.01</v>
      </c>
      <c r="PK35">
        <v>142.03</v>
      </c>
      <c r="PL35">
        <v>0.4</v>
      </c>
      <c r="PM35">
        <v>43.52</v>
      </c>
      <c r="PN35">
        <v>26.99</v>
      </c>
      <c r="PO35">
        <v>65.180000000000007</v>
      </c>
      <c r="PP35">
        <v>41.08</v>
      </c>
      <c r="PQ35">
        <v>399.7</v>
      </c>
      <c r="PR35">
        <v>482.12</v>
      </c>
      <c r="PS35">
        <v>89.97</v>
      </c>
      <c r="PT35">
        <v>1.67</v>
      </c>
      <c r="PU35">
        <v>361.26</v>
      </c>
      <c r="PV35" t="s">
        <v>5377</v>
      </c>
      <c r="PW35">
        <v>13.74</v>
      </c>
      <c r="PX35">
        <v>117.29</v>
      </c>
      <c r="PY35">
        <v>39.67</v>
      </c>
      <c r="PZ35">
        <v>437.39</v>
      </c>
      <c r="QA35">
        <v>28.7</v>
      </c>
      <c r="QB35">
        <v>4674.3999999999996</v>
      </c>
      <c r="QC35">
        <v>123.01</v>
      </c>
      <c r="QD35" t="s">
        <v>5377</v>
      </c>
      <c r="QE35" t="s">
        <v>5377</v>
      </c>
      <c r="QF35">
        <v>1.32</v>
      </c>
      <c r="QG35">
        <v>2027.8</v>
      </c>
      <c r="QH35">
        <v>115.46</v>
      </c>
      <c r="QI35">
        <v>75.25</v>
      </c>
      <c r="QJ35">
        <v>981.37</v>
      </c>
      <c r="QK35">
        <v>981.77</v>
      </c>
      <c r="QL35">
        <v>45.7</v>
      </c>
      <c r="QM35">
        <v>551.54</v>
      </c>
      <c r="QN35">
        <v>21.23</v>
      </c>
      <c r="QO35">
        <v>307.31</v>
      </c>
      <c r="QP35">
        <v>164.7</v>
      </c>
      <c r="QQ35">
        <v>1.07</v>
      </c>
      <c r="QR35">
        <v>22.83</v>
      </c>
      <c r="QS35">
        <v>60.58</v>
      </c>
      <c r="QT35">
        <v>155.88</v>
      </c>
      <c r="QU35">
        <v>1364.01</v>
      </c>
      <c r="QV35">
        <v>1830.62</v>
      </c>
      <c r="QW35">
        <v>96.14</v>
      </c>
      <c r="QX35" t="s">
        <v>5377</v>
      </c>
      <c r="QY35">
        <v>1269.53</v>
      </c>
      <c r="QZ35">
        <v>56.4</v>
      </c>
      <c r="RA35">
        <v>527.73</v>
      </c>
      <c r="RB35">
        <v>51.02</v>
      </c>
      <c r="RC35">
        <v>440.2</v>
      </c>
      <c r="RD35">
        <v>142.44999999999999</v>
      </c>
      <c r="RE35">
        <v>114.1</v>
      </c>
      <c r="RF35">
        <v>126.52</v>
      </c>
      <c r="RG35">
        <v>42.23</v>
      </c>
      <c r="RH35">
        <v>81.34</v>
      </c>
      <c r="RI35">
        <v>0.01</v>
      </c>
      <c r="RJ35">
        <v>479.65</v>
      </c>
      <c r="RK35">
        <v>269.08999999999997</v>
      </c>
      <c r="RL35">
        <v>85.98</v>
      </c>
      <c r="RM35">
        <v>39.619999999999997</v>
      </c>
      <c r="RN35">
        <v>52.59</v>
      </c>
      <c r="RO35">
        <v>1136.2</v>
      </c>
      <c r="RP35">
        <v>920.13</v>
      </c>
      <c r="RQ35">
        <v>36.14</v>
      </c>
      <c r="RR35" t="s">
        <v>5377</v>
      </c>
      <c r="RS35">
        <v>1178.21</v>
      </c>
      <c r="RT35">
        <v>894.13</v>
      </c>
      <c r="RU35">
        <v>12.63</v>
      </c>
      <c r="RV35">
        <v>0.43</v>
      </c>
      <c r="RW35">
        <v>694.75</v>
      </c>
      <c r="RX35">
        <v>42.9</v>
      </c>
      <c r="RY35">
        <v>28.62</v>
      </c>
      <c r="RZ35">
        <v>5166.6899999999996</v>
      </c>
      <c r="SA35">
        <v>240.03</v>
      </c>
      <c r="SB35">
        <v>76.75</v>
      </c>
      <c r="SC35">
        <v>20.100000000000001</v>
      </c>
      <c r="SD35">
        <v>175.44</v>
      </c>
      <c r="SE35">
        <v>186.34</v>
      </c>
      <c r="SF35">
        <v>85.64</v>
      </c>
      <c r="SG35">
        <v>4.9000000000000004</v>
      </c>
      <c r="SH35">
        <v>137.13999999999999</v>
      </c>
      <c r="SI35">
        <v>18.399999999999999</v>
      </c>
      <c r="SJ35" t="s">
        <v>5377</v>
      </c>
      <c r="SK35">
        <v>25.03</v>
      </c>
      <c r="SL35">
        <v>926.38</v>
      </c>
      <c r="SM35">
        <v>443</v>
      </c>
      <c r="SN35">
        <v>1522.39</v>
      </c>
      <c r="SO35">
        <v>128.30000000000001</v>
      </c>
      <c r="SP35">
        <v>251.35</v>
      </c>
      <c r="SQ35">
        <v>217.84</v>
      </c>
      <c r="SR35">
        <v>45.69</v>
      </c>
      <c r="SS35">
        <v>94.6</v>
      </c>
      <c r="ST35">
        <v>168.06</v>
      </c>
      <c r="SU35">
        <v>287.87</v>
      </c>
      <c r="SV35" t="s">
        <v>5377</v>
      </c>
      <c r="SW35">
        <v>17.690000000000001</v>
      </c>
      <c r="SX35">
        <v>31.49</v>
      </c>
      <c r="SY35">
        <v>138.86000000000001</v>
      </c>
      <c r="SZ35">
        <v>11909.99</v>
      </c>
      <c r="TA35">
        <v>86.93</v>
      </c>
      <c r="TB35">
        <v>1858.04</v>
      </c>
      <c r="TC35">
        <v>50.74</v>
      </c>
      <c r="TD35">
        <v>601.76</v>
      </c>
      <c r="TE35">
        <v>188.25</v>
      </c>
      <c r="TF35">
        <v>81.37</v>
      </c>
      <c r="TG35">
        <v>50.82</v>
      </c>
      <c r="TH35" t="s">
        <v>5377</v>
      </c>
      <c r="TI35">
        <v>29.3</v>
      </c>
      <c r="TJ35">
        <v>149.38</v>
      </c>
      <c r="TK35">
        <v>32.090000000000003</v>
      </c>
      <c r="TL35">
        <v>279.76</v>
      </c>
      <c r="TM35">
        <v>29.38</v>
      </c>
      <c r="TN35">
        <v>505.7</v>
      </c>
      <c r="TO35">
        <v>5153.57</v>
      </c>
      <c r="TP35">
        <v>4801.99</v>
      </c>
      <c r="TQ35" t="s">
        <v>5377</v>
      </c>
      <c r="TR35">
        <v>1167.3</v>
      </c>
      <c r="TS35">
        <v>65.23</v>
      </c>
      <c r="TT35">
        <v>118.51</v>
      </c>
      <c r="TU35">
        <v>217.83</v>
      </c>
      <c r="TV35" t="s">
        <v>5377</v>
      </c>
      <c r="TW35">
        <v>52.4</v>
      </c>
      <c r="TX35" t="s">
        <v>5377</v>
      </c>
      <c r="TY35">
        <v>338.3</v>
      </c>
      <c r="TZ35" t="s">
        <v>5377</v>
      </c>
      <c r="UA35">
        <v>5.71</v>
      </c>
      <c r="UB35">
        <v>10144.49</v>
      </c>
      <c r="UC35">
        <v>6779.2</v>
      </c>
      <c r="UD35">
        <v>2285.4299999999998</v>
      </c>
      <c r="UE35">
        <v>160.65</v>
      </c>
      <c r="UF35">
        <v>90.32</v>
      </c>
      <c r="UG35">
        <v>271.58</v>
      </c>
      <c r="UH35">
        <v>1001.62</v>
      </c>
      <c r="UI35">
        <v>112.84</v>
      </c>
      <c r="UJ35">
        <v>66.98</v>
      </c>
      <c r="UK35" t="s">
        <v>5377</v>
      </c>
      <c r="UL35">
        <v>170.69</v>
      </c>
      <c r="UM35">
        <v>29.89</v>
      </c>
      <c r="UN35">
        <v>401.83</v>
      </c>
      <c r="UO35">
        <v>50.01</v>
      </c>
      <c r="UP35">
        <v>32.770000000000003</v>
      </c>
      <c r="UQ35">
        <v>20.059999999999999</v>
      </c>
      <c r="UR35">
        <v>186.86</v>
      </c>
      <c r="US35">
        <v>26.13</v>
      </c>
      <c r="UT35">
        <v>1027.67</v>
      </c>
      <c r="UU35">
        <v>125.94</v>
      </c>
      <c r="UV35">
        <v>601.41999999999996</v>
      </c>
      <c r="UW35">
        <v>38.869999999999997</v>
      </c>
      <c r="UX35">
        <v>52.15</v>
      </c>
      <c r="UY35">
        <v>45.46</v>
      </c>
      <c r="UZ35">
        <v>93.57</v>
      </c>
      <c r="VA35">
        <v>155.69999999999999</v>
      </c>
      <c r="VB35">
        <v>324.44</v>
      </c>
      <c r="VC35">
        <v>32.14</v>
      </c>
      <c r="VD35" t="s">
        <v>5377</v>
      </c>
      <c r="VE35">
        <v>51.67</v>
      </c>
      <c r="VF35">
        <v>385.05</v>
      </c>
      <c r="VG35">
        <v>120.12</v>
      </c>
      <c r="VH35">
        <v>766.88</v>
      </c>
      <c r="VI35">
        <v>1230.4100000000001</v>
      </c>
      <c r="VJ35">
        <v>30.39</v>
      </c>
      <c r="VK35">
        <v>52</v>
      </c>
      <c r="VL35">
        <v>501.24</v>
      </c>
      <c r="VM35">
        <v>84.43</v>
      </c>
      <c r="VN35">
        <v>4932.1099999999997</v>
      </c>
      <c r="VO35">
        <v>25.07</v>
      </c>
      <c r="VP35">
        <v>6.06</v>
      </c>
      <c r="VQ35">
        <v>201.51</v>
      </c>
      <c r="VR35">
        <v>1055.83</v>
      </c>
      <c r="VS35" t="s">
        <v>5377</v>
      </c>
      <c r="VT35">
        <v>176.84</v>
      </c>
      <c r="VU35">
        <v>1950.83</v>
      </c>
      <c r="VV35">
        <v>3310.81</v>
      </c>
      <c r="VW35">
        <v>830.95</v>
      </c>
      <c r="VX35">
        <v>1415.11</v>
      </c>
      <c r="VY35">
        <v>4.9800000000000004</v>
      </c>
      <c r="VZ35">
        <v>135.59</v>
      </c>
      <c r="WA35">
        <v>372.82</v>
      </c>
      <c r="WB35">
        <v>64.72</v>
      </c>
      <c r="WC35" t="s">
        <v>5377</v>
      </c>
      <c r="WD35">
        <v>515.61</v>
      </c>
      <c r="WE35">
        <v>60.12</v>
      </c>
      <c r="WF35" t="s">
        <v>5377</v>
      </c>
      <c r="WG35">
        <v>5827.69</v>
      </c>
      <c r="WH35" t="s">
        <v>5377</v>
      </c>
      <c r="WI35">
        <v>224.61</v>
      </c>
      <c r="WJ35">
        <v>1058.92</v>
      </c>
      <c r="WK35">
        <v>461.54</v>
      </c>
      <c r="WL35">
        <v>179.51</v>
      </c>
      <c r="WM35" t="s">
        <v>5377</v>
      </c>
      <c r="WN35">
        <v>140.84</v>
      </c>
      <c r="WO35">
        <v>393.44</v>
      </c>
      <c r="WP35" t="s">
        <v>5377</v>
      </c>
      <c r="WQ35">
        <v>558.5</v>
      </c>
      <c r="WR35">
        <v>206.78</v>
      </c>
      <c r="WS35">
        <v>18.45</v>
      </c>
      <c r="WT35">
        <v>1250.21</v>
      </c>
      <c r="WU35">
        <v>30.12</v>
      </c>
      <c r="WV35">
        <v>251.1</v>
      </c>
      <c r="WW35" t="s">
        <v>5377</v>
      </c>
      <c r="WX35">
        <v>287.5</v>
      </c>
      <c r="WY35">
        <v>1727.76</v>
      </c>
      <c r="WZ35">
        <v>113.73</v>
      </c>
      <c r="XA35">
        <v>136.96</v>
      </c>
      <c r="XB35">
        <v>1376.74</v>
      </c>
      <c r="XC35">
        <v>42.16</v>
      </c>
      <c r="XD35">
        <v>310.14</v>
      </c>
      <c r="XE35">
        <v>238.42</v>
      </c>
      <c r="XF35">
        <v>298.8</v>
      </c>
      <c r="XG35" t="s">
        <v>5377</v>
      </c>
      <c r="XH35">
        <v>124.45</v>
      </c>
      <c r="XI35" t="s">
        <v>5377</v>
      </c>
      <c r="XJ35">
        <v>286.70999999999998</v>
      </c>
      <c r="XK35">
        <v>104.28</v>
      </c>
      <c r="XL35" t="s">
        <v>5377</v>
      </c>
      <c r="XM35">
        <v>822.72</v>
      </c>
      <c r="XN35">
        <v>1219.25</v>
      </c>
      <c r="XO35">
        <v>94.48</v>
      </c>
      <c r="XP35" t="s">
        <v>5377</v>
      </c>
      <c r="XQ35">
        <v>88</v>
      </c>
      <c r="XR35">
        <v>388.54</v>
      </c>
      <c r="XS35">
        <v>244.01</v>
      </c>
      <c r="XT35">
        <v>252.61</v>
      </c>
      <c r="XU35">
        <v>80.510000000000005</v>
      </c>
      <c r="XV35">
        <v>59.67</v>
      </c>
      <c r="XW35">
        <v>22.65</v>
      </c>
      <c r="XX35">
        <v>103.86</v>
      </c>
      <c r="XY35">
        <v>1554.64</v>
      </c>
      <c r="XZ35">
        <v>214.59</v>
      </c>
      <c r="YA35">
        <v>993.18</v>
      </c>
      <c r="YB35">
        <v>1.08</v>
      </c>
      <c r="YC35">
        <v>143.02000000000001</v>
      </c>
      <c r="YD35">
        <v>17.920000000000002</v>
      </c>
      <c r="YE35">
        <v>72.66</v>
      </c>
      <c r="YF35">
        <v>14.6</v>
      </c>
      <c r="YG35">
        <v>77.83</v>
      </c>
      <c r="YH35">
        <v>23.96</v>
      </c>
      <c r="YI35">
        <v>82.25</v>
      </c>
      <c r="YJ35">
        <v>400.62</v>
      </c>
      <c r="YK35">
        <v>273.72000000000003</v>
      </c>
      <c r="YL35">
        <v>9514.0400000000009</v>
      </c>
      <c r="YM35">
        <v>1.4</v>
      </c>
      <c r="YN35">
        <v>1239.99</v>
      </c>
      <c r="YO35">
        <v>22.61</v>
      </c>
      <c r="YP35">
        <v>361.18</v>
      </c>
      <c r="YQ35" t="s">
        <v>5377</v>
      </c>
      <c r="YR35">
        <v>395.95</v>
      </c>
      <c r="YS35">
        <v>57.9</v>
      </c>
      <c r="YT35">
        <v>135.61000000000001</v>
      </c>
      <c r="YU35">
        <v>233.19</v>
      </c>
      <c r="YV35">
        <v>1851.87</v>
      </c>
      <c r="YW35">
        <v>47.17</v>
      </c>
      <c r="YX35">
        <v>42.21</v>
      </c>
      <c r="YY35">
        <v>1.1100000000000001</v>
      </c>
      <c r="YZ35">
        <v>381.75</v>
      </c>
      <c r="ZA35">
        <v>87.55</v>
      </c>
      <c r="ZB35" t="s">
        <v>5377</v>
      </c>
      <c r="ZC35" t="s">
        <v>5377</v>
      </c>
      <c r="ZD35">
        <v>4.66</v>
      </c>
      <c r="ZE35" t="s">
        <v>5377</v>
      </c>
      <c r="ZF35">
        <v>218.11</v>
      </c>
      <c r="ZG35">
        <v>218.15</v>
      </c>
      <c r="ZH35">
        <v>900.85</v>
      </c>
      <c r="ZI35">
        <v>566.42999999999995</v>
      </c>
      <c r="ZJ35">
        <v>73.14</v>
      </c>
      <c r="ZK35">
        <v>3510.5</v>
      </c>
      <c r="ZL35">
        <v>28.59</v>
      </c>
      <c r="ZM35">
        <v>170.48</v>
      </c>
      <c r="ZN35">
        <v>62.74</v>
      </c>
      <c r="ZO35">
        <v>450.97</v>
      </c>
      <c r="ZP35">
        <v>426.45</v>
      </c>
      <c r="ZQ35">
        <v>103.56</v>
      </c>
      <c r="ZR35">
        <v>2025.33</v>
      </c>
      <c r="ZS35" t="s">
        <v>5377</v>
      </c>
      <c r="ZT35">
        <v>550.1</v>
      </c>
      <c r="ZU35">
        <v>204.47</v>
      </c>
      <c r="ZV35">
        <v>8680.7800000000007</v>
      </c>
      <c r="ZW35">
        <v>608.24</v>
      </c>
      <c r="ZX35">
        <v>200.99</v>
      </c>
      <c r="ZY35">
        <v>155.36000000000001</v>
      </c>
      <c r="ZZ35">
        <v>54.18</v>
      </c>
      <c r="AAA35">
        <v>55.43</v>
      </c>
      <c r="AAB35">
        <v>1283.0899999999999</v>
      </c>
      <c r="AAC35">
        <v>203.01</v>
      </c>
      <c r="AAD35">
        <v>794.26</v>
      </c>
      <c r="AAE35">
        <v>522.29</v>
      </c>
      <c r="AAF35">
        <v>783.51</v>
      </c>
      <c r="AAG35">
        <v>9840.1200000000008</v>
      </c>
      <c r="AAH35">
        <v>4232.3599999999997</v>
      </c>
      <c r="AAI35">
        <v>168.59</v>
      </c>
      <c r="AAJ35">
        <v>84.38</v>
      </c>
      <c r="AAK35">
        <v>0.52</v>
      </c>
      <c r="AAL35">
        <v>100.84</v>
      </c>
      <c r="AAM35">
        <v>25.1</v>
      </c>
      <c r="AAN35">
        <v>262.69</v>
      </c>
      <c r="AAO35" t="s">
        <v>5377</v>
      </c>
      <c r="AAP35">
        <v>130.44999999999999</v>
      </c>
      <c r="AAQ35">
        <v>1139.17</v>
      </c>
      <c r="AAR35">
        <v>121.77</v>
      </c>
      <c r="AAS35">
        <v>1572.4</v>
      </c>
      <c r="AAT35">
        <v>598.53</v>
      </c>
      <c r="AAU35">
        <v>1696.75</v>
      </c>
      <c r="AAV35">
        <v>123.22</v>
      </c>
      <c r="AAW35">
        <v>162.21</v>
      </c>
      <c r="AAX35">
        <v>1371.45</v>
      </c>
      <c r="AAY35">
        <v>2385.5500000000002</v>
      </c>
      <c r="AAZ35">
        <v>132.4</v>
      </c>
      <c r="ABA35">
        <v>136.58000000000001</v>
      </c>
      <c r="ABB35" t="s">
        <v>5377</v>
      </c>
      <c r="ABC35">
        <v>86.72</v>
      </c>
      <c r="ABD35">
        <v>162.61000000000001</v>
      </c>
      <c r="ABE35">
        <v>96.38</v>
      </c>
      <c r="ABF35">
        <v>728.15</v>
      </c>
      <c r="ABG35">
        <v>350.85</v>
      </c>
      <c r="ABH35">
        <v>25.4</v>
      </c>
      <c r="ABI35">
        <v>1944.02</v>
      </c>
      <c r="ABJ35">
        <v>1217.71</v>
      </c>
      <c r="ABK35">
        <v>161.09</v>
      </c>
      <c r="ABL35">
        <v>503.87</v>
      </c>
      <c r="ABM35">
        <v>812.85</v>
      </c>
      <c r="ABN35">
        <v>48.03</v>
      </c>
      <c r="ABO35">
        <v>26.28</v>
      </c>
      <c r="ABP35" t="s">
        <v>5377</v>
      </c>
      <c r="ABQ35">
        <v>89.35</v>
      </c>
      <c r="ABR35">
        <v>70.260000000000005</v>
      </c>
      <c r="ABS35">
        <v>41.46</v>
      </c>
      <c r="ABT35">
        <v>104.26</v>
      </c>
      <c r="ABU35" t="s">
        <v>5377</v>
      </c>
      <c r="ABV35">
        <v>1291.31</v>
      </c>
      <c r="ABW35">
        <v>57.6</v>
      </c>
      <c r="ABX35">
        <v>207.1</v>
      </c>
      <c r="ABY35">
        <v>95.96</v>
      </c>
      <c r="ABZ35">
        <v>1.01</v>
      </c>
      <c r="ACA35">
        <v>76.709999999999994</v>
      </c>
      <c r="ACB35">
        <v>212.75</v>
      </c>
      <c r="ACC35">
        <v>69.239999999999995</v>
      </c>
      <c r="ACD35">
        <v>61.97</v>
      </c>
      <c r="ACE35">
        <v>52.58</v>
      </c>
      <c r="ACF35">
        <v>17.86</v>
      </c>
      <c r="ACG35">
        <v>0.05</v>
      </c>
      <c r="ACH35">
        <v>57.53</v>
      </c>
      <c r="ACI35">
        <v>385.47</v>
      </c>
      <c r="ACJ35">
        <v>535.91</v>
      </c>
      <c r="ACK35">
        <v>274.14999999999998</v>
      </c>
      <c r="ACL35">
        <v>212.68</v>
      </c>
      <c r="ACM35">
        <v>40.94</v>
      </c>
      <c r="ACN35">
        <v>410.4</v>
      </c>
      <c r="ACO35">
        <v>6543.2</v>
      </c>
      <c r="ACP35">
        <v>2232.34</v>
      </c>
      <c r="ACQ35">
        <v>467.88</v>
      </c>
      <c r="ACR35">
        <v>868.48</v>
      </c>
      <c r="ACS35">
        <v>62.48</v>
      </c>
      <c r="ACT35">
        <v>644.67999999999995</v>
      </c>
      <c r="ACU35">
        <v>1010.85</v>
      </c>
      <c r="ACV35">
        <v>39.68</v>
      </c>
      <c r="ACW35">
        <v>747</v>
      </c>
      <c r="ACX35">
        <v>1787.79</v>
      </c>
      <c r="ACY35">
        <v>95.3</v>
      </c>
      <c r="ACZ35">
        <v>156.33000000000001</v>
      </c>
      <c r="ADA35" t="s">
        <v>5377</v>
      </c>
      <c r="ADB35">
        <v>361.41</v>
      </c>
      <c r="ADC35">
        <v>34.29</v>
      </c>
      <c r="ADD35">
        <v>4.0599999999999996</v>
      </c>
      <c r="ADE35" t="s">
        <v>5377</v>
      </c>
      <c r="ADF35">
        <v>1705.22</v>
      </c>
      <c r="ADG35">
        <v>27.41</v>
      </c>
      <c r="ADH35" t="s">
        <v>5377</v>
      </c>
      <c r="ADI35">
        <v>87.03</v>
      </c>
      <c r="ADJ35">
        <v>109.24</v>
      </c>
      <c r="ADK35">
        <v>217.83</v>
      </c>
      <c r="ADL35">
        <v>66.989999999999995</v>
      </c>
      <c r="ADM35">
        <v>73.28</v>
      </c>
      <c r="ADN35">
        <v>25.36</v>
      </c>
      <c r="ADO35" t="s">
        <v>5377</v>
      </c>
      <c r="ADP35">
        <v>460.96</v>
      </c>
      <c r="ADQ35">
        <v>118.48</v>
      </c>
      <c r="ADR35">
        <v>133.72999999999999</v>
      </c>
      <c r="ADS35">
        <v>122.12</v>
      </c>
      <c r="ADT35">
        <v>142.88</v>
      </c>
      <c r="ADU35">
        <v>227.56</v>
      </c>
      <c r="ADV35">
        <v>102.62</v>
      </c>
      <c r="ADW35">
        <v>1112.1099999999999</v>
      </c>
      <c r="ADX35">
        <v>15.61</v>
      </c>
      <c r="ADY35">
        <v>4.55</v>
      </c>
      <c r="ADZ35">
        <v>66.260000000000005</v>
      </c>
      <c r="AEA35">
        <v>0.24</v>
      </c>
      <c r="AEB35" t="s">
        <v>5377</v>
      </c>
      <c r="AEC35">
        <v>17.809999999999999</v>
      </c>
      <c r="AED35">
        <v>393.03</v>
      </c>
      <c r="AEE35" t="s">
        <v>5377</v>
      </c>
      <c r="AEF35">
        <v>47.89</v>
      </c>
      <c r="AEI35">
        <v>104.25</v>
      </c>
      <c r="AEJ35">
        <v>112.1</v>
      </c>
      <c r="AEK35">
        <v>138.05000000000001</v>
      </c>
      <c r="AEL35">
        <v>248.21</v>
      </c>
      <c r="AEM35">
        <v>182.58</v>
      </c>
      <c r="AEN35">
        <v>1427.42</v>
      </c>
      <c r="AEO35">
        <v>57.78</v>
      </c>
      <c r="AEP35">
        <v>398.11</v>
      </c>
      <c r="AEQ35">
        <v>1819.24</v>
      </c>
      <c r="AER35">
        <v>322.51</v>
      </c>
      <c r="AES35">
        <v>2.25</v>
      </c>
      <c r="AET35">
        <v>1542.33</v>
      </c>
      <c r="AEU35">
        <v>5.0199999999999996</v>
      </c>
      <c r="AEV35">
        <v>82.13</v>
      </c>
      <c r="AEW35">
        <v>173.49</v>
      </c>
      <c r="AEX35">
        <v>626.82000000000005</v>
      </c>
      <c r="AEY35">
        <v>317.66000000000003</v>
      </c>
      <c r="AEZ35">
        <v>155.57</v>
      </c>
      <c r="AFA35">
        <v>852.48</v>
      </c>
      <c r="AFB35">
        <v>108.3</v>
      </c>
      <c r="AFC35">
        <v>126.44</v>
      </c>
      <c r="AFD35">
        <v>109.17</v>
      </c>
      <c r="AFE35">
        <v>19.03</v>
      </c>
      <c r="AFF35">
        <v>502.2</v>
      </c>
      <c r="AFG35">
        <v>201.18</v>
      </c>
      <c r="AFH35">
        <v>725.88</v>
      </c>
      <c r="AFI35">
        <v>109.44</v>
      </c>
      <c r="AFJ35">
        <v>8.1</v>
      </c>
      <c r="AFK35">
        <v>4.07</v>
      </c>
      <c r="AFM35">
        <v>10.97</v>
      </c>
      <c r="AFN35">
        <v>872.26</v>
      </c>
      <c r="AFO35">
        <v>45.54</v>
      </c>
      <c r="AFP35">
        <v>0.52</v>
      </c>
      <c r="AFQ35">
        <v>26.44</v>
      </c>
      <c r="AFR35">
        <v>3002.45</v>
      </c>
      <c r="AFS35">
        <v>77.02</v>
      </c>
      <c r="AFT35">
        <v>31.17</v>
      </c>
      <c r="AFU35">
        <v>42.59</v>
      </c>
      <c r="AFV35">
        <v>129.01</v>
      </c>
      <c r="AFW35">
        <v>130.77000000000001</v>
      </c>
      <c r="AFX35">
        <v>5.76</v>
      </c>
      <c r="AFY35">
        <v>1.76</v>
      </c>
      <c r="AFZ35">
        <v>79772.5</v>
      </c>
      <c r="AGA35">
        <v>144.79</v>
      </c>
      <c r="AGB35">
        <v>175.5</v>
      </c>
      <c r="AGC35">
        <v>6.82</v>
      </c>
      <c r="AGD35">
        <v>193.26</v>
      </c>
      <c r="AGE35">
        <v>1.1399999999999999</v>
      </c>
      <c r="AGF35">
        <v>10631.58</v>
      </c>
      <c r="AGG35">
        <v>25.46</v>
      </c>
      <c r="AGH35">
        <v>7547.89</v>
      </c>
      <c r="AGI35">
        <v>1.81</v>
      </c>
      <c r="AGJ35">
        <v>40.56</v>
      </c>
      <c r="AGK35">
        <v>542.70000000000005</v>
      </c>
      <c r="AGL35">
        <v>16.260000000000002</v>
      </c>
      <c r="AGM35">
        <v>7.15</v>
      </c>
      <c r="AGN35">
        <v>3.33</v>
      </c>
      <c r="AGO35">
        <v>25.81</v>
      </c>
      <c r="AGP35">
        <v>135.03</v>
      </c>
      <c r="AGQ35">
        <v>111.47</v>
      </c>
      <c r="AGR35">
        <v>119.11</v>
      </c>
      <c r="AGS35">
        <v>111.38</v>
      </c>
      <c r="AGT35">
        <v>369.59</v>
      </c>
      <c r="AGU35">
        <v>139.25</v>
      </c>
      <c r="AGV35">
        <v>1839.52</v>
      </c>
      <c r="AGW35">
        <v>4791.63</v>
      </c>
      <c r="AGX35">
        <v>35726.75</v>
      </c>
      <c r="AGY35">
        <v>0.82</v>
      </c>
      <c r="AGZ35">
        <v>320.24</v>
      </c>
      <c r="AHA35">
        <v>835.18</v>
      </c>
      <c r="AHB35">
        <v>18.79</v>
      </c>
      <c r="AHC35">
        <v>1286.3699999999999</v>
      </c>
      <c r="AHD35">
        <v>954.65</v>
      </c>
      <c r="AHE35">
        <v>547</v>
      </c>
      <c r="AHF35">
        <v>152.06</v>
      </c>
      <c r="AHG35">
        <v>279.87</v>
      </c>
      <c r="AHH35">
        <v>207.7</v>
      </c>
      <c r="AHI35">
        <v>4.8899999999999997</v>
      </c>
      <c r="AHJ35">
        <v>0.13</v>
      </c>
      <c r="AHK35">
        <v>276.56</v>
      </c>
      <c r="AHL35">
        <v>130.79</v>
      </c>
      <c r="AHM35">
        <v>86.04</v>
      </c>
      <c r="AHN35">
        <v>719.89</v>
      </c>
      <c r="AHO35">
        <v>625.5</v>
      </c>
      <c r="AHP35">
        <v>60.14</v>
      </c>
      <c r="AHQ35">
        <v>132.04</v>
      </c>
      <c r="AHS35">
        <v>143.44</v>
      </c>
      <c r="AHT35">
        <v>538.47</v>
      </c>
      <c r="AHU35">
        <v>11.19</v>
      </c>
      <c r="AHV35">
        <v>6.32</v>
      </c>
    </row>
    <row r="36" spans="1:906" x14ac:dyDescent="0.5">
      <c r="A36" s="2">
        <v>43189</v>
      </c>
      <c r="B36">
        <v>3086.06</v>
      </c>
      <c r="C36">
        <v>2087.25</v>
      </c>
      <c r="D36">
        <v>15938.98</v>
      </c>
      <c r="E36">
        <v>3565.44</v>
      </c>
      <c r="F36">
        <v>4718.8500000000004</v>
      </c>
      <c r="G36">
        <v>4739.78</v>
      </c>
      <c r="H36">
        <v>14675.05</v>
      </c>
      <c r="I36">
        <v>17770.439999999999</v>
      </c>
      <c r="J36">
        <v>126.05</v>
      </c>
      <c r="K36">
        <v>665.48</v>
      </c>
      <c r="L36">
        <v>3890.28</v>
      </c>
      <c r="M36">
        <v>1649.37</v>
      </c>
      <c r="N36" t="s">
        <v>5377</v>
      </c>
      <c r="O36">
        <v>154.11000000000001</v>
      </c>
      <c r="P36">
        <v>2154.4699999999998</v>
      </c>
      <c r="Q36" t="s">
        <v>5377</v>
      </c>
      <c r="R36">
        <v>143.93</v>
      </c>
      <c r="S36">
        <v>773.2</v>
      </c>
      <c r="T36">
        <v>5614.96</v>
      </c>
      <c r="U36">
        <v>31729.52</v>
      </c>
      <c r="V36">
        <v>4.97</v>
      </c>
      <c r="W36">
        <v>1907.59</v>
      </c>
      <c r="X36">
        <v>210.17</v>
      </c>
      <c r="Y36">
        <v>7319.07</v>
      </c>
      <c r="Z36" t="s">
        <v>5377</v>
      </c>
      <c r="AA36">
        <v>10420.06</v>
      </c>
      <c r="AB36">
        <v>196.15</v>
      </c>
      <c r="AC36">
        <v>1124.82</v>
      </c>
      <c r="AD36">
        <v>586.5</v>
      </c>
      <c r="AE36">
        <v>321.74</v>
      </c>
      <c r="AF36">
        <v>11526.24</v>
      </c>
      <c r="AG36">
        <v>5919.5</v>
      </c>
      <c r="AH36">
        <v>97.72</v>
      </c>
      <c r="AI36">
        <v>153.97999999999999</v>
      </c>
      <c r="AJ36">
        <v>10379.91</v>
      </c>
      <c r="AK36" t="s">
        <v>5377</v>
      </c>
      <c r="AL36">
        <v>423.21</v>
      </c>
      <c r="AM36">
        <v>3310.61</v>
      </c>
      <c r="AN36">
        <v>7219.95</v>
      </c>
      <c r="AO36">
        <v>21986.92</v>
      </c>
      <c r="AP36">
        <v>330.11</v>
      </c>
      <c r="AQ36" t="s">
        <v>5377</v>
      </c>
      <c r="AR36">
        <v>234</v>
      </c>
      <c r="AS36">
        <v>808.86</v>
      </c>
      <c r="AT36" t="s">
        <v>5377</v>
      </c>
      <c r="AU36">
        <v>2251.06</v>
      </c>
      <c r="AV36">
        <v>3788.26</v>
      </c>
      <c r="AW36">
        <v>1755.88</v>
      </c>
      <c r="AX36" t="s">
        <v>5377</v>
      </c>
      <c r="AY36">
        <v>623.30999999999995</v>
      </c>
      <c r="AZ36">
        <v>43.83</v>
      </c>
      <c r="BA36">
        <v>410.37</v>
      </c>
      <c r="BB36">
        <v>92.14</v>
      </c>
      <c r="BC36">
        <v>8691.3799999999992</v>
      </c>
      <c r="BD36">
        <v>2288.3200000000002</v>
      </c>
      <c r="BE36">
        <v>58.55</v>
      </c>
      <c r="BF36">
        <v>121.54</v>
      </c>
      <c r="BG36">
        <v>202.73</v>
      </c>
      <c r="BH36">
        <v>10.39</v>
      </c>
      <c r="BI36">
        <v>359.84</v>
      </c>
      <c r="BJ36">
        <v>446.83</v>
      </c>
      <c r="BK36">
        <v>1313.98</v>
      </c>
      <c r="BL36">
        <v>59.33</v>
      </c>
      <c r="BM36" t="s">
        <v>5377</v>
      </c>
      <c r="BN36">
        <v>68.8</v>
      </c>
      <c r="BO36">
        <v>1547.85</v>
      </c>
      <c r="BP36">
        <v>2717.83</v>
      </c>
      <c r="BQ36">
        <v>56.64</v>
      </c>
      <c r="BR36">
        <v>102.57</v>
      </c>
      <c r="BS36">
        <v>8.3800000000000008</v>
      </c>
      <c r="BT36">
        <v>89.49</v>
      </c>
      <c r="BU36">
        <v>2360.5300000000002</v>
      </c>
      <c r="BV36" t="s">
        <v>5377</v>
      </c>
      <c r="BW36">
        <v>99</v>
      </c>
      <c r="BX36">
        <v>142.65</v>
      </c>
      <c r="BY36">
        <v>420.22</v>
      </c>
      <c r="BZ36">
        <v>110.67</v>
      </c>
      <c r="CA36">
        <v>836.39</v>
      </c>
      <c r="CB36">
        <v>36.89</v>
      </c>
      <c r="CC36" t="s">
        <v>5377</v>
      </c>
      <c r="CD36">
        <v>55.72</v>
      </c>
      <c r="CE36">
        <v>9863.4500000000007</v>
      </c>
      <c r="CF36">
        <v>59.68</v>
      </c>
      <c r="CG36">
        <v>2705.68</v>
      </c>
      <c r="CH36">
        <v>90.38</v>
      </c>
      <c r="CI36">
        <v>117.14</v>
      </c>
      <c r="CJ36">
        <v>537.88</v>
      </c>
      <c r="CK36">
        <v>3537.94</v>
      </c>
      <c r="CL36">
        <v>217.25</v>
      </c>
      <c r="CM36">
        <v>123.25</v>
      </c>
      <c r="CN36">
        <v>91.81</v>
      </c>
      <c r="CO36">
        <v>115.9</v>
      </c>
      <c r="CP36">
        <v>118.92</v>
      </c>
      <c r="CQ36">
        <v>0.11</v>
      </c>
      <c r="CR36" t="s">
        <v>5377</v>
      </c>
      <c r="CS36">
        <v>69.44</v>
      </c>
      <c r="CT36">
        <v>0.02</v>
      </c>
      <c r="CU36">
        <v>22.52</v>
      </c>
      <c r="CV36">
        <v>182.93</v>
      </c>
      <c r="CW36" t="s">
        <v>5377</v>
      </c>
      <c r="CX36">
        <v>39.119999999999997</v>
      </c>
      <c r="CY36">
        <v>206.68</v>
      </c>
      <c r="CZ36">
        <v>105.94</v>
      </c>
      <c r="DA36">
        <v>148.99</v>
      </c>
      <c r="DB36">
        <v>69.12</v>
      </c>
      <c r="DC36">
        <v>1105.1400000000001</v>
      </c>
      <c r="DD36">
        <v>49.92</v>
      </c>
      <c r="DE36">
        <v>213.23</v>
      </c>
      <c r="DF36">
        <v>106.78</v>
      </c>
      <c r="DG36">
        <v>163.80000000000001</v>
      </c>
      <c r="DH36">
        <v>1422.87</v>
      </c>
      <c r="DI36">
        <v>254.55</v>
      </c>
      <c r="DJ36">
        <v>829.84</v>
      </c>
      <c r="DK36">
        <v>215.87</v>
      </c>
      <c r="DL36">
        <v>114.21</v>
      </c>
      <c r="DM36">
        <v>673.56</v>
      </c>
      <c r="DN36">
        <v>530.82000000000005</v>
      </c>
      <c r="DO36">
        <v>22.46</v>
      </c>
      <c r="DP36">
        <v>55.83</v>
      </c>
      <c r="DQ36">
        <v>284.12</v>
      </c>
      <c r="DR36">
        <v>140.47999999999999</v>
      </c>
      <c r="DS36" t="s">
        <v>5377</v>
      </c>
      <c r="DT36">
        <v>1725.05</v>
      </c>
      <c r="DU36">
        <v>295.58</v>
      </c>
      <c r="DV36">
        <v>165.32</v>
      </c>
      <c r="DW36">
        <v>72.16</v>
      </c>
      <c r="DX36">
        <v>1880.14</v>
      </c>
      <c r="DY36">
        <v>311.52999999999997</v>
      </c>
      <c r="DZ36">
        <v>96.85</v>
      </c>
      <c r="EA36">
        <v>11786.4</v>
      </c>
      <c r="EB36">
        <v>16.98</v>
      </c>
      <c r="EC36">
        <v>330.81</v>
      </c>
      <c r="ED36">
        <v>1514.54</v>
      </c>
      <c r="EE36">
        <v>80.81</v>
      </c>
      <c r="EF36">
        <v>94.3</v>
      </c>
      <c r="EG36">
        <v>287.81</v>
      </c>
      <c r="EH36">
        <v>73.489999999999995</v>
      </c>
      <c r="EI36">
        <v>91.08</v>
      </c>
      <c r="EJ36">
        <v>211.47</v>
      </c>
      <c r="EK36">
        <v>1517.32</v>
      </c>
      <c r="EL36">
        <v>106.71</v>
      </c>
      <c r="EM36">
        <v>6.96</v>
      </c>
      <c r="EN36">
        <v>130.78</v>
      </c>
      <c r="EO36" t="s">
        <v>5377</v>
      </c>
      <c r="EP36">
        <v>1131.7</v>
      </c>
      <c r="EQ36">
        <v>148.86000000000001</v>
      </c>
      <c r="ER36">
        <v>112.82</v>
      </c>
      <c r="ES36">
        <v>30.4</v>
      </c>
      <c r="ET36">
        <v>2003.81</v>
      </c>
      <c r="EU36">
        <v>36.869999999999997</v>
      </c>
      <c r="EV36">
        <v>2.62</v>
      </c>
      <c r="EW36" t="s">
        <v>5377</v>
      </c>
      <c r="EX36">
        <v>153.56</v>
      </c>
      <c r="EY36">
        <v>39.61</v>
      </c>
      <c r="EZ36">
        <v>135.43</v>
      </c>
      <c r="FA36" t="s">
        <v>5377</v>
      </c>
      <c r="FB36">
        <v>101.21</v>
      </c>
      <c r="FC36">
        <v>395.07</v>
      </c>
      <c r="FD36">
        <v>103.74</v>
      </c>
      <c r="FE36">
        <v>124.3</v>
      </c>
      <c r="FF36">
        <v>60.6</v>
      </c>
      <c r="FG36">
        <v>1180.51</v>
      </c>
      <c r="FH36">
        <v>178.13</v>
      </c>
      <c r="FI36">
        <v>261.02999999999997</v>
      </c>
      <c r="FJ36">
        <v>16.54</v>
      </c>
      <c r="FK36">
        <v>15.82</v>
      </c>
      <c r="FL36" t="s">
        <v>5377</v>
      </c>
      <c r="FM36">
        <v>129.85</v>
      </c>
      <c r="FN36">
        <v>1673.23</v>
      </c>
      <c r="FO36">
        <v>184.12</v>
      </c>
      <c r="FP36">
        <v>76.37</v>
      </c>
      <c r="FQ36" t="s">
        <v>5377</v>
      </c>
      <c r="FR36">
        <v>261.92</v>
      </c>
      <c r="FS36">
        <v>282.49</v>
      </c>
      <c r="FT36">
        <v>926.92</v>
      </c>
      <c r="FU36">
        <v>104.86</v>
      </c>
      <c r="FV36">
        <v>104.59</v>
      </c>
      <c r="FW36">
        <v>65.77</v>
      </c>
      <c r="FX36">
        <v>2139.88</v>
      </c>
      <c r="FY36">
        <v>1271.6300000000001</v>
      </c>
      <c r="FZ36">
        <v>83.02</v>
      </c>
      <c r="GA36">
        <v>64.680000000000007</v>
      </c>
      <c r="GB36">
        <v>38.32</v>
      </c>
      <c r="GC36">
        <v>180.53</v>
      </c>
      <c r="GD36">
        <v>0.15</v>
      </c>
      <c r="GE36">
        <v>207.1</v>
      </c>
      <c r="GF36">
        <v>240.93</v>
      </c>
      <c r="GG36">
        <v>588.77</v>
      </c>
      <c r="GH36">
        <v>30.57</v>
      </c>
      <c r="GI36">
        <v>5.66</v>
      </c>
      <c r="GJ36">
        <v>128.57</v>
      </c>
      <c r="GK36">
        <v>172.81</v>
      </c>
      <c r="GL36">
        <v>131.30000000000001</v>
      </c>
      <c r="GM36">
        <v>126.52</v>
      </c>
      <c r="GN36">
        <v>845.09</v>
      </c>
      <c r="GO36">
        <v>477.47</v>
      </c>
      <c r="GP36">
        <v>53.52</v>
      </c>
      <c r="GQ36">
        <v>221.19</v>
      </c>
      <c r="GR36" t="s">
        <v>5377</v>
      </c>
      <c r="GS36">
        <v>154.04</v>
      </c>
      <c r="GT36">
        <v>81.19</v>
      </c>
      <c r="GU36">
        <v>553.37</v>
      </c>
      <c r="GV36">
        <v>153.77000000000001</v>
      </c>
      <c r="GW36">
        <v>99.96</v>
      </c>
      <c r="GX36">
        <v>225</v>
      </c>
      <c r="GY36">
        <v>105.52</v>
      </c>
      <c r="GZ36">
        <v>1562.17</v>
      </c>
      <c r="HA36">
        <v>107.83</v>
      </c>
      <c r="HB36">
        <v>296.77</v>
      </c>
      <c r="HC36">
        <v>288.3</v>
      </c>
      <c r="HD36">
        <v>107.27</v>
      </c>
      <c r="HE36">
        <v>2932.12</v>
      </c>
      <c r="HF36" t="s">
        <v>5377</v>
      </c>
      <c r="HG36">
        <v>1205.69</v>
      </c>
      <c r="HH36">
        <v>101.43</v>
      </c>
      <c r="HI36">
        <v>116.14</v>
      </c>
      <c r="HJ36" t="s">
        <v>5377</v>
      </c>
      <c r="HK36" t="s">
        <v>5377</v>
      </c>
      <c r="HL36">
        <v>47.04</v>
      </c>
      <c r="HM36">
        <v>912.08</v>
      </c>
      <c r="HN36">
        <v>84.3</v>
      </c>
      <c r="HO36">
        <v>402.28</v>
      </c>
      <c r="HP36">
        <v>2658.7</v>
      </c>
      <c r="HQ36">
        <v>27.7</v>
      </c>
      <c r="HR36" t="s">
        <v>5377</v>
      </c>
      <c r="HS36">
        <v>327.08</v>
      </c>
      <c r="HT36">
        <v>531.77</v>
      </c>
      <c r="HU36">
        <v>386.74</v>
      </c>
      <c r="HV36">
        <v>108.09</v>
      </c>
      <c r="HW36">
        <v>72.61</v>
      </c>
      <c r="HX36">
        <v>10.65</v>
      </c>
      <c r="HY36">
        <v>41.16</v>
      </c>
      <c r="HZ36">
        <v>896.24</v>
      </c>
      <c r="IA36">
        <v>86.27</v>
      </c>
      <c r="IB36">
        <v>63.41</v>
      </c>
      <c r="IC36">
        <v>0.4</v>
      </c>
      <c r="ID36">
        <v>718.32</v>
      </c>
      <c r="IE36">
        <v>75.569999999999993</v>
      </c>
      <c r="IF36">
        <v>223.84</v>
      </c>
      <c r="IG36">
        <v>6.35</v>
      </c>
      <c r="IH36">
        <v>27.29</v>
      </c>
      <c r="II36">
        <v>1.1000000000000001</v>
      </c>
      <c r="IJ36">
        <v>165.42</v>
      </c>
      <c r="IK36">
        <v>235.6</v>
      </c>
      <c r="IL36">
        <v>6734.45</v>
      </c>
      <c r="IM36">
        <v>87.48</v>
      </c>
      <c r="IN36">
        <v>25.25</v>
      </c>
      <c r="IO36">
        <v>50.71</v>
      </c>
      <c r="IP36">
        <v>330.47</v>
      </c>
      <c r="IQ36">
        <v>92.09</v>
      </c>
      <c r="IR36">
        <v>52.07</v>
      </c>
      <c r="IS36">
        <v>70.91</v>
      </c>
      <c r="IT36">
        <v>52.15</v>
      </c>
      <c r="IU36">
        <v>417.48</v>
      </c>
      <c r="IV36">
        <v>234.22</v>
      </c>
      <c r="IW36">
        <v>213.63</v>
      </c>
      <c r="IX36">
        <v>133.83000000000001</v>
      </c>
      <c r="IY36">
        <v>952.45</v>
      </c>
      <c r="IZ36">
        <v>531.52</v>
      </c>
      <c r="JA36">
        <v>190.08</v>
      </c>
      <c r="JB36">
        <v>0.35</v>
      </c>
      <c r="JC36">
        <v>2.46</v>
      </c>
      <c r="JD36">
        <v>0.35</v>
      </c>
      <c r="JE36">
        <v>40.42</v>
      </c>
      <c r="JF36">
        <v>52</v>
      </c>
      <c r="JG36">
        <v>645.89</v>
      </c>
      <c r="JH36">
        <v>615.41999999999996</v>
      </c>
      <c r="JI36">
        <v>135.29</v>
      </c>
      <c r="JJ36">
        <v>121.05</v>
      </c>
      <c r="JK36" t="s">
        <v>5377</v>
      </c>
      <c r="JL36">
        <v>27.56</v>
      </c>
      <c r="JM36">
        <v>117.72</v>
      </c>
      <c r="JN36">
        <v>158.91</v>
      </c>
      <c r="JO36">
        <v>93.55</v>
      </c>
      <c r="JP36">
        <v>109.09</v>
      </c>
      <c r="JQ36">
        <v>4517.6000000000004</v>
      </c>
      <c r="JR36">
        <v>11.54</v>
      </c>
      <c r="JS36">
        <v>103.16</v>
      </c>
      <c r="JT36">
        <v>26.27</v>
      </c>
      <c r="JU36">
        <v>98.87</v>
      </c>
      <c r="JV36">
        <v>316.8</v>
      </c>
      <c r="JW36">
        <v>19.899999999999999</v>
      </c>
      <c r="JX36">
        <v>1619.78</v>
      </c>
      <c r="JY36">
        <v>644.79999999999995</v>
      </c>
      <c r="JZ36">
        <v>2966.53</v>
      </c>
      <c r="KA36">
        <v>553.54999999999995</v>
      </c>
      <c r="KB36">
        <v>2749.68</v>
      </c>
      <c r="KC36">
        <v>72.13</v>
      </c>
      <c r="KD36">
        <v>76.34</v>
      </c>
      <c r="KE36">
        <v>89.45</v>
      </c>
      <c r="KF36">
        <v>58.61</v>
      </c>
      <c r="KG36">
        <v>136.65</v>
      </c>
      <c r="KH36">
        <v>158.29</v>
      </c>
      <c r="KI36">
        <v>77.290000000000006</v>
      </c>
      <c r="KJ36" t="s">
        <v>5377</v>
      </c>
      <c r="KK36">
        <v>3932.09</v>
      </c>
      <c r="KL36">
        <v>55.18</v>
      </c>
      <c r="KM36">
        <v>268.42</v>
      </c>
      <c r="KN36">
        <v>128.13999999999999</v>
      </c>
      <c r="KO36" t="s">
        <v>5377</v>
      </c>
      <c r="KP36" t="s">
        <v>5377</v>
      </c>
      <c r="KQ36">
        <v>57.27</v>
      </c>
      <c r="KR36" t="s">
        <v>5377</v>
      </c>
      <c r="KS36">
        <v>73.34</v>
      </c>
      <c r="KT36">
        <v>335.18</v>
      </c>
      <c r="KU36">
        <v>625.46</v>
      </c>
      <c r="KV36" t="s">
        <v>5377</v>
      </c>
      <c r="KW36">
        <v>988.26</v>
      </c>
      <c r="KX36">
        <v>626.45000000000005</v>
      </c>
      <c r="KY36">
        <v>101.2</v>
      </c>
      <c r="KZ36" t="s">
        <v>5377</v>
      </c>
      <c r="LA36">
        <v>87.73</v>
      </c>
      <c r="LB36">
        <v>183.07</v>
      </c>
      <c r="LC36">
        <v>186.91</v>
      </c>
      <c r="LD36">
        <v>219.04</v>
      </c>
      <c r="LE36">
        <v>18.32</v>
      </c>
      <c r="LF36" t="s">
        <v>5377</v>
      </c>
      <c r="LG36">
        <v>22.89</v>
      </c>
      <c r="LH36">
        <v>822.59</v>
      </c>
      <c r="LJ36">
        <v>49.19</v>
      </c>
      <c r="LK36">
        <v>292.69</v>
      </c>
      <c r="LL36">
        <v>90.14</v>
      </c>
      <c r="LM36">
        <v>2104.0300000000002</v>
      </c>
      <c r="LN36">
        <v>53.77</v>
      </c>
      <c r="LO36">
        <v>42.44</v>
      </c>
      <c r="LP36">
        <v>169.05</v>
      </c>
      <c r="LQ36">
        <v>310.12</v>
      </c>
      <c r="LR36">
        <v>1142.1600000000001</v>
      </c>
      <c r="LS36">
        <v>2.98</v>
      </c>
      <c r="LT36">
        <v>102.82</v>
      </c>
      <c r="LU36" t="s">
        <v>5377</v>
      </c>
      <c r="LV36" t="s">
        <v>5377</v>
      </c>
      <c r="LW36">
        <v>710.76</v>
      </c>
      <c r="LX36">
        <v>197.91</v>
      </c>
      <c r="LY36">
        <v>71.28</v>
      </c>
      <c r="LZ36">
        <v>81.849999999999994</v>
      </c>
      <c r="MA36">
        <v>15.9</v>
      </c>
      <c r="MB36">
        <v>954.82</v>
      </c>
      <c r="MC36">
        <v>318.24</v>
      </c>
      <c r="MD36">
        <v>282.88</v>
      </c>
      <c r="ME36" t="s">
        <v>5377</v>
      </c>
      <c r="MF36">
        <v>59.29</v>
      </c>
      <c r="MG36">
        <v>6435.46</v>
      </c>
      <c r="MH36">
        <v>266.73</v>
      </c>
      <c r="MI36">
        <v>3.02</v>
      </c>
      <c r="MJ36">
        <v>72.47</v>
      </c>
      <c r="MK36">
        <v>119.08</v>
      </c>
      <c r="ML36">
        <v>5344.42</v>
      </c>
      <c r="MM36">
        <v>744.6</v>
      </c>
      <c r="MN36">
        <v>4.42</v>
      </c>
      <c r="MO36">
        <v>127.53</v>
      </c>
      <c r="MP36" t="s">
        <v>5377</v>
      </c>
      <c r="MQ36">
        <v>103.25</v>
      </c>
      <c r="MR36">
        <v>415.12</v>
      </c>
      <c r="MS36">
        <v>251.37</v>
      </c>
      <c r="MT36">
        <v>1636.83</v>
      </c>
      <c r="MU36">
        <v>636.36</v>
      </c>
      <c r="MV36">
        <v>129.94</v>
      </c>
      <c r="MW36">
        <v>28.43</v>
      </c>
      <c r="MX36">
        <v>791.79</v>
      </c>
      <c r="MY36">
        <v>1377.72</v>
      </c>
      <c r="MZ36" t="s">
        <v>5377</v>
      </c>
      <c r="NA36">
        <v>110.34</v>
      </c>
      <c r="NB36">
        <v>182.76</v>
      </c>
      <c r="NC36">
        <v>176.29</v>
      </c>
      <c r="ND36">
        <v>357.24</v>
      </c>
      <c r="NE36">
        <v>439.09</v>
      </c>
      <c r="NF36">
        <v>9.6999999999999993</v>
      </c>
      <c r="NG36">
        <v>1202.48</v>
      </c>
      <c r="NH36">
        <v>171.66</v>
      </c>
      <c r="NI36">
        <v>113.17</v>
      </c>
      <c r="NJ36" t="s">
        <v>5377</v>
      </c>
      <c r="NK36">
        <v>1674.27</v>
      </c>
      <c r="NL36">
        <v>409.39</v>
      </c>
      <c r="NM36">
        <v>104.4</v>
      </c>
      <c r="NN36">
        <v>162.52000000000001</v>
      </c>
      <c r="NO36">
        <v>312.11</v>
      </c>
      <c r="NP36">
        <v>727.37</v>
      </c>
      <c r="NQ36">
        <v>93.09</v>
      </c>
      <c r="NR36">
        <v>32.29</v>
      </c>
      <c r="NS36">
        <v>254.07</v>
      </c>
      <c r="NT36">
        <v>0.24</v>
      </c>
      <c r="NU36">
        <v>144.03</v>
      </c>
      <c r="NV36">
        <v>3106.29</v>
      </c>
      <c r="NW36">
        <v>99.89</v>
      </c>
      <c r="NX36">
        <v>85.54</v>
      </c>
      <c r="NY36">
        <v>1155.72</v>
      </c>
      <c r="NZ36">
        <v>4.71</v>
      </c>
      <c r="OA36">
        <v>213.25</v>
      </c>
      <c r="OB36">
        <v>94.3</v>
      </c>
      <c r="OC36">
        <v>92.33</v>
      </c>
      <c r="OD36">
        <v>429.7</v>
      </c>
      <c r="OE36">
        <v>310.11</v>
      </c>
      <c r="OF36">
        <v>121.7</v>
      </c>
      <c r="OG36">
        <v>58.14</v>
      </c>
      <c r="OH36">
        <v>138.61000000000001</v>
      </c>
      <c r="OI36">
        <v>103.88</v>
      </c>
      <c r="OJ36">
        <v>182.56</v>
      </c>
      <c r="OK36">
        <v>152.78</v>
      </c>
      <c r="OL36" t="s">
        <v>5377</v>
      </c>
      <c r="OM36">
        <v>12.04</v>
      </c>
      <c r="ON36">
        <v>83</v>
      </c>
      <c r="OO36">
        <v>108.56</v>
      </c>
      <c r="OP36">
        <v>490.22</v>
      </c>
      <c r="OQ36" t="s">
        <v>5377</v>
      </c>
      <c r="OR36">
        <v>306.76</v>
      </c>
      <c r="OS36">
        <v>136.9</v>
      </c>
      <c r="OT36">
        <v>168.53</v>
      </c>
      <c r="OU36">
        <v>308.83</v>
      </c>
      <c r="OV36">
        <v>74.45</v>
      </c>
      <c r="OW36">
        <v>317.22000000000003</v>
      </c>
      <c r="OX36">
        <v>123.42</v>
      </c>
      <c r="OY36">
        <v>6.37</v>
      </c>
      <c r="OZ36">
        <v>215.75</v>
      </c>
      <c r="PA36">
        <v>72.73</v>
      </c>
      <c r="PB36">
        <v>84.81</v>
      </c>
      <c r="PC36">
        <v>247.3</v>
      </c>
      <c r="PD36">
        <v>792.61</v>
      </c>
      <c r="PE36">
        <v>93.89</v>
      </c>
      <c r="PF36">
        <v>102.73</v>
      </c>
      <c r="PG36">
        <v>63.08</v>
      </c>
      <c r="PH36">
        <v>79.11</v>
      </c>
      <c r="PI36">
        <v>56.78</v>
      </c>
      <c r="PJ36">
        <v>586.01</v>
      </c>
      <c r="PK36">
        <v>141.19</v>
      </c>
      <c r="PL36">
        <v>0.38</v>
      </c>
      <c r="PM36">
        <v>43.52</v>
      </c>
      <c r="PN36">
        <v>30.68</v>
      </c>
      <c r="PO36">
        <v>65.62</v>
      </c>
      <c r="PP36">
        <v>42.99</v>
      </c>
      <c r="PQ36">
        <v>368.26</v>
      </c>
      <c r="PR36">
        <v>475.94</v>
      </c>
      <c r="PS36">
        <v>86.67</v>
      </c>
      <c r="PT36">
        <v>1.67</v>
      </c>
      <c r="PU36">
        <v>222.77</v>
      </c>
      <c r="PV36" t="s">
        <v>5377</v>
      </c>
      <c r="PW36">
        <v>13.74</v>
      </c>
      <c r="PX36">
        <v>120.55</v>
      </c>
      <c r="PY36">
        <v>40.520000000000003</v>
      </c>
      <c r="PZ36">
        <v>486.9</v>
      </c>
      <c r="QA36">
        <v>29.47</v>
      </c>
      <c r="QB36">
        <v>4708.6400000000003</v>
      </c>
      <c r="QC36">
        <v>121.87</v>
      </c>
      <c r="QD36" t="s">
        <v>5377</v>
      </c>
      <c r="QE36" t="s">
        <v>5377</v>
      </c>
      <c r="QF36">
        <v>1.36</v>
      </c>
      <c r="QG36">
        <v>1936.67</v>
      </c>
      <c r="QH36">
        <v>114.1</v>
      </c>
      <c r="QI36">
        <v>74.31</v>
      </c>
      <c r="QJ36">
        <v>991.18</v>
      </c>
      <c r="QK36">
        <v>981.77</v>
      </c>
      <c r="QL36">
        <v>43.09</v>
      </c>
      <c r="QM36">
        <v>560.64</v>
      </c>
      <c r="QN36">
        <v>23.39</v>
      </c>
      <c r="QO36">
        <v>304.55</v>
      </c>
      <c r="QP36">
        <v>176.9</v>
      </c>
      <c r="QQ36">
        <v>1.07</v>
      </c>
      <c r="QR36">
        <v>23.97</v>
      </c>
      <c r="QS36">
        <v>65.77</v>
      </c>
      <c r="QT36">
        <v>164.7</v>
      </c>
      <c r="QU36">
        <v>1355.21</v>
      </c>
      <c r="QV36">
        <v>1792.21</v>
      </c>
      <c r="QW36">
        <v>98.2</v>
      </c>
      <c r="QX36" t="s">
        <v>5377</v>
      </c>
      <c r="QY36">
        <v>1257.9100000000001</v>
      </c>
      <c r="QZ36">
        <v>58.28</v>
      </c>
      <c r="RA36">
        <v>508.88</v>
      </c>
      <c r="RB36">
        <v>52.82</v>
      </c>
      <c r="RC36">
        <v>433.43</v>
      </c>
      <c r="RD36">
        <v>143.69999999999999</v>
      </c>
      <c r="RE36">
        <v>110.51</v>
      </c>
      <c r="RF36">
        <v>123.31</v>
      </c>
      <c r="RG36">
        <v>42.65</v>
      </c>
      <c r="RH36">
        <v>79.510000000000005</v>
      </c>
      <c r="RI36">
        <v>0.01</v>
      </c>
      <c r="RJ36">
        <v>442.31</v>
      </c>
      <c r="RK36">
        <v>267.06</v>
      </c>
      <c r="RL36">
        <v>86.72</v>
      </c>
      <c r="RM36">
        <v>40.61</v>
      </c>
      <c r="RN36">
        <v>54.66</v>
      </c>
      <c r="RO36">
        <v>1282.81</v>
      </c>
      <c r="RP36">
        <v>913.37</v>
      </c>
      <c r="RQ36">
        <v>36.619999999999997</v>
      </c>
      <c r="RR36" t="s">
        <v>5377</v>
      </c>
      <c r="RS36">
        <v>1149.23</v>
      </c>
      <c r="RT36">
        <v>786.57</v>
      </c>
      <c r="RU36">
        <v>12.7</v>
      </c>
      <c r="RV36">
        <v>0.45</v>
      </c>
      <c r="RW36">
        <v>750.57</v>
      </c>
      <c r="RX36">
        <v>43.28</v>
      </c>
      <c r="RY36">
        <v>29.26</v>
      </c>
      <c r="RZ36">
        <v>5146.0200000000004</v>
      </c>
      <c r="SA36">
        <v>236.62</v>
      </c>
      <c r="SB36">
        <v>78.510000000000005</v>
      </c>
      <c r="SC36">
        <v>18.46</v>
      </c>
      <c r="SD36">
        <v>169.59</v>
      </c>
      <c r="SE36">
        <v>182.2</v>
      </c>
      <c r="SF36">
        <v>85.18</v>
      </c>
      <c r="SG36">
        <v>4.9000000000000004</v>
      </c>
      <c r="SH36">
        <v>140.91999999999999</v>
      </c>
      <c r="SI36">
        <v>18.399999999999999</v>
      </c>
      <c r="SJ36" t="s">
        <v>5377</v>
      </c>
      <c r="SK36">
        <v>24.53</v>
      </c>
      <c r="SL36">
        <v>889</v>
      </c>
      <c r="SM36">
        <v>405.1</v>
      </c>
      <c r="SN36">
        <v>1610.01</v>
      </c>
      <c r="SO36">
        <v>129.04</v>
      </c>
      <c r="SP36">
        <v>243.58</v>
      </c>
      <c r="SQ36">
        <v>217.84</v>
      </c>
      <c r="SR36">
        <v>44.24</v>
      </c>
      <c r="SS36">
        <v>93.13</v>
      </c>
      <c r="ST36">
        <v>153.63</v>
      </c>
      <c r="SU36">
        <v>279.81</v>
      </c>
      <c r="SV36" t="s">
        <v>5377</v>
      </c>
      <c r="SW36">
        <v>15.02</v>
      </c>
      <c r="SX36">
        <v>31.78</v>
      </c>
      <c r="SY36">
        <v>140.24</v>
      </c>
      <c r="SZ36">
        <v>12861.13</v>
      </c>
      <c r="TA36">
        <v>86.93</v>
      </c>
      <c r="TB36">
        <v>1678.95</v>
      </c>
      <c r="TC36">
        <v>57.58</v>
      </c>
      <c r="TD36">
        <v>574.30999999999995</v>
      </c>
      <c r="TE36">
        <v>183.73</v>
      </c>
      <c r="TF36">
        <v>85.09</v>
      </c>
      <c r="TG36">
        <v>51.11</v>
      </c>
      <c r="TH36" t="s">
        <v>5377</v>
      </c>
      <c r="TI36">
        <v>32.68</v>
      </c>
      <c r="TJ36">
        <v>148.26</v>
      </c>
      <c r="TK36">
        <v>30.92</v>
      </c>
      <c r="TL36">
        <v>278.05</v>
      </c>
      <c r="TM36">
        <v>30.31</v>
      </c>
      <c r="TN36">
        <v>537.88</v>
      </c>
      <c r="TO36">
        <v>5196.16</v>
      </c>
      <c r="TP36">
        <v>4779.4399999999996</v>
      </c>
      <c r="TQ36" t="s">
        <v>5377</v>
      </c>
      <c r="TR36">
        <v>1139.69</v>
      </c>
      <c r="TS36">
        <v>70.040000000000006</v>
      </c>
      <c r="TT36">
        <v>101.37</v>
      </c>
      <c r="TU36">
        <v>230.28</v>
      </c>
      <c r="TV36" t="s">
        <v>5377</v>
      </c>
      <c r="TW36">
        <v>52.7</v>
      </c>
      <c r="TX36" t="s">
        <v>5377</v>
      </c>
      <c r="TY36">
        <v>330.47</v>
      </c>
      <c r="TZ36" t="s">
        <v>5377</v>
      </c>
      <c r="UA36">
        <v>5.71</v>
      </c>
      <c r="UB36">
        <v>11079.8</v>
      </c>
      <c r="UC36">
        <v>6465.34</v>
      </c>
      <c r="UD36">
        <v>2382.8000000000002</v>
      </c>
      <c r="UE36">
        <v>158.37</v>
      </c>
      <c r="UF36">
        <v>91.79</v>
      </c>
      <c r="UG36">
        <v>269.35000000000002</v>
      </c>
      <c r="UH36">
        <v>1041.78</v>
      </c>
      <c r="UI36">
        <v>112</v>
      </c>
      <c r="UJ36">
        <v>70.75</v>
      </c>
      <c r="UK36" t="s">
        <v>5377</v>
      </c>
      <c r="UL36">
        <v>170.69</v>
      </c>
      <c r="UM36">
        <v>29.89</v>
      </c>
      <c r="UN36">
        <v>395.19</v>
      </c>
      <c r="UO36">
        <v>51</v>
      </c>
      <c r="UP36">
        <v>33.53</v>
      </c>
      <c r="UQ36">
        <v>23.52</v>
      </c>
      <c r="UR36">
        <v>186.86</v>
      </c>
      <c r="US36">
        <v>27.08</v>
      </c>
      <c r="UT36">
        <v>1012.77</v>
      </c>
      <c r="UU36">
        <v>128.51</v>
      </c>
      <c r="UV36">
        <v>598.85</v>
      </c>
      <c r="UW36">
        <v>43.7</v>
      </c>
      <c r="UX36">
        <v>53.42</v>
      </c>
      <c r="UY36">
        <v>45.46</v>
      </c>
      <c r="UZ36">
        <v>90.14</v>
      </c>
      <c r="VA36">
        <v>145.69</v>
      </c>
      <c r="VB36">
        <v>312.48</v>
      </c>
      <c r="VC36">
        <v>35.130000000000003</v>
      </c>
      <c r="VD36" t="s">
        <v>5377</v>
      </c>
      <c r="VE36">
        <v>74.86</v>
      </c>
      <c r="VF36">
        <v>394.16</v>
      </c>
      <c r="VG36">
        <v>130.13</v>
      </c>
      <c r="VH36">
        <v>771.16</v>
      </c>
      <c r="VI36">
        <v>1240.3800000000001</v>
      </c>
      <c r="VJ36">
        <v>31.2</v>
      </c>
      <c r="VK36">
        <v>53.82</v>
      </c>
      <c r="VL36">
        <v>491.87</v>
      </c>
      <c r="VM36">
        <v>89.82</v>
      </c>
      <c r="VN36">
        <v>5168.1000000000004</v>
      </c>
      <c r="VO36">
        <v>27.07</v>
      </c>
      <c r="VP36">
        <v>7.45</v>
      </c>
      <c r="VQ36">
        <v>200.79</v>
      </c>
      <c r="VR36">
        <v>923.21</v>
      </c>
      <c r="VS36" t="s">
        <v>5377</v>
      </c>
      <c r="VT36">
        <v>176.84</v>
      </c>
      <c r="VU36">
        <v>2037.69</v>
      </c>
      <c r="VV36">
        <v>3350.23</v>
      </c>
      <c r="VW36">
        <v>817.18</v>
      </c>
      <c r="VX36">
        <v>1471.72</v>
      </c>
      <c r="VY36">
        <v>4.9800000000000004</v>
      </c>
      <c r="VZ36">
        <v>141.07</v>
      </c>
      <c r="WA36">
        <v>371.41</v>
      </c>
      <c r="WB36">
        <v>63.71</v>
      </c>
      <c r="WC36" t="s">
        <v>5377</v>
      </c>
      <c r="WD36">
        <v>498.42</v>
      </c>
      <c r="WE36">
        <v>62.85</v>
      </c>
      <c r="WF36" t="s">
        <v>5377</v>
      </c>
      <c r="WG36">
        <v>5689.31</v>
      </c>
      <c r="WH36" t="s">
        <v>5377</v>
      </c>
      <c r="WI36">
        <v>192.52</v>
      </c>
      <c r="WJ36">
        <v>1139.49</v>
      </c>
      <c r="WK36">
        <v>509.57</v>
      </c>
      <c r="WL36">
        <v>195.92</v>
      </c>
      <c r="WM36" t="s">
        <v>5377</v>
      </c>
      <c r="WN36">
        <v>137.03</v>
      </c>
      <c r="WO36">
        <v>397.72</v>
      </c>
      <c r="WP36" t="s">
        <v>5377</v>
      </c>
      <c r="WQ36">
        <v>630.02</v>
      </c>
      <c r="WR36">
        <v>206.78</v>
      </c>
      <c r="WS36">
        <v>17.71</v>
      </c>
      <c r="WT36">
        <v>1250.21</v>
      </c>
      <c r="WU36">
        <v>27.03</v>
      </c>
      <c r="WV36">
        <v>239.52</v>
      </c>
      <c r="WW36" t="s">
        <v>5377</v>
      </c>
      <c r="WX36">
        <v>287.5</v>
      </c>
      <c r="WY36">
        <v>1785.08</v>
      </c>
      <c r="WZ36">
        <v>114.75</v>
      </c>
      <c r="XA36">
        <v>136.15</v>
      </c>
      <c r="XB36">
        <v>1458.93</v>
      </c>
      <c r="XC36">
        <v>40.74</v>
      </c>
      <c r="XD36">
        <v>313.89999999999998</v>
      </c>
      <c r="XE36">
        <v>232.88</v>
      </c>
      <c r="XF36">
        <v>313.62</v>
      </c>
      <c r="XG36" t="s">
        <v>5377</v>
      </c>
      <c r="XH36">
        <v>107.34</v>
      </c>
      <c r="XI36" t="s">
        <v>5377</v>
      </c>
      <c r="XJ36">
        <v>267.24</v>
      </c>
      <c r="XK36">
        <v>103.21</v>
      </c>
      <c r="XL36" t="s">
        <v>5377</v>
      </c>
      <c r="XM36">
        <v>848.54</v>
      </c>
      <c r="XN36">
        <v>1265.0899999999999</v>
      </c>
      <c r="XO36">
        <v>95.91</v>
      </c>
      <c r="XP36" t="s">
        <v>5377</v>
      </c>
      <c r="XQ36">
        <v>88.76</v>
      </c>
      <c r="XR36">
        <v>360.07</v>
      </c>
      <c r="XS36">
        <v>210.06</v>
      </c>
      <c r="XT36">
        <v>240.63</v>
      </c>
      <c r="XU36">
        <v>81.900000000000006</v>
      </c>
      <c r="XV36">
        <v>59.67</v>
      </c>
      <c r="XW36">
        <v>21.64</v>
      </c>
      <c r="XX36">
        <v>108.75</v>
      </c>
      <c r="XY36">
        <v>1536.56</v>
      </c>
      <c r="XZ36">
        <v>268.24</v>
      </c>
      <c r="YA36">
        <v>909.84</v>
      </c>
      <c r="YB36">
        <v>1.24</v>
      </c>
      <c r="YC36">
        <v>139.18</v>
      </c>
      <c r="YD36">
        <v>14.34</v>
      </c>
      <c r="YE36">
        <v>74.73</v>
      </c>
      <c r="YF36">
        <v>16.649999999999999</v>
      </c>
      <c r="YG36">
        <v>75.53</v>
      </c>
      <c r="YH36">
        <v>24.32</v>
      </c>
      <c r="YI36">
        <v>81.349999999999994</v>
      </c>
      <c r="YJ36">
        <v>395.77</v>
      </c>
      <c r="YK36">
        <v>343.06</v>
      </c>
      <c r="YL36">
        <v>12003.69</v>
      </c>
      <c r="YM36">
        <v>1.43</v>
      </c>
      <c r="YN36">
        <v>1133.94</v>
      </c>
      <c r="YO36">
        <v>24.1</v>
      </c>
      <c r="YP36">
        <v>384.63</v>
      </c>
      <c r="YQ36" t="s">
        <v>5377</v>
      </c>
      <c r="YR36">
        <v>410.61</v>
      </c>
      <c r="YS36">
        <v>58.37</v>
      </c>
      <c r="YT36">
        <v>149.97</v>
      </c>
      <c r="YU36">
        <v>226.6</v>
      </c>
      <c r="YV36">
        <v>1877.14</v>
      </c>
      <c r="YW36">
        <v>51.89</v>
      </c>
      <c r="YX36">
        <v>40.909999999999997</v>
      </c>
      <c r="YY36">
        <v>1.0900000000000001</v>
      </c>
      <c r="YZ36">
        <v>379.29</v>
      </c>
      <c r="ZA36">
        <v>88.75</v>
      </c>
      <c r="ZB36" t="s">
        <v>5377</v>
      </c>
      <c r="ZC36" t="s">
        <v>5377</v>
      </c>
      <c r="ZD36">
        <v>4.7699999999999996</v>
      </c>
      <c r="ZE36" t="s">
        <v>5377</v>
      </c>
      <c r="ZF36">
        <v>214.62</v>
      </c>
      <c r="ZG36">
        <v>214.33</v>
      </c>
      <c r="ZH36">
        <v>900.85</v>
      </c>
      <c r="ZI36">
        <v>602.11</v>
      </c>
      <c r="ZJ36">
        <v>74.38</v>
      </c>
      <c r="ZK36">
        <v>3314.26</v>
      </c>
      <c r="ZL36">
        <v>28.23</v>
      </c>
      <c r="ZM36">
        <v>170.48</v>
      </c>
      <c r="ZN36">
        <v>68.69</v>
      </c>
      <c r="ZO36">
        <v>446.98</v>
      </c>
      <c r="ZP36">
        <v>484.21</v>
      </c>
      <c r="ZQ36">
        <v>104.08</v>
      </c>
      <c r="ZR36">
        <v>2110.31</v>
      </c>
      <c r="ZS36" t="s">
        <v>5377</v>
      </c>
      <c r="ZT36">
        <v>530.02</v>
      </c>
      <c r="ZU36">
        <v>215.02</v>
      </c>
      <c r="ZV36">
        <v>8707.74</v>
      </c>
      <c r="ZW36">
        <v>604.78</v>
      </c>
      <c r="ZX36">
        <v>214.61</v>
      </c>
      <c r="ZY36">
        <v>159.31</v>
      </c>
      <c r="ZZ36">
        <v>54.18</v>
      </c>
      <c r="AAA36">
        <v>56.03</v>
      </c>
      <c r="AAB36">
        <v>1299.98</v>
      </c>
      <c r="AAC36">
        <v>199.69</v>
      </c>
      <c r="AAD36">
        <v>794.26</v>
      </c>
      <c r="AAE36">
        <v>509.65</v>
      </c>
      <c r="AAF36">
        <v>880.58</v>
      </c>
      <c r="AAG36">
        <v>9560.9599999999991</v>
      </c>
      <c r="AAH36">
        <v>4143.25</v>
      </c>
      <c r="AAI36">
        <v>200.7</v>
      </c>
      <c r="AAJ36">
        <v>84.77</v>
      </c>
      <c r="AAK36">
        <v>0.52</v>
      </c>
      <c r="AAL36">
        <v>100</v>
      </c>
      <c r="AAM36">
        <v>28.98</v>
      </c>
      <c r="AAN36">
        <v>252.02</v>
      </c>
      <c r="AAO36" t="s">
        <v>5377</v>
      </c>
      <c r="AAP36">
        <v>125.88</v>
      </c>
      <c r="AAQ36">
        <v>1166.1600000000001</v>
      </c>
      <c r="AAR36">
        <v>119.36</v>
      </c>
      <c r="AAS36">
        <v>1609.36</v>
      </c>
      <c r="AAT36">
        <v>566.85</v>
      </c>
      <c r="AAU36">
        <v>1696.75</v>
      </c>
      <c r="AAV36">
        <v>130.19999999999999</v>
      </c>
      <c r="AAW36">
        <v>144.97999999999999</v>
      </c>
      <c r="AAX36">
        <v>1362.18</v>
      </c>
      <c r="AAY36">
        <v>2311.5700000000002</v>
      </c>
      <c r="AAZ36">
        <v>132.4</v>
      </c>
      <c r="ABA36">
        <v>134.09</v>
      </c>
      <c r="ABB36" t="s">
        <v>5377</v>
      </c>
      <c r="ABC36">
        <v>88.76</v>
      </c>
      <c r="ABD36">
        <v>170.11</v>
      </c>
      <c r="ABE36">
        <v>95.01</v>
      </c>
      <c r="ABF36">
        <v>740.22</v>
      </c>
      <c r="ABG36">
        <v>340.35</v>
      </c>
      <c r="ABH36">
        <v>21.17</v>
      </c>
      <c r="ABI36">
        <v>1848.1</v>
      </c>
      <c r="ABJ36">
        <v>1250.23</v>
      </c>
      <c r="ABK36">
        <v>161.09</v>
      </c>
      <c r="ABL36">
        <v>508.77</v>
      </c>
      <c r="ABM36">
        <v>807.43</v>
      </c>
      <c r="ABN36">
        <v>48.03</v>
      </c>
      <c r="ABO36">
        <v>26.28</v>
      </c>
      <c r="ABP36" t="s">
        <v>5377</v>
      </c>
      <c r="ABQ36">
        <v>99.11</v>
      </c>
      <c r="ABR36">
        <v>78.540000000000006</v>
      </c>
      <c r="ABS36">
        <v>37.47</v>
      </c>
      <c r="ABT36">
        <v>105.82</v>
      </c>
      <c r="ABU36" t="s">
        <v>5377</v>
      </c>
      <c r="ABV36">
        <v>1461.22</v>
      </c>
      <c r="ABW36">
        <v>56.52</v>
      </c>
      <c r="ABX36">
        <v>198.54</v>
      </c>
      <c r="ABY36">
        <v>102.67</v>
      </c>
      <c r="ABZ36">
        <v>0.98</v>
      </c>
      <c r="ACA36">
        <v>79.89</v>
      </c>
      <c r="ACB36">
        <v>229.01</v>
      </c>
      <c r="ACC36">
        <v>73.569999999999993</v>
      </c>
      <c r="ACD36">
        <v>71.209999999999994</v>
      </c>
      <c r="ACE36">
        <v>48.53</v>
      </c>
      <c r="ACF36">
        <v>19.03</v>
      </c>
      <c r="ACG36">
        <v>0.05</v>
      </c>
      <c r="ACH36">
        <v>46.03</v>
      </c>
      <c r="ACI36">
        <v>385.47</v>
      </c>
      <c r="ACJ36">
        <v>570.34</v>
      </c>
      <c r="ACK36">
        <v>281.22000000000003</v>
      </c>
      <c r="ACL36">
        <v>206.54</v>
      </c>
      <c r="ACM36">
        <v>42.5</v>
      </c>
      <c r="ACN36">
        <v>410.4</v>
      </c>
      <c r="ACO36">
        <v>6922.29</v>
      </c>
      <c r="ACP36">
        <v>2195.85</v>
      </c>
      <c r="ACQ36">
        <v>438.84</v>
      </c>
      <c r="ACR36">
        <v>875.21</v>
      </c>
      <c r="ACS36">
        <v>65.17</v>
      </c>
      <c r="ACT36">
        <v>672.66</v>
      </c>
      <c r="ACU36">
        <v>968.74</v>
      </c>
      <c r="ACV36">
        <v>31.24</v>
      </c>
      <c r="ACW36">
        <v>817.48</v>
      </c>
      <c r="ACX36">
        <v>1857.32</v>
      </c>
      <c r="ACY36">
        <v>89.83</v>
      </c>
      <c r="ACZ36">
        <v>153.41</v>
      </c>
      <c r="ADA36" t="s">
        <v>5377</v>
      </c>
      <c r="ADB36">
        <v>379.96</v>
      </c>
      <c r="ADC36">
        <v>30.22</v>
      </c>
      <c r="ADD36">
        <v>4.0599999999999996</v>
      </c>
      <c r="ADE36" t="s">
        <v>5377</v>
      </c>
      <c r="ADF36">
        <v>1650.65</v>
      </c>
      <c r="ADG36">
        <v>28.1</v>
      </c>
      <c r="ADH36" t="s">
        <v>5377</v>
      </c>
      <c r="ADI36">
        <v>98.73</v>
      </c>
      <c r="ADJ36">
        <v>142.4</v>
      </c>
      <c r="ADK36">
        <v>211.67</v>
      </c>
      <c r="ADL36">
        <v>68.42</v>
      </c>
      <c r="ADM36">
        <v>74.2</v>
      </c>
      <c r="ADN36">
        <v>25.36</v>
      </c>
      <c r="ADO36" t="s">
        <v>5377</v>
      </c>
      <c r="ADP36">
        <v>435.35</v>
      </c>
      <c r="ADQ36">
        <v>117.32</v>
      </c>
      <c r="ADR36">
        <v>131.16</v>
      </c>
      <c r="ADS36">
        <v>123.08</v>
      </c>
      <c r="ADT36">
        <v>173.4</v>
      </c>
      <c r="ADU36">
        <v>252.45</v>
      </c>
      <c r="ADV36">
        <v>105.97</v>
      </c>
      <c r="ADW36">
        <v>1139.02</v>
      </c>
      <c r="ADX36">
        <v>15.61</v>
      </c>
      <c r="ADY36">
        <v>3.9</v>
      </c>
      <c r="ADZ36">
        <v>78.459999999999994</v>
      </c>
      <c r="AEA36">
        <v>0.22</v>
      </c>
      <c r="AEB36" t="s">
        <v>5377</v>
      </c>
      <c r="AEC36">
        <v>17.809999999999999</v>
      </c>
      <c r="AED36">
        <v>419.17</v>
      </c>
      <c r="AEE36" t="s">
        <v>5377</v>
      </c>
      <c r="AEF36">
        <v>57.08</v>
      </c>
      <c r="AEI36">
        <v>105.12</v>
      </c>
      <c r="AEJ36">
        <v>112.1</v>
      </c>
      <c r="AEK36">
        <v>138.05000000000001</v>
      </c>
      <c r="AEL36">
        <v>248.21</v>
      </c>
      <c r="AEM36">
        <v>182.58</v>
      </c>
      <c r="AEN36">
        <v>1427.42</v>
      </c>
      <c r="AEO36">
        <v>57.78</v>
      </c>
      <c r="AEP36">
        <v>398.11</v>
      </c>
      <c r="AEQ36">
        <v>1819.24</v>
      </c>
      <c r="AER36">
        <v>322.51</v>
      </c>
      <c r="AES36">
        <v>2.25</v>
      </c>
      <c r="AET36">
        <v>1565.52</v>
      </c>
      <c r="AEU36">
        <v>5.0199999999999996</v>
      </c>
      <c r="AEV36">
        <v>82.13</v>
      </c>
      <c r="AEW36">
        <v>173.49</v>
      </c>
      <c r="AEX36">
        <v>626.82000000000005</v>
      </c>
      <c r="AEY36">
        <v>317.66000000000003</v>
      </c>
      <c r="AEZ36">
        <v>155.57</v>
      </c>
      <c r="AFA36">
        <v>852.48</v>
      </c>
      <c r="AFB36">
        <v>108.3</v>
      </c>
      <c r="AFC36">
        <v>126.44</v>
      </c>
      <c r="AFD36">
        <v>111.92</v>
      </c>
      <c r="AFE36">
        <v>17.98</v>
      </c>
      <c r="AFF36">
        <v>502.2</v>
      </c>
      <c r="AFG36">
        <v>201.18</v>
      </c>
      <c r="AFH36">
        <v>732.66</v>
      </c>
      <c r="AFI36">
        <v>109.44</v>
      </c>
      <c r="AFJ36">
        <v>8.1</v>
      </c>
      <c r="AFK36">
        <v>4.07</v>
      </c>
      <c r="AFM36">
        <v>10.97</v>
      </c>
      <c r="AFN36">
        <v>857.72</v>
      </c>
      <c r="AFO36">
        <v>45.54</v>
      </c>
      <c r="AFP36">
        <v>0.52</v>
      </c>
      <c r="AFQ36">
        <v>26.44</v>
      </c>
      <c r="AFR36">
        <v>3002.45</v>
      </c>
      <c r="AFS36">
        <v>77.02</v>
      </c>
      <c r="AFT36">
        <v>31.17</v>
      </c>
      <c r="AFU36">
        <v>42.59</v>
      </c>
      <c r="AFV36">
        <v>129.01</v>
      </c>
      <c r="AFW36">
        <v>130.77000000000001</v>
      </c>
      <c r="AFX36">
        <v>5.76</v>
      </c>
      <c r="AFY36">
        <v>1.76</v>
      </c>
      <c r="AFZ36">
        <v>79772.5</v>
      </c>
      <c r="AGA36">
        <v>144.79</v>
      </c>
      <c r="AGB36">
        <v>175.5</v>
      </c>
      <c r="AGC36">
        <v>6.82</v>
      </c>
      <c r="AGD36">
        <v>185.91</v>
      </c>
      <c r="AGE36">
        <v>1.1399999999999999</v>
      </c>
      <c r="AGF36">
        <v>10631.58</v>
      </c>
      <c r="AGG36">
        <v>25.46</v>
      </c>
      <c r="AGH36">
        <v>7547.89</v>
      </c>
      <c r="AGI36">
        <v>1.81</v>
      </c>
      <c r="AGJ36">
        <v>40.56</v>
      </c>
      <c r="AGK36">
        <v>542.70000000000005</v>
      </c>
      <c r="AGL36">
        <v>15.98</v>
      </c>
      <c r="AGM36">
        <v>7.15</v>
      </c>
      <c r="AGN36">
        <v>3.33</v>
      </c>
      <c r="AGO36">
        <v>25.81</v>
      </c>
      <c r="AGP36">
        <v>135.03</v>
      </c>
      <c r="AGQ36">
        <v>104.64</v>
      </c>
      <c r="AGR36">
        <v>119.11</v>
      </c>
      <c r="AGS36">
        <v>111.38</v>
      </c>
      <c r="AGT36">
        <v>369.59</v>
      </c>
      <c r="AGU36">
        <v>139.25</v>
      </c>
      <c r="AGV36">
        <v>1895.27</v>
      </c>
      <c r="AGW36">
        <v>4791.63</v>
      </c>
      <c r="AGX36">
        <v>35726.75</v>
      </c>
      <c r="AGY36">
        <v>0.82</v>
      </c>
      <c r="AGZ36">
        <v>320.24</v>
      </c>
      <c r="AHA36">
        <v>767.82</v>
      </c>
      <c r="AHB36">
        <v>18.79</v>
      </c>
      <c r="AHC36">
        <v>1286.3699999999999</v>
      </c>
      <c r="AHD36">
        <v>954.65</v>
      </c>
      <c r="AHE36">
        <v>584.02</v>
      </c>
      <c r="AHF36">
        <v>152.06</v>
      </c>
      <c r="AHG36">
        <v>279.87</v>
      </c>
      <c r="AHH36">
        <v>207.7</v>
      </c>
      <c r="AHI36">
        <v>4.8899999999999997</v>
      </c>
      <c r="AHJ36">
        <v>0.13</v>
      </c>
      <c r="AHK36">
        <v>276.56</v>
      </c>
      <c r="AHL36">
        <v>130.79</v>
      </c>
      <c r="AHM36">
        <v>86.04</v>
      </c>
      <c r="AHN36">
        <v>719.89</v>
      </c>
      <c r="AHO36">
        <v>625.5</v>
      </c>
      <c r="AHP36">
        <v>60.14</v>
      </c>
      <c r="AHQ36">
        <v>132.04</v>
      </c>
      <c r="AHS36">
        <v>143.44</v>
      </c>
      <c r="AHT36">
        <v>531.29</v>
      </c>
      <c r="AHU36">
        <v>11.19</v>
      </c>
      <c r="AHV36">
        <v>6.32</v>
      </c>
    </row>
    <row r="37" spans="1:906" x14ac:dyDescent="0.5">
      <c r="A37" s="2">
        <v>43159</v>
      </c>
      <c r="B37">
        <v>3107.95</v>
      </c>
      <c r="C37">
        <v>2187.75</v>
      </c>
      <c r="D37">
        <v>15172.68</v>
      </c>
      <c r="E37">
        <v>3555.5</v>
      </c>
      <c r="F37">
        <v>4504.3599999999997</v>
      </c>
      <c r="G37">
        <v>4781.17</v>
      </c>
      <c r="H37">
        <v>14381.55</v>
      </c>
      <c r="I37">
        <v>16541.93</v>
      </c>
      <c r="J37">
        <v>136.28</v>
      </c>
      <c r="K37">
        <v>627.70000000000005</v>
      </c>
      <c r="L37">
        <v>4257.29</v>
      </c>
      <c r="M37">
        <v>1718.58</v>
      </c>
      <c r="N37" t="s">
        <v>5377</v>
      </c>
      <c r="O37">
        <v>170.12</v>
      </c>
      <c r="P37">
        <v>2307.58</v>
      </c>
      <c r="Q37" t="s">
        <v>5377</v>
      </c>
      <c r="R37">
        <v>146.94999999999999</v>
      </c>
      <c r="S37">
        <v>859.65</v>
      </c>
      <c r="T37">
        <v>6500.07</v>
      </c>
      <c r="U37">
        <v>33094.01</v>
      </c>
      <c r="V37">
        <v>4.8499999999999996</v>
      </c>
      <c r="W37">
        <v>1830.15</v>
      </c>
      <c r="X37">
        <v>215.85</v>
      </c>
      <c r="Y37">
        <v>7769.98</v>
      </c>
      <c r="Z37" t="s">
        <v>5377</v>
      </c>
      <c r="AA37">
        <v>9425.9699999999993</v>
      </c>
      <c r="AB37">
        <v>194.81</v>
      </c>
      <c r="AC37">
        <v>1136.83</v>
      </c>
      <c r="AD37">
        <v>897.82</v>
      </c>
      <c r="AE37">
        <v>313.27</v>
      </c>
      <c r="AF37">
        <v>11688.58</v>
      </c>
      <c r="AG37">
        <v>5817.44</v>
      </c>
      <c r="AH37">
        <v>107.63</v>
      </c>
      <c r="AI37">
        <v>157.57</v>
      </c>
      <c r="AJ37">
        <v>10640.67</v>
      </c>
      <c r="AK37" t="s">
        <v>5377</v>
      </c>
      <c r="AL37">
        <v>454.56</v>
      </c>
      <c r="AM37">
        <v>2857.69</v>
      </c>
      <c r="AN37">
        <v>7563.76</v>
      </c>
      <c r="AO37">
        <v>23280.27</v>
      </c>
      <c r="AP37">
        <v>370.83</v>
      </c>
      <c r="AQ37" t="s">
        <v>5377</v>
      </c>
      <c r="AR37">
        <v>239.46</v>
      </c>
      <c r="AS37">
        <v>821.15</v>
      </c>
      <c r="AT37" t="s">
        <v>5377</v>
      </c>
      <c r="AU37">
        <v>2320.8200000000002</v>
      </c>
      <c r="AV37">
        <v>3744.12</v>
      </c>
      <c r="AW37">
        <v>1819.73</v>
      </c>
      <c r="AX37" t="s">
        <v>5377</v>
      </c>
      <c r="AY37">
        <v>631.01</v>
      </c>
      <c r="AZ37">
        <v>41.39</v>
      </c>
      <c r="BA37">
        <v>460.69</v>
      </c>
      <c r="BB37">
        <v>97.21</v>
      </c>
      <c r="BC37">
        <v>9217.14</v>
      </c>
      <c r="BD37">
        <v>2256.4499999999998</v>
      </c>
      <c r="BE37">
        <v>68.61</v>
      </c>
      <c r="BF37">
        <v>106.15</v>
      </c>
      <c r="BG37">
        <v>208.42</v>
      </c>
      <c r="BH37">
        <v>9.18</v>
      </c>
      <c r="BI37">
        <v>311.39999999999998</v>
      </c>
      <c r="BJ37">
        <v>468.68</v>
      </c>
      <c r="BK37">
        <v>1200.42</v>
      </c>
      <c r="BL37">
        <v>58.58</v>
      </c>
      <c r="BM37" t="s">
        <v>5377</v>
      </c>
      <c r="BN37">
        <v>70.12</v>
      </c>
      <c r="BO37">
        <v>1547.85</v>
      </c>
      <c r="BP37">
        <v>2664.54</v>
      </c>
      <c r="BQ37">
        <v>54.62</v>
      </c>
      <c r="BR37">
        <v>108.41</v>
      </c>
      <c r="BS37">
        <v>8.59</v>
      </c>
      <c r="BT37">
        <v>89.49</v>
      </c>
      <c r="BU37">
        <v>2449.19</v>
      </c>
      <c r="BV37" t="s">
        <v>5377</v>
      </c>
      <c r="BW37">
        <v>99.5</v>
      </c>
      <c r="BX37">
        <v>142.22999999999999</v>
      </c>
      <c r="BY37">
        <v>438.77</v>
      </c>
      <c r="BZ37">
        <v>110.67</v>
      </c>
      <c r="CA37">
        <v>807.23</v>
      </c>
      <c r="CB37">
        <v>37.26</v>
      </c>
      <c r="CC37" t="s">
        <v>5377</v>
      </c>
      <c r="CD37">
        <v>58.97</v>
      </c>
      <c r="CE37">
        <v>8017.35</v>
      </c>
      <c r="CF37">
        <v>57.29</v>
      </c>
      <c r="CG37">
        <v>2727.59</v>
      </c>
      <c r="CH37">
        <v>109.67</v>
      </c>
      <c r="CI37">
        <v>125.25</v>
      </c>
      <c r="CJ37">
        <v>480.25</v>
      </c>
      <c r="CK37">
        <v>4286.1099999999997</v>
      </c>
      <c r="CL37">
        <v>199.48</v>
      </c>
      <c r="CM37">
        <v>123.75</v>
      </c>
      <c r="CN37">
        <v>90.04</v>
      </c>
      <c r="CO37">
        <v>149.43</v>
      </c>
      <c r="CP37">
        <v>126.45</v>
      </c>
      <c r="CQ37">
        <v>0.13</v>
      </c>
      <c r="CR37" t="s">
        <v>5377</v>
      </c>
      <c r="CS37">
        <v>62.04</v>
      </c>
      <c r="CT37">
        <v>0.02</v>
      </c>
      <c r="CU37">
        <v>26.2</v>
      </c>
      <c r="CV37">
        <v>182.93</v>
      </c>
      <c r="CW37" t="s">
        <v>5377</v>
      </c>
      <c r="CX37">
        <v>41.02</v>
      </c>
      <c r="CY37">
        <v>210.07</v>
      </c>
      <c r="CZ37">
        <v>108.66</v>
      </c>
      <c r="DA37">
        <v>160.57</v>
      </c>
      <c r="DB37">
        <v>88.24</v>
      </c>
      <c r="DC37">
        <v>1086.25</v>
      </c>
      <c r="DD37">
        <v>50.46</v>
      </c>
      <c r="DE37">
        <v>205.76</v>
      </c>
      <c r="DF37">
        <v>101.1</v>
      </c>
      <c r="DG37">
        <v>178.15</v>
      </c>
      <c r="DH37">
        <v>1446.07</v>
      </c>
      <c r="DI37">
        <v>309.7</v>
      </c>
      <c r="DJ37">
        <v>864.26</v>
      </c>
      <c r="DK37">
        <v>208.99</v>
      </c>
      <c r="DL37">
        <v>120.75</v>
      </c>
      <c r="DM37">
        <v>690.84</v>
      </c>
      <c r="DN37">
        <v>670.9</v>
      </c>
      <c r="DO37">
        <v>24.51</v>
      </c>
      <c r="DP37">
        <v>55.3</v>
      </c>
      <c r="DQ37">
        <v>284.12</v>
      </c>
      <c r="DR37">
        <v>144.44999999999999</v>
      </c>
      <c r="DS37" t="s">
        <v>5377</v>
      </c>
      <c r="DT37">
        <v>2509.16</v>
      </c>
      <c r="DU37">
        <v>295.58</v>
      </c>
      <c r="DV37">
        <v>179.64</v>
      </c>
      <c r="DW37">
        <v>73.2</v>
      </c>
      <c r="DX37">
        <v>1748.2</v>
      </c>
      <c r="DY37">
        <v>300.60000000000002</v>
      </c>
      <c r="DZ37">
        <v>101.22</v>
      </c>
      <c r="EA37">
        <v>11627.55</v>
      </c>
      <c r="EB37">
        <v>16.07</v>
      </c>
      <c r="EC37">
        <v>354.07</v>
      </c>
      <c r="ED37">
        <v>1324.14</v>
      </c>
      <c r="EE37">
        <v>82.56</v>
      </c>
      <c r="EF37">
        <v>83.82</v>
      </c>
      <c r="EG37">
        <v>277.51</v>
      </c>
      <c r="EH37">
        <v>81.31</v>
      </c>
      <c r="EI37">
        <v>96.52</v>
      </c>
      <c r="EJ37">
        <v>234.44</v>
      </c>
      <c r="EK37">
        <v>1517.32</v>
      </c>
      <c r="EL37">
        <v>82.9</v>
      </c>
      <c r="EM37">
        <v>7.5</v>
      </c>
      <c r="EN37">
        <v>112.22</v>
      </c>
      <c r="EO37" t="s">
        <v>5377</v>
      </c>
      <c r="EP37">
        <v>1226.01</v>
      </c>
      <c r="EQ37">
        <v>147.71</v>
      </c>
      <c r="ER37">
        <v>104.27</v>
      </c>
      <c r="ES37">
        <v>30.4</v>
      </c>
      <c r="ET37">
        <v>2111.48</v>
      </c>
      <c r="EU37">
        <v>41.07</v>
      </c>
      <c r="EV37">
        <v>2.62</v>
      </c>
      <c r="EW37" t="s">
        <v>5377</v>
      </c>
      <c r="EX37">
        <v>139.38999999999999</v>
      </c>
      <c r="EY37">
        <v>40.75</v>
      </c>
      <c r="EZ37">
        <v>134.29</v>
      </c>
      <c r="FA37" t="s">
        <v>5377</v>
      </c>
      <c r="FB37">
        <v>100</v>
      </c>
      <c r="FC37">
        <v>412</v>
      </c>
      <c r="FD37">
        <v>101.9</v>
      </c>
      <c r="FE37">
        <v>120.67</v>
      </c>
      <c r="FF37">
        <v>67.290000000000006</v>
      </c>
      <c r="FG37">
        <v>1247.0999999999999</v>
      </c>
      <c r="FH37">
        <v>176.7</v>
      </c>
      <c r="FI37">
        <v>277.83</v>
      </c>
      <c r="FJ37">
        <v>17.16</v>
      </c>
      <c r="FK37">
        <v>15.56</v>
      </c>
      <c r="FL37" t="s">
        <v>5377</v>
      </c>
      <c r="FM37">
        <v>132.43</v>
      </c>
      <c r="FN37">
        <v>1741.18</v>
      </c>
      <c r="FO37">
        <v>194.82</v>
      </c>
      <c r="FP37">
        <v>66.040000000000006</v>
      </c>
      <c r="FQ37" t="s">
        <v>5377</v>
      </c>
      <c r="FR37">
        <v>255.07</v>
      </c>
      <c r="FS37">
        <v>292.89</v>
      </c>
      <c r="FT37">
        <v>1015.31</v>
      </c>
      <c r="FU37" t="s">
        <v>5377</v>
      </c>
      <c r="FV37" t="s">
        <v>5377</v>
      </c>
      <c r="FW37">
        <v>59.7</v>
      </c>
      <c r="FX37">
        <v>2186.88</v>
      </c>
      <c r="FY37">
        <v>1327.11</v>
      </c>
      <c r="FZ37">
        <v>80.5</v>
      </c>
      <c r="GA37">
        <v>67.790000000000006</v>
      </c>
      <c r="GB37">
        <v>41.81</v>
      </c>
      <c r="GC37">
        <v>187.44</v>
      </c>
      <c r="GD37">
        <v>0.16</v>
      </c>
      <c r="GE37">
        <v>228.34</v>
      </c>
      <c r="GF37">
        <v>254.66</v>
      </c>
      <c r="GG37">
        <v>524.23</v>
      </c>
      <c r="GH37">
        <v>33.630000000000003</v>
      </c>
      <c r="GI37">
        <v>5.87</v>
      </c>
      <c r="GJ37">
        <v>126.65</v>
      </c>
      <c r="GK37">
        <v>182.76</v>
      </c>
      <c r="GL37">
        <v>136.72</v>
      </c>
      <c r="GM37">
        <v>143.26</v>
      </c>
      <c r="GN37">
        <v>848.93</v>
      </c>
      <c r="GO37">
        <v>485.01</v>
      </c>
      <c r="GP37">
        <v>59.57</v>
      </c>
      <c r="GQ37">
        <v>253.3</v>
      </c>
      <c r="GR37" t="s">
        <v>5377</v>
      </c>
      <c r="GS37">
        <v>142.47</v>
      </c>
      <c r="GT37">
        <v>81.5</v>
      </c>
      <c r="GU37">
        <v>568.29</v>
      </c>
      <c r="GV37">
        <v>154.86000000000001</v>
      </c>
      <c r="GW37">
        <v>98.68</v>
      </c>
      <c r="GX37">
        <v>235.14</v>
      </c>
      <c r="GY37">
        <v>110.58</v>
      </c>
      <c r="GZ37">
        <v>1586.7</v>
      </c>
      <c r="HA37">
        <v>119.44</v>
      </c>
      <c r="HB37">
        <v>281.38</v>
      </c>
      <c r="HC37">
        <v>293.74</v>
      </c>
      <c r="HD37">
        <v>107.87</v>
      </c>
      <c r="HE37">
        <v>3034.19</v>
      </c>
      <c r="HF37" t="s">
        <v>5377</v>
      </c>
      <c r="HG37">
        <v>1219.83</v>
      </c>
      <c r="HH37">
        <v>90.76</v>
      </c>
      <c r="HI37">
        <v>118.82</v>
      </c>
      <c r="HJ37" t="s">
        <v>5377</v>
      </c>
      <c r="HK37" t="s">
        <v>5377</v>
      </c>
      <c r="HL37">
        <v>49.34</v>
      </c>
      <c r="HM37">
        <v>883.73</v>
      </c>
      <c r="HN37">
        <v>89.26</v>
      </c>
      <c r="HO37">
        <v>419.28</v>
      </c>
      <c r="HP37">
        <v>3048.36</v>
      </c>
      <c r="HQ37">
        <v>27.7</v>
      </c>
      <c r="HR37" t="s">
        <v>5377</v>
      </c>
      <c r="HS37">
        <v>344.85</v>
      </c>
      <c r="HT37">
        <v>485.37</v>
      </c>
      <c r="HU37">
        <v>514.37</v>
      </c>
      <c r="HV37">
        <v>116.04</v>
      </c>
      <c r="HW37">
        <v>76.28</v>
      </c>
      <c r="HX37">
        <v>10.92</v>
      </c>
      <c r="HY37">
        <v>46.97</v>
      </c>
      <c r="HZ37">
        <v>926.36</v>
      </c>
      <c r="IA37">
        <v>87.82</v>
      </c>
      <c r="IB37">
        <v>64.650000000000006</v>
      </c>
      <c r="IC37">
        <v>0.23</v>
      </c>
      <c r="ID37">
        <v>771.45</v>
      </c>
      <c r="IE37">
        <v>78.69</v>
      </c>
      <c r="IF37">
        <v>226.38</v>
      </c>
      <c r="IG37">
        <v>5.98</v>
      </c>
      <c r="IH37">
        <v>28.7</v>
      </c>
      <c r="II37">
        <v>1.01</v>
      </c>
      <c r="IJ37">
        <v>121.96</v>
      </c>
      <c r="IK37">
        <v>357.27</v>
      </c>
      <c r="IL37">
        <v>6703.84</v>
      </c>
      <c r="IM37">
        <v>90.65</v>
      </c>
      <c r="IN37">
        <v>25.51</v>
      </c>
      <c r="IO37">
        <v>51.08</v>
      </c>
      <c r="IP37">
        <v>351.45</v>
      </c>
      <c r="IQ37">
        <v>93.84</v>
      </c>
      <c r="IR37">
        <v>56.68</v>
      </c>
      <c r="IS37">
        <v>74.2</v>
      </c>
      <c r="IT37">
        <v>56.92</v>
      </c>
      <c r="IU37">
        <v>414.23</v>
      </c>
      <c r="IV37">
        <v>234.34</v>
      </c>
      <c r="IW37">
        <v>246.71</v>
      </c>
      <c r="IX37">
        <v>138.66999999999999</v>
      </c>
      <c r="IY37">
        <v>941.75</v>
      </c>
      <c r="IZ37">
        <v>539.15</v>
      </c>
      <c r="JA37">
        <v>198.59</v>
      </c>
      <c r="JB37">
        <v>0.38</v>
      </c>
      <c r="JC37">
        <v>2.62</v>
      </c>
      <c r="JD37">
        <v>0.37</v>
      </c>
      <c r="JE37">
        <v>44.9</v>
      </c>
      <c r="JF37">
        <v>52.55</v>
      </c>
      <c r="JG37">
        <v>631.09</v>
      </c>
      <c r="JH37">
        <v>615.41999999999996</v>
      </c>
      <c r="JI37">
        <v>166.09</v>
      </c>
      <c r="JJ37">
        <v>139.81</v>
      </c>
      <c r="JK37" t="s">
        <v>5377</v>
      </c>
      <c r="JL37">
        <v>27.56</v>
      </c>
      <c r="JM37">
        <v>119.67</v>
      </c>
      <c r="JN37">
        <v>155.49</v>
      </c>
      <c r="JO37">
        <v>95.08</v>
      </c>
      <c r="JP37">
        <v>109.09</v>
      </c>
      <c r="JQ37">
        <v>4517.6000000000004</v>
      </c>
      <c r="JR37">
        <v>7.4</v>
      </c>
      <c r="JS37">
        <v>102.53</v>
      </c>
      <c r="JT37">
        <v>25.15</v>
      </c>
      <c r="JU37">
        <v>99.87</v>
      </c>
      <c r="JV37">
        <v>335.25</v>
      </c>
      <c r="JW37">
        <v>19.73</v>
      </c>
      <c r="JX37">
        <v>1868.98</v>
      </c>
      <c r="JY37">
        <v>718.91</v>
      </c>
      <c r="JZ37">
        <v>2789.5</v>
      </c>
      <c r="KA37">
        <v>622.75</v>
      </c>
      <c r="KB37">
        <v>3499.86</v>
      </c>
      <c r="KC37">
        <v>73.53</v>
      </c>
      <c r="KD37">
        <v>77.150000000000006</v>
      </c>
      <c r="KE37">
        <v>90.59</v>
      </c>
      <c r="KF37">
        <v>46.96</v>
      </c>
      <c r="KG37">
        <v>161.49</v>
      </c>
      <c r="KH37">
        <v>153.21</v>
      </c>
      <c r="KI37">
        <v>82.56</v>
      </c>
      <c r="KJ37" t="s">
        <v>5377</v>
      </c>
      <c r="KK37">
        <v>3883.24</v>
      </c>
      <c r="KL37">
        <v>61.31</v>
      </c>
      <c r="KM37">
        <v>284.31</v>
      </c>
      <c r="KN37">
        <v>120.45</v>
      </c>
      <c r="KO37" t="s">
        <v>5377</v>
      </c>
      <c r="KP37" t="s">
        <v>5377</v>
      </c>
      <c r="KQ37">
        <v>63.64</v>
      </c>
      <c r="KR37" t="s">
        <v>5377</v>
      </c>
      <c r="KS37">
        <v>78.42</v>
      </c>
      <c r="KT37">
        <v>338.86</v>
      </c>
      <c r="KU37">
        <v>625.46</v>
      </c>
      <c r="KV37" t="s">
        <v>5377</v>
      </c>
      <c r="KW37">
        <v>979.36</v>
      </c>
      <c r="KX37">
        <v>671.2</v>
      </c>
      <c r="KY37">
        <v>117.11</v>
      </c>
      <c r="KZ37" t="s">
        <v>5377</v>
      </c>
      <c r="LA37">
        <v>89.86</v>
      </c>
      <c r="LB37">
        <v>195.21</v>
      </c>
      <c r="LC37">
        <v>178.88</v>
      </c>
      <c r="LD37">
        <v>247.06</v>
      </c>
      <c r="LE37">
        <v>20.11</v>
      </c>
      <c r="LF37" t="s">
        <v>5377</v>
      </c>
      <c r="LG37">
        <v>22.89</v>
      </c>
      <c r="LH37">
        <v>802.01</v>
      </c>
      <c r="LJ37">
        <v>60.33</v>
      </c>
      <c r="LK37">
        <v>319.2</v>
      </c>
      <c r="LL37">
        <v>95.05</v>
      </c>
      <c r="LM37">
        <v>2977.09</v>
      </c>
      <c r="LN37">
        <v>39.43</v>
      </c>
      <c r="LO37">
        <v>43.68</v>
      </c>
      <c r="LP37">
        <v>191.67</v>
      </c>
      <c r="LQ37">
        <v>317.17</v>
      </c>
      <c r="LR37">
        <v>1290.3</v>
      </c>
      <c r="LS37">
        <v>3.18</v>
      </c>
      <c r="LT37">
        <v>118.14</v>
      </c>
      <c r="LU37" t="s">
        <v>5377</v>
      </c>
      <c r="LV37" t="s">
        <v>5377</v>
      </c>
      <c r="LW37">
        <v>700.84</v>
      </c>
      <c r="LX37">
        <v>219.9</v>
      </c>
      <c r="LY37">
        <v>69.61</v>
      </c>
      <c r="LZ37">
        <v>88.84</v>
      </c>
      <c r="MA37">
        <v>15.9</v>
      </c>
      <c r="MB37">
        <v>991.73</v>
      </c>
      <c r="MC37">
        <v>319.58</v>
      </c>
      <c r="MD37">
        <v>296.8</v>
      </c>
      <c r="ME37" t="s">
        <v>5377</v>
      </c>
      <c r="MF37">
        <v>64.680000000000007</v>
      </c>
      <c r="MG37">
        <v>6852.77</v>
      </c>
      <c r="MH37">
        <v>261.39</v>
      </c>
      <c r="MI37">
        <v>2.91</v>
      </c>
      <c r="MJ37">
        <v>79.66</v>
      </c>
      <c r="MK37">
        <v>120.15</v>
      </c>
      <c r="ML37">
        <v>5018.7700000000004</v>
      </c>
      <c r="MM37">
        <v>727.84</v>
      </c>
      <c r="MN37">
        <v>4.42</v>
      </c>
      <c r="MO37">
        <v>129.97</v>
      </c>
      <c r="MP37" t="s">
        <v>5377</v>
      </c>
      <c r="MQ37">
        <v>98.8</v>
      </c>
      <c r="MR37">
        <v>415.12</v>
      </c>
      <c r="MS37">
        <v>253.22</v>
      </c>
      <c r="MT37">
        <v>1723.04</v>
      </c>
      <c r="MU37">
        <v>724.64</v>
      </c>
      <c r="MV37">
        <v>131.43</v>
      </c>
      <c r="MW37">
        <v>29.66</v>
      </c>
      <c r="MX37">
        <v>825.85</v>
      </c>
      <c r="MY37">
        <v>1453.74</v>
      </c>
      <c r="MZ37" t="s">
        <v>5377</v>
      </c>
      <c r="NA37">
        <v>115.11</v>
      </c>
      <c r="NB37">
        <v>178.04</v>
      </c>
      <c r="NC37">
        <v>176.29</v>
      </c>
      <c r="ND37">
        <v>357.24</v>
      </c>
      <c r="NE37">
        <v>452.22</v>
      </c>
      <c r="NF37">
        <v>9.99</v>
      </c>
      <c r="NG37">
        <v>1190.92</v>
      </c>
      <c r="NH37">
        <v>169.08</v>
      </c>
      <c r="NI37">
        <v>91.99</v>
      </c>
      <c r="NJ37" t="s">
        <v>5377</v>
      </c>
      <c r="NK37">
        <v>1699.18</v>
      </c>
      <c r="NL37">
        <v>380.66</v>
      </c>
      <c r="NM37">
        <v>100.05</v>
      </c>
      <c r="NN37">
        <v>172.65</v>
      </c>
      <c r="NO37">
        <v>302.60000000000002</v>
      </c>
      <c r="NP37">
        <v>735.77</v>
      </c>
      <c r="NQ37">
        <v>81.08</v>
      </c>
      <c r="NR37">
        <v>33.159999999999997</v>
      </c>
      <c r="NS37">
        <v>239.13</v>
      </c>
      <c r="NT37">
        <v>0.24</v>
      </c>
      <c r="NU37">
        <v>162.51</v>
      </c>
      <c r="NV37">
        <v>2645.72</v>
      </c>
      <c r="NW37">
        <v>101.46</v>
      </c>
      <c r="NX37">
        <v>83.12</v>
      </c>
      <c r="NY37">
        <v>1225.06</v>
      </c>
      <c r="NZ37">
        <v>5.04</v>
      </c>
      <c r="OA37">
        <v>226.53</v>
      </c>
      <c r="OB37">
        <v>101.54</v>
      </c>
      <c r="OC37">
        <v>94.57</v>
      </c>
      <c r="OD37">
        <v>447.24</v>
      </c>
      <c r="OE37">
        <v>306.55</v>
      </c>
      <c r="OF37">
        <v>124.18</v>
      </c>
      <c r="OG37">
        <v>58.69</v>
      </c>
      <c r="OH37">
        <v>138.91</v>
      </c>
      <c r="OI37">
        <v>102.79</v>
      </c>
      <c r="OJ37">
        <v>179.73</v>
      </c>
      <c r="OK37">
        <v>158.79</v>
      </c>
      <c r="OL37" t="s">
        <v>5377</v>
      </c>
      <c r="OM37">
        <v>12.44</v>
      </c>
      <c r="ON37">
        <v>88.31</v>
      </c>
      <c r="OO37">
        <v>114.37</v>
      </c>
      <c r="OP37">
        <v>490.22</v>
      </c>
      <c r="OQ37" t="s">
        <v>5377</v>
      </c>
      <c r="OR37">
        <v>306.27999999999997</v>
      </c>
      <c r="OS37">
        <v>134.66</v>
      </c>
      <c r="OT37">
        <v>175.09</v>
      </c>
      <c r="OU37">
        <v>311.74</v>
      </c>
      <c r="OV37">
        <v>83.81</v>
      </c>
      <c r="OW37">
        <v>271.52</v>
      </c>
      <c r="OX37">
        <v>116.16</v>
      </c>
      <c r="OY37">
        <v>8.2899999999999991</v>
      </c>
      <c r="OZ37">
        <v>219.3</v>
      </c>
      <c r="PA37">
        <v>77.45</v>
      </c>
      <c r="PB37">
        <v>83.9</v>
      </c>
      <c r="PC37">
        <v>249.38</v>
      </c>
      <c r="PD37">
        <v>812.13</v>
      </c>
      <c r="PE37">
        <v>90.68</v>
      </c>
      <c r="PF37">
        <v>113.18</v>
      </c>
      <c r="PG37">
        <v>53.25</v>
      </c>
      <c r="PH37">
        <v>78.05</v>
      </c>
      <c r="PI37">
        <v>56.78</v>
      </c>
      <c r="PJ37">
        <v>582.88</v>
      </c>
      <c r="PK37">
        <v>142.88</v>
      </c>
      <c r="PL37">
        <v>0.43</v>
      </c>
      <c r="PM37">
        <v>44.38</v>
      </c>
      <c r="PN37">
        <v>38.64</v>
      </c>
      <c r="PO37">
        <v>70.790000000000006</v>
      </c>
      <c r="PP37">
        <v>42.03</v>
      </c>
      <c r="PQ37">
        <v>321.11</v>
      </c>
      <c r="PR37">
        <v>482.12</v>
      </c>
      <c r="PS37">
        <v>93.28</v>
      </c>
      <c r="PT37">
        <v>1.67</v>
      </c>
      <c r="PU37">
        <v>270.94</v>
      </c>
      <c r="PV37" t="s">
        <v>5377</v>
      </c>
      <c r="PW37">
        <v>13.74</v>
      </c>
      <c r="PX37">
        <v>121.64</v>
      </c>
      <c r="PY37">
        <v>39.17</v>
      </c>
      <c r="PZ37">
        <v>486.9</v>
      </c>
      <c r="QA37">
        <v>29.08</v>
      </c>
      <c r="QB37">
        <v>4786.1499999999996</v>
      </c>
      <c r="QC37">
        <v>120.73</v>
      </c>
      <c r="QD37" t="s">
        <v>5377</v>
      </c>
      <c r="QE37" t="s">
        <v>5377</v>
      </c>
      <c r="QF37">
        <v>1.64</v>
      </c>
      <c r="QG37">
        <v>1868.31</v>
      </c>
      <c r="QH37">
        <v>89.65</v>
      </c>
      <c r="QI37">
        <v>75.150000000000006</v>
      </c>
      <c r="QJ37">
        <v>1104.04</v>
      </c>
      <c r="QK37">
        <v>997.73</v>
      </c>
      <c r="QL37">
        <v>40.119999999999997</v>
      </c>
      <c r="QM37">
        <v>651.54999999999995</v>
      </c>
      <c r="QN37">
        <v>27.29</v>
      </c>
      <c r="QO37">
        <v>342.79</v>
      </c>
      <c r="QP37">
        <v>177.75</v>
      </c>
      <c r="QQ37">
        <v>1.07</v>
      </c>
      <c r="QR37">
        <v>27.74</v>
      </c>
      <c r="QS37">
        <v>65.77</v>
      </c>
      <c r="QT37">
        <v>165.33</v>
      </c>
      <c r="QU37">
        <v>1431.96</v>
      </c>
      <c r="QV37">
        <v>1804.2</v>
      </c>
      <c r="QW37">
        <v>105.07</v>
      </c>
      <c r="QX37" t="s">
        <v>5377</v>
      </c>
      <c r="QY37">
        <v>1296.78</v>
      </c>
      <c r="QZ37">
        <v>63.45</v>
      </c>
      <c r="RA37">
        <v>525.03</v>
      </c>
      <c r="RB37">
        <v>56.41</v>
      </c>
      <c r="RC37">
        <v>465.51</v>
      </c>
      <c r="RD37">
        <v>143.69999999999999</v>
      </c>
      <c r="RE37">
        <v>91.64</v>
      </c>
      <c r="RF37">
        <v>136.16999999999999</v>
      </c>
      <c r="RG37">
        <v>45.21</v>
      </c>
      <c r="RH37">
        <v>81.37</v>
      </c>
      <c r="RI37">
        <v>0.01</v>
      </c>
      <c r="RJ37">
        <v>445.18</v>
      </c>
      <c r="RK37">
        <v>283.25</v>
      </c>
      <c r="RL37">
        <v>93.55</v>
      </c>
      <c r="RM37">
        <v>40.28</v>
      </c>
      <c r="RN37">
        <v>52.59</v>
      </c>
      <c r="RO37">
        <v>1328.62</v>
      </c>
      <c r="RP37">
        <v>893.07</v>
      </c>
      <c r="RQ37">
        <v>44.94</v>
      </c>
      <c r="RR37" t="s">
        <v>5377</v>
      </c>
      <c r="RS37">
        <v>1178.21</v>
      </c>
      <c r="RT37">
        <v>941.19</v>
      </c>
      <c r="RU37">
        <v>12.48</v>
      </c>
      <c r="RV37">
        <v>0.5</v>
      </c>
      <c r="RW37">
        <v>769.18</v>
      </c>
      <c r="RX37">
        <v>44.25</v>
      </c>
      <c r="RY37">
        <v>30.09</v>
      </c>
      <c r="RZ37">
        <v>5166.6899999999996</v>
      </c>
      <c r="SA37">
        <v>238.33</v>
      </c>
      <c r="SB37">
        <v>87.72</v>
      </c>
      <c r="SC37">
        <v>18.87</v>
      </c>
      <c r="SD37">
        <v>165.21</v>
      </c>
      <c r="SE37">
        <v>184.27</v>
      </c>
      <c r="SF37">
        <v>85.2</v>
      </c>
      <c r="SG37">
        <v>4.9000000000000004</v>
      </c>
      <c r="SH37">
        <v>130.52000000000001</v>
      </c>
      <c r="SI37">
        <v>17.54</v>
      </c>
      <c r="SJ37" t="s">
        <v>5377</v>
      </c>
      <c r="SK37">
        <v>26.02</v>
      </c>
      <c r="SL37">
        <v>950.12</v>
      </c>
      <c r="SM37">
        <v>420.08</v>
      </c>
      <c r="SN37">
        <v>1703.29</v>
      </c>
      <c r="SO37">
        <v>127.57</v>
      </c>
      <c r="SP37">
        <v>277.26</v>
      </c>
      <c r="SQ37">
        <v>199.92</v>
      </c>
      <c r="SR37">
        <v>42.58</v>
      </c>
      <c r="SS37">
        <v>96.08</v>
      </c>
      <c r="ST37">
        <v>156.78</v>
      </c>
      <c r="SU37">
        <v>279.81</v>
      </c>
      <c r="SV37" t="s">
        <v>5377</v>
      </c>
      <c r="SW37">
        <v>16.21</v>
      </c>
      <c r="SX37">
        <v>31.91</v>
      </c>
      <c r="SY37">
        <v>136.38999999999999</v>
      </c>
      <c r="SZ37">
        <v>13531.65</v>
      </c>
      <c r="TA37">
        <v>86.57</v>
      </c>
      <c r="TB37">
        <v>1767.16</v>
      </c>
      <c r="TC37">
        <v>56.8</v>
      </c>
      <c r="TD37">
        <v>696.26</v>
      </c>
      <c r="TE37">
        <v>113.25</v>
      </c>
      <c r="TF37">
        <v>91.93</v>
      </c>
      <c r="TG37">
        <v>54.82</v>
      </c>
      <c r="TH37" t="s">
        <v>5377</v>
      </c>
      <c r="TI37">
        <v>32.68</v>
      </c>
      <c r="TJ37">
        <v>144.88999999999999</v>
      </c>
      <c r="TK37">
        <v>30.92</v>
      </c>
      <c r="TL37">
        <v>271.83</v>
      </c>
      <c r="TM37">
        <v>31.71</v>
      </c>
      <c r="TN37">
        <v>606.84</v>
      </c>
      <c r="TO37">
        <v>4898.0200000000004</v>
      </c>
      <c r="TP37">
        <v>4627.37</v>
      </c>
      <c r="TQ37" t="s">
        <v>5377</v>
      </c>
      <c r="TR37">
        <v>1171.24</v>
      </c>
      <c r="TS37">
        <v>74.209999999999994</v>
      </c>
      <c r="TT37">
        <v>122.24</v>
      </c>
      <c r="TU37">
        <v>235.63</v>
      </c>
      <c r="TV37" t="s">
        <v>5377</v>
      </c>
      <c r="TW37">
        <v>53.74</v>
      </c>
      <c r="TX37" t="s">
        <v>5377</v>
      </c>
      <c r="TY37">
        <v>322.44</v>
      </c>
      <c r="TZ37" t="s">
        <v>5377</v>
      </c>
      <c r="UA37">
        <v>5.71</v>
      </c>
      <c r="UB37">
        <v>10648.12</v>
      </c>
      <c r="UC37">
        <v>6622.27</v>
      </c>
      <c r="UD37">
        <v>2347.4299999999998</v>
      </c>
      <c r="UE37">
        <v>159.02000000000001</v>
      </c>
      <c r="UF37">
        <v>112.97</v>
      </c>
      <c r="UG37">
        <v>264.89999999999998</v>
      </c>
      <c r="UH37">
        <v>1005.61</v>
      </c>
      <c r="UI37">
        <v>120</v>
      </c>
      <c r="UJ37">
        <v>78.77</v>
      </c>
      <c r="UK37" t="s">
        <v>5377</v>
      </c>
      <c r="UL37">
        <v>172.38</v>
      </c>
      <c r="UM37">
        <v>28.33</v>
      </c>
      <c r="UN37">
        <v>381.9</v>
      </c>
      <c r="UO37">
        <v>51.49</v>
      </c>
      <c r="UP37">
        <v>32.19</v>
      </c>
      <c r="UQ37">
        <v>23.52</v>
      </c>
      <c r="UR37">
        <v>185.49</v>
      </c>
      <c r="US37">
        <v>27.08</v>
      </c>
      <c r="UT37">
        <v>1028.8900000000001</v>
      </c>
      <c r="UU37">
        <v>137.76</v>
      </c>
      <c r="UV37">
        <v>593.71</v>
      </c>
      <c r="UW37">
        <v>42.93</v>
      </c>
      <c r="UX37">
        <v>55.12</v>
      </c>
      <c r="UY37">
        <v>50.55</v>
      </c>
      <c r="UZ37">
        <v>89.37</v>
      </c>
      <c r="VA37">
        <v>160.13999999999999</v>
      </c>
      <c r="VB37">
        <v>321.02</v>
      </c>
      <c r="VC37">
        <v>39.799999999999997</v>
      </c>
      <c r="VD37" t="s">
        <v>5377</v>
      </c>
      <c r="VE37">
        <v>100.39</v>
      </c>
      <c r="VF37">
        <v>398.72</v>
      </c>
      <c r="VG37">
        <v>113.45</v>
      </c>
      <c r="VH37">
        <v>792.58</v>
      </c>
      <c r="VI37">
        <v>1419.71</v>
      </c>
      <c r="VJ37">
        <v>31.74</v>
      </c>
      <c r="VK37">
        <v>59.3</v>
      </c>
      <c r="VL37">
        <v>491.87</v>
      </c>
      <c r="VM37">
        <v>94.01</v>
      </c>
      <c r="VN37">
        <v>5781.67</v>
      </c>
      <c r="VO37">
        <v>30.58</v>
      </c>
      <c r="VP37">
        <v>7.45</v>
      </c>
      <c r="VQ37">
        <v>195.75</v>
      </c>
      <c r="VR37">
        <v>846.7</v>
      </c>
      <c r="VS37" t="s">
        <v>5377</v>
      </c>
      <c r="VT37">
        <v>176.84</v>
      </c>
      <c r="VU37">
        <v>2053.31</v>
      </c>
      <c r="VV37">
        <v>3257.32</v>
      </c>
      <c r="VW37">
        <v>786.04</v>
      </c>
      <c r="VX37">
        <v>1450.59</v>
      </c>
      <c r="VY37">
        <v>4.84</v>
      </c>
      <c r="VZ37">
        <v>142.63999999999999</v>
      </c>
      <c r="WA37">
        <v>399.67</v>
      </c>
      <c r="WB37">
        <v>65.209999999999994</v>
      </c>
      <c r="WC37" t="s">
        <v>5377</v>
      </c>
      <c r="WD37">
        <v>514.89</v>
      </c>
      <c r="WE37">
        <v>59.97</v>
      </c>
      <c r="WF37" t="s">
        <v>5377</v>
      </c>
      <c r="WG37">
        <v>5587.72</v>
      </c>
      <c r="WH37" t="s">
        <v>5377</v>
      </c>
      <c r="WI37">
        <v>224.61</v>
      </c>
      <c r="WJ37">
        <v>1484.79</v>
      </c>
      <c r="WK37">
        <v>504.23</v>
      </c>
      <c r="WL37">
        <v>205.15</v>
      </c>
      <c r="WM37" t="s">
        <v>5377</v>
      </c>
      <c r="WN37">
        <v>138.30000000000001</v>
      </c>
      <c r="WO37">
        <v>417.5</v>
      </c>
      <c r="WP37" t="s">
        <v>5377</v>
      </c>
      <c r="WQ37">
        <v>585.75</v>
      </c>
      <c r="WR37">
        <v>206.78</v>
      </c>
      <c r="WS37">
        <v>16.98</v>
      </c>
      <c r="WT37">
        <v>1160.9100000000001</v>
      </c>
      <c r="WU37">
        <v>25.76</v>
      </c>
      <c r="WV37">
        <v>238.37</v>
      </c>
      <c r="WW37" t="s">
        <v>5377</v>
      </c>
      <c r="WX37">
        <v>292.74</v>
      </c>
      <c r="WY37">
        <v>1950.56</v>
      </c>
      <c r="WZ37">
        <v>107.09</v>
      </c>
      <c r="XA37">
        <v>147.5</v>
      </c>
      <c r="XB37">
        <v>1736.33</v>
      </c>
      <c r="XC37">
        <v>36.5</v>
      </c>
      <c r="XD37">
        <v>307.73</v>
      </c>
      <c r="XE37">
        <v>257.62</v>
      </c>
      <c r="XF37">
        <v>348.19</v>
      </c>
      <c r="XG37" t="s">
        <v>5377</v>
      </c>
      <c r="XH37">
        <v>108.9</v>
      </c>
      <c r="XI37" t="s">
        <v>5377</v>
      </c>
      <c r="XJ37">
        <v>284.31</v>
      </c>
      <c r="XK37">
        <v>102.67</v>
      </c>
      <c r="XL37" t="s">
        <v>5377</v>
      </c>
      <c r="XM37">
        <v>931.55</v>
      </c>
      <c r="XN37">
        <v>1365.93</v>
      </c>
      <c r="XO37">
        <v>98.57</v>
      </c>
      <c r="XP37" t="s">
        <v>5377</v>
      </c>
      <c r="XQ37">
        <v>98.1</v>
      </c>
      <c r="XR37">
        <v>386.86</v>
      </c>
      <c r="XS37">
        <v>218.55</v>
      </c>
      <c r="XT37">
        <v>241.34</v>
      </c>
      <c r="XU37">
        <v>85.36</v>
      </c>
      <c r="XV37">
        <v>60.5</v>
      </c>
      <c r="XW37">
        <v>25.05</v>
      </c>
      <c r="XX37">
        <v>103.86</v>
      </c>
      <c r="XY37">
        <v>1527.31</v>
      </c>
      <c r="XZ37">
        <v>283.20999999999998</v>
      </c>
      <c r="YA37">
        <v>1009.96</v>
      </c>
      <c r="YB37">
        <v>1.31</v>
      </c>
      <c r="YC37">
        <v>133.97999999999999</v>
      </c>
      <c r="YD37">
        <v>17.920000000000002</v>
      </c>
      <c r="YE37">
        <v>76.790000000000006</v>
      </c>
      <c r="YF37">
        <v>18.690000000000001</v>
      </c>
      <c r="YG37">
        <v>93.03</v>
      </c>
      <c r="YH37">
        <v>24.81</v>
      </c>
      <c r="YI37">
        <v>81.91</v>
      </c>
      <c r="YJ37">
        <v>399</v>
      </c>
      <c r="YK37">
        <v>360.04</v>
      </c>
      <c r="YL37">
        <v>8891.6200000000008</v>
      </c>
      <c r="YM37">
        <v>1.59</v>
      </c>
      <c r="YN37">
        <v>1133.94</v>
      </c>
      <c r="YO37">
        <v>27.07</v>
      </c>
      <c r="YP37">
        <v>403.2</v>
      </c>
      <c r="YQ37" t="s">
        <v>5377</v>
      </c>
      <c r="YR37">
        <v>481</v>
      </c>
      <c r="YS37">
        <v>67.319999999999993</v>
      </c>
      <c r="YT37">
        <v>153.16</v>
      </c>
      <c r="YU37">
        <v>226.6</v>
      </c>
      <c r="YV37">
        <v>1953.87</v>
      </c>
      <c r="YW37">
        <v>56.18</v>
      </c>
      <c r="YX37">
        <v>39.340000000000003</v>
      </c>
      <c r="YY37">
        <v>1.06</v>
      </c>
      <c r="YZ37">
        <v>386.91</v>
      </c>
      <c r="ZA37">
        <v>95.94</v>
      </c>
      <c r="ZB37" t="s">
        <v>5377</v>
      </c>
      <c r="ZC37" t="s">
        <v>5377</v>
      </c>
      <c r="ZD37">
        <v>4.45</v>
      </c>
      <c r="ZE37" t="s">
        <v>5377</v>
      </c>
      <c r="ZF37">
        <v>214.62</v>
      </c>
      <c r="ZG37">
        <v>218.15</v>
      </c>
      <c r="ZH37">
        <v>879.78</v>
      </c>
      <c r="ZI37">
        <v>570.89</v>
      </c>
      <c r="ZJ37">
        <v>82.64</v>
      </c>
      <c r="ZK37">
        <v>3379.67</v>
      </c>
      <c r="ZL37">
        <v>31.89</v>
      </c>
      <c r="ZM37">
        <v>165.28</v>
      </c>
      <c r="ZN37">
        <v>61.47</v>
      </c>
      <c r="ZO37">
        <v>439</v>
      </c>
      <c r="ZP37">
        <v>487.62</v>
      </c>
      <c r="ZQ37">
        <v>102.34</v>
      </c>
      <c r="ZR37">
        <v>1586.27</v>
      </c>
      <c r="ZS37" t="s">
        <v>5377</v>
      </c>
      <c r="ZT37">
        <v>538.04999999999995</v>
      </c>
      <c r="ZU37">
        <v>258.55</v>
      </c>
      <c r="ZV37">
        <v>8652.27</v>
      </c>
      <c r="ZW37">
        <v>622.05999999999995</v>
      </c>
      <c r="ZX37">
        <v>224.74</v>
      </c>
      <c r="ZY37">
        <v>150.09</v>
      </c>
      <c r="ZZ37">
        <v>53.28</v>
      </c>
      <c r="AAA37">
        <v>55.84</v>
      </c>
      <c r="AAB37">
        <v>1378.76</v>
      </c>
      <c r="AAC37">
        <v>206.34</v>
      </c>
      <c r="AAD37">
        <v>788.93</v>
      </c>
      <c r="AAE37">
        <v>547.47</v>
      </c>
      <c r="AAF37">
        <v>872.97</v>
      </c>
      <c r="AAG37">
        <v>8577.27</v>
      </c>
      <c r="AAH37">
        <v>4054.15</v>
      </c>
      <c r="AAI37">
        <v>195.89</v>
      </c>
      <c r="AAJ37">
        <v>88.2</v>
      </c>
      <c r="AAK37">
        <v>0.54</v>
      </c>
      <c r="AAL37">
        <v>100.42</v>
      </c>
      <c r="AAM37">
        <v>26.06</v>
      </c>
      <c r="AAN37">
        <v>263.98</v>
      </c>
      <c r="AAO37" t="s">
        <v>5377</v>
      </c>
      <c r="AAP37">
        <v>127.02</v>
      </c>
      <c r="AAQ37">
        <v>1193.1600000000001</v>
      </c>
      <c r="AAR37">
        <v>122.97</v>
      </c>
      <c r="AAS37">
        <v>1603.14</v>
      </c>
      <c r="AAT37">
        <v>590.19000000000005</v>
      </c>
      <c r="AAU37">
        <v>1759.89</v>
      </c>
      <c r="AAV37">
        <v>130.51</v>
      </c>
      <c r="AAW37">
        <v>159.33000000000001</v>
      </c>
      <c r="AAX37">
        <v>1371.45</v>
      </c>
      <c r="AAY37">
        <v>2293.75</v>
      </c>
      <c r="AAZ37">
        <v>140.41999999999999</v>
      </c>
      <c r="ABA37">
        <v>144.86000000000001</v>
      </c>
      <c r="ABB37" t="s">
        <v>5377</v>
      </c>
      <c r="ABC37">
        <v>92.18</v>
      </c>
      <c r="ABD37">
        <v>187.47</v>
      </c>
      <c r="ABE37">
        <v>93.2</v>
      </c>
      <c r="ABF37">
        <v>764.36</v>
      </c>
      <c r="ABG37">
        <v>376.06</v>
      </c>
      <c r="ABH37">
        <v>29.63</v>
      </c>
      <c r="ABI37">
        <v>2114.29</v>
      </c>
      <c r="ABJ37">
        <v>1263.25</v>
      </c>
      <c r="ABK37">
        <v>190.37</v>
      </c>
      <c r="ABL37">
        <v>526.94000000000005</v>
      </c>
      <c r="ABM37">
        <v>859.66</v>
      </c>
      <c r="ABN37">
        <v>52.76</v>
      </c>
      <c r="ABO37">
        <v>26.28</v>
      </c>
      <c r="ABP37" t="s">
        <v>5377</v>
      </c>
      <c r="ABQ37">
        <v>79.59</v>
      </c>
      <c r="ABR37">
        <v>99.44</v>
      </c>
      <c r="ABS37">
        <v>41.38</v>
      </c>
      <c r="ABT37">
        <v>112.17</v>
      </c>
      <c r="ABU37" t="s">
        <v>5377</v>
      </c>
      <c r="ABV37">
        <v>1563.17</v>
      </c>
      <c r="ABW37">
        <v>53.56</v>
      </c>
      <c r="ABX37">
        <v>196.3</v>
      </c>
      <c r="ABY37">
        <v>115.89</v>
      </c>
      <c r="ABZ37">
        <v>0.98</v>
      </c>
      <c r="ACA37">
        <v>78.3</v>
      </c>
      <c r="ACB37">
        <v>354.59</v>
      </c>
      <c r="ACC37">
        <v>74.83</v>
      </c>
      <c r="ACD37">
        <v>69.58</v>
      </c>
      <c r="ACE37">
        <v>56.62</v>
      </c>
      <c r="ACF37">
        <v>19.62</v>
      </c>
      <c r="ACG37">
        <v>0.05</v>
      </c>
      <c r="ACH37">
        <v>46.03</v>
      </c>
      <c r="ACI37">
        <v>343.92</v>
      </c>
      <c r="ACJ37">
        <v>538.05999999999995</v>
      </c>
      <c r="ACK37">
        <v>291.01</v>
      </c>
      <c r="ACL37">
        <v>222.5</v>
      </c>
      <c r="ACM37">
        <v>46.16</v>
      </c>
      <c r="ACN37">
        <v>450.25</v>
      </c>
      <c r="ACO37">
        <v>6857.59</v>
      </c>
      <c r="ACP37">
        <v>2044.42</v>
      </c>
      <c r="ACQ37">
        <v>451.74</v>
      </c>
      <c r="ACR37">
        <v>893.43</v>
      </c>
      <c r="ACS37">
        <v>71.099999999999994</v>
      </c>
      <c r="ACT37">
        <v>715.08</v>
      </c>
      <c r="ACU37">
        <v>813.11</v>
      </c>
      <c r="ACV37">
        <v>28.7</v>
      </c>
      <c r="ACW37">
        <v>821.79</v>
      </c>
      <c r="ACX37">
        <v>1827.52</v>
      </c>
      <c r="ACY37">
        <v>91.85</v>
      </c>
      <c r="ACZ37">
        <v>162.16999999999999</v>
      </c>
      <c r="ADA37" t="s">
        <v>5377</v>
      </c>
      <c r="ADB37">
        <v>434.34</v>
      </c>
      <c r="ADC37">
        <v>31.29</v>
      </c>
      <c r="ADD37">
        <v>4.0599999999999996</v>
      </c>
      <c r="ADE37" t="s">
        <v>5377</v>
      </c>
      <c r="ADF37">
        <v>1732.5</v>
      </c>
      <c r="ADG37">
        <v>28.8</v>
      </c>
      <c r="ADH37" t="s">
        <v>5377</v>
      </c>
      <c r="ADI37">
        <v>99</v>
      </c>
      <c r="ADJ37">
        <v>145.31</v>
      </c>
      <c r="ADK37">
        <v>213.72</v>
      </c>
      <c r="ADL37">
        <v>65.55</v>
      </c>
      <c r="ADM37">
        <v>76.52</v>
      </c>
      <c r="ADN37">
        <v>25.36</v>
      </c>
      <c r="ADO37" t="s">
        <v>5377</v>
      </c>
      <c r="ADP37">
        <v>479.58</v>
      </c>
      <c r="ADQ37">
        <v>117.32</v>
      </c>
      <c r="ADR37">
        <v>128.62</v>
      </c>
      <c r="ADS37">
        <v>139.41999999999999</v>
      </c>
      <c r="ADT37">
        <v>201.87</v>
      </c>
      <c r="ADU37">
        <v>265.27</v>
      </c>
      <c r="ADV37">
        <v>104.08</v>
      </c>
      <c r="ADW37">
        <v>1430.05</v>
      </c>
      <c r="ADX37">
        <v>15.61</v>
      </c>
      <c r="ADY37">
        <v>3.9</v>
      </c>
      <c r="ADZ37">
        <v>63.82</v>
      </c>
      <c r="AEA37">
        <v>0.2</v>
      </c>
      <c r="AEB37" t="s">
        <v>5377</v>
      </c>
      <c r="AEC37">
        <v>17.809999999999999</v>
      </c>
      <c r="AED37">
        <v>455.23</v>
      </c>
      <c r="AEE37" t="s">
        <v>5377</v>
      </c>
      <c r="AEF37">
        <v>72.62</v>
      </c>
      <c r="AEI37">
        <v>103.23</v>
      </c>
      <c r="AEJ37">
        <v>112.1</v>
      </c>
      <c r="AEK37">
        <v>138.05000000000001</v>
      </c>
      <c r="AEL37">
        <v>248.21</v>
      </c>
      <c r="AEM37">
        <v>182.58</v>
      </c>
      <c r="AEN37">
        <v>1427.42</v>
      </c>
      <c r="AEO37">
        <v>57.78</v>
      </c>
      <c r="AEP37">
        <v>398.11</v>
      </c>
      <c r="AEQ37">
        <v>1819.24</v>
      </c>
      <c r="AER37">
        <v>322.51</v>
      </c>
      <c r="AES37">
        <v>2.25</v>
      </c>
      <c r="AET37">
        <v>1617.3</v>
      </c>
      <c r="AEU37">
        <v>5.0199999999999996</v>
      </c>
      <c r="AEV37">
        <v>82.13</v>
      </c>
      <c r="AEW37">
        <v>173.49</v>
      </c>
      <c r="AEX37">
        <v>626.82000000000005</v>
      </c>
      <c r="AEY37">
        <v>315.60000000000002</v>
      </c>
      <c r="AEZ37">
        <v>155.57</v>
      </c>
      <c r="AFA37">
        <v>852.48</v>
      </c>
      <c r="AFB37">
        <v>108.3</v>
      </c>
      <c r="AFC37">
        <v>126.44</v>
      </c>
      <c r="AFD37">
        <v>107.3</v>
      </c>
      <c r="AFE37">
        <v>17.79</v>
      </c>
      <c r="AFF37">
        <v>502.2</v>
      </c>
      <c r="AFG37">
        <v>201.18</v>
      </c>
      <c r="AFH37">
        <v>769.97</v>
      </c>
      <c r="AFI37">
        <v>109.44</v>
      </c>
      <c r="AFJ37">
        <v>8.1</v>
      </c>
      <c r="AFK37">
        <v>4.07</v>
      </c>
      <c r="AFM37">
        <v>21.94</v>
      </c>
      <c r="AFN37">
        <v>840.27</v>
      </c>
      <c r="AFO37">
        <v>45.54</v>
      </c>
      <c r="AFP37">
        <v>0.52</v>
      </c>
      <c r="AFQ37">
        <v>26.44</v>
      </c>
      <c r="AFR37">
        <v>3002.45</v>
      </c>
      <c r="AFS37">
        <v>77.02</v>
      </c>
      <c r="AFT37">
        <v>31.17</v>
      </c>
      <c r="AFU37">
        <v>42.59</v>
      </c>
      <c r="AFV37">
        <v>129.01</v>
      </c>
      <c r="AFW37">
        <v>130.77000000000001</v>
      </c>
      <c r="AFX37">
        <v>5.76</v>
      </c>
      <c r="AFY37">
        <v>1.76</v>
      </c>
      <c r="AFZ37">
        <v>79772.5</v>
      </c>
      <c r="AGA37">
        <v>144.79</v>
      </c>
      <c r="AGB37">
        <v>175.5</v>
      </c>
      <c r="AGC37">
        <v>6.82</v>
      </c>
      <c r="AGD37">
        <v>193.99</v>
      </c>
      <c r="AGE37">
        <v>1.1399999999999999</v>
      </c>
      <c r="AGF37">
        <v>10631.58</v>
      </c>
      <c r="AGG37">
        <v>25.46</v>
      </c>
      <c r="AGH37">
        <v>7547.89</v>
      </c>
      <c r="AGI37">
        <v>1.81</v>
      </c>
      <c r="AGJ37">
        <v>40.56</v>
      </c>
      <c r="AGK37">
        <v>542.70000000000005</v>
      </c>
      <c r="AGL37">
        <v>15.98</v>
      </c>
      <c r="AGM37">
        <v>7.15</v>
      </c>
      <c r="AGN37">
        <v>3.33</v>
      </c>
      <c r="AGO37">
        <v>25.81</v>
      </c>
      <c r="AGP37">
        <v>135.03</v>
      </c>
      <c r="AGQ37">
        <v>105.34</v>
      </c>
      <c r="AGR37">
        <v>119.11</v>
      </c>
      <c r="AGS37">
        <v>111.38</v>
      </c>
      <c r="AGT37">
        <v>369.59</v>
      </c>
      <c r="AGU37">
        <v>139.25</v>
      </c>
      <c r="AGV37">
        <v>1949.42</v>
      </c>
      <c r="AGW37">
        <v>4791.63</v>
      </c>
      <c r="AGX37">
        <v>35726.75</v>
      </c>
      <c r="AGY37">
        <v>0.82</v>
      </c>
      <c r="AGZ37">
        <v>320.24</v>
      </c>
      <c r="AHA37">
        <v>767.82</v>
      </c>
      <c r="AHB37">
        <v>18.79</v>
      </c>
      <c r="AHC37">
        <v>1286.3699999999999</v>
      </c>
      <c r="AHD37">
        <v>954.65</v>
      </c>
      <c r="AHE37">
        <v>592.02</v>
      </c>
      <c r="AHF37">
        <v>152.06</v>
      </c>
      <c r="AHG37">
        <v>279.87</v>
      </c>
      <c r="AHH37">
        <v>207.7</v>
      </c>
      <c r="AHI37">
        <v>4.8899999999999997</v>
      </c>
      <c r="AHJ37">
        <v>0.13</v>
      </c>
      <c r="AHK37">
        <v>276.56</v>
      </c>
      <c r="AHL37">
        <v>130.79</v>
      </c>
      <c r="AHM37">
        <v>86.04</v>
      </c>
      <c r="AHN37">
        <v>719.89</v>
      </c>
      <c r="AHO37">
        <v>625.5</v>
      </c>
      <c r="AHP37">
        <v>60.14</v>
      </c>
      <c r="AHQ37">
        <v>132.04</v>
      </c>
      <c r="AHS37">
        <v>143.44</v>
      </c>
      <c r="AHT37">
        <v>515.51</v>
      </c>
      <c r="AHU37">
        <v>11.19</v>
      </c>
      <c r="AHV37">
        <v>6.32</v>
      </c>
    </row>
    <row r="38" spans="1:906" x14ac:dyDescent="0.5">
      <c r="A38" s="2">
        <v>43131</v>
      </c>
      <c r="B38">
        <v>2692.1</v>
      </c>
      <c r="C38">
        <v>2164.56</v>
      </c>
      <c r="D38">
        <v>14751.21</v>
      </c>
      <c r="E38">
        <v>4013.7</v>
      </c>
      <c r="F38">
        <v>4276.46</v>
      </c>
      <c r="G38">
        <v>4811.5</v>
      </c>
      <c r="H38">
        <v>14440.25</v>
      </c>
      <c r="I38">
        <v>16167.68</v>
      </c>
      <c r="J38">
        <v>136.74</v>
      </c>
      <c r="K38">
        <v>650.95000000000005</v>
      </c>
      <c r="L38">
        <v>4220.59</v>
      </c>
      <c r="M38">
        <v>1816.61</v>
      </c>
      <c r="N38" t="s">
        <v>5377</v>
      </c>
      <c r="O38">
        <v>174.56</v>
      </c>
      <c r="P38">
        <v>2263.83</v>
      </c>
      <c r="Q38" t="s">
        <v>5377</v>
      </c>
      <c r="R38">
        <v>156.01</v>
      </c>
      <c r="S38">
        <v>922.08</v>
      </c>
      <c r="T38">
        <v>6306.45</v>
      </c>
      <c r="U38">
        <v>31958.45</v>
      </c>
      <c r="V38">
        <v>4.79</v>
      </c>
      <c r="W38">
        <v>1741.31</v>
      </c>
      <c r="X38">
        <v>269.81</v>
      </c>
      <c r="Y38">
        <v>7654.7</v>
      </c>
      <c r="Z38" t="s">
        <v>5377</v>
      </c>
      <c r="AA38">
        <v>9684.27</v>
      </c>
      <c r="AB38">
        <v>194.21</v>
      </c>
      <c r="AC38">
        <v>1041.3</v>
      </c>
      <c r="AD38">
        <v>904.49</v>
      </c>
      <c r="AE38">
        <v>348.86</v>
      </c>
      <c r="AF38">
        <v>11526.24</v>
      </c>
      <c r="AG38">
        <v>5868.47</v>
      </c>
      <c r="AH38">
        <v>93.61</v>
      </c>
      <c r="AI38">
        <v>156.27000000000001</v>
      </c>
      <c r="AJ38">
        <v>11324.71</v>
      </c>
      <c r="AK38" t="s">
        <v>5377</v>
      </c>
      <c r="AL38">
        <v>447.84</v>
      </c>
      <c r="AM38">
        <v>2588.1</v>
      </c>
      <c r="AN38">
        <v>7976.33</v>
      </c>
      <c r="AO38">
        <v>25292.14</v>
      </c>
      <c r="AP38">
        <v>366.55</v>
      </c>
      <c r="AQ38" t="s">
        <v>5377</v>
      </c>
      <c r="AR38">
        <v>232.22</v>
      </c>
      <c r="AS38">
        <v>841.42</v>
      </c>
      <c r="AT38" t="s">
        <v>5377</v>
      </c>
      <c r="AU38">
        <v>2405.73</v>
      </c>
      <c r="AV38">
        <v>3414.97</v>
      </c>
      <c r="AW38">
        <v>1979.35</v>
      </c>
      <c r="AX38" t="s">
        <v>5377</v>
      </c>
      <c r="AY38">
        <v>646.4</v>
      </c>
      <c r="AZ38">
        <v>50.16</v>
      </c>
      <c r="BA38">
        <v>442.12</v>
      </c>
      <c r="BB38">
        <v>100</v>
      </c>
      <c r="BC38">
        <v>9469.32</v>
      </c>
      <c r="BD38">
        <v>2256.4499999999998</v>
      </c>
      <c r="BE38">
        <v>66.319999999999993</v>
      </c>
      <c r="BF38">
        <v>95.38</v>
      </c>
      <c r="BG38">
        <v>223.23</v>
      </c>
      <c r="BH38">
        <v>9.83</v>
      </c>
      <c r="BI38">
        <v>295.97000000000003</v>
      </c>
      <c r="BJ38">
        <v>480.6</v>
      </c>
      <c r="BK38">
        <v>1200.42</v>
      </c>
      <c r="BL38">
        <v>66.040000000000006</v>
      </c>
      <c r="BM38" t="s">
        <v>5377</v>
      </c>
      <c r="BN38">
        <v>71.45</v>
      </c>
      <c r="BO38">
        <v>1639.68</v>
      </c>
      <c r="BP38">
        <v>2215.37</v>
      </c>
      <c r="BQ38">
        <v>55.63</v>
      </c>
      <c r="BR38">
        <v>110.08</v>
      </c>
      <c r="BS38">
        <v>10.76</v>
      </c>
      <c r="BT38">
        <v>89.49</v>
      </c>
      <c r="BU38">
        <v>2526.7600000000002</v>
      </c>
      <c r="BV38" t="s">
        <v>5377</v>
      </c>
      <c r="BW38">
        <v>101</v>
      </c>
      <c r="BX38">
        <v>149</v>
      </c>
      <c r="BY38">
        <v>433.9</v>
      </c>
      <c r="BZ38">
        <v>106.57</v>
      </c>
      <c r="CA38">
        <v>830.46</v>
      </c>
      <c r="CB38">
        <v>39.130000000000003</v>
      </c>
      <c r="CC38" t="s">
        <v>5377</v>
      </c>
      <c r="CD38">
        <v>62.5</v>
      </c>
      <c r="CE38">
        <v>7173.42</v>
      </c>
      <c r="CF38">
        <v>61.77</v>
      </c>
      <c r="CG38">
        <v>2738.54</v>
      </c>
      <c r="CH38">
        <v>107.71</v>
      </c>
      <c r="CI38">
        <v>130.5</v>
      </c>
      <c r="CJ38">
        <v>494.66</v>
      </c>
      <c r="CK38">
        <v>4364.46</v>
      </c>
      <c r="CL38">
        <v>204.06</v>
      </c>
      <c r="CM38">
        <v>123.75</v>
      </c>
      <c r="CN38">
        <v>106.52</v>
      </c>
      <c r="CO38">
        <v>165.7</v>
      </c>
      <c r="CP38">
        <v>133.22</v>
      </c>
      <c r="CQ38">
        <v>0.14000000000000001</v>
      </c>
      <c r="CR38" t="s">
        <v>5377</v>
      </c>
      <c r="CS38">
        <v>81.94</v>
      </c>
      <c r="CT38">
        <v>0.02</v>
      </c>
      <c r="CU38">
        <v>26.66</v>
      </c>
      <c r="CV38">
        <v>181.57</v>
      </c>
      <c r="CW38" t="s">
        <v>5377</v>
      </c>
      <c r="CX38">
        <v>43.54</v>
      </c>
      <c r="CY38">
        <v>227.01</v>
      </c>
      <c r="CZ38">
        <v>109.57</v>
      </c>
      <c r="DA38">
        <v>164.91</v>
      </c>
      <c r="DB38" t="s">
        <v>5377</v>
      </c>
      <c r="DC38">
        <v>1199.5999999999999</v>
      </c>
      <c r="DD38">
        <v>49.37</v>
      </c>
      <c r="DE38">
        <v>234.38</v>
      </c>
      <c r="DF38">
        <v>104.51</v>
      </c>
      <c r="DG38">
        <v>184.13</v>
      </c>
      <c r="DH38">
        <v>1496.69</v>
      </c>
      <c r="DI38">
        <v>271.52</v>
      </c>
      <c r="DJ38">
        <v>854.44</v>
      </c>
      <c r="DK38">
        <v>208.99</v>
      </c>
      <c r="DL38">
        <v>117.84</v>
      </c>
      <c r="DM38">
        <v>690.84</v>
      </c>
      <c r="DN38">
        <v>751.99</v>
      </c>
      <c r="DO38">
        <v>25.98</v>
      </c>
      <c r="DP38">
        <v>55.83</v>
      </c>
      <c r="DQ38">
        <v>284.12</v>
      </c>
      <c r="DR38">
        <v>149.21</v>
      </c>
      <c r="DS38" t="s">
        <v>5377</v>
      </c>
      <c r="DT38">
        <v>2548.37</v>
      </c>
      <c r="DU38">
        <v>299.89999999999998</v>
      </c>
      <c r="DV38">
        <v>185.18</v>
      </c>
      <c r="DW38">
        <v>71.23</v>
      </c>
      <c r="DX38">
        <v>1781.18</v>
      </c>
      <c r="DY38">
        <v>295.81</v>
      </c>
      <c r="DZ38">
        <v>100.6</v>
      </c>
      <c r="EA38">
        <v>12256.07</v>
      </c>
      <c r="EB38">
        <v>15.8</v>
      </c>
      <c r="EC38">
        <v>382.49</v>
      </c>
      <c r="ED38">
        <v>1523.2</v>
      </c>
      <c r="EE38">
        <v>77.739999999999995</v>
      </c>
      <c r="EF38">
        <v>89.88</v>
      </c>
      <c r="EG38">
        <v>277.51</v>
      </c>
      <c r="EH38">
        <v>84.26</v>
      </c>
      <c r="EI38">
        <v>99.33</v>
      </c>
      <c r="EJ38">
        <v>262.48</v>
      </c>
      <c r="EK38">
        <v>1581.43</v>
      </c>
      <c r="EL38">
        <v>96.04</v>
      </c>
      <c r="EM38">
        <v>7.19</v>
      </c>
      <c r="EN38">
        <v>115.75</v>
      </c>
      <c r="EO38" t="s">
        <v>5377</v>
      </c>
      <c r="EP38">
        <v>1383.19</v>
      </c>
      <c r="EQ38">
        <v>154.63</v>
      </c>
      <c r="ER38">
        <v>99.15</v>
      </c>
      <c r="ES38">
        <v>29.19</v>
      </c>
      <c r="ET38">
        <v>2191.91</v>
      </c>
      <c r="EU38">
        <v>56.27</v>
      </c>
      <c r="EV38">
        <v>2.62</v>
      </c>
      <c r="EW38" t="s">
        <v>5377</v>
      </c>
      <c r="EX38">
        <v>137.61000000000001</v>
      </c>
      <c r="EY38">
        <v>44.18</v>
      </c>
      <c r="EZ38">
        <v>134.26</v>
      </c>
      <c r="FA38" t="s">
        <v>5377</v>
      </c>
      <c r="FB38" t="s">
        <v>5377</v>
      </c>
      <c r="FC38">
        <v>445.86</v>
      </c>
      <c r="FD38">
        <v>100.95</v>
      </c>
      <c r="FE38">
        <v>116.31</v>
      </c>
      <c r="FF38">
        <v>68.77</v>
      </c>
      <c r="FG38">
        <v>1200.48</v>
      </c>
      <c r="FH38">
        <v>176.91</v>
      </c>
      <c r="FI38">
        <v>358.36</v>
      </c>
      <c r="FJ38">
        <v>18.64</v>
      </c>
      <c r="FK38">
        <v>16.21</v>
      </c>
      <c r="FL38" t="s">
        <v>5377</v>
      </c>
      <c r="FM38">
        <v>131.16</v>
      </c>
      <c r="FN38">
        <v>1758.16</v>
      </c>
      <c r="FO38">
        <v>204.36</v>
      </c>
      <c r="FP38">
        <v>61.98</v>
      </c>
      <c r="FQ38" t="s">
        <v>5377</v>
      </c>
      <c r="FR38">
        <v>256.8</v>
      </c>
      <c r="FS38">
        <v>285.95999999999998</v>
      </c>
      <c r="FT38">
        <v>1137.1500000000001</v>
      </c>
      <c r="FU38" t="s">
        <v>5377</v>
      </c>
      <c r="FV38" t="s">
        <v>5377</v>
      </c>
      <c r="FW38">
        <v>74.37</v>
      </c>
      <c r="FX38">
        <v>2148.96</v>
      </c>
      <c r="FY38">
        <v>1408.49</v>
      </c>
      <c r="FZ38">
        <v>83.02</v>
      </c>
      <c r="GA38">
        <v>70.91</v>
      </c>
      <c r="GB38">
        <v>46.16</v>
      </c>
      <c r="GC38">
        <v>200.18</v>
      </c>
      <c r="GD38">
        <v>0.18</v>
      </c>
      <c r="GE38">
        <v>236.31</v>
      </c>
      <c r="GF38">
        <v>252.16</v>
      </c>
      <c r="GG38">
        <v>474.64</v>
      </c>
      <c r="GH38">
        <v>38.21</v>
      </c>
      <c r="GI38">
        <v>6.08</v>
      </c>
      <c r="GJ38">
        <v>126.65</v>
      </c>
      <c r="GK38">
        <v>186.49</v>
      </c>
      <c r="GL38">
        <v>146.19</v>
      </c>
      <c r="GM38">
        <v>139.24</v>
      </c>
      <c r="GN38">
        <v>929.6</v>
      </c>
      <c r="GO38">
        <v>437.27</v>
      </c>
      <c r="GP38">
        <v>65.62</v>
      </c>
      <c r="GQ38">
        <v>260.44</v>
      </c>
      <c r="GR38" t="s">
        <v>5377</v>
      </c>
      <c r="GS38">
        <v>122.88</v>
      </c>
      <c r="GT38">
        <v>82.12</v>
      </c>
      <c r="GU38">
        <v>599.87</v>
      </c>
      <c r="GV38">
        <v>152.22</v>
      </c>
      <c r="GW38">
        <v>98.68</v>
      </c>
      <c r="GX38">
        <v>210.81</v>
      </c>
      <c r="GY38">
        <v>107.69</v>
      </c>
      <c r="GZ38">
        <v>1750.28</v>
      </c>
      <c r="HA38">
        <v>120.8</v>
      </c>
      <c r="HB38">
        <v>255</v>
      </c>
      <c r="HC38">
        <v>326.38</v>
      </c>
      <c r="HD38">
        <v>106.12</v>
      </c>
      <c r="HE38">
        <v>2723.72</v>
      </c>
      <c r="HF38" t="s">
        <v>5377</v>
      </c>
      <c r="HG38">
        <v>1219.83</v>
      </c>
      <c r="HH38">
        <v>115.45</v>
      </c>
      <c r="HI38">
        <v>129.41</v>
      </c>
      <c r="HJ38" t="s">
        <v>5377</v>
      </c>
      <c r="HK38" t="s">
        <v>5377</v>
      </c>
      <c r="HL38">
        <v>49.34</v>
      </c>
      <c r="HM38">
        <v>911.2</v>
      </c>
      <c r="HN38">
        <v>98.35</v>
      </c>
      <c r="HO38">
        <v>532.59</v>
      </c>
      <c r="HP38">
        <v>3207.86</v>
      </c>
      <c r="HQ38">
        <v>48.48</v>
      </c>
      <c r="HR38" t="s">
        <v>5377</v>
      </c>
      <c r="HS38">
        <v>348.41</v>
      </c>
      <c r="HT38">
        <v>506.78</v>
      </c>
      <c r="HU38">
        <v>559.1</v>
      </c>
      <c r="HV38">
        <v>160.55000000000001</v>
      </c>
      <c r="HW38">
        <v>77.010000000000005</v>
      </c>
      <c r="HX38">
        <v>10.78</v>
      </c>
      <c r="HY38">
        <v>51.87</v>
      </c>
      <c r="HZ38">
        <v>911.3</v>
      </c>
      <c r="IA38">
        <v>89.36</v>
      </c>
      <c r="IB38">
        <v>69.62</v>
      </c>
      <c r="IC38">
        <v>0.21</v>
      </c>
      <c r="ID38">
        <v>748.6</v>
      </c>
      <c r="IE38">
        <v>82.66</v>
      </c>
      <c r="IF38">
        <v>241.64</v>
      </c>
      <c r="IG38">
        <v>7.45</v>
      </c>
      <c r="IH38">
        <v>32.47</v>
      </c>
      <c r="II38">
        <v>1.07</v>
      </c>
      <c r="IJ38">
        <v>130.55000000000001</v>
      </c>
      <c r="IK38">
        <v>378.51</v>
      </c>
      <c r="IL38">
        <v>6520.17</v>
      </c>
      <c r="IM38">
        <v>91.56</v>
      </c>
      <c r="IN38">
        <v>26.14</v>
      </c>
      <c r="IO38">
        <v>57.28</v>
      </c>
      <c r="IP38">
        <v>351.45</v>
      </c>
      <c r="IQ38">
        <v>97.34</v>
      </c>
      <c r="IR38">
        <v>74.19</v>
      </c>
      <c r="IS38">
        <v>89.19</v>
      </c>
      <c r="IT38">
        <v>66.17</v>
      </c>
      <c r="IU38">
        <v>426.32</v>
      </c>
      <c r="IV38">
        <v>327.23</v>
      </c>
      <c r="IW38">
        <v>258.45</v>
      </c>
      <c r="IX38">
        <v>130.08000000000001</v>
      </c>
      <c r="IY38">
        <v>925.79</v>
      </c>
      <c r="IZ38">
        <v>535.67999999999995</v>
      </c>
      <c r="JA38">
        <v>292.27999999999997</v>
      </c>
      <c r="JB38">
        <v>0.35</v>
      </c>
      <c r="JC38">
        <v>2.79</v>
      </c>
      <c r="JD38">
        <v>0.39</v>
      </c>
      <c r="JE38">
        <v>49.89</v>
      </c>
      <c r="JF38">
        <v>57.53</v>
      </c>
      <c r="JG38">
        <v>645.54999999999995</v>
      </c>
      <c r="JH38">
        <v>598.32000000000005</v>
      </c>
      <c r="JI38">
        <v>130.88999999999999</v>
      </c>
      <c r="JJ38">
        <v>129.72999999999999</v>
      </c>
      <c r="JK38" t="s">
        <v>5377</v>
      </c>
      <c r="JL38">
        <v>29.47</v>
      </c>
      <c r="JM38">
        <v>131.38</v>
      </c>
      <c r="JN38">
        <v>152.38</v>
      </c>
      <c r="JO38">
        <v>99.28</v>
      </c>
      <c r="JP38">
        <v>109.08</v>
      </c>
      <c r="JQ38">
        <v>4606.62</v>
      </c>
      <c r="JR38">
        <v>7.36</v>
      </c>
      <c r="JS38">
        <v>101.9</v>
      </c>
      <c r="JT38">
        <v>31.11</v>
      </c>
      <c r="JU38">
        <v>98.02</v>
      </c>
      <c r="JV38">
        <v>387.54</v>
      </c>
      <c r="JW38">
        <v>21.79</v>
      </c>
      <c r="JX38">
        <v>1048.7</v>
      </c>
      <c r="JY38">
        <v>748.56</v>
      </c>
      <c r="JZ38">
        <v>2553.46</v>
      </c>
      <c r="KA38">
        <v>807.27</v>
      </c>
      <c r="KB38">
        <v>3592.83</v>
      </c>
      <c r="KC38">
        <v>73.53</v>
      </c>
      <c r="KD38">
        <v>77.150000000000006</v>
      </c>
      <c r="KE38">
        <v>93.12</v>
      </c>
      <c r="KF38">
        <v>45.8</v>
      </c>
      <c r="KG38">
        <v>149.07</v>
      </c>
      <c r="KH38">
        <v>192.99</v>
      </c>
      <c r="KI38">
        <v>93.1</v>
      </c>
      <c r="KJ38" t="s">
        <v>5377</v>
      </c>
      <c r="KK38">
        <v>3883.24</v>
      </c>
      <c r="KL38">
        <v>65.400000000000006</v>
      </c>
      <c r="KM38">
        <v>303.92</v>
      </c>
      <c r="KN38">
        <v>156.97</v>
      </c>
      <c r="KO38" t="s">
        <v>5377</v>
      </c>
      <c r="KP38" t="s">
        <v>5377</v>
      </c>
      <c r="KQ38">
        <v>61.04</v>
      </c>
      <c r="KR38" t="s">
        <v>5377</v>
      </c>
      <c r="KS38">
        <v>91.49</v>
      </c>
      <c r="KT38">
        <v>382.93</v>
      </c>
      <c r="KU38">
        <v>625.46</v>
      </c>
      <c r="KV38" t="s">
        <v>5377</v>
      </c>
      <c r="KW38">
        <v>1032.77</v>
      </c>
      <c r="KX38">
        <v>722.83</v>
      </c>
      <c r="KY38">
        <v>120.48</v>
      </c>
      <c r="KZ38" t="s">
        <v>5377</v>
      </c>
      <c r="LA38">
        <v>98.37</v>
      </c>
      <c r="LB38">
        <v>196.15</v>
      </c>
      <c r="LC38">
        <v>170.84</v>
      </c>
      <c r="LD38">
        <v>244.79</v>
      </c>
      <c r="LE38">
        <v>23.56</v>
      </c>
      <c r="LF38" t="s">
        <v>5377</v>
      </c>
      <c r="LG38">
        <v>25.25</v>
      </c>
      <c r="LH38">
        <v>767.14</v>
      </c>
      <c r="LJ38">
        <v>61.42</v>
      </c>
      <c r="LK38">
        <v>358.53</v>
      </c>
      <c r="LL38">
        <v>106.53</v>
      </c>
      <c r="LM38">
        <v>3914.63</v>
      </c>
      <c r="LN38">
        <v>41.36</v>
      </c>
      <c r="LO38">
        <v>45.4</v>
      </c>
      <c r="LP38">
        <v>198.81</v>
      </c>
      <c r="LQ38">
        <v>343.01</v>
      </c>
      <c r="LR38">
        <v>1089.5899999999999</v>
      </c>
      <c r="LS38">
        <v>3.37</v>
      </c>
      <c r="LT38">
        <v>131.26</v>
      </c>
      <c r="LU38" t="s">
        <v>5377</v>
      </c>
      <c r="LV38" t="s">
        <v>5377</v>
      </c>
      <c r="LW38">
        <v>790.1</v>
      </c>
      <c r="LX38">
        <v>225.77</v>
      </c>
      <c r="LY38">
        <v>70.73</v>
      </c>
      <c r="LZ38">
        <v>132.76</v>
      </c>
      <c r="MA38">
        <v>15.9</v>
      </c>
      <c r="MB38">
        <v>995.11</v>
      </c>
      <c r="MC38">
        <v>339.06</v>
      </c>
      <c r="MD38">
        <v>334.16</v>
      </c>
      <c r="ME38" t="s">
        <v>5377</v>
      </c>
      <c r="MF38">
        <v>68.72</v>
      </c>
      <c r="MG38">
        <v>7182.23</v>
      </c>
      <c r="MH38">
        <v>293.39999999999998</v>
      </c>
      <c r="MI38">
        <v>3.21</v>
      </c>
      <c r="MJ38">
        <v>78.88</v>
      </c>
      <c r="MK38">
        <v>121.39</v>
      </c>
      <c r="ML38">
        <v>4980.46</v>
      </c>
      <c r="MM38">
        <v>732.63</v>
      </c>
      <c r="MN38">
        <v>4.42</v>
      </c>
      <c r="MO38">
        <v>141.08000000000001</v>
      </c>
      <c r="MP38" t="s">
        <v>5377</v>
      </c>
      <c r="MQ38">
        <v>106.23</v>
      </c>
      <c r="MR38">
        <v>259.58</v>
      </c>
      <c r="MS38">
        <v>229</v>
      </c>
      <c r="MT38">
        <v>1795.8</v>
      </c>
      <c r="MU38">
        <v>784.37</v>
      </c>
      <c r="MV38">
        <v>131.76</v>
      </c>
      <c r="MW38">
        <v>32.380000000000003</v>
      </c>
      <c r="MX38">
        <v>832.85</v>
      </c>
      <c r="MY38">
        <v>1445.18</v>
      </c>
      <c r="MZ38" t="s">
        <v>5377</v>
      </c>
      <c r="NA38">
        <v>117.83</v>
      </c>
      <c r="NB38">
        <v>172.79</v>
      </c>
      <c r="NC38">
        <v>176.95</v>
      </c>
      <c r="ND38">
        <v>362.1</v>
      </c>
      <c r="NE38">
        <v>433.46</v>
      </c>
      <c r="NF38">
        <v>10.81</v>
      </c>
      <c r="NG38">
        <v>1331.94</v>
      </c>
      <c r="NH38">
        <v>171.15</v>
      </c>
      <c r="NI38">
        <v>100.59</v>
      </c>
      <c r="NJ38" t="s">
        <v>5377</v>
      </c>
      <c r="NK38">
        <v>1741.24</v>
      </c>
      <c r="NL38">
        <v>427.35</v>
      </c>
      <c r="NM38">
        <v>97.56</v>
      </c>
      <c r="NN38">
        <v>266.7</v>
      </c>
      <c r="NO38">
        <v>296.89</v>
      </c>
      <c r="NP38">
        <v>747.03</v>
      </c>
      <c r="NQ38">
        <v>86.34</v>
      </c>
      <c r="NR38">
        <v>32.64</v>
      </c>
      <c r="NS38">
        <v>243.61</v>
      </c>
      <c r="NT38">
        <v>0.36</v>
      </c>
      <c r="NU38">
        <v>165.15</v>
      </c>
      <c r="NV38">
        <v>2830.92</v>
      </c>
      <c r="NW38">
        <v>117.98</v>
      </c>
      <c r="NX38">
        <v>87.96</v>
      </c>
      <c r="NY38">
        <v>1433.09</v>
      </c>
      <c r="NZ38">
        <v>5.24</v>
      </c>
      <c r="OA38">
        <v>236.71</v>
      </c>
      <c r="OB38">
        <v>107.46</v>
      </c>
      <c r="OC38">
        <v>97.92</v>
      </c>
      <c r="OD38">
        <v>410.53</v>
      </c>
      <c r="OE38">
        <v>311.89999999999998</v>
      </c>
      <c r="OF38">
        <v>125.6</v>
      </c>
      <c r="OG38">
        <v>71.31</v>
      </c>
      <c r="OH38">
        <v>135.5</v>
      </c>
      <c r="OI38">
        <v>108.96</v>
      </c>
      <c r="OJ38">
        <v>178.01</v>
      </c>
      <c r="OK38">
        <v>158.79</v>
      </c>
      <c r="OL38" t="s">
        <v>5377</v>
      </c>
      <c r="OM38">
        <v>12.04</v>
      </c>
      <c r="ON38">
        <v>91.53</v>
      </c>
      <c r="OO38">
        <v>114.37</v>
      </c>
      <c r="OP38">
        <v>469.29</v>
      </c>
      <c r="OQ38" t="s">
        <v>5377</v>
      </c>
      <c r="OR38">
        <v>311.07</v>
      </c>
      <c r="OS38">
        <v>136.9</v>
      </c>
      <c r="OT38">
        <v>191.51</v>
      </c>
      <c r="OU38">
        <v>323.39999999999998</v>
      </c>
      <c r="OV38">
        <v>93.16</v>
      </c>
      <c r="OW38">
        <v>284.95999999999998</v>
      </c>
      <c r="OX38">
        <v>174.24</v>
      </c>
      <c r="OY38">
        <v>8.2899999999999991</v>
      </c>
      <c r="OZ38">
        <v>214.53</v>
      </c>
      <c r="PA38">
        <v>81.819999999999993</v>
      </c>
      <c r="PB38">
        <v>78.44</v>
      </c>
      <c r="PC38">
        <v>251.45</v>
      </c>
      <c r="PD38">
        <v>877.96</v>
      </c>
      <c r="PE38">
        <v>93.31</v>
      </c>
      <c r="PF38">
        <v>108.83</v>
      </c>
      <c r="PG38">
        <v>81.92</v>
      </c>
      <c r="PH38">
        <v>81.77</v>
      </c>
      <c r="PI38">
        <v>65.739999999999995</v>
      </c>
      <c r="PJ38">
        <v>555.12</v>
      </c>
      <c r="PK38">
        <v>142.03</v>
      </c>
      <c r="PL38">
        <v>0.51</v>
      </c>
      <c r="PM38">
        <v>44.38</v>
      </c>
      <c r="PN38">
        <v>44.27</v>
      </c>
      <c r="PO38">
        <v>78.459999999999994</v>
      </c>
      <c r="PP38">
        <v>42.03</v>
      </c>
      <c r="PQ38">
        <v>341.32</v>
      </c>
      <c r="PR38">
        <v>488.3</v>
      </c>
      <c r="PS38">
        <v>95.75</v>
      </c>
      <c r="PT38">
        <v>3.33</v>
      </c>
      <c r="PU38">
        <v>278.17</v>
      </c>
      <c r="PV38" t="s">
        <v>5377</v>
      </c>
      <c r="PW38">
        <v>13.74</v>
      </c>
      <c r="PX38">
        <v>118.15</v>
      </c>
      <c r="PY38">
        <v>37.31</v>
      </c>
      <c r="PZ38">
        <v>565.29999999999995</v>
      </c>
      <c r="QA38">
        <v>30.23</v>
      </c>
      <c r="QB38">
        <v>4647.83</v>
      </c>
      <c r="QC38">
        <v>119.75</v>
      </c>
      <c r="QD38" t="s">
        <v>5377</v>
      </c>
      <c r="QE38" t="s">
        <v>5377</v>
      </c>
      <c r="QF38">
        <v>2.08</v>
      </c>
      <c r="QG38">
        <v>1936.67</v>
      </c>
      <c r="QH38">
        <v>104.59</v>
      </c>
      <c r="QI38">
        <v>81.069999999999993</v>
      </c>
      <c r="QJ38">
        <v>1091.77</v>
      </c>
      <c r="QK38">
        <v>1029.6600000000001</v>
      </c>
      <c r="QL38">
        <v>47.27</v>
      </c>
      <c r="QM38">
        <v>663.67</v>
      </c>
      <c r="QN38">
        <v>23.39</v>
      </c>
      <c r="QO38">
        <v>329.98</v>
      </c>
      <c r="QP38">
        <v>146.25</v>
      </c>
      <c r="QQ38">
        <v>1.07</v>
      </c>
      <c r="QR38">
        <v>30.76</v>
      </c>
      <c r="QS38">
        <v>67.510000000000005</v>
      </c>
      <c r="QT38">
        <v>175.4</v>
      </c>
      <c r="QU38">
        <v>1440.14</v>
      </c>
      <c r="QV38">
        <v>1791.67</v>
      </c>
      <c r="QW38">
        <v>111.94</v>
      </c>
      <c r="QX38" t="s">
        <v>5377</v>
      </c>
      <c r="QY38">
        <v>1254.24</v>
      </c>
      <c r="QZ38">
        <v>65.33</v>
      </c>
      <c r="RA38">
        <v>551.96</v>
      </c>
      <c r="RB38">
        <v>56.41</v>
      </c>
      <c r="RC38">
        <v>465.51</v>
      </c>
      <c r="RD38">
        <v>141.59</v>
      </c>
      <c r="RE38">
        <v>83.1</v>
      </c>
      <c r="RF38">
        <v>145.85</v>
      </c>
      <c r="RG38">
        <v>50.76</v>
      </c>
      <c r="RH38">
        <v>82.23</v>
      </c>
      <c r="RI38">
        <v>0.01</v>
      </c>
      <c r="RJ38">
        <v>422.21</v>
      </c>
      <c r="RK38">
        <v>295.39</v>
      </c>
      <c r="RL38">
        <v>97.14</v>
      </c>
      <c r="RM38">
        <v>36.31</v>
      </c>
      <c r="RN38">
        <v>56.74</v>
      </c>
      <c r="RO38">
        <v>1392.76</v>
      </c>
      <c r="RP38">
        <v>886.3</v>
      </c>
      <c r="RQ38">
        <v>40.99</v>
      </c>
      <c r="RR38" t="s">
        <v>5377</v>
      </c>
      <c r="RS38">
        <v>1236.1500000000001</v>
      </c>
      <c r="RT38">
        <v>766.4</v>
      </c>
      <c r="RU38">
        <v>13.33</v>
      </c>
      <c r="RV38">
        <v>0.59</v>
      </c>
      <c r="RW38">
        <v>796.12</v>
      </c>
      <c r="RX38">
        <v>45.37</v>
      </c>
      <c r="RY38">
        <v>27.09</v>
      </c>
      <c r="RZ38">
        <v>5249.36</v>
      </c>
      <c r="SA38">
        <v>243.24</v>
      </c>
      <c r="SB38">
        <v>103.51</v>
      </c>
      <c r="SC38">
        <v>20.51</v>
      </c>
      <c r="SD38">
        <v>171.06</v>
      </c>
      <c r="SE38">
        <v>182.26</v>
      </c>
      <c r="SF38">
        <v>85.2</v>
      </c>
      <c r="SG38">
        <v>4.9000000000000004</v>
      </c>
      <c r="SH38">
        <v>155.11000000000001</v>
      </c>
      <c r="SI38">
        <v>18.190000000000001</v>
      </c>
      <c r="SJ38" t="s">
        <v>5377</v>
      </c>
      <c r="SK38">
        <v>29.49</v>
      </c>
      <c r="SL38">
        <v>974.27</v>
      </c>
      <c r="SM38">
        <v>502.22</v>
      </c>
      <c r="SN38">
        <v>1812.48</v>
      </c>
      <c r="SO38">
        <v>129.31</v>
      </c>
      <c r="SP38">
        <v>295.39999999999998</v>
      </c>
      <c r="SQ38">
        <v>209.62</v>
      </c>
      <c r="SR38">
        <v>52.33</v>
      </c>
      <c r="SS38">
        <v>95.15</v>
      </c>
      <c r="ST38">
        <v>168.36</v>
      </c>
      <c r="SU38">
        <v>274.02</v>
      </c>
      <c r="SV38" t="s">
        <v>5377</v>
      </c>
      <c r="SW38">
        <v>14.27</v>
      </c>
      <c r="SX38">
        <v>32.49</v>
      </c>
      <c r="SY38">
        <v>134.19</v>
      </c>
      <c r="SZ38">
        <v>13237.47</v>
      </c>
      <c r="TA38">
        <v>87.67</v>
      </c>
      <c r="TB38">
        <v>1820.71</v>
      </c>
      <c r="TC38">
        <v>53.56</v>
      </c>
      <c r="TD38">
        <v>719.21</v>
      </c>
      <c r="TE38">
        <v>100</v>
      </c>
      <c r="TF38">
        <v>91.3</v>
      </c>
      <c r="TG38">
        <v>58.82</v>
      </c>
      <c r="TH38" t="s">
        <v>5377</v>
      </c>
      <c r="TI38">
        <v>36.06</v>
      </c>
      <c r="TJ38">
        <v>170.72</v>
      </c>
      <c r="TK38">
        <v>37.71</v>
      </c>
      <c r="TL38">
        <v>266.82</v>
      </c>
      <c r="TM38">
        <v>33.11</v>
      </c>
      <c r="TN38">
        <v>560.87</v>
      </c>
      <c r="TO38">
        <v>4599.88</v>
      </c>
      <c r="TP38">
        <v>4670.82</v>
      </c>
      <c r="TQ38" t="s">
        <v>5377</v>
      </c>
      <c r="TR38">
        <v>1285.5999999999999</v>
      </c>
      <c r="TS38">
        <v>78.42</v>
      </c>
      <c r="TT38">
        <v>133.88</v>
      </c>
      <c r="TU38">
        <v>241.78</v>
      </c>
      <c r="TV38" t="s">
        <v>5377</v>
      </c>
      <c r="TW38">
        <v>55.47</v>
      </c>
      <c r="TX38" t="s">
        <v>5377</v>
      </c>
      <c r="TY38">
        <v>318.43</v>
      </c>
      <c r="TZ38" t="s">
        <v>5377</v>
      </c>
      <c r="UA38">
        <v>5.71</v>
      </c>
      <c r="UB38">
        <v>10935.91</v>
      </c>
      <c r="UC38">
        <v>6590.88</v>
      </c>
      <c r="UD38">
        <v>2365.5700000000002</v>
      </c>
      <c r="UE38">
        <v>159.66999999999999</v>
      </c>
      <c r="UF38">
        <v>122.05</v>
      </c>
      <c r="UG38">
        <v>258.22000000000003</v>
      </c>
      <c r="UH38">
        <v>991.14</v>
      </c>
      <c r="UI38">
        <v>129.6</v>
      </c>
      <c r="UJ38">
        <v>87.74</v>
      </c>
      <c r="UK38" t="s">
        <v>5377</v>
      </c>
      <c r="UL38">
        <v>170.69</v>
      </c>
      <c r="UM38">
        <v>29.96</v>
      </c>
      <c r="UN38">
        <v>454.96</v>
      </c>
      <c r="UO38">
        <v>59.91</v>
      </c>
      <c r="UP38">
        <v>42.42</v>
      </c>
      <c r="UQ38">
        <v>34.58</v>
      </c>
      <c r="UR38">
        <v>212.24</v>
      </c>
      <c r="US38">
        <v>31.54</v>
      </c>
      <c r="UT38">
        <v>1009.38</v>
      </c>
      <c r="UU38">
        <v>143.93</v>
      </c>
      <c r="UV38">
        <v>587.54</v>
      </c>
      <c r="UW38">
        <v>47.76</v>
      </c>
      <c r="UX38">
        <v>58.08</v>
      </c>
      <c r="UY38">
        <v>56.8</v>
      </c>
      <c r="UZ38">
        <v>109.81</v>
      </c>
      <c r="VA38">
        <v>161.26</v>
      </c>
      <c r="VB38">
        <v>344.93</v>
      </c>
      <c r="VC38">
        <v>42.46</v>
      </c>
      <c r="VD38" t="s">
        <v>5377</v>
      </c>
      <c r="VE38">
        <v>84.38</v>
      </c>
      <c r="VF38">
        <v>389.6</v>
      </c>
      <c r="VG38">
        <v>144.59</v>
      </c>
      <c r="VH38">
        <v>852.56</v>
      </c>
      <c r="VI38">
        <v>1551.65</v>
      </c>
      <c r="VJ38">
        <v>33.03</v>
      </c>
      <c r="VK38">
        <v>62.29</v>
      </c>
      <c r="VL38">
        <v>508.26</v>
      </c>
      <c r="VM38">
        <v>100.6</v>
      </c>
      <c r="VN38">
        <v>6513.22</v>
      </c>
      <c r="VO38">
        <v>31.59</v>
      </c>
      <c r="VP38">
        <v>9.32</v>
      </c>
      <c r="VQ38">
        <v>201.51</v>
      </c>
      <c r="VR38">
        <v>851.8</v>
      </c>
      <c r="VS38" t="s">
        <v>5377</v>
      </c>
      <c r="VT38">
        <v>176.84</v>
      </c>
      <c r="VU38">
        <v>2100.15</v>
      </c>
      <c r="VV38">
        <v>3311.05</v>
      </c>
      <c r="VW38">
        <v>803.91</v>
      </c>
      <c r="VX38">
        <v>1411.17</v>
      </c>
      <c r="VY38">
        <v>5.13</v>
      </c>
      <c r="VZ38">
        <v>150.47999999999999</v>
      </c>
      <c r="WA38">
        <v>440.04</v>
      </c>
      <c r="WB38">
        <v>65.209999999999994</v>
      </c>
      <c r="WC38" t="s">
        <v>5377</v>
      </c>
      <c r="WD38">
        <v>514.89</v>
      </c>
      <c r="WE38">
        <v>58.9</v>
      </c>
      <c r="WF38" t="s">
        <v>5377</v>
      </c>
      <c r="WG38">
        <v>5644.16</v>
      </c>
      <c r="WH38" t="s">
        <v>5377</v>
      </c>
      <c r="WI38">
        <v>216.91</v>
      </c>
      <c r="WJ38">
        <v>1622.91</v>
      </c>
      <c r="WK38">
        <v>429.53</v>
      </c>
      <c r="WL38">
        <v>253.36</v>
      </c>
      <c r="WM38" t="s">
        <v>5377</v>
      </c>
      <c r="WN38">
        <v>135.09</v>
      </c>
      <c r="WO38">
        <v>366.96</v>
      </c>
      <c r="WP38" t="s">
        <v>5377</v>
      </c>
      <c r="WQ38">
        <v>572.12</v>
      </c>
      <c r="WR38">
        <v>206.78</v>
      </c>
      <c r="WS38">
        <v>22.64</v>
      </c>
      <c r="WT38">
        <v>1105.74</v>
      </c>
      <c r="WU38">
        <v>16.690000000000001</v>
      </c>
      <c r="WV38">
        <v>226.59</v>
      </c>
      <c r="WW38" t="s">
        <v>5377</v>
      </c>
      <c r="WX38">
        <v>304.58999999999997</v>
      </c>
      <c r="WY38">
        <v>1950.56</v>
      </c>
      <c r="WZ38">
        <v>105.13</v>
      </c>
      <c r="XA38">
        <v>161.28</v>
      </c>
      <c r="XB38">
        <v>1561.67</v>
      </c>
      <c r="XC38">
        <v>40.46</v>
      </c>
      <c r="XD38">
        <v>300.31</v>
      </c>
      <c r="XE38">
        <v>243.06</v>
      </c>
      <c r="XF38">
        <v>318.24</v>
      </c>
      <c r="XG38" t="s">
        <v>5377</v>
      </c>
      <c r="XH38">
        <v>81.67</v>
      </c>
      <c r="XI38" t="s">
        <v>5377</v>
      </c>
      <c r="XJ38">
        <v>354.53</v>
      </c>
      <c r="XK38">
        <v>104.28</v>
      </c>
      <c r="XL38" t="s">
        <v>5377</v>
      </c>
      <c r="XM38">
        <v>1088.3499999999999</v>
      </c>
      <c r="XN38">
        <v>1485.11</v>
      </c>
      <c r="XO38">
        <v>100</v>
      </c>
      <c r="XP38" t="s">
        <v>5377</v>
      </c>
      <c r="XQ38">
        <v>101.9</v>
      </c>
      <c r="XR38">
        <v>393.56</v>
      </c>
      <c r="XS38">
        <v>248.26</v>
      </c>
      <c r="XT38">
        <v>249.1</v>
      </c>
      <c r="XU38">
        <v>89.88</v>
      </c>
      <c r="XV38">
        <v>58.57</v>
      </c>
      <c r="XW38">
        <v>27.04</v>
      </c>
      <c r="XX38">
        <v>105.08</v>
      </c>
      <c r="XY38">
        <v>1510.05</v>
      </c>
      <c r="XZ38">
        <v>230.98</v>
      </c>
      <c r="YA38">
        <v>1030.29</v>
      </c>
      <c r="YB38">
        <v>1.46</v>
      </c>
      <c r="YC38">
        <v>147.26</v>
      </c>
      <c r="YD38">
        <v>21.5</v>
      </c>
      <c r="YE38">
        <v>80.510000000000005</v>
      </c>
      <c r="YF38">
        <v>21.61</v>
      </c>
      <c r="YG38">
        <v>114.68</v>
      </c>
      <c r="YH38">
        <v>24.08</v>
      </c>
      <c r="YI38">
        <v>89.76</v>
      </c>
      <c r="YJ38">
        <v>397.55</v>
      </c>
      <c r="YK38">
        <v>403.46</v>
      </c>
      <c r="YL38">
        <v>11189.99</v>
      </c>
      <c r="YM38">
        <v>1.73</v>
      </c>
      <c r="YN38">
        <v>1112.4100000000001</v>
      </c>
      <c r="YO38">
        <v>32.729999999999997</v>
      </c>
      <c r="YP38">
        <v>435.64</v>
      </c>
      <c r="YQ38" t="s">
        <v>5377</v>
      </c>
      <c r="YR38">
        <v>463.4</v>
      </c>
      <c r="YS38">
        <v>58.85</v>
      </c>
      <c r="YT38">
        <v>162.72999999999999</v>
      </c>
      <c r="YU38">
        <v>222.82</v>
      </c>
      <c r="YV38">
        <v>1920.96</v>
      </c>
      <c r="YW38">
        <v>56.38</v>
      </c>
      <c r="YX38">
        <v>42.99</v>
      </c>
      <c r="YY38">
        <v>1.5</v>
      </c>
      <c r="YZ38">
        <v>438.5</v>
      </c>
      <c r="ZA38">
        <v>91.15</v>
      </c>
      <c r="ZB38" t="s">
        <v>5377</v>
      </c>
      <c r="ZC38" t="s">
        <v>5377</v>
      </c>
      <c r="ZD38">
        <v>6.25</v>
      </c>
      <c r="ZE38" t="s">
        <v>5377</v>
      </c>
      <c r="ZF38">
        <v>211.13</v>
      </c>
      <c r="ZG38">
        <v>216.04</v>
      </c>
      <c r="ZH38">
        <v>855.34</v>
      </c>
      <c r="ZI38">
        <v>570.89</v>
      </c>
      <c r="ZJ38">
        <v>93.39</v>
      </c>
      <c r="ZK38">
        <v>3248.84</v>
      </c>
      <c r="ZL38">
        <v>33.54</v>
      </c>
      <c r="ZM38">
        <v>196.51</v>
      </c>
      <c r="ZN38">
        <v>63.41</v>
      </c>
      <c r="ZO38">
        <v>437</v>
      </c>
      <c r="ZP38">
        <v>542.17999999999995</v>
      </c>
      <c r="ZQ38">
        <v>102.34</v>
      </c>
      <c r="ZR38">
        <v>1699.58</v>
      </c>
      <c r="ZS38" t="s">
        <v>5377</v>
      </c>
      <c r="ZT38">
        <v>594.27</v>
      </c>
      <c r="ZU38">
        <v>291.52999999999997</v>
      </c>
      <c r="ZV38">
        <v>9376.2900000000009</v>
      </c>
      <c r="ZW38">
        <v>632.42999999999995</v>
      </c>
      <c r="ZX38">
        <v>224.74</v>
      </c>
      <c r="ZY38">
        <v>150.75</v>
      </c>
      <c r="ZZ38">
        <v>62.31</v>
      </c>
      <c r="AAA38">
        <v>64.06</v>
      </c>
      <c r="AAB38">
        <v>1277.47</v>
      </c>
      <c r="AAC38">
        <v>198.02</v>
      </c>
      <c r="AAD38">
        <v>831.57</v>
      </c>
      <c r="AAE38">
        <v>543.35</v>
      </c>
      <c r="AAF38">
        <v>845.69</v>
      </c>
      <c r="AAG38">
        <v>9258.01</v>
      </c>
      <c r="AAH38">
        <v>4187.8</v>
      </c>
      <c r="AAI38">
        <v>168.59</v>
      </c>
      <c r="AAJ38">
        <v>84.78</v>
      </c>
      <c r="AAK38">
        <v>0.61</v>
      </c>
      <c r="AAL38">
        <v>99.59</v>
      </c>
      <c r="AAM38">
        <v>28.5</v>
      </c>
      <c r="AAN38">
        <v>290.38</v>
      </c>
      <c r="AAO38" t="s">
        <v>5377</v>
      </c>
      <c r="AAP38">
        <v>125.08</v>
      </c>
      <c r="AAQ38">
        <v>481.85</v>
      </c>
      <c r="AAR38">
        <v>147.09</v>
      </c>
      <c r="AAS38">
        <v>1611</v>
      </c>
      <c r="AAT38">
        <v>620.20000000000005</v>
      </c>
      <c r="AAU38">
        <v>1862.48</v>
      </c>
      <c r="AAV38">
        <v>148.99</v>
      </c>
      <c r="AAW38">
        <v>179.43</v>
      </c>
      <c r="AAX38">
        <v>1241.71</v>
      </c>
      <c r="AAY38">
        <v>2298.29</v>
      </c>
      <c r="AAZ38">
        <v>154.46</v>
      </c>
      <c r="ABA38">
        <v>142.37</v>
      </c>
      <c r="ABB38" t="s">
        <v>5377</v>
      </c>
      <c r="ABC38">
        <v>119.49</v>
      </c>
      <c r="ABD38">
        <v>206.82</v>
      </c>
      <c r="ABE38">
        <v>95.92</v>
      </c>
      <c r="ABF38">
        <v>796.54</v>
      </c>
      <c r="ABG38">
        <v>369.76</v>
      </c>
      <c r="ABH38">
        <v>38.1</v>
      </c>
      <c r="ABI38">
        <v>2434.62</v>
      </c>
      <c r="ABJ38">
        <v>1448.83</v>
      </c>
      <c r="ABK38">
        <v>199.69</v>
      </c>
      <c r="ABL38">
        <v>527.46</v>
      </c>
      <c r="ABM38">
        <v>854.63</v>
      </c>
      <c r="ABN38">
        <v>54.33</v>
      </c>
      <c r="ABO38">
        <v>26.28</v>
      </c>
      <c r="ABP38" t="s">
        <v>5377</v>
      </c>
      <c r="ABQ38">
        <v>84.09</v>
      </c>
      <c r="ABR38">
        <v>109.53</v>
      </c>
      <c r="ABS38">
        <v>46.82</v>
      </c>
      <c r="ABT38">
        <v>124.55</v>
      </c>
      <c r="ABU38" t="s">
        <v>5377</v>
      </c>
      <c r="ABV38">
        <v>1716.08</v>
      </c>
      <c r="ABW38">
        <v>53.29</v>
      </c>
      <c r="ABX38">
        <v>196.3</v>
      </c>
      <c r="ABY38">
        <v>115.89</v>
      </c>
      <c r="ABZ38">
        <v>0.59</v>
      </c>
      <c r="ACA38">
        <v>82.53</v>
      </c>
      <c r="ACB38">
        <v>614.62</v>
      </c>
      <c r="ACC38">
        <v>68.78</v>
      </c>
      <c r="ACD38">
        <v>72.3</v>
      </c>
      <c r="ACE38">
        <v>60.66</v>
      </c>
      <c r="ACF38">
        <v>18.8</v>
      </c>
      <c r="ACG38">
        <v>0.03</v>
      </c>
      <c r="ACH38">
        <v>51.78</v>
      </c>
      <c r="ACI38">
        <v>333.81</v>
      </c>
      <c r="ACJ38">
        <v>554.20000000000005</v>
      </c>
      <c r="ACK38">
        <v>302.2</v>
      </c>
      <c r="ACL38">
        <v>240.38</v>
      </c>
      <c r="ACM38">
        <v>56.69</v>
      </c>
      <c r="ACN38">
        <v>498.39</v>
      </c>
      <c r="ACO38">
        <v>6769.39</v>
      </c>
      <c r="ACP38">
        <v>2120.14</v>
      </c>
      <c r="ACQ38">
        <v>448.52</v>
      </c>
      <c r="ACR38">
        <v>1051.0999999999999</v>
      </c>
      <c r="ACS38">
        <v>88.87</v>
      </c>
      <c r="ACT38">
        <v>725.12</v>
      </c>
      <c r="ACU38">
        <v>829.53</v>
      </c>
      <c r="ACV38">
        <v>41.37</v>
      </c>
      <c r="ACW38">
        <v>726.96</v>
      </c>
      <c r="ACX38">
        <v>2046.03</v>
      </c>
      <c r="ACY38">
        <v>93.19</v>
      </c>
      <c r="ACZ38">
        <v>157.37</v>
      </c>
      <c r="ADA38" t="s">
        <v>5377</v>
      </c>
      <c r="ADB38">
        <v>440.91</v>
      </c>
      <c r="ADC38">
        <v>30.22</v>
      </c>
      <c r="ADD38">
        <v>4.0599999999999996</v>
      </c>
      <c r="ADE38" t="s">
        <v>5377</v>
      </c>
      <c r="ADF38">
        <v>1718.86</v>
      </c>
      <c r="ADG38">
        <v>29.49</v>
      </c>
      <c r="ADH38" t="s">
        <v>5377</v>
      </c>
      <c r="ADI38">
        <v>104.5</v>
      </c>
      <c r="ADJ38">
        <v>122.54</v>
      </c>
      <c r="ADK38">
        <v>213.72</v>
      </c>
      <c r="ADL38">
        <v>68.900000000000006</v>
      </c>
      <c r="ADM38">
        <v>76.989999999999995</v>
      </c>
      <c r="ADN38">
        <v>25.36</v>
      </c>
      <c r="ADO38" t="s">
        <v>5377</v>
      </c>
      <c r="ADP38">
        <v>491.23</v>
      </c>
      <c r="ADQ38">
        <v>114.41</v>
      </c>
      <c r="ADR38">
        <v>126.71</v>
      </c>
      <c r="ADS38">
        <v>143.27000000000001</v>
      </c>
      <c r="ADT38">
        <v>156.86000000000001</v>
      </c>
      <c r="ADU38">
        <v>303.08999999999997</v>
      </c>
      <c r="ADV38">
        <v>107.31</v>
      </c>
      <c r="ADW38">
        <v>1474.33</v>
      </c>
      <c r="ADX38">
        <v>15.61</v>
      </c>
      <c r="ADY38">
        <v>4.55</v>
      </c>
      <c r="ADZ38" t="s">
        <v>5377</v>
      </c>
      <c r="AEA38">
        <v>0.2</v>
      </c>
      <c r="AEB38" t="s">
        <v>5377</v>
      </c>
      <c r="AEC38">
        <v>17.809999999999999</v>
      </c>
      <c r="AED38">
        <v>502.55</v>
      </c>
      <c r="AEE38" t="s">
        <v>5377</v>
      </c>
      <c r="AEF38">
        <v>76.92</v>
      </c>
      <c r="AEI38">
        <v>103.23</v>
      </c>
      <c r="AEJ38">
        <v>112.1</v>
      </c>
      <c r="AEK38">
        <v>138.05000000000001</v>
      </c>
      <c r="AEL38">
        <v>248.21</v>
      </c>
      <c r="AEM38">
        <v>182.58</v>
      </c>
      <c r="AEN38">
        <v>1427.42</v>
      </c>
      <c r="AEO38">
        <v>57.78</v>
      </c>
      <c r="AEP38">
        <v>398.11</v>
      </c>
      <c r="AEQ38">
        <v>1819.24</v>
      </c>
      <c r="AER38">
        <v>322.51</v>
      </c>
      <c r="AES38">
        <v>2.25</v>
      </c>
      <c r="AET38">
        <v>1617.3</v>
      </c>
      <c r="AEU38">
        <v>5.0199999999999996</v>
      </c>
      <c r="AEV38">
        <v>82.13</v>
      </c>
      <c r="AEW38">
        <v>173.49</v>
      </c>
      <c r="AEX38">
        <v>626.82000000000005</v>
      </c>
      <c r="AEY38">
        <v>305.27999999999997</v>
      </c>
      <c r="AEZ38">
        <v>155.57</v>
      </c>
      <c r="AFA38">
        <v>852.48</v>
      </c>
      <c r="AFB38">
        <v>108.3</v>
      </c>
      <c r="AFC38">
        <v>126.44</v>
      </c>
      <c r="AFD38">
        <v>107.3</v>
      </c>
      <c r="AFE38">
        <v>16.829999999999998</v>
      </c>
      <c r="AFF38">
        <v>502.2</v>
      </c>
      <c r="AFG38">
        <v>201.18</v>
      </c>
      <c r="AFH38">
        <v>736.05</v>
      </c>
      <c r="AFI38">
        <v>109.44</v>
      </c>
      <c r="AFJ38">
        <v>8.1</v>
      </c>
      <c r="AFK38">
        <v>4.07</v>
      </c>
      <c r="AFM38">
        <v>21.94</v>
      </c>
      <c r="AFN38">
        <v>779.21</v>
      </c>
      <c r="AFO38">
        <v>45.54</v>
      </c>
      <c r="AFP38">
        <v>0.52</v>
      </c>
      <c r="AFQ38">
        <v>26.44</v>
      </c>
      <c r="AFR38">
        <v>3002.45</v>
      </c>
      <c r="AFS38">
        <v>77.02</v>
      </c>
      <c r="AFT38">
        <v>31.17</v>
      </c>
      <c r="AFU38">
        <v>42.59</v>
      </c>
      <c r="AFV38">
        <v>129.01</v>
      </c>
      <c r="AFW38">
        <v>130.77000000000001</v>
      </c>
      <c r="AFX38">
        <v>5.76</v>
      </c>
      <c r="AFY38">
        <v>1.76</v>
      </c>
      <c r="AFZ38">
        <v>79772.5</v>
      </c>
      <c r="AGA38">
        <v>144.79</v>
      </c>
      <c r="AGB38">
        <v>175.5</v>
      </c>
      <c r="AGC38">
        <v>6.82</v>
      </c>
      <c r="AGD38">
        <v>206.97</v>
      </c>
      <c r="AGE38">
        <v>1.1399999999999999</v>
      </c>
      <c r="AGF38">
        <v>10631.58</v>
      </c>
      <c r="AGG38">
        <v>25.46</v>
      </c>
      <c r="AGH38">
        <v>7547.89</v>
      </c>
      <c r="AGI38">
        <v>1.81</v>
      </c>
      <c r="AGJ38">
        <v>40.56</v>
      </c>
      <c r="AGK38">
        <v>542.70000000000005</v>
      </c>
      <c r="AGL38">
        <v>17.98</v>
      </c>
      <c r="AGM38">
        <v>7.15</v>
      </c>
      <c r="AGN38">
        <v>3.33</v>
      </c>
      <c r="AGO38">
        <v>25.81</v>
      </c>
      <c r="AGP38">
        <v>135.03</v>
      </c>
      <c r="AGQ38">
        <v>108.28</v>
      </c>
      <c r="AGR38">
        <v>119.11</v>
      </c>
      <c r="AGS38">
        <v>111.38</v>
      </c>
      <c r="AGT38">
        <v>369.59</v>
      </c>
      <c r="AGU38">
        <v>139.25</v>
      </c>
      <c r="AGV38">
        <v>1786.96</v>
      </c>
      <c r="AGW38">
        <v>4791.63</v>
      </c>
      <c r="AGX38">
        <v>35726.75</v>
      </c>
      <c r="AGY38">
        <v>0.82</v>
      </c>
      <c r="AGZ38">
        <v>320.24</v>
      </c>
      <c r="AHA38">
        <v>740.88</v>
      </c>
      <c r="AHB38">
        <v>18.79</v>
      </c>
      <c r="AHC38">
        <v>1286.3699999999999</v>
      </c>
      <c r="AHD38">
        <v>954.65</v>
      </c>
      <c r="AHE38">
        <v>632.02</v>
      </c>
      <c r="AHF38">
        <v>152.06</v>
      </c>
      <c r="AHG38">
        <v>279.87</v>
      </c>
      <c r="AHH38">
        <v>207.7</v>
      </c>
      <c r="AHI38">
        <v>4.8899999999999997</v>
      </c>
      <c r="AHJ38">
        <v>0.13</v>
      </c>
      <c r="AHK38">
        <v>276.56</v>
      </c>
      <c r="AHL38">
        <v>130.79</v>
      </c>
      <c r="AHM38">
        <v>86.04</v>
      </c>
      <c r="AHN38">
        <v>719.89</v>
      </c>
      <c r="AHO38">
        <v>625.5</v>
      </c>
      <c r="AHP38">
        <v>60.14</v>
      </c>
      <c r="AHQ38">
        <v>132.04</v>
      </c>
      <c r="AHS38">
        <v>143.44</v>
      </c>
      <c r="AHT38">
        <v>517.25</v>
      </c>
      <c r="AHU38">
        <v>11.19</v>
      </c>
      <c r="AHV38">
        <v>6.32</v>
      </c>
    </row>
    <row r="39" spans="1:906" x14ac:dyDescent="0.5">
      <c r="A39" s="2">
        <v>43098</v>
      </c>
      <c r="B39">
        <v>2407.5700000000002</v>
      </c>
      <c r="C39">
        <v>2102.71</v>
      </c>
      <c r="D39">
        <v>14636.27</v>
      </c>
      <c r="E39">
        <v>3804.91</v>
      </c>
      <c r="F39">
        <v>4128.99</v>
      </c>
      <c r="G39">
        <v>4043.28</v>
      </c>
      <c r="H39">
        <v>14205.45</v>
      </c>
      <c r="I39">
        <v>15643.72</v>
      </c>
      <c r="J39">
        <v>120.93</v>
      </c>
      <c r="K39">
        <v>618.98</v>
      </c>
      <c r="L39">
        <v>4257.29</v>
      </c>
      <c r="M39">
        <v>1730.11</v>
      </c>
      <c r="N39" t="s">
        <v>5377</v>
      </c>
      <c r="O39">
        <v>170.12</v>
      </c>
      <c r="P39">
        <v>2209.15</v>
      </c>
      <c r="Q39" t="s">
        <v>5377</v>
      </c>
      <c r="R39">
        <v>155</v>
      </c>
      <c r="S39">
        <v>763.6</v>
      </c>
      <c r="T39">
        <v>5393.68</v>
      </c>
      <c r="U39">
        <v>36653.980000000003</v>
      </c>
      <c r="V39">
        <v>4.84</v>
      </c>
      <c r="W39">
        <v>1679.12</v>
      </c>
      <c r="X39">
        <v>264.08999999999997</v>
      </c>
      <c r="Y39">
        <v>7862.21</v>
      </c>
      <c r="Z39" t="s">
        <v>5377</v>
      </c>
      <c r="AA39">
        <v>9814.2800000000007</v>
      </c>
      <c r="AB39">
        <v>192.89</v>
      </c>
      <c r="AC39">
        <v>1031.75</v>
      </c>
      <c r="AD39">
        <v>700.9</v>
      </c>
      <c r="AE39">
        <v>301.72000000000003</v>
      </c>
      <c r="AF39">
        <v>10389.85</v>
      </c>
      <c r="AG39">
        <v>5740.89</v>
      </c>
      <c r="AH39">
        <v>89.78</v>
      </c>
      <c r="AI39">
        <v>158.87</v>
      </c>
      <c r="AJ39">
        <v>12578.79</v>
      </c>
      <c r="AK39" t="s">
        <v>5377</v>
      </c>
      <c r="AL39">
        <v>429.93</v>
      </c>
      <c r="AM39">
        <v>2005.77</v>
      </c>
      <c r="AN39">
        <v>7219.95</v>
      </c>
      <c r="AO39">
        <v>25148.44</v>
      </c>
      <c r="AP39">
        <v>332.25</v>
      </c>
      <c r="AQ39" t="s">
        <v>5377</v>
      </c>
      <c r="AR39">
        <v>205.08</v>
      </c>
      <c r="AS39">
        <v>830.52</v>
      </c>
      <c r="AT39" t="s">
        <v>5377</v>
      </c>
      <c r="AU39">
        <v>2405.73</v>
      </c>
      <c r="AV39">
        <v>3188.68</v>
      </c>
      <c r="AW39">
        <v>2250.7199999999998</v>
      </c>
      <c r="AX39" t="s">
        <v>5377</v>
      </c>
      <c r="AY39">
        <v>669.48</v>
      </c>
      <c r="AZ39">
        <v>50.16</v>
      </c>
      <c r="BA39">
        <v>446.43</v>
      </c>
      <c r="BB39">
        <v>96.45</v>
      </c>
      <c r="BC39">
        <v>9078.84</v>
      </c>
      <c r="BD39">
        <v>2256.4499999999998</v>
      </c>
      <c r="BE39">
        <v>69.069999999999993</v>
      </c>
      <c r="BF39">
        <v>100</v>
      </c>
      <c r="BG39">
        <v>222.1</v>
      </c>
      <c r="BH39">
        <v>9.0299999999999994</v>
      </c>
      <c r="BI39">
        <v>300.55</v>
      </c>
      <c r="BJ39">
        <v>496.48</v>
      </c>
      <c r="BK39">
        <v>1254.98</v>
      </c>
      <c r="BL39">
        <v>70.52</v>
      </c>
      <c r="BM39" t="s">
        <v>5377</v>
      </c>
      <c r="BN39">
        <v>68.8</v>
      </c>
      <c r="BO39">
        <v>1587.21</v>
      </c>
      <c r="BP39">
        <v>1575.88</v>
      </c>
      <c r="BQ39">
        <v>58.67</v>
      </c>
      <c r="BR39">
        <v>101.74</v>
      </c>
      <c r="BS39">
        <v>10.220000000000001</v>
      </c>
      <c r="BT39">
        <v>89.49</v>
      </c>
      <c r="BU39">
        <v>2526.7600000000002</v>
      </c>
      <c r="BV39" t="s">
        <v>5377</v>
      </c>
      <c r="BW39" t="s">
        <v>5377</v>
      </c>
      <c r="BX39">
        <v>155.77000000000001</v>
      </c>
      <c r="BY39">
        <v>429.02</v>
      </c>
      <c r="BZ39">
        <v>110.67</v>
      </c>
      <c r="CA39">
        <v>696.89</v>
      </c>
      <c r="CB39">
        <v>39.130000000000003</v>
      </c>
      <c r="CC39" t="s">
        <v>5377</v>
      </c>
      <c r="CD39">
        <v>64.27</v>
      </c>
      <c r="CE39">
        <v>6962.43</v>
      </c>
      <c r="CF39">
        <v>71.62</v>
      </c>
      <c r="CG39">
        <v>2848.09</v>
      </c>
      <c r="CH39">
        <v>101.18</v>
      </c>
      <c r="CI39">
        <v>124.5</v>
      </c>
      <c r="CJ39">
        <v>561.89</v>
      </c>
      <c r="CK39">
        <v>4399.5200000000004</v>
      </c>
      <c r="CL39">
        <v>196.04</v>
      </c>
      <c r="CM39">
        <v>124.92</v>
      </c>
      <c r="CN39">
        <v>102.99</v>
      </c>
      <c r="CO39">
        <v>174.58</v>
      </c>
      <c r="CP39">
        <v>137.74</v>
      </c>
      <c r="CQ39">
        <v>0.13</v>
      </c>
      <c r="CR39" t="s">
        <v>5377</v>
      </c>
      <c r="CS39">
        <v>61.11</v>
      </c>
      <c r="CT39">
        <v>0.02</v>
      </c>
      <c r="CU39">
        <v>31.25</v>
      </c>
      <c r="CV39">
        <v>180.2</v>
      </c>
      <c r="CW39" t="s">
        <v>5377</v>
      </c>
      <c r="CX39">
        <v>43.54</v>
      </c>
      <c r="CY39">
        <v>220.23</v>
      </c>
      <c r="CZ39">
        <v>108.66</v>
      </c>
      <c r="DA39">
        <v>177.92</v>
      </c>
      <c r="DB39" t="s">
        <v>5377</v>
      </c>
      <c r="DC39">
        <v>1331.84</v>
      </c>
      <c r="DD39">
        <v>49.1</v>
      </c>
      <c r="DE39">
        <v>254.82</v>
      </c>
      <c r="DF39">
        <v>102.99</v>
      </c>
      <c r="DG39">
        <v>169.78</v>
      </c>
      <c r="DH39">
        <v>1446.07</v>
      </c>
      <c r="DI39">
        <v>292.73</v>
      </c>
      <c r="DJ39">
        <v>854.44</v>
      </c>
      <c r="DK39">
        <v>208.99</v>
      </c>
      <c r="DL39">
        <v>106.93</v>
      </c>
      <c r="DM39">
        <v>690.84</v>
      </c>
      <c r="DN39">
        <v>707.76</v>
      </c>
      <c r="DO39">
        <v>26.28</v>
      </c>
      <c r="DP39">
        <v>59.06</v>
      </c>
      <c r="DQ39">
        <v>284.12</v>
      </c>
      <c r="DR39">
        <v>135.72</v>
      </c>
      <c r="DS39" t="s">
        <v>5377</v>
      </c>
      <c r="DT39">
        <v>2862.01</v>
      </c>
      <c r="DU39">
        <v>302.05</v>
      </c>
      <c r="DV39">
        <v>180.74</v>
      </c>
      <c r="DW39">
        <v>84.01</v>
      </c>
      <c r="DX39">
        <v>1781.18</v>
      </c>
      <c r="DY39">
        <v>295.81</v>
      </c>
      <c r="DZ39">
        <v>87.47</v>
      </c>
      <c r="EA39">
        <v>11250.45</v>
      </c>
      <c r="EB39">
        <v>16.34</v>
      </c>
      <c r="EC39">
        <v>364.4</v>
      </c>
      <c r="ED39">
        <v>1462.62</v>
      </c>
      <c r="EE39">
        <v>75.59</v>
      </c>
      <c r="EF39">
        <v>91.54</v>
      </c>
      <c r="EG39">
        <v>277.51</v>
      </c>
      <c r="EH39">
        <v>81.900000000000006</v>
      </c>
      <c r="EI39">
        <v>95.58</v>
      </c>
      <c r="EJ39">
        <v>242.6</v>
      </c>
      <c r="EK39">
        <v>1481.7</v>
      </c>
      <c r="EL39">
        <v>107.53</v>
      </c>
      <c r="EM39">
        <v>6.96</v>
      </c>
      <c r="EN39">
        <v>134.31</v>
      </c>
      <c r="EO39" t="s">
        <v>5377</v>
      </c>
      <c r="EP39">
        <v>1469.64</v>
      </c>
      <c r="EQ39">
        <v>131.55000000000001</v>
      </c>
      <c r="ER39" t="s">
        <v>5377</v>
      </c>
      <c r="ES39">
        <v>31.42</v>
      </c>
      <c r="ET39">
        <v>1941.92</v>
      </c>
      <c r="EU39">
        <v>55.95</v>
      </c>
      <c r="EV39">
        <v>2.62</v>
      </c>
      <c r="EW39" t="s">
        <v>5377</v>
      </c>
      <c r="EX39">
        <v>135.84</v>
      </c>
      <c r="EY39">
        <v>44.56</v>
      </c>
      <c r="EZ39">
        <v>130.9</v>
      </c>
      <c r="FA39" t="s">
        <v>5377</v>
      </c>
      <c r="FB39" t="s">
        <v>5377</v>
      </c>
      <c r="FC39">
        <v>428.93</v>
      </c>
      <c r="FD39">
        <v>101.9</v>
      </c>
      <c r="FE39">
        <v>137.38999999999999</v>
      </c>
      <c r="FF39">
        <v>63.57</v>
      </c>
      <c r="FG39">
        <v>1188.83</v>
      </c>
      <c r="FH39">
        <v>178.31</v>
      </c>
      <c r="FI39">
        <v>377.53</v>
      </c>
      <c r="FJ39">
        <v>18.64</v>
      </c>
      <c r="FK39">
        <v>16.21</v>
      </c>
      <c r="FL39" t="s">
        <v>5377</v>
      </c>
      <c r="FM39">
        <v>131.16</v>
      </c>
      <c r="FN39">
        <v>1979</v>
      </c>
      <c r="FO39">
        <v>202.45</v>
      </c>
      <c r="FP39">
        <v>56.45</v>
      </c>
      <c r="FQ39" t="s">
        <v>5377</v>
      </c>
      <c r="FR39">
        <v>320.57</v>
      </c>
      <c r="FS39">
        <v>258.23</v>
      </c>
      <c r="FT39">
        <v>1086.3800000000001</v>
      </c>
      <c r="FU39" t="s">
        <v>5377</v>
      </c>
      <c r="FV39" t="s">
        <v>5377</v>
      </c>
      <c r="FW39">
        <v>67.790000000000006</v>
      </c>
      <c r="FX39">
        <v>2224.8000000000002</v>
      </c>
      <c r="FY39">
        <v>1389.18</v>
      </c>
      <c r="FZ39">
        <v>81.760000000000005</v>
      </c>
      <c r="GA39">
        <v>68.180000000000007</v>
      </c>
      <c r="GB39">
        <v>45.29</v>
      </c>
      <c r="GC39">
        <v>169.61</v>
      </c>
      <c r="GD39">
        <v>0.19</v>
      </c>
      <c r="GE39">
        <v>234.98</v>
      </c>
      <c r="GF39">
        <v>262.14999999999998</v>
      </c>
      <c r="GG39">
        <v>469.1</v>
      </c>
      <c r="GH39">
        <v>38.21</v>
      </c>
      <c r="GI39">
        <v>5.61</v>
      </c>
      <c r="GJ39">
        <v>126.65</v>
      </c>
      <c r="GK39">
        <v>187.73</v>
      </c>
      <c r="GL39">
        <v>136.72</v>
      </c>
      <c r="GM39">
        <v>143.26</v>
      </c>
      <c r="GN39">
        <v>1044.8399999999999</v>
      </c>
      <c r="GO39">
        <v>409.62</v>
      </c>
      <c r="GP39">
        <v>67.02</v>
      </c>
      <c r="GQ39">
        <v>249.73</v>
      </c>
      <c r="GR39" t="s">
        <v>5377</v>
      </c>
      <c r="GS39">
        <v>124.66</v>
      </c>
      <c r="GT39">
        <v>83.35</v>
      </c>
      <c r="GU39">
        <v>568.29</v>
      </c>
      <c r="GV39">
        <v>152.22</v>
      </c>
      <c r="GW39">
        <v>97.37</v>
      </c>
      <c r="GX39">
        <v>206.76</v>
      </c>
      <c r="GY39">
        <v>106.73</v>
      </c>
      <c r="GZ39">
        <v>1709.39</v>
      </c>
      <c r="HA39">
        <v>113.29</v>
      </c>
      <c r="HB39">
        <v>255</v>
      </c>
      <c r="HC39">
        <v>326.38</v>
      </c>
      <c r="HD39">
        <v>109.62</v>
      </c>
      <c r="HE39">
        <v>2653.16</v>
      </c>
      <c r="HF39" t="s">
        <v>5377</v>
      </c>
      <c r="HG39">
        <v>1178.48</v>
      </c>
      <c r="HH39">
        <v>118.12</v>
      </c>
      <c r="HI39">
        <v>104.12</v>
      </c>
      <c r="HJ39" t="s">
        <v>5377</v>
      </c>
      <c r="HK39" t="s">
        <v>5377</v>
      </c>
      <c r="HL39">
        <v>49.34</v>
      </c>
      <c r="HM39">
        <v>961.57</v>
      </c>
      <c r="HN39">
        <v>99.17</v>
      </c>
      <c r="HO39">
        <v>563.76</v>
      </c>
      <c r="HP39">
        <v>3066.08</v>
      </c>
      <c r="HQ39">
        <v>48.48</v>
      </c>
      <c r="HR39" t="s">
        <v>5377</v>
      </c>
      <c r="HS39">
        <v>357.3</v>
      </c>
      <c r="HT39">
        <v>428.27</v>
      </c>
      <c r="HU39">
        <v>645.36</v>
      </c>
      <c r="HV39">
        <v>179.63</v>
      </c>
      <c r="HW39">
        <v>100.85</v>
      </c>
      <c r="HX39">
        <v>10.38</v>
      </c>
      <c r="HY39">
        <v>45.91</v>
      </c>
      <c r="HZ39">
        <v>933.89</v>
      </c>
      <c r="IA39">
        <v>81.650000000000006</v>
      </c>
      <c r="IB39">
        <v>65.89</v>
      </c>
      <c r="IC39">
        <v>0.21</v>
      </c>
      <c r="ID39">
        <v>779.49</v>
      </c>
      <c r="IE39">
        <v>83.27</v>
      </c>
      <c r="IF39">
        <v>223.84</v>
      </c>
      <c r="IG39">
        <v>8.1</v>
      </c>
      <c r="IH39">
        <v>31.06</v>
      </c>
      <c r="II39">
        <v>1.1499999999999999</v>
      </c>
      <c r="IJ39">
        <v>135.66</v>
      </c>
      <c r="IK39">
        <v>334.09</v>
      </c>
      <c r="IL39">
        <v>6489.56</v>
      </c>
      <c r="IM39">
        <v>98.81</v>
      </c>
      <c r="IN39">
        <v>24.86</v>
      </c>
      <c r="IO39">
        <v>51.81</v>
      </c>
      <c r="IP39">
        <v>354.37</v>
      </c>
      <c r="IQ39">
        <v>93.26</v>
      </c>
      <c r="IR39">
        <v>53.92</v>
      </c>
      <c r="IS39">
        <v>94.54</v>
      </c>
      <c r="IT39">
        <v>65.89</v>
      </c>
      <c r="IU39">
        <v>435.39</v>
      </c>
      <c r="IV39">
        <v>371.56</v>
      </c>
      <c r="IW39">
        <v>289</v>
      </c>
      <c r="IX39">
        <v>127.62</v>
      </c>
      <c r="IY39">
        <v>867.26</v>
      </c>
      <c r="IZ39">
        <v>538.19000000000005</v>
      </c>
      <c r="JA39">
        <v>284.27999999999997</v>
      </c>
      <c r="JB39">
        <v>0.38</v>
      </c>
      <c r="JC39">
        <v>3.11</v>
      </c>
      <c r="JD39">
        <v>0.42</v>
      </c>
      <c r="JE39">
        <v>51.38</v>
      </c>
      <c r="JF39">
        <v>56.42</v>
      </c>
      <c r="JG39">
        <v>679.27</v>
      </c>
      <c r="JH39">
        <v>581.23</v>
      </c>
      <c r="JI39">
        <v>80.3</v>
      </c>
      <c r="JJ39">
        <v>128.88999999999999</v>
      </c>
      <c r="JK39" t="s">
        <v>5377</v>
      </c>
      <c r="JL39">
        <v>28.71</v>
      </c>
      <c r="JM39">
        <v>133.97999999999999</v>
      </c>
      <c r="JN39">
        <v>154.44999999999999</v>
      </c>
      <c r="JO39">
        <v>105</v>
      </c>
      <c r="JP39">
        <v>108.34</v>
      </c>
      <c r="JQ39">
        <v>4539.8599999999997</v>
      </c>
      <c r="JR39">
        <v>7.52</v>
      </c>
      <c r="JS39">
        <v>91.14</v>
      </c>
      <c r="JT39">
        <v>29.85</v>
      </c>
      <c r="JU39">
        <v>99.01</v>
      </c>
      <c r="JV39">
        <v>290.35000000000002</v>
      </c>
      <c r="JW39">
        <v>21.96</v>
      </c>
      <c r="JX39">
        <v>1412.11</v>
      </c>
      <c r="JY39">
        <v>733.74</v>
      </c>
      <c r="JZ39">
        <v>2167.2199999999998</v>
      </c>
      <c r="KA39">
        <v>788.81</v>
      </c>
      <c r="KB39">
        <v>3746.67</v>
      </c>
      <c r="KC39">
        <v>73.53</v>
      </c>
      <c r="KD39">
        <v>77.150000000000006</v>
      </c>
      <c r="KE39">
        <v>93.12</v>
      </c>
      <c r="KF39">
        <v>42.69</v>
      </c>
      <c r="KG39">
        <v>109.32</v>
      </c>
      <c r="KH39">
        <v>196.38</v>
      </c>
      <c r="KI39">
        <v>97.79</v>
      </c>
      <c r="KJ39" t="s">
        <v>5377</v>
      </c>
      <c r="KK39">
        <v>3834.4</v>
      </c>
      <c r="KL39">
        <v>61.99</v>
      </c>
      <c r="KM39">
        <v>302.29000000000002</v>
      </c>
      <c r="KN39">
        <v>202.46</v>
      </c>
      <c r="KO39" t="s">
        <v>5377</v>
      </c>
      <c r="KP39" t="s">
        <v>5377</v>
      </c>
      <c r="KQ39">
        <v>60.61</v>
      </c>
      <c r="KR39" t="s">
        <v>5377</v>
      </c>
      <c r="KS39">
        <v>80.599999999999994</v>
      </c>
      <c r="KT39">
        <v>381.73</v>
      </c>
      <c r="KU39">
        <v>625.46</v>
      </c>
      <c r="KV39" t="s">
        <v>5377</v>
      </c>
      <c r="KW39">
        <v>899.23</v>
      </c>
      <c r="KX39">
        <v>936.24</v>
      </c>
      <c r="KY39">
        <v>116.63</v>
      </c>
      <c r="KZ39" t="s">
        <v>5377</v>
      </c>
      <c r="LA39">
        <v>89.33</v>
      </c>
      <c r="LB39">
        <v>195.21</v>
      </c>
      <c r="LC39">
        <v>161.79</v>
      </c>
      <c r="LD39">
        <v>268.58999999999997</v>
      </c>
      <c r="LE39">
        <v>23.56</v>
      </c>
      <c r="LF39" t="s">
        <v>5377</v>
      </c>
      <c r="LG39">
        <v>24.57</v>
      </c>
      <c r="LH39">
        <v>760.6</v>
      </c>
      <c r="LJ39">
        <v>62.5</v>
      </c>
      <c r="LK39">
        <v>328.46</v>
      </c>
      <c r="LL39">
        <v>92.32</v>
      </c>
      <c r="LM39">
        <v>2960.64</v>
      </c>
      <c r="LN39">
        <v>41.64</v>
      </c>
      <c r="LO39">
        <v>46.14</v>
      </c>
      <c r="LP39">
        <v>167.86</v>
      </c>
      <c r="LQ39">
        <v>291.32</v>
      </c>
      <c r="LR39">
        <v>1166.05</v>
      </c>
      <c r="LS39">
        <v>3.35</v>
      </c>
      <c r="LT39">
        <v>130.75</v>
      </c>
      <c r="LU39" t="s">
        <v>5377</v>
      </c>
      <c r="LV39" t="s">
        <v>5377</v>
      </c>
      <c r="LW39">
        <v>776.87</v>
      </c>
      <c r="LX39">
        <v>215.51</v>
      </c>
      <c r="LY39">
        <v>77.41</v>
      </c>
      <c r="LZ39">
        <v>110.8</v>
      </c>
      <c r="MA39">
        <v>15.9</v>
      </c>
      <c r="MB39">
        <v>1056.0999999999999</v>
      </c>
      <c r="MC39">
        <v>298.10000000000002</v>
      </c>
      <c r="MD39">
        <v>355.52</v>
      </c>
      <c r="ME39" t="s">
        <v>5377</v>
      </c>
      <c r="MF39">
        <v>72.77</v>
      </c>
      <c r="MG39">
        <v>6962.59</v>
      </c>
      <c r="MH39">
        <v>298.73</v>
      </c>
      <c r="MI39">
        <v>3.14</v>
      </c>
      <c r="MJ39">
        <v>74.03</v>
      </c>
      <c r="MK39">
        <v>121.39</v>
      </c>
      <c r="ML39">
        <v>5076.24</v>
      </c>
      <c r="MM39">
        <v>747</v>
      </c>
      <c r="MN39">
        <v>4.42</v>
      </c>
      <c r="MO39">
        <v>137.78</v>
      </c>
      <c r="MP39" t="s">
        <v>5377</v>
      </c>
      <c r="MQ39">
        <v>109.2</v>
      </c>
      <c r="MR39">
        <v>246.97</v>
      </c>
      <c r="MS39">
        <v>218.43</v>
      </c>
      <c r="MT39">
        <v>1793.1</v>
      </c>
      <c r="MU39">
        <v>740.68</v>
      </c>
      <c r="MV39">
        <v>131.03</v>
      </c>
      <c r="MW39">
        <v>30.4</v>
      </c>
      <c r="MX39">
        <v>882.32</v>
      </c>
      <c r="MY39">
        <v>1416.96</v>
      </c>
      <c r="MZ39" t="s">
        <v>5377</v>
      </c>
      <c r="NA39">
        <v>115.11</v>
      </c>
      <c r="NB39">
        <v>173.95</v>
      </c>
      <c r="NC39">
        <v>171.05</v>
      </c>
      <c r="ND39">
        <v>364.53</v>
      </c>
      <c r="NE39">
        <v>422.2</v>
      </c>
      <c r="NF39">
        <v>10.08</v>
      </c>
      <c r="NG39">
        <v>1477.44</v>
      </c>
      <c r="NH39">
        <v>172.19</v>
      </c>
      <c r="NI39">
        <v>111.18</v>
      </c>
      <c r="NJ39" t="s">
        <v>5377</v>
      </c>
      <c r="NK39">
        <v>1766.48</v>
      </c>
      <c r="NL39">
        <v>416.58</v>
      </c>
      <c r="NM39">
        <v>98.18</v>
      </c>
      <c r="NN39">
        <v>284.75</v>
      </c>
      <c r="NO39">
        <v>300.69</v>
      </c>
      <c r="NP39">
        <v>758.29</v>
      </c>
      <c r="NQ39">
        <v>84.83</v>
      </c>
      <c r="NR39">
        <v>31.41</v>
      </c>
      <c r="NS39">
        <v>251.08</v>
      </c>
      <c r="NT39">
        <v>0.36</v>
      </c>
      <c r="NU39">
        <v>162.88999999999999</v>
      </c>
      <c r="NV39">
        <v>2566.35</v>
      </c>
      <c r="NW39">
        <v>124.27</v>
      </c>
      <c r="NX39">
        <v>93.61</v>
      </c>
      <c r="NY39">
        <v>1340.63</v>
      </c>
      <c r="NZ39">
        <v>5.19</v>
      </c>
      <c r="OA39">
        <v>223.99</v>
      </c>
      <c r="OB39">
        <v>107.46</v>
      </c>
      <c r="OC39">
        <v>101.28</v>
      </c>
      <c r="OD39">
        <v>390.5</v>
      </c>
      <c r="OE39">
        <v>288.73</v>
      </c>
      <c r="OF39">
        <v>124.89</v>
      </c>
      <c r="OG39">
        <v>73.5</v>
      </c>
      <c r="OH39">
        <v>136.18</v>
      </c>
      <c r="OI39">
        <v>108.96</v>
      </c>
      <c r="OJ39">
        <v>176.28</v>
      </c>
      <c r="OK39">
        <v>162.12</v>
      </c>
      <c r="OL39" t="s">
        <v>5377</v>
      </c>
      <c r="OM39">
        <v>12.24</v>
      </c>
      <c r="ON39">
        <v>90.89</v>
      </c>
      <c r="OO39">
        <v>113.73</v>
      </c>
      <c r="OP39">
        <v>478.11</v>
      </c>
      <c r="OQ39" t="s">
        <v>5377</v>
      </c>
      <c r="OR39">
        <v>306.27999999999997</v>
      </c>
      <c r="OS39">
        <v>133.91</v>
      </c>
      <c r="OT39">
        <v>187.68</v>
      </c>
      <c r="OU39">
        <v>332.14</v>
      </c>
      <c r="OV39">
        <v>80.3</v>
      </c>
      <c r="OW39">
        <v>284.95999999999998</v>
      </c>
      <c r="OX39">
        <v>220.22</v>
      </c>
      <c r="OY39">
        <v>9.35</v>
      </c>
      <c r="OZ39">
        <v>222.48</v>
      </c>
      <c r="PA39">
        <v>88.73</v>
      </c>
      <c r="PB39">
        <v>78.44</v>
      </c>
      <c r="PC39">
        <v>258.73</v>
      </c>
      <c r="PD39">
        <v>874.19</v>
      </c>
      <c r="PE39">
        <v>93.31</v>
      </c>
      <c r="PF39">
        <v>102.73</v>
      </c>
      <c r="PG39">
        <v>95.85</v>
      </c>
      <c r="PH39">
        <v>84.42</v>
      </c>
      <c r="PI39">
        <v>71.72</v>
      </c>
      <c r="PJ39">
        <v>545.87</v>
      </c>
      <c r="PK39">
        <v>142.03</v>
      </c>
      <c r="PL39">
        <v>0.56000000000000005</v>
      </c>
      <c r="PM39">
        <v>45.24</v>
      </c>
      <c r="PN39">
        <v>47.77</v>
      </c>
      <c r="PO39">
        <v>78.459999999999994</v>
      </c>
      <c r="PP39">
        <v>42.03</v>
      </c>
      <c r="PQ39">
        <v>363.77</v>
      </c>
      <c r="PR39">
        <v>525.39</v>
      </c>
      <c r="PS39">
        <v>94.1</v>
      </c>
      <c r="PT39">
        <v>1.67</v>
      </c>
      <c r="PU39">
        <v>295.02999999999997</v>
      </c>
      <c r="PV39" t="s">
        <v>5377</v>
      </c>
      <c r="PW39">
        <v>13.74</v>
      </c>
      <c r="PX39">
        <v>113.86</v>
      </c>
      <c r="PY39">
        <v>40.520000000000003</v>
      </c>
      <c r="PZ39">
        <v>585.94000000000005</v>
      </c>
      <c r="QA39">
        <v>32.53</v>
      </c>
      <c r="QB39">
        <v>4616.9799999999996</v>
      </c>
      <c r="QC39">
        <v>118.63</v>
      </c>
      <c r="QD39" t="s">
        <v>5377</v>
      </c>
      <c r="QE39" t="s">
        <v>5377</v>
      </c>
      <c r="QF39">
        <v>1.8</v>
      </c>
      <c r="QG39">
        <v>1822.75</v>
      </c>
      <c r="QH39">
        <v>100.51</v>
      </c>
      <c r="QI39">
        <v>78.33</v>
      </c>
      <c r="QJ39">
        <v>1091.77</v>
      </c>
      <c r="QK39">
        <v>1053.5999999999999</v>
      </c>
      <c r="QL39">
        <v>50.85</v>
      </c>
      <c r="QM39">
        <v>584.88</v>
      </c>
      <c r="QN39">
        <v>25.56</v>
      </c>
      <c r="QO39">
        <v>323.57</v>
      </c>
      <c r="QP39">
        <v>144.38999999999999</v>
      </c>
      <c r="QQ39">
        <v>1.07</v>
      </c>
      <c r="QR39">
        <v>28.87</v>
      </c>
      <c r="QS39">
        <v>68.66</v>
      </c>
      <c r="QT39">
        <v>159.58000000000001</v>
      </c>
      <c r="QU39">
        <v>1399.23</v>
      </c>
      <c r="QV39">
        <v>1804.2</v>
      </c>
      <c r="QW39">
        <v>116.74</v>
      </c>
      <c r="QX39" t="s">
        <v>5377</v>
      </c>
      <c r="QY39">
        <v>1254.24</v>
      </c>
      <c r="QZ39">
        <v>60.63</v>
      </c>
      <c r="RA39">
        <v>538.49</v>
      </c>
      <c r="RB39">
        <v>56.41</v>
      </c>
      <c r="RC39">
        <v>458.85</v>
      </c>
      <c r="RD39">
        <v>145.28</v>
      </c>
      <c r="RE39">
        <v>85.8</v>
      </c>
      <c r="RF39">
        <v>136.27000000000001</v>
      </c>
      <c r="RG39">
        <v>57.58</v>
      </c>
      <c r="RH39">
        <v>81.8</v>
      </c>
      <c r="RI39">
        <v>0.01</v>
      </c>
      <c r="RJ39">
        <v>376.25</v>
      </c>
      <c r="RK39">
        <v>295.39</v>
      </c>
      <c r="RL39">
        <v>97.14</v>
      </c>
      <c r="RM39">
        <v>36.31</v>
      </c>
      <c r="RN39">
        <v>60.2</v>
      </c>
      <c r="RO39">
        <v>1530.21</v>
      </c>
      <c r="RP39">
        <v>899.83</v>
      </c>
      <c r="RQ39">
        <v>42.19</v>
      </c>
      <c r="RR39" t="s">
        <v>5377</v>
      </c>
      <c r="RS39">
        <v>1197.52</v>
      </c>
      <c r="RT39">
        <v>705.89</v>
      </c>
      <c r="RU39">
        <v>12.34</v>
      </c>
      <c r="RV39">
        <v>0.6</v>
      </c>
      <c r="RW39">
        <v>736.26</v>
      </c>
      <c r="RX39">
        <v>45.56</v>
      </c>
      <c r="RY39">
        <v>27.09</v>
      </c>
      <c r="RZ39">
        <v>5311.36</v>
      </c>
      <c r="SA39">
        <v>239.89</v>
      </c>
      <c r="SB39">
        <v>89.47</v>
      </c>
      <c r="SC39">
        <v>20.100000000000001</v>
      </c>
      <c r="SD39">
        <v>145.62</v>
      </c>
      <c r="SE39">
        <v>178.26</v>
      </c>
      <c r="SF39">
        <v>85.64</v>
      </c>
      <c r="SG39">
        <v>4.9000000000000004</v>
      </c>
      <c r="SH39">
        <v>163.62</v>
      </c>
      <c r="SI39">
        <v>18.84</v>
      </c>
      <c r="SJ39" t="s">
        <v>5377</v>
      </c>
      <c r="SK39">
        <v>27.75</v>
      </c>
      <c r="SL39">
        <v>946.09</v>
      </c>
      <c r="SM39">
        <v>511.61</v>
      </c>
      <c r="SN39">
        <v>1757.88</v>
      </c>
      <c r="SO39">
        <v>127.87</v>
      </c>
      <c r="SP39">
        <v>308.36</v>
      </c>
      <c r="SQ39">
        <v>240.68</v>
      </c>
      <c r="SR39">
        <v>49.44</v>
      </c>
      <c r="SS39">
        <v>96.57</v>
      </c>
      <c r="ST39">
        <v>170.46</v>
      </c>
      <c r="SU39">
        <v>274.02</v>
      </c>
      <c r="SV39" t="s">
        <v>5377</v>
      </c>
      <c r="SW39">
        <v>14.27</v>
      </c>
      <c r="SX39">
        <v>31.91</v>
      </c>
      <c r="SY39">
        <v>137.49</v>
      </c>
      <c r="SZ39">
        <v>13384.32</v>
      </c>
      <c r="TA39">
        <v>87.3</v>
      </c>
      <c r="TB39">
        <v>1927.81</v>
      </c>
      <c r="TC39">
        <v>54.64</v>
      </c>
      <c r="TD39">
        <v>661.83</v>
      </c>
      <c r="TE39">
        <v>107.83</v>
      </c>
      <c r="TF39">
        <v>61.86</v>
      </c>
      <c r="TG39">
        <v>51.39</v>
      </c>
      <c r="TH39" t="s">
        <v>5377</v>
      </c>
      <c r="TI39">
        <v>33.06</v>
      </c>
      <c r="TJ39">
        <v>159.49</v>
      </c>
      <c r="TK39">
        <v>38.97</v>
      </c>
      <c r="TL39">
        <v>248.48</v>
      </c>
      <c r="TM39">
        <v>33.11</v>
      </c>
      <c r="TN39">
        <v>510.3</v>
      </c>
      <c r="TO39">
        <v>4685.0600000000004</v>
      </c>
      <c r="TP39">
        <v>4757.71</v>
      </c>
      <c r="TQ39" t="s">
        <v>5377</v>
      </c>
      <c r="TR39">
        <v>1289.55</v>
      </c>
      <c r="TS39">
        <v>72.63</v>
      </c>
      <c r="TT39">
        <v>130.24</v>
      </c>
      <c r="TU39">
        <v>241.78</v>
      </c>
      <c r="TV39" t="s">
        <v>5377</v>
      </c>
      <c r="TW39">
        <v>55.47</v>
      </c>
      <c r="TX39" t="s">
        <v>5377</v>
      </c>
      <c r="TY39">
        <v>315.75</v>
      </c>
      <c r="TZ39" t="s">
        <v>5377</v>
      </c>
      <c r="UA39">
        <v>5.71</v>
      </c>
      <c r="UB39">
        <v>10792.01</v>
      </c>
      <c r="UC39">
        <v>6590.88</v>
      </c>
      <c r="UD39">
        <v>2277.5700000000002</v>
      </c>
      <c r="UE39">
        <v>157.72</v>
      </c>
      <c r="UF39">
        <v>121.55</v>
      </c>
      <c r="UG39">
        <v>255.99</v>
      </c>
      <c r="UH39">
        <v>1034.55</v>
      </c>
      <c r="UI39">
        <v>128</v>
      </c>
      <c r="UJ39">
        <v>75.94</v>
      </c>
      <c r="UK39" t="s">
        <v>5377</v>
      </c>
      <c r="UL39">
        <v>163.08000000000001</v>
      </c>
      <c r="UM39">
        <v>29.26</v>
      </c>
      <c r="UN39">
        <v>378.58</v>
      </c>
      <c r="UO39">
        <v>59.91</v>
      </c>
      <c r="UP39">
        <v>44.31</v>
      </c>
      <c r="UQ39">
        <v>42.88</v>
      </c>
      <c r="UR39">
        <v>226.51</v>
      </c>
      <c r="US39">
        <v>31.54</v>
      </c>
      <c r="UT39">
        <v>1048.3900000000001</v>
      </c>
      <c r="UU39">
        <v>144.96</v>
      </c>
      <c r="UV39">
        <v>582.47</v>
      </c>
      <c r="UW39">
        <v>43.19</v>
      </c>
      <c r="UX39">
        <v>50.45</v>
      </c>
      <c r="UY39">
        <v>56.8</v>
      </c>
      <c r="UZ39">
        <v>103.12</v>
      </c>
      <c r="VA39">
        <v>160.13999999999999</v>
      </c>
      <c r="VB39">
        <v>332.97</v>
      </c>
      <c r="VC39">
        <v>42.04</v>
      </c>
      <c r="VD39" t="s">
        <v>5377</v>
      </c>
      <c r="VE39">
        <v>88.75</v>
      </c>
      <c r="VF39">
        <v>403.27</v>
      </c>
      <c r="VG39">
        <v>150.16</v>
      </c>
      <c r="VH39">
        <v>818.29</v>
      </c>
      <c r="VI39">
        <v>1582.67</v>
      </c>
      <c r="VJ39">
        <v>31.22</v>
      </c>
      <c r="VK39">
        <v>59.3</v>
      </c>
      <c r="VL39">
        <v>463.76</v>
      </c>
      <c r="VM39">
        <v>98.8</v>
      </c>
      <c r="VN39">
        <v>5238.8999999999996</v>
      </c>
      <c r="VO39">
        <v>28.58</v>
      </c>
      <c r="VP39">
        <v>8.3800000000000008</v>
      </c>
      <c r="VQ39">
        <v>209.42</v>
      </c>
      <c r="VR39">
        <v>867.1</v>
      </c>
      <c r="VS39" t="s">
        <v>5377</v>
      </c>
      <c r="VT39">
        <v>176.84</v>
      </c>
      <c r="VU39">
        <v>2053.31</v>
      </c>
      <c r="VV39">
        <v>3347.37</v>
      </c>
      <c r="VW39">
        <v>696.72</v>
      </c>
      <c r="VX39">
        <v>1403.29</v>
      </c>
      <c r="VY39">
        <v>5.77</v>
      </c>
      <c r="VZ39">
        <v>149.69999999999999</v>
      </c>
      <c r="WA39">
        <v>411.78</v>
      </c>
      <c r="WB39">
        <v>61.78</v>
      </c>
      <c r="WC39" t="s">
        <v>5377</v>
      </c>
      <c r="WD39">
        <v>403.61</v>
      </c>
      <c r="WE39">
        <v>70.680000000000007</v>
      </c>
      <c r="WF39" t="s">
        <v>5377</v>
      </c>
      <c r="WG39">
        <v>5644.16</v>
      </c>
      <c r="WH39" t="s">
        <v>5377</v>
      </c>
      <c r="WI39">
        <v>216.91</v>
      </c>
      <c r="WJ39">
        <v>1565.36</v>
      </c>
      <c r="WK39">
        <v>464.21</v>
      </c>
      <c r="WL39">
        <v>240.03</v>
      </c>
      <c r="WM39" t="s">
        <v>5377</v>
      </c>
      <c r="WN39">
        <v>136.34</v>
      </c>
      <c r="WO39">
        <v>351.58</v>
      </c>
      <c r="WP39" t="s">
        <v>5377</v>
      </c>
      <c r="WQ39">
        <v>612.99</v>
      </c>
      <c r="WR39">
        <v>206.78</v>
      </c>
      <c r="WS39">
        <v>21.16</v>
      </c>
      <c r="WT39">
        <v>1097.9000000000001</v>
      </c>
      <c r="WU39">
        <v>17.96</v>
      </c>
      <c r="WV39">
        <v>244.54</v>
      </c>
      <c r="WW39" t="s">
        <v>5377</v>
      </c>
      <c r="WX39">
        <v>301.2</v>
      </c>
      <c r="WY39">
        <v>1743.56</v>
      </c>
      <c r="WZ39">
        <v>105.13</v>
      </c>
      <c r="XA39">
        <v>169.38</v>
      </c>
      <c r="XB39">
        <v>1592.5</v>
      </c>
      <c r="XC39">
        <v>43.01</v>
      </c>
      <c r="XD39">
        <v>302.16000000000003</v>
      </c>
      <c r="XE39">
        <v>248.89</v>
      </c>
      <c r="XF39">
        <v>310.19</v>
      </c>
      <c r="XG39" t="s">
        <v>5377</v>
      </c>
      <c r="XH39">
        <v>94.9</v>
      </c>
      <c r="XI39" t="s">
        <v>5377</v>
      </c>
      <c r="XJ39">
        <v>383.65</v>
      </c>
      <c r="XK39">
        <v>105.88</v>
      </c>
      <c r="XL39" t="s">
        <v>5377</v>
      </c>
      <c r="XM39">
        <v>1005.34</v>
      </c>
      <c r="XN39">
        <v>1595.11</v>
      </c>
      <c r="XO39">
        <v>101.43</v>
      </c>
      <c r="XP39" t="s">
        <v>5377</v>
      </c>
      <c r="XQ39">
        <v>103.81</v>
      </c>
      <c r="XR39">
        <v>396.91</v>
      </c>
      <c r="XS39">
        <v>248.26</v>
      </c>
      <c r="XT39">
        <v>262.35000000000002</v>
      </c>
      <c r="XU39">
        <v>84</v>
      </c>
      <c r="XV39">
        <v>57.75</v>
      </c>
      <c r="XW39">
        <v>24.43</v>
      </c>
      <c r="XX39">
        <v>114.86</v>
      </c>
      <c r="XY39">
        <v>1484.16</v>
      </c>
      <c r="XZ39">
        <v>178.75</v>
      </c>
      <c r="YA39">
        <v>1050.6300000000001</v>
      </c>
      <c r="YB39">
        <v>1.37</v>
      </c>
      <c r="YC39">
        <v>151.6</v>
      </c>
      <c r="YD39">
        <v>21.5</v>
      </c>
      <c r="YE39">
        <v>76.38</v>
      </c>
      <c r="YF39">
        <v>21.9</v>
      </c>
      <c r="YG39">
        <v>113.76</v>
      </c>
      <c r="YH39">
        <v>26.03</v>
      </c>
      <c r="YI39">
        <v>76.680000000000007</v>
      </c>
      <c r="YJ39">
        <v>409.47</v>
      </c>
      <c r="YK39">
        <v>378.13</v>
      </c>
      <c r="YL39">
        <v>13637.8</v>
      </c>
      <c r="YM39">
        <v>1.74</v>
      </c>
      <c r="YN39">
        <v>1119.5899999999999</v>
      </c>
      <c r="YO39">
        <v>31.24</v>
      </c>
      <c r="YP39">
        <v>400.88</v>
      </c>
      <c r="YQ39" t="s">
        <v>5377</v>
      </c>
      <c r="YR39">
        <v>434.08</v>
      </c>
      <c r="YS39">
        <v>61.2</v>
      </c>
      <c r="YT39">
        <v>156.35</v>
      </c>
      <c r="YU39">
        <v>215.17</v>
      </c>
      <c r="YV39">
        <v>1895.43</v>
      </c>
      <c r="YW39">
        <v>56.38</v>
      </c>
      <c r="YX39">
        <v>45.07</v>
      </c>
      <c r="YY39">
        <v>1.59</v>
      </c>
      <c r="YZ39">
        <v>412.71</v>
      </c>
      <c r="ZA39">
        <v>89.55</v>
      </c>
      <c r="ZB39" t="s">
        <v>5377</v>
      </c>
      <c r="ZC39" t="s">
        <v>5377</v>
      </c>
      <c r="ZD39">
        <v>6.14</v>
      </c>
      <c r="ZE39" t="s">
        <v>5377</v>
      </c>
      <c r="ZF39">
        <v>202.41</v>
      </c>
      <c r="ZG39">
        <v>212.28</v>
      </c>
      <c r="ZH39">
        <v>830.9</v>
      </c>
      <c r="ZI39">
        <v>508.45</v>
      </c>
      <c r="ZJ39">
        <v>79.75</v>
      </c>
      <c r="ZK39">
        <v>3161.63</v>
      </c>
      <c r="ZL39">
        <v>32.99</v>
      </c>
      <c r="ZM39">
        <v>199.11</v>
      </c>
      <c r="ZN39">
        <v>70.03</v>
      </c>
      <c r="ZO39">
        <v>448.97</v>
      </c>
      <c r="ZP39">
        <v>542.17999999999995</v>
      </c>
      <c r="ZQ39">
        <v>102.34</v>
      </c>
      <c r="ZR39">
        <v>1642.93</v>
      </c>
      <c r="ZS39" t="s">
        <v>5377</v>
      </c>
      <c r="ZT39">
        <v>594.27</v>
      </c>
      <c r="ZU39">
        <v>298.12</v>
      </c>
      <c r="ZV39">
        <v>8992.9500000000007</v>
      </c>
      <c r="ZW39">
        <v>615.15</v>
      </c>
      <c r="ZX39">
        <v>226.97</v>
      </c>
      <c r="ZY39">
        <v>157.99</v>
      </c>
      <c r="ZZ39">
        <v>63.21</v>
      </c>
      <c r="AAA39">
        <v>69.72</v>
      </c>
      <c r="AAB39">
        <v>1249.33</v>
      </c>
      <c r="AAC39">
        <v>207.48</v>
      </c>
      <c r="AAD39">
        <v>778.27</v>
      </c>
      <c r="AAE39">
        <v>518.65</v>
      </c>
      <c r="AAF39">
        <v>791.13</v>
      </c>
      <c r="AAG39">
        <v>8100.76</v>
      </c>
      <c r="AAH39">
        <v>4165.53</v>
      </c>
      <c r="AAI39">
        <v>150.13</v>
      </c>
      <c r="AAJ39">
        <v>79.08</v>
      </c>
      <c r="AAK39">
        <v>0.68</v>
      </c>
      <c r="AAL39">
        <v>97.93</v>
      </c>
      <c r="AAM39">
        <v>30.44</v>
      </c>
      <c r="AAN39">
        <v>300.94</v>
      </c>
      <c r="AAO39" t="s">
        <v>5377</v>
      </c>
      <c r="AAP39">
        <v>119.55</v>
      </c>
      <c r="AAQ39">
        <v>458.91</v>
      </c>
      <c r="AAR39">
        <v>132.62</v>
      </c>
      <c r="AAS39">
        <v>1596.85</v>
      </c>
      <c r="AAT39">
        <v>626.87</v>
      </c>
      <c r="AAU39">
        <v>1775.67</v>
      </c>
      <c r="AAV39">
        <v>154.76</v>
      </c>
      <c r="AAW39">
        <v>165.08</v>
      </c>
      <c r="AAX39">
        <v>1250.98</v>
      </c>
      <c r="AAY39">
        <v>2445.69</v>
      </c>
      <c r="AAZ39">
        <v>148.44</v>
      </c>
      <c r="ABA39">
        <v>134.91999999999999</v>
      </c>
      <c r="ABB39" t="s">
        <v>5377</v>
      </c>
      <c r="ABC39">
        <v>126.32</v>
      </c>
      <c r="ABD39">
        <v>189.88</v>
      </c>
      <c r="ABE39">
        <v>81.63</v>
      </c>
      <c r="ABF39">
        <v>752.29</v>
      </c>
      <c r="ABG39">
        <v>376.06</v>
      </c>
      <c r="ABH39">
        <v>38.1</v>
      </c>
      <c r="ABI39">
        <v>2352.34</v>
      </c>
      <c r="ABJ39">
        <v>1473.82</v>
      </c>
      <c r="ABK39">
        <v>202.36</v>
      </c>
      <c r="ABL39">
        <v>499.94</v>
      </c>
      <c r="ABM39">
        <v>824.47</v>
      </c>
      <c r="ABN39">
        <v>53.54</v>
      </c>
      <c r="ABO39">
        <v>26.28</v>
      </c>
      <c r="ABP39" t="s">
        <v>5377</v>
      </c>
      <c r="ABQ39">
        <v>91.6</v>
      </c>
      <c r="ABR39">
        <v>103.76</v>
      </c>
      <c r="ABS39">
        <v>44.59</v>
      </c>
      <c r="ABT39">
        <v>126.1</v>
      </c>
      <c r="ABU39" t="s">
        <v>5377</v>
      </c>
      <c r="ABV39">
        <v>1801.04</v>
      </c>
      <c r="ABW39">
        <v>49.79</v>
      </c>
      <c r="ABX39">
        <v>174.65</v>
      </c>
      <c r="ABY39">
        <v>110.6</v>
      </c>
      <c r="ABZ39">
        <v>0.59</v>
      </c>
      <c r="ACA39">
        <v>84.12</v>
      </c>
      <c r="ACB39">
        <v>508.24</v>
      </c>
      <c r="ACC39">
        <v>59.87</v>
      </c>
      <c r="ACD39">
        <v>73.930000000000007</v>
      </c>
      <c r="ACE39">
        <v>72.8</v>
      </c>
      <c r="ACF39">
        <v>18.91</v>
      </c>
      <c r="ACG39">
        <v>0.05</v>
      </c>
      <c r="ACH39">
        <v>51.78</v>
      </c>
      <c r="ACI39">
        <v>358.38</v>
      </c>
      <c r="ACJ39">
        <v>613.39</v>
      </c>
      <c r="ACK39">
        <v>310.60000000000002</v>
      </c>
      <c r="ACL39">
        <v>226.48</v>
      </c>
      <c r="ACM39">
        <v>59.6</v>
      </c>
      <c r="ACN39">
        <v>450</v>
      </c>
      <c r="ACO39">
        <v>6758.75</v>
      </c>
      <c r="ACP39">
        <v>2063.35</v>
      </c>
      <c r="ACQ39">
        <v>445.29</v>
      </c>
      <c r="ACR39">
        <v>1070.81</v>
      </c>
      <c r="ACS39">
        <v>91.56</v>
      </c>
      <c r="ACT39">
        <v>717.42</v>
      </c>
      <c r="ACU39">
        <v>751.51</v>
      </c>
      <c r="ACV39">
        <v>41.37</v>
      </c>
      <c r="ACW39">
        <v>745.03</v>
      </c>
      <c r="ACX39">
        <v>1797.72</v>
      </c>
      <c r="ACY39">
        <v>89.17</v>
      </c>
      <c r="ACZ39">
        <v>184.55</v>
      </c>
      <c r="ADA39" t="s">
        <v>5377</v>
      </c>
      <c r="ADB39">
        <v>435.4</v>
      </c>
      <c r="ADC39">
        <v>30.43</v>
      </c>
      <c r="ADD39">
        <v>4.0599999999999996</v>
      </c>
      <c r="ADE39" t="s">
        <v>5377</v>
      </c>
      <c r="ADF39">
        <v>1746.14</v>
      </c>
      <c r="ADG39">
        <v>27.41</v>
      </c>
      <c r="ADH39" t="s">
        <v>5377</v>
      </c>
      <c r="ADI39">
        <v>83</v>
      </c>
      <c r="ADJ39">
        <v>88.86</v>
      </c>
      <c r="ADK39">
        <v>213.72</v>
      </c>
      <c r="ADL39">
        <v>71.77</v>
      </c>
      <c r="ADM39">
        <v>74.2</v>
      </c>
      <c r="ADN39">
        <v>25.36</v>
      </c>
      <c r="ADO39" t="s">
        <v>5377</v>
      </c>
      <c r="ADP39">
        <v>465.62</v>
      </c>
      <c r="ADQ39">
        <v>114.41</v>
      </c>
      <c r="ADR39">
        <v>122.26</v>
      </c>
      <c r="ADS39">
        <v>155.77000000000001</v>
      </c>
      <c r="ADT39">
        <v>140.49</v>
      </c>
      <c r="ADU39">
        <v>321.86</v>
      </c>
      <c r="ADV39">
        <v>101.38</v>
      </c>
      <c r="ADW39">
        <v>1492.04</v>
      </c>
      <c r="ADX39">
        <v>15.61</v>
      </c>
      <c r="ADY39">
        <v>4.55</v>
      </c>
      <c r="ADZ39" t="s">
        <v>5377</v>
      </c>
      <c r="AEA39">
        <v>0.21</v>
      </c>
      <c r="AEB39" t="s">
        <v>5377</v>
      </c>
      <c r="AEC39">
        <v>17.809999999999999</v>
      </c>
      <c r="AED39">
        <v>446.21</v>
      </c>
      <c r="AEE39" t="s">
        <v>5377</v>
      </c>
      <c r="AEF39">
        <v>76.31</v>
      </c>
      <c r="AEI39">
        <v>101.51</v>
      </c>
      <c r="AEJ39">
        <v>112.1</v>
      </c>
      <c r="AEK39">
        <v>138.05000000000001</v>
      </c>
      <c r="AEL39">
        <v>248.21</v>
      </c>
      <c r="AEM39">
        <v>182.58</v>
      </c>
      <c r="AEN39">
        <v>1427.42</v>
      </c>
      <c r="AEO39">
        <v>57.78</v>
      </c>
      <c r="AEP39">
        <v>398.11</v>
      </c>
      <c r="AEQ39">
        <v>1819.24</v>
      </c>
      <c r="AER39">
        <v>322.51</v>
      </c>
      <c r="AES39">
        <v>2.25</v>
      </c>
      <c r="AET39">
        <v>1509.48</v>
      </c>
      <c r="AEU39">
        <v>5.0199999999999996</v>
      </c>
      <c r="AEV39">
        <v>82.13</v>
      </c>
      <c r="AEW39">
        <v>173.49</v>
      </c>
      <c r="AEX39">
        <v>626.82000000000005</v>
      </c>
      <c r="AEY39">
        <v>319.72000000000003</v>
      </c>
      <c r="AEZ39">
        <v>155.57</v>
      </c>
      <c r="AFA39">
        <v>852.48</v>
      </c>
      <c r="AFB39">
        <v>108.3</v>
      </c>
      <c r="AFC39">
        <v>126.44</v>
      </c>
      <c r="AFD39">
        <v>104.6</v>
      </c>
      <c r="AFE39">
        <v>15.68</v>
      </c>
      <c r="AFF39">
        <v>502.2</v>
      </c>
      <c r="AFG39">
        <v>201.18</v>
      </c>
      <c r="AFH39">
        <v>769.97</v>
      </c>
      <c r="AFI39">
        <v>109.44</v>
      </c>
      <c r="AFJ39">
        <v>8.1</v>
      </c>
      <c r="AFK39">
        <v>4.07</v>
      </c>
      <c r="AFM39">
        <v>21.94</v>
      </c>
      <c r="AFN39">
        <v>784.87</v>
      </c>
      <c r="AFO39">
        <v>45.54</v>
      </c>
      <c r="AFP39">
        <v>0.52</v>
      </c>
      <c r="AFQ39">
        <v>26.44</v>
      </c>
      <c r="AFR39">
        <v>3002.45</v>
      </c>
      <c r="AFS39">
        <v>77.02</v>
      </c>
      <c r="AFT39">
        <v>31.17</v>
      </c>
      <c r="AFU39">
        <v>42.59</v>
      </c>
      <c r="AFV39">
        <v>129.01</v>
      </c>
      <c r="AFW39">
        <v>130.77000000000001</v>
      </c>
      <c r="AFX39">
        <v>5.76</v>
      </c>
      <c r="AFY39">
        <v>1.76</v>
      </c>
      <c r="AFZ39">
        <v>79772.5</v>
      </c>
      <c r="AGA39">
        <v>144.79</v>
      </c>
      <c r="AGB39">
        <v>175.5</v>
      </c>
      <c r="AGC39">
        <v>6.82</v>
      </c>
      <c r="AGD39">
        <v>210.58</v>
      </c>
      <c r="AGE39">
        <v>1.1399999999999999</v>
      </c>
      <c r="AGF39">
        <v>10631.58</v>
      </c>
      <c r="AGG39">
        <v>25.46</v>
      </c>
      <c r="AGH39">
        <v>7547.89</v>
      </c>
      <c r="AGI39">
        <v>1.81</v>
      </c>
      <c r="AGJ39">
        <v>40.56</v>
      </c>
      <c r="AGK39">
        <v>542.70000000000005</v>
      </c>
      <c r="AGL39">
        <v>20.83</v>
      </c>
      <c r="AGM39">
        <v>7.15</v>
      </c>
      <c r="AGN39">
        <v>3.33</v>
      </c>
      <c r="AGO39">
        <v>25.81</v>
      </c>
      <c r="AGP39">
        <v>135.03</v>
      </c>
      <c r="AGQ39">
        <v>106.07</v>
      </c>
      <c r="AGR39">
        <v>119.11</v>
      </c>
      <c r="AGS39">
        <v>111.38</v>
      </c>
      <c r="AGT39">
        <v>369.59</v>
      </c>
      <c r="AGU39">
        <v>139.25</v>
      </c>
      <c r="AGV39">
        <v>1746.35</v>
      </c>
      <c r="AGW39">
        <v>4791.63</v>
      </c>
      <c r="AGX39">
        <v>35726.75</v>
      </c>
      <c r="AGY39">
        <v>0.82</v>
      </c>
      <c r="AGZ39">
        <v>320.24</v>
      </c>
      <c r="AHA39">
        <v>740.94</v>
      </c>
      <c r="AHB39">
        <v>18.79</v>
      </c>
      <c r="AHC39">
        <v>1286.3699999999999</v>
      </c>
      <c r="AHD39">
        <v>954.65</v>
      </c>
      <c r="AHE39">
        <v>616.02</v>
      </c>
      <c r="AHF39">
        <v>152.06</v>
      </c>
      <c r="AHG39">
        <v>279.87</v>
      </c>
      <c r="AHH39">
        <v>207.7</v>
      </c>
      <c r="AHI39">
        <v>4.8899999999999997</v>
      </c>
      <c r="AHJ39">
        <v>0.13</v>
      </c>
      <c r="AHK39">
        <v>271.43</v>
      </c>
      <c r="AHL39">
        <v>130.79</v>
      </c>
      <c r="AHM39">
        <v>86.04</v>
      </c>
      <c r="AHN39">
        <v>719.89</v>
      </c>
      <c r="AHO39">
        <v>625.5</v>
      </c>
      <c r="AHP39">
        <v>60.14</v>
      </c>
      <c r="AHQ39">
        <v>132.04</v>
      </c>
      <c r="AHS39">
        <v>143.44</v>
      </c>
      <c r="AHT39">
        <v>520.73</v>
      </c>
      <c r="AHU39">
        <v>11.19</v>
      </c>
      <c r="AHV39">
        <v>6.32</v>
      </c>
    </row>
    <row r="40" spans="1:906" x14ac:dyDescent="0.5">
      <c r="A40" s="2">
        <v>43069</v>
      </c>
      <c r="B40">
        <v>2254.36</v>
      </c>
      <c r="C40">
        <v>1898.68</v>
      </c>
      <c r="D40">
        <v>13371.88</v>
      </c>
      <c r="E40">
        <v>4362.78</v>
      </c>
      <c r="F40">
        <v>3914.5</v>
      </c>
      <c r="G40">
        <v>3689.49</v>
      </c>
      <c r="H40">
        <v>13970.65</v>
      </c>
      <c r="I40">
        <v>15943.13</v>
      </c>
      <c r="J40" t="s">
        <v>5377</v>
      </c>
      <c r="K40">
        <v>569.58000000000004</v>
      </c>
      <c r="L40">
        <v>4165.54</v>
      </c>
      <c r="M40">
        <v>1758.94</v>
      </c>
      <c r="N40" t="s">
        <v>5377</v>
      </c>
      <c r="O40">
        <v>156.80000000000001</v>
      </c>
      <c r="P40">
        <v>2181.81</v>
      </c>
      <c r="Q40" t="s">
        <v>5377</v>
      </c>
      <c r="R40">
        <v>160.03</v>
      </c>
      <c r="S40">
        <v>753.99</v>
      </c>
      <c r="T40">
        <v>4729.84</v>
      </c>
      <c r="U40">
        <v>32188.17</v>
      </c>
      <c r="V40">
        <v>4.82</v>
      </c>
      <c r="W40">
        <v>1772.4</v>
      </c>
      <c r="X40">
        <v>272.27</v>
      </c>
      <c r="Y40">
        <v>7424.14</v>
      </c>
      <c r="Z40" t="s">
        <v>5377</v>
      </c>
      <c r="AA40">
        <v>9620.2199999999993</v>
      </c>
      <c r="AB40">
        <v>188.93</v>
      </c>
      <c r="AC40">
        <v>1026.97</v>
      </c>
      <c r="AD40">
        <v>607.45000000000005</v>
      </c>
      <c r="AE40">
        <v>230.48</v>
      </c>
      <c r="AF40">
        <v>10227.51</v>
      </c>
      <c r="AG40">
        <v>5536.77</v>
      </c>
      <c r="AH40">
        <v>78.959999999999994</v>
      </c>
      <c r="AI40">
        <v>153.66999999999999</v>
      </c>
      <c r="AJ40">
        <v>12540.79</v>
      </c>
      <c r="AK40" t="s">
        <v>5377</v>
      </c>
      <c r="AL40">
        <v>432.16</v>
      </c>
      <c r="AM40">
        <v>1806.27</v>
      </c>
      <c r="AN40">
        <v>7219.95</v>
      </c>
      <c r="AO40">
        <v>25004.73</v>
      </c>
      <c r="AP40">
        <v>332.25</v>
      </c>
      <c r="AQ40" t="s">
        <v>5377</v>
      </c>
      <c r="AR40">
        <v>191.81</v>
      </c>
      <c r="AS40">
        <v>850.5</v>
      </c>
      <c r="AT40" t="s">
        <v>5377</v>
      </c>
      <c r="AU40">
        <v>2334.9699999999998</v>
      </c>
      <c r="AV40">
        <v>2900.67</v>
      </c>
      <c r="AW40">
        <v>2043.2</v>
      </c>
      <c r="AX40" t="s">
        <v>5377</v>
      </c>
      <c r="AY40">
        <v>646.4</v>
      </c>
      <c r="AZ40">
        <v>56.49</v>
      </c>
      <c r="BA40">
        <v>401.14</v>
      </c>
      <c r="BB40">
        <v>92.13</v>
      </c>
      <c r="BC40">
        <v>8372.31</v>
      </c>
      <c r="BD40">
        <v>2250.0700000000002</v>
      </c>
      <c r="BE40">
        <v>64.040000000000006</v>
      </c>
      <c r="BF40">
        <v>93.85</v>
      </c>
      <c r="BG40">
        <v>191.5</v>
      </c>
      <c r="BH40">
        <v>8.3000000000000007</v>
      </c>
      <c r="BI40">
        <v>289.08</v>
      </c>
      <c r="BJ40">
        <v>490.52</v>
      </c>
      <c r="BK40">
        <v>1318.64</v>
      </c>
      <c r="BL40">
        <v>68.66</v>
      </c>
      <c r="BM40" t="s">
        <v>5377</v>
      </c>
      <c r="BN40">
        <v>67.48</v>
      </c>
      <c r="BO40">
        <v>1508.5</v>
      </c>
      <c r="BP40">
        <v>1598.72</v>
      </c>
      <c r="BQ40">
        <v>59.68</v>
      </c>
      <c r="BR40">
        <v>99.23</v>
      </c>
      <c r="BS40">
        <v>10.32</v>
      </c>
      <c r="BT40">
        <v>89.49</v>
      </c>
      <c r="BU40">
        <v>2526.7600000000002</v>
      </c>
      <c r="BV40" t="s">
        <v>5377</v>
      </c>
      <c r="BW40" t="s">
        <v>5377</v>
      </c>
      <c r="BX40">
        <v>153.06</v>
      </c>
      <c r="BY40">
        <v>384.93</v>
      </c>
      <c r="BZ40">
        <v>118.86</v>
      </c>
      <c r="CA40">
        <v>743.35</v>
      </c>
      <c r="CB40">
        <v>39.130000000000003</v>
      </c>
      <c r="CC40" t="s">
        <v>5377</v>
      </c>
      <c r="CD40">
        <v>65.45</v>
      </c>
      <c r="CE40">
        <v>7120.67</v>
      </c>
      <c r="CF40">
        <v>81.84</v>
      </c>
      <c r="CG40">
        <v>2859.04</v>
      </c>
      <c r="CH40">
        <v>111.62</v>
      </c>
      <c r="CI40">
        <v>104.25</v>
      </c>
      <c r="CJ40">
        <v>528.27</v>
      </c>
      <c r="CK40">
        <v>4223.53</v>
      </c>
      <c r="CL40">
        <v>196.04</v>
      </c>
      <c r="CM40">
        <v>126.09</v>
      </c>
      <c r="CN40">
        <v>107.11</v>
      </c>
      <c r="CO40">
        <v>186.41</v>
      </c>
      <c r="CP40">
        <v>132.47</v>
      </c>
      <c r="CQ40">
        <v>0.13</v>
      </c>
      <c r="CR40" t="s">
        <v>5377</v>
      </c>
      <c r="CS40">
        <v>68.06</v>
      </c>
      <c r="CT40">
        <v>0.03</v>
      </c>
      <c r="CU40">
        <v>31.71</v>
      </c>
      <c r="CV40">
        <v>178.84</v>
      </c>
      <c r="CW40" t="s">
        <v>5377</v>
      </c>
      <c r="CX40">
        <v>44.17</v>
      </c>
      <c r="CY40">
        <v>218.54</v>
      </c>
      <c r="CZ40">
        <v>110.47</v>
      </c>
      <c r="DA40">
        <v>179.37</v>
      </c>
      <c r="DB40" t="s">
        <v>5377</v>
      </c>
      <c r="DC40">
        <v>1397.96</v>
      </c>
      <c r="DD40">
        <v>49.1</v>
      </c>
      <c r="DE40">
        <v>250.73</v>
      </c>
      <c r="DF40">
        <v>106.78</v>
      </c>
      <c r="DG40">
        <v>168.58</v>
      </c>
      <c r="DH40">
        <v>1438.84</v>
      </c>
      <c r="DI40">
        <v>235.46</v>
      </c>
      <c r="DJ40">
        <v>840.08</v>
      </c>
      <c r="DK40">
        <v>208.99</v>
      </c>
      <c r="DL40">
        <v>112.02</v>
      </c>
      <c r="DM40">
        <v>719.62</v>
      </c>
      <c r="DN40">
        <v>818.34</v>
      </c>
      <c r="DO40">
        <v>27.6</v>
      </c>
      <c r="DP40">
        <v>50.2</v>
      </c>
      <c r="DQ40">
        <v>284.12</v>
      </c>
      <c r="DR40">
        <v>137.30000000000001</v>
      </c>
      <c r="DS40" t="s">
        <v>5377</v>
      </c>
      <c r="DT40">
        <v>3058.04</v>
      </c>
      <c r="DU40">
        <v>310.68</v>
      </c>
      <c r="DV40">
        <v>166.33</v>
      </c>
      <c r="DW40">
        <v>87.94</v>
      </c>
      <c r="DX40">
        <v>1726.21</v>
      </c>
      <c r="DY40">
        <v>293.12</v>
      </c>
      <c r="DZ40">
        <v>89.97</v>
      </c>
      <c r="EA40">
        <v>11313.3</v>
      </c>
      <c r="EB40">
        <v>16.43</v>
      </c>
      <c r="EC40">
        <v>395.42</v>
      </c>
      <c r="ED40">
        <v>1462.62</v>
      </c>
      <c r="EE40">
        <v>83.1</v>
      </c>
      <c r="EF40">
        <v>95.4</v>
      </c>
      <c r="EG40">
        <v>277.51</v>
      </c>
      <c r="EH40">
        <v>81.31</v>
      </c>
      <c r="EI40">
        <v>103.08</v>
      </c>
      <c r="EJ40">
        <v>223.72</v>
      </c>
      <c r="EK40">
        <v>1510.2</v>
      </c>
      <c r="EL40">
        <v>122.3</v>
      </c>
      <c r="EM40">
        <v>10</v>
      </c>
      <c r="EN40">
        <v>125.47</v>
      </c>
      <c r="EO40" t="s">
        <v>5377</v>
      </c>
      <c r="EP40">
        <v>1446.06</v>
      </c>
      <c r="EQ40">
        <v>133.86000000000001</v>
      </c>
      <c r="ER40" t="s">
        <v>5377</v>
      </c>
      <c r="ES40">
        <v>31.62</v>
      </c>
      <c r="ET40">
        <v>1921.24</v>
      </c>
      <c r="EU40">
        <v>50.45</v>
      </c>
      <c r="EV40">
        <v>2.62</v>
      </c>
      <c r="EW40" t="s">
        <v>5377</v>
      </c>
      <c r="EX40">
        <v>128.16</v>
      </c>
      <c r="EY40">
        <v>46.46</v>
      </c>
      <c r="EZ40">
        <v>129.79</v>
      </c>
      <c r="FA40" t="s">
        <v>5377</v>
      </c>
      <c r="FB40" t="s">
        <v>5377</v>
      </c>
      <c r="FC40">
        <v>406.36</v>
      </c>
      <c r="FD40">
        <v>100.95</v>
      </c>
      <c r="FE40">
        <v>144.66</v>
      </c>
      <c r="FF40">
        <v>65.8</v>
      </c>
      <c r="FG40">
        <v>1188.83</v>
      </c>
      <c r="FH40">
        <v>175.5</v>
      </c>
      <c r="FI40">
        <v>391.66</v>
      </c>
      <c r="FJ40">
        <v>19.5</v>
      </c>
      <c r="FK40">
        <v>16.47</v>
      </c>
      <c r="FL40" t="s">
        <v>5377</v>
      </c>
      <c r="FM40">
        <v>128.61000000000001</v>
      </c>
      <c r="FN40">
        <v>1817.62</v>
      </c>
      <c r="FO40">
        <v>198.64</v>
      </c>
      <c r="FP40">
        <v>55.34</v>
      </c>
      <c r="FQ40" t="s">
        <v>5377</v>
      </c>
      <c r="FR40">
        <v>267.14</v>
      </c>
      <c r="FS40">
        <v>254.76</v>
      </c>
      <c r="FT40">
        <v>1106.69</v>
      </c>
      <c r="FU40" t="s">
        <v>5377</v>
      </c>
      <c r="FV40" t="s">
        <v>5377</v>
      </c>
      <c r="FW40">
        <v>68.8</v>
      </c>
      <c r="FX40">
        <v>2414.42</v>
      </c>
      <c r="FY40">
        <v>1407.59</v>
      </c>
      <c r="FZ40">
        <v>87.42</v>
      </c>
      <c r="GA40">
        <v>63.12</v>
      </c>
      <c r="GB40">
        <v>46.16</v>
      </c>
      <c r="GC40">
        <v>181.98</v>
      </c>
      <c r="GD40">
        <v>0.19</v>
      </c>
      <c r="GE40">
        <v>262.86</v>
      </c>
      <c r="GF40">
        <v>287.12</v>
      </c>
      <c r="GG40">
        <v>468.51</v>
      </c>
      <c r="GH40">
        <v>38.979999999999997</v>
      </c>
      <c r="GI40">
        <v>5.87</v>
      </c>
      <c r="GJ40">
        <v>118.97</v>
      </c>
      <c r="GK40">
        <v>184.61</v>
      </c>
      <c r="GL40">
        <v>135.36000000000001</v>
      </c>
      <c r="GM40">
        <v>136.56</v>
      </c>
      <c r="GN40">
        <v>1148.56</v>
      </c>
      <c r="GO40">
        <v>414.65</v>
      </c>
      <c r="GP40">
        <v>73.069999999999993</v>
      </c>
      <c r="GQ40">
        <v>253.3</v>
      </c>
      <c r="GR40" t="s">
        <v>5377</v>
      </c>
      <c r="GS40">
        <v>124.66</v>
      </c>
      <c r="GT40">
        <v>88.29</v>
      </c>
      <c r="GU40">
        <v>524.88</v>
      </c>
      <c r="GV40">
        <v>149.03</v>
      </c>
      <c r="GW40" t="s">
        <v>5377</v>
      </c>
      <c r="GX40">
        <v>218.92</v>
      </c>
      <c r="GY40" t="s">
        <v>5377</v>
      </c>
      <c r="GZ40">
        <v>1709.39</v>
      </c>
      <c r="HA40">
        <v>119.44</v>
      </c>
      <c r="HB40">
        <v>255</v>
      </c>
      <c r="HC40">
        <v>339.98</v>
      </c>
      <c r="HD40">
        <v>104.95</v>
      </c>
      <c r="HE40">
        <v>2709.61</v>
      </c>
      <c r="HF40" t="s">
        <v>5377</v>
      </c>
      <c r="HG40">
        <v>1188.82</v>
      </c>
      <c r="HH40">
        <v>126.79</v>
      </c>
      <c r="HI40" t="s">
        <v>5377</v>
      </c>
      <c r="HJ40" t="s">
        <v>5377</v>
      </c>
      <c r="HK40" t="s">
        <v>5377</v>
      </c>
      <c r="HL40">
        <v>47.7</v>
      </c>
      <c r="HM40">
        <v>970.73</v>
      </c>
      <c r="HN40" t="s">
        <v>5377</v>
      </c>
      <c r="HO40">
        <v>541.09</v>
      </c>
      <c r="HP40">
        <v>3243.31</v>
      </c>
      <c r="HQ40">
        <v>62.33</v>
      </c>
      <c r="HR40" t="s">
        <v>5377</v>
      </c>
      <c r="HS40">
        <v>353.74</v>
      </c>
      <c r="HT40">
        <v>446.11</v>
      </c>
      <c r="HU40">
        <v>613.41</v>
      </c>
      <c r="HV40">
        <v>179.63</v>
      </c>
      <c r="HW40">
        <v>107.27</v>
      </c>
      <c r="HX40">
        <v>10.92</v>
      </c>
      <c r="HY40">
        <v>52.22</v>
      </c>
      <c r="HZ40">
        <v>918.83</v>
      </c>
      <c r="IA40">
        <v>87.04</v>
      </c>
      <c r="IB40">
        <v>67.760000000000005</v>
      </c>
      <c r="IC40">
        <v>0.19</v>
      </c>
      <c r="ID40">
        <v>738.73</v>
      </c>
      <c r="IE40">
        <v>84.5</v>
      </c>
      <c r="IF40">
        <v>209.85</v>
      </c>
      <c r="IG40">
        <v>8.74</v>
      </c>
      <c r="IH40">
        <v>35.29</v>
      </c>
      <c r="II40">
        <v>1.23</v>
      </c>
      <c r="IJ40">
        <v>132.16</v>
      </c>
      <c r="IK40">
        <v>351.47</v>
      </c>
      <c r="IL40">
        <v>6122.22</v>
      </c>
      <c r="IM40">
        <v>95.19</v>
      </c>
      <c r="IN40">
        <v>25.37</v>
      </c>
      <c r="IO40">
        <v>52.17</v>
      </c>
      <c r="IP40">
        <v>351.45</v>
      </c>
      <c r="IQ40">
        <v>104.33</v>
      </c>
      <c r="IR40">
        <v>61.29</v>
      </c>
      <c r="IS40">
        <v>98.1</v>
      </c>
      <c r="IT40">
        <v>67.290000000000006</v>
      </c>
      <c r="IU40">
        <v>444.46</v>
      </c>
      <c r="IV40">
        <v>386.34</v>
      </c>
      <c r="IW40">
        <v>276.07</v>
      </c>
      <c r="IX40">
        <v>125.17</v>
      </c>
      <c r="IY40">
        <v>888.55</v>
      </c>
      <c r="IZ40">
        <v>538.19000000000005</v>
      </c>
      <c r="JA40">
        <v>282.27</v>
      </c>
      <c r="JB40">
        <v>0.36</v>
      </c>
      <c r="JC40">
        <v>2.95</v>
      </c>
      <c r="JD40">
        <v>0.44</v>
      </c>
      <c r="JE40">
        <v>52.88</v>
      </c>
      <c r="JF40">
        <v>58.63</v>
      </c>
      <c r="JG40">
        <v>660</v>
      </c>
      <c r="JH40">
        <v>575.53</v>
      </c>
      <c r="JI40">
        <v>72.599999999999994</v>
      </c>
      <c r="JJ40">
        <v>133.94</v>
      </c>
      <c r="JK40" t="s">
        <v>5377</v>
      </c>
      <c r="JL40">
        <v>29.85</v>
      </c>
      <c r="JM40">
        <v>149.59</v>
      </c>
      <c r="JN40">
        <v>148.22999999999999</v>
      </c>
      <c r="JO40">
        <v>105.96</v>
      </c>
      <c r="JP40">
        <v>107.94</v>
      </c>
      <c r="JQ40">
        <v>4517.6000000000004</v>
      </c>
      <c r="JR40">
        <v>7.89</v>
      </c>
      <c r="JS40" t="s">
        <v>5377</v>
      </c>
      <c r="JT40">
        <v>31.11</v>
      </c>
      <c r="JU40">
        <v>99.01</v>
      </c>
      <c r="JV40">
        <v>298.95999999999998</v>
      </c>
      <c r="JW40">
        <v>25.22</v>
      </c>
      <c r="JX40">
        <v>1495.18</v>
      </c>
      <c r="JY40">
        <v>778.21</v>
      </c>
      <c r="JZ40">
        <v>2177.9499999999998</v>
      </c>
      <c r="KA40">
        <v>825.72</v>
      </c>
      <c r="KB40">
        <v>3964.38</v>
      </c>
      <c r="KC40">
        <v>76.709999999999994</v>
      </c>
      <c r="KD40">
        <v>79.930000000000007</v>
      </c>
      <c r="KE40">
        <v>91.56</v>
      </c>
      <c r="KF40">
        <v>47.35</v>
      </c>
      <c r="KG40" t="s">
        <v>5377</v>
      </c>
      <c r="KH40">
        <v>197.23</v>
      </c>
      <c r="KI40">
        <v>118.28</v>
      </c>
      <c r="KJ40" t="s">
        <v>5377</v>
      </c>
      <c r="KK40">
        <v>3639.01</v>
      </c>
      <c r="KL40">
        <v>60.97</v>
      </c>
      <c r="KM40">
        <v>302.29000000000002</v>
      </c>
      <c r="KN40">
        <v>140.94999999999999</v>
      </c>
      <c r="KO40" t="s">
        <v>5377</v>
      </c>
      <c r="KP40" t="s">
        <v>5377</v>
      </c>
      <c r="KQ40">
        <v>70.13</v>
      </c>
      <c r="KR40" t="s">
        <v>5377</v>
      </c>
      <c r="KS40">
        <v>83.69</v>
      </c>
      <c r="KT40">
        <v>379.03</v>
      </c>
      <c r="KU40">
        <v>625.46</v>
      </c>
      <c r="KV40" t="s">
        <v>5377</v>
      </c>
      <c r="KW40">
        <v>890.32</v>
      </c>
      <c r="KX40">
        <v>984.42</v>
      </c>
      <c r="KY40">
        <v>124.1</v>
      </c>
      <c r="KZ40" t="s">
        <v>5377</v>
      </c>
      <c r="LA40">
        <v>92.52</v>
      </c>
      <c r="LB40">
        <v>194.28</v>
      </c>
      <c r="LC40">
        <v>161.79</v>
      </c>
      <c r="LD40">
        <v>276.52</v>
      </c>
      <c r="LE40">
        <v>24.27</v>
      </c>
      <c r="LF40" t="s">
        <v>5377</v>
      </c>
      <c r="LG40">
        <v>26.26</v>
      </c>
      <c r="LH40">
        <v>740.98</v>
      </c>
      <c r="LJ40">
        <v>66.31</v>
      </c>
      <c r="LK40">
        <v>328.46</v>
      </c>
      <c r="LL40">
        <v>93.42</v>
      </c>
      <c r="LM40">
        <v>3141.57</v>
      </c>
      <c r="LN40">
        <v>44.95</v>
      </c>
      <c r="LO40">
        <v>46.88</v>
      </c>
      <c r="LP40">
        <v>100</v>
      </c>
      <c r="LQ40">
        <v>310.12</v>
      </c>
      <c r="LR40">
        <v>1206.67</v>
      </c>
      <c r="LS40">
        <v>3.43</v>
      </c>
      <c r="LT40">
        <v>130.75</v>
      </c>
      <c r="LU40" t="s">
        <v>5377</v>
      </c>
      <c r="LV40" t="s">
        <v>5377</v>
      </c>
      <c r="LW40">
        <v>780.18</v>
      </c>
      <c r="LX40">
        <v>222.84</v>
      </c>
      <c r="LY40">
        <v>72.400000000000006</v>
      </c>
      <c r="LZ40">
        <v>67.87</v>
      </c>
      <c r="MA40">
        <v>15.9</v>
      </c>
      <c r="MB40">
        <v>1070.8499999999999</v>
      </c>
      <c r="MC40">
        <v>296.76</v>
      </c>
      <c r="MD40">
        <v>378.41</v>
      </c>
      <c r="ME40" t="s">
        <v>5377</v>
      </c>
      <c r="MF40">
        <v>80.180000000000007</v>
      </c>
      <c r="MG40">
        <v>6611.17</v>
      </c>
      <c r="MH40">
        <v>304.07</v>
      </c>
      <c r="MI40">
        <v>3.49</v>
      </c>
      <c r="MJ40">
        <v>73.72</v>
      </c>
      <c r="MK40">
        <v>121.39</v>
      </c>
      <c r="ML40">
        <v>5382.73</v>
      </c>
      <c r="MM40">
        <v>751.79</v>
      </c>
      <c r="MN40">
        <v>4.42</v>
      </c>
      <c r="MO40">
        <v>141.27000000000001</v>
      </c>
      <c r="MP40" t="s">
        <v>5377</v>
      </c>
      <c r="MQ40">
        <v>116.63</v>
      </c>
      <c r="MR40">
        <v>283.76</v>
      </c>
      <c r="MS40">
        <v>216.67</v>
      </c>
      <c r="MT40">
        <v>1700.26</v>
      </c>
      <c r="MU40">
        <v>763.05</v>
      </c>
      <c r="MV40">
        <v>131.03</v>
      </c>
      <c r="MW40">
        <v>33.619999999999997</v>
      </c>
      <c r="MX40">
        <v>915.31</v>
      </c>
      <c r="MY40">
        <v>1435.6</v>
      </c>
      <c r="MZ40" t="s">
        <v>5377</v>
      </c>
      <c r="NA40">
        <v>117.83</v>
      </c>
      <c r="NB40">
        <v>169.31</v>
      </c>
      <c r="NC40">
        <v>169.1</v>
      </c>
      <c r="ND40">
        <v>381.55</v>
      </c>
      <c r="NE40">
        <v>412.82</v>
      </c>
      <c r="NF40">
        <v>11.14</v>
      </c>
      <c r="NG40">
        <v>1466.25</v>
      </c>
      <c r="NH40">
        <v>169.08</v>
      </c>
      <c r="NI40">
        <v>104.56</v>
      </c>
      <c r="NJ40" t="s">
        <v>5377</v>
      </c>
      <c r="NK40">
        <v>1791.71</v>
      </c>
      <c r="NL40">
        <v>441.71</v>
      </c>
      <c r="NM40">
        <v>97.56</v>
      </c>
      <c r="NN40">
        <v>287.93</v>
      </c>
      <c r="NO40">
        <v>304.5</v>
      </c>
      <c r="NP40">
        <v>735.77</v>
      </c>
      <c r="NQ40">
        <v>82.58</v>
      </c>
      <c r="NR40">
        <v>32.64</v>
      </c>
      <c r="NS40">
        <v>249.59</v>
      </c>
      <c r="NT40">
        <v>0.36</v>
      </c>
      <c r="NU40">
        <v>164.4</v>
      </c>
      <c r="NV40">
        <v>2526.67</v>
      </c>
      <c r="NW40">
        <v>125.85</v>
      </c>
      <c r="NX40">
        <v>91.19</v>
      </c>
      <c r="NY40">
        <v>1675.79</v>
      </c>
      <c r="NZ40">
        <v>5.44</v>
      </c>
      <c r="OA40">
        <v>207.44</v>
      </c>
      <c r="OB40">
        <v>119.31</v>
      </c>
      <c r="OC40">
        <v>102.4</v>
      </c>
      <c r="OD40">
        <v>387.16</v>
      </c>
      <c r="OE40">
        <v>343.98</v>
      </c>
      <c r="OF40">
        <v>127.01</v>
      </c>
      <c r="OG40">
        <v>72.400000000000006</v>
      </c>
      <c r="OH40">
        <v>136.18</v>
      </c>
      <c r="OI40">
        <v>108.96</v>
      </c>
      <c r="OJ40">
        <v>174.55</v>
      </c>
      <c r="OK40">
        <v>164.79</v>
      </c>
      <c r="OL40" t="s">
        <v>5377</v>
      </c>
      <c r="OM40">
        <v>12.44</v>
      </c>
      <c r="ON40">
        <v>96.04</v>
      </c>
      <c r="OO40">
        <v>113.08</v>
      </c>
      <c r="OP40">
        <v>478.11</v>
      </c>
      <c r="OQ40" t="s">
        <v>5377</v>
      </c>
      <c r="OR40">
        <v>306.27999999999997</v>
      </c>
      <c r="OS40">
        <v>138.4</v>
      </c>
      <c r="OT40">
        <v>186.04</v>
      </c>
      <c r="OU40">
        <v>332.14</v>
      </c>
      <c r="OV40">
        <v>77.180000000000007</v>
      </c>
      <c r="OW40">
        <v>298.39999999999998</v>
      </c>
      <c r="OX40">
        <v>314.58999999999997</v>
      </c>
      <c r="OY40">
        <v>10.84</v>
      </c>
      <c r="OZ40">
        <v>216.92</v>
      </c>
      <c r="PA40">
        <v>86.91</v>
      </c>
      <c r="PB40">
        <v>78.84</v>
      </c>
      <c r="PC40">
        <v>253.53</v>
      </c>
      <c r="PD40">
        <v>866.65</v>
      </c>
      <c r="PE40">
        <v>93.61</v>
      </c>
      <c r="PF40">
        <v>110.57</v>
      </c>
      <c r="PG40">
        <v>112.23</v>
      </c>
      <c r="PH40">
        <v>84.96</v>
      </c>
      <c r="PI40">
        <v>76.2</v>
      </c>
      <c r="PJ40">
        <v>564.38</v>
      </c>
      <c r="PK40">
        <v>163.16999999999999</v>
      </c>
      <c r="PL40">
        <v>0.56999999999999995</v>
      </c>
      <c r="PM40">
        <v>47.39</v>
      </c>
      <c r="PN40">
        <v>55.15</v>
      </c>
      <c r="PO40">
        <v>79.31</v>
      </c>
      <c r="PP40">
        <v>43.94</v>
      </c>
      <c r="PQ40">
        <v>341.32</v>
      </c>
      <c r="PR40">
        <v>485.21</v>
      </c>
      <c r="PS40">
        <v>85.85</v>
      </c>
      <c r="PT40">
        <v>1.67</v>
      </c>
      <c r="PU40">
        <v>301.05</v>
      </c>
      <c r="PV40" t="s">
        <v>5377</v>
      </c>
      <c r="PW40">
        <v>13.74</v>
      </c>
      <c r="PX40">
        <v>122.45</v>
      </c>
      <c r="PY40">
        <v>41.53</v>
      </c>
      <c r="PZ40">
        <v>581.80999999999995</v>
      </c>
      <c r="QA40">
        <v>32.909999999999997</v>
      </c>
      <c r="QB40">
        <v>4673.67</v>
      </c>
      <c r="QC40">
        <v>117.51</v>
      </c>
      <c r="QD40" t="s">
        <v>5377</v>
      </c>
      <c r="QE40" t="s">
        <v>5377</v>
      </c>
      <c r="QF40">
        <v>1.88</v>
      </c>
      <c r="QG40">
        <v>1834.14</v>
      </c>
      <c r="QH40">
        <v>110.02</v>
      </c>
      <c r="QI40">
        <v>81.069999999999993</v>
      </c>
      <c r="QJ40">
        <v>1140.8399999999999</v>
      </c>
      <c r="QK40">
        <v>1097.51</v>
      </c>
      <c r="QL40">
        <v>46.76</v>
      </c>
      <c r="QM40">
        <v>615.17999999999995</v>
      </c>
      <c r="QN40">
        <v>26.08</v>
      </c>
      <c r="QO40">
        <v>323.57</v>
      </c>
      <c r="QP40">
        <v>140</v>
      </c>
      <c r="QQ40">
        <v>1.07</v>
      </c>
      <c r="QR40">
        <v>30.57</v>
      </c>
      <c r="QS40">
        <v>69.239999999999995</v>
      </c>
      <c r="QT40">
        <v>182.59</v>
      </c>
      <c r="QU40">
        <v>1374.68</v>
      </c>
      <c r="QV40">
        <v>1754.08</v>
      </c>
      <c r="QW40">
        <v>118.12</v>
      </c>
      <c r="QX40" t="s">
        <v>5377</v>
      </c>
      <c r="QY40">
        <v>1279.5</v>
      </c>
      <c r="QZ40">
        <v>61.57</v>
      </c>
      <c r="RA40">
        <v>543.88</v>
      </c>
      <c r="RB40">
        <v>63.07</v>
      </c>
      <c r="RC40">
        <v>485.46</v>
      </c>
      <c r="RD40">
        <v>144.05000000000001</v>
      </c>
      <c r="RE40">
        <v>90.74</v>
      </c>
      <c r="RF40">
        <v>137.34</v>
      </c>
      <c r="RG40">
        <v>58.86</v>
      </c>
      <c r="RH40">
        <v>82.23</v>
      </c>
      <c r="RI40">
        <v>0.01</v>
      </c>
      <c r="RJ40">
        <v>356.15</v>
      </c>
      <c r="RK40">
        <v>301.45999999999998</v>
      </c>
      <c r="RL40">
        <v>103.62</v>
      </c>
      <c r="RM40">
        <v>40.94</v>
      </c>
      <c r="RN40">
        <v>53.28</v>
      </c>
      <c r="RO40">
        <v>1612.67</v>
      </c>
      <c r="RP40">
        <v>913.37</v>
      </c>
      <c r="RQ40">
        <v>39.6</v>
      </c>
      <c r="RR40" t="s">
        <v>5377</v>
      </c>
      <c r="RS40">
        <v>1265.1199999999999</v>
      </c>
      <c r="RT40">
        <v>726.06</v>
      </c>
      <c r="RU40">
        <v>13.05</v>
      </c>
      <c r="RV40">
        <v>0.66</v>
      </c>
      <c r="RW40">
        <v>772.18</v>
      </c>
      <c r="RX40">
        <v>46.11</v>
      </c>
      <c r="RY40">
        <v>25.88</v>
      </c>
      <c r="RZ40">
        <v>5290.69</v>
      </c>
      <c r="SA40">
        <v>239.89</v>
      </c>
      <c r="SB40">
        <v>98.25</v>
      </c>
      <c r="SC40">
        <v>21.33</v>
      </c>
      <c r="SD40">
        <v>147.66</v>
      </c>
      <c r="SE40">
        <v>190.28</v>
      </c>
      <c r="SF40">
        <v>85.64</v>
      </c>
      <c r="SG40">
        <v>4.9000000000000004</v>
      </c>
      <c r="SH40">
        <v>174.97</v>
      </c>
      <c r="SI40">
        <v>19.05</v>
      </c>
      <c r="SJ40" t="s">
        <v>5377</v>
      </c>
      <c r="SK40">
        <v>29.24</v>
      </c>
      <c r="SL40">
        <v>942.07</v>
      </c>
      <c r="SM40">
        <v>495.18</v>
      </c>
      <c r="SN40">
        <v>1790.64</v>
      </c>
      <c r="SO40">
        <v>134.37</v>
      </c>
      <c r="SP40">
        <v>336.86</v>
      </c>
      <c r="SQ40">
        <v>238.74</v>
      </c>
      <c r="SR40">
        <v>48</v>
      </c>
      <c r="SS40">
        <v>97.53</v>
      </c>
      <c r="ST40">
        <v>159.94</v>
      </c>
      <c r="SU40">
        <v>268.02</v>
      </c>
      <c r="SV40" t="s">
        <v>5377</v>
      </c>
      <c r="SW40">
        <v>15.02</v>
      </c>
      <c r="SX40">
        <v>32.49</v>
      </c>
      <c r="SY40">
        <v>137.49</v>
      </c>
      <c r="SZ40">
        <v>13243.32</v>
      </c>
      <c r="TA40">
        <v>87.3</v>
      </c>
      <c r="TB40">
        <v>1579.73</v>
      </c>
      <c r="TC40">
        <v>54.1</v>
      </c>
      <c r="TD40">
        <v>692.43</v>
      </c>
      <c r="TE40">
        <v>95.78</v>
      </c>
      <c r="TF40">
        <v>76.400000000000006</v>
      </c>
      <c r="TG40">
        <v>51.39</v>
      </c>
      <c r="TH40" t="s">
        <v>5377</v>
      </c>
      <c r="TI40">
        <v>33.619999999999997</v>
      </c>
      <c r="TJ40">
        <v>161.74</v>
      </c>
      <c r="TK40">
        <v>41.98</v>
      </c>
      <c r="TL40">
        <v>260.14999999999998</v>
      </c>
      <c r="TM40">
        <v>34.04</v>
      </c>
      <c r="TN40">
        <v>441.34</v>
      </c>
      <c r="TO40">
        <v>4578.59</v>
      </c>
      <c r="TP40">
        <v>4757.71</v>
      </c>
      <c r="TQ40" t="s">
        <v>5377</v>
      </c>
      <c r="TR40">
        <v>1297.44</v>
      </c>
      <c r="TS40">
        <v>75.260000000000005</v>
      </c>
      <c r="TT40">
        <v>142.61000000000001</v>
      </c>
      <c r="TU40">
        <v>245.88</v>
      </c>
      <c r="TV40" t="s">
        <v>5377</v>
      </c>
      <c r="TW40">
        <v>56.17</v>
      </c>
      <c r="TX40" t="s">
        <v>5377</v>
      </c>
      <c r="TY40">
        <v>314.41000000000003</v>
      </c>
      <c r="TZ40" t="s">
        <v>5377</v>
      </c>
      <c r="UA40">
        <v>5.71</v>
      </c>
      <c r="UB40">
        <v>9353.08</v>
      </c>
      <c r="UC40">
        <v>6559.5</v>
      </c>
      <c r="UD40">
        <v>2295.23</v>
      </c>
      <c r="UE40">
        <v>157.06</v>
      </c>
      <c r="UF40">
        <v>189.13</v>
      </c>
      <c r="UG40">
        <v>260.45</v>
      </c>
      <c r="UH40">
        <v>1034.55</v>
      </c>
      <c r="UI40">
        <v>100.8</v>
      </c>
      <c r="UJ40">
        <v>78.3</v>
      </c>
      <c r="UK40" t="s">
        <v>5377</v>
      </c>
      <c r="UL40">
        <v>157.16999999999999</v>
      </c>
      <c r="UM40">
        <v>30.43</v>
      </c>
      <c r="UN40">
        <v>428.4</v>
      </c>
      <c r="UO40">
        <v>60.41</v>
      </c>
      <c r="UP40">
        <v>46.2</v>
      </c>
      <c r="UQ40">
        <v>42.88</v>
      </c>
      <c r="UR40">
        <v>240.78</v>
      </c>
      <c r="US40">
        <v>32.18</v>
      </c>
      <c r="UT40">
        <v>1063.02</v>
      </c>
      <c r="UU40">
        <v>151.13</v>
      </c>
      <c r="UV40">
        <v>590.07000000000005</v>
      </c>
      <c r="UW40">
        <v>45.47</v>
      </c>
      <c r="UX40">
        <v>59.78</v>
      </c>
      <c r="UY40">
        <v>58.36</v>
      </c>
      <c r="UZ40">
        <v>96.44</v>
      </c>
      <c r="VA40">
        <v>156.81</v>
      </c>
      <c r="VB40">
        <v>332.97</v>
      </c>
      <c r="VC40">
        <v>43.71</v>
      </c>
      <c r="VD40" t="s">
        <v>5377</v>
      </c>
      <c r="VE40">
        <v>90.93</v>
      </c>
      <c r="VF40">
        <v>407.83</v>
      </c>
      <c r="VG40">
        <v>145.71</v>
      </c>
      <c r="VH40">
        <v>843.99</v>
      </c>
      <c r="VI40">
        <v>1601.79</v>
      </c>
      <c r="VJ40">
        <v>31.74</v>
      </c>
      <c r="VK40">
        <v>66.77</v>
      </c>
      <c r="VL40">
        <v>454.39</v>
      </c>
      <c r="VM40">
        <v>104.79</v>
      </c>
      <c r="VN40">
        <v>5026.51</v>
      </c>
      <c r="VO40">
        <v>31.08</v>
      </c>
      <c r="VP40">
        <v>10.25</v>
      </c>
      <c r="VQ40">
        <v>211.58</v>
      </c>
      <c r="VR40">
        <v>780.39</v>
      </c>
      <c r="VS40" t="s">
        <v>5377</v>
      </c>
      <c r="VT40">
        <v>176.84</v>
      </c>
      <c r="VU40">
        <v>2287.5300000000002</v>
      </c>
      <c r="VV40">
        <v>3598.96</v>
      </c>
      <c r="VW40">
        <v>719.05</v>
      </c>
      <c r="VX40">
        <v>1379.64</v>
      </c>
      <c r="VY40">
        <v>5.72</v>
      </c>
      <c r="VZ40">
        <v>148.91</v>
      </c>
      <c r="WA40">
        <v>379.49</v>
      </c>
      <c r="WB40">
        <v>65.209999999999994</v>
      </c>
      <c r="WC40" t="s">
        <v>5377</v>
      </c>
      <c r="WD40">
        <v>355.44</v>
      </c>
      <c r="WE40">
        <v>70.150000000000006</v>
      </c>
      <c r="WF40" t="s">
        <v>5377</v>
      </c>
      <c r="WG40">
        <v>5418.39</v>
      </c>
      <c r="WH40" t="s">
        <v>5377</v>
      </c>
      <c r="WI40">
        <v>215.62</v>
      </c>
      <c r="WJ40">
        <v>1507.81</v>
      </c>
      <c r="WK40">
        <v>501.56</v>
      </c>
      <c r="WL40">
        <v>252.34</v>
      </c>
      <c r="WM40" t="s">
        <v>5377</v>
      </c>
      <c r="WN40">
        <v>138.84</v>
      </c>
      <c r="WO40">
        <v>342.79</v>
      </c>
      <c r="WP40" t="s">
        <v>5377</v>
      </c>
      <c r="WQ40">
        <v>561.91</v>
      </c>
      <c r="WR40">
        <v>206.78</v>
      </c>
      <c r="WS40">
        <v>23.13</v>
      </c>
      <c r="WT40">
        <v>1090.06</v>
      </c>
      <c r="WU40">
        <v>17.14</v>
      </c>
      <c r="WV40">
        <v>266.97000000000003</v>
      </c>
      <c r="WW40" t="s">
        <v>5377</v>
      </c>
      <c r="WX40">
        <v>306.27999999999997</v>
      </c>
      <c r="WY40">
        <v>1711.72</v>
      </c>
      <c r="WZ40">
        <v>105.13</v>
      </c>
      <c r="XA40">
        <v>168.57</v>
      </c>
      <c r="XB40">
        <v>1479.48</v>
      </c>
      <c r="XC40">
        <v>44.99</v>
      </c>
      <c r="XD40">
        <v>307.73</v>
      </c>
      <c r="XE40">
        <v>235.79</v>
      </c>
      <c r="XF40">
        <v>318.24</v>
      </c>
      <c r="XG40" t="s">
        <v>5377</v>
      </c>
      <c r="XH40">
        <v>112.79</v>
      </c>
      <c r="XI40" t="s">
        <v>5377</v>
      </c>
      <c r="XJ40">
        <v>359.67</v>
      </c>
      <c r="XK40" t="s">
        <v>5377</v>
      </c>
      <c r="XL40" t="s">
        <v>5377</v>
      </c>
      <c r="XM40">
        <v>1088.3499999999999</v>
      </c>
      <c r="XN40">
        <v>1540.11</v>
      </c>
      <c r="XO40" t="s">
        <v>5377</v>
      </c>
      <c r="XP40" t="s">
        <v>5377</v>
      </c>
      <c r="XQ40" t="s">
        <v>5377</v>
      </c>
      <c r="XR40">
        <v>400.26</v>
      </c>
      <c r="XS40">
        <v>252.5</v>
      </c>
      <c r="XT40">
        <v>283.98</v>
      </c>
      <c r="XU40">
        <v>86.71</v>
      </c>
      <c r="XV40">
        <v>59.67</v>
      </c>
      <c r="XW40">
        <v>25.8</v>
      </c>
      <c r="XX40">
        <v>106.92</v>
      </c>
      <c r="XY40">
        <v>1501.42</v>
      </c>
      <c r="XZ40">
        <v>192.67</v>
      </c>
      <c r="YA40">
        <v>982.85</v>
      </c>
      <c r="YB40">
        <v>1.42</v>
      </c>
      <c r="YC40">
        <v>176.14</v>
      </c>
      <c r="YD40">
        <v>21.5</v>
      </c>
      <c r="YE40">
        <v>78.849999999999994</v>
      </c>
      <c r="YF40">
        <v>22.93</v>
      </c>
      <c r="YG40">
        <v>126.65</v>
      </c>
      <c r="YH40">
        <v>25.78</v>
      </c>
      <c r="YI40">
        <v>87.14</v>
      </c>
      <c r="YJ40">
        <v>409.47</v>
      </c>
      <c r="YK40">
        <v>372.7</v>
      </c>
      <c r="YL40">
        <v>13375.54</v>
      </c>
      <c r="YM40">
        <v>1.68</v>
      </c>
      <c r="YN40">
        <v>1069.3499999999999</v>
      </c>
      <c r="YO40">
        <v>30.94</v>
      </c>
      <c r="YP40">
        <v>412.47</v>
      </c>
      <c r="YQ40" t="s">
        <v>5377</v>
      </c>
      <c r="YR40">
        <v>451.67</v>
      </c>
      <c r="YS40">
        <v>62.61</v>
      </c>
      <c r="YT40">
        <v>156.35</v>
      </c>
      <c r="YU40">
        <v>215.17</v>
      </c>
      <c r="YV40">
        <v>1891.72</v>
      </c>
      <c r="YW40">
        <v>57.64</v>
      </c>
      <c r="YX40">
        <v>44.55</v>
      </c>
      <c r="YY40">
        <v>1.64</v>
      </c>
      <c r="YZ40">
        <v>415.05</v>
      </c>
      <c r="ZA40">
        <v>90.35</v>
      </c>
      <c r="ZB40" t="s">
        <v>5377</v>
      </c>
      <c r="ZC40" t="s">
        <v>5377</v>
      </c>
      <c r="ZD40">
        <v>6.57</v>
      </c>
      <c r="ZE40" t="s">
        <v>5377</v>
      </c>
      <c r="ZF40">
        <v>209.39</v>
      </c>
      <c r="ZG40">
        <v>211.02</v>
      </c>
      <c r="ZH40">
        <v>847.19</v>
      </c>
      <c r="ZI40">
        <v>564.20000000000005</v>
      </c>
      <c r="ZJ40">
        <v>82.64</v>
      </c>
      <c r="ZK40">
        <v>3183.43</v>
      </c>
      <c r="ZL40">
        <v>33.36</v>
      </c>
      <c r="ZM40">
        <v>192.6</v>
      </c>
      <c r="ZN40">
        <v>73.92</v>
      </c>
      <c r="ZO40">
        <v>468.93</v>
      </c>
      <c r="ZP40">
        <v>525.13</v>
      </c>
      <c r="ZQ40">
        <v>102.34</v>
      </c>
      <c r="ZR40">
        <v>2025.33</v>
      </c>
      <c r="ZS40" t="s">
        <v>5377</v>
      </c>
      <c r="ZT40">
        <v>626.39</v>
      </c>
      <c r="ZU40">
        <v>316.58999999999997</v>
      </c>
      <c r="ZV40">
        <v>8897.25</v>
      </c>
      <c r="ZW40">
        <v>618.61</v>
      </c>
      <c r="ZX40">
        <v>226.97</v>
      </c>
      <c r="ZY40">
        <v>159.31</v>
      </c>
      <c r="ZZ40">
        <v>63.21</v>
      </c>
      <c r="AAA40">
        <v>72.98</v>
      </c>
      <c r="AAB40">
        <v>1254.96</v>
      </c>
      <c r="AAC40">
        <v>201.1</v>
      </c>
      <c r="AAD40">
        <v>799.59</v>
      </c>
      <c r="AAE40">
        <v>514.54</v>
      </c>
      <c r="AAF40">
        <v>866.15</v>
      </c>
      <c r="AAG40">
        <v>8304.98</v>
      </c>
      <c r="AAH40">
        <v>4232.3599999999997</v>
      </c>
      <c r="AAI40">
        <v>150.13</v>
      </c>
      <c r="AAJ40">
        <v>83.64</v>
      </c>
      <c r="AAK40">
        <v>0.63</v>
      </c>
      <c r="AAL40">
        <v>98.76</v>
      </c>
      <c r="AAM40">
        <v>30.93</v>
      </c>
      <c r="AAN40">
        <v>324.7</v>
      </c>
      <c r="AAO40" t="s">
        <v>5377</v>
      </c>
      <c r="AAP40">
        <v>119.55</v>
      </c>
      <c r="AAQ40">
        <v>481.85</v>
      </c>
      <c r="AAR40">
        <v>135.03</v>
      </c>
      <c r="AAS40">
        <v>1576.41</v>
      </c>
      <c r="AAT40">
        <v>633.54</v>
      </c>
      <c r="AAU40">
        <v>1775.67</v>
      </c>
      <c r="AAV40">
        <v>160.54</v>
      </c>
      <c r="AAW40">
        <v>170.82</v>
      </c>
      <c r="AAX40">
        <v>1297.31</v>
      </c>
      <c r="AAY40">
        <v>2293.69</v>
      </c>
      <c r="AAZ40">
        <v>150.44999999999999</v>
      </c>
      <c r="ABA40">
        <v>140.72</v>
      </c>
      <c r="ABB40" t="s">
        <v>5377</v>
      </c>
      <c r="ABC40">
        <v>134.51</v>
      </c>
      <c r="ABD40">
        <v>198.35</v>
      </c>
      <c r="ABE40" t="s">
        <v>5377</v>
      </c>
      <c r="ABF40">
        <v>772.4</v>
      </c>
      <c r="ABG40">
        <v>380.26</v>
      </c>
      <c r="ABH40">
        <v>46.57</v>
      </c>
      <c r="ABI40">
        <v>2207.67</v>
      </c>
      <c r="ABJ40">
        <v>1423.51</v>
      </c>
      <c r="ABK40">
        <v>207.68</v>
      </c>
      <c r="ABL40">
        <v>573.33000000000004</v>
      </c>
      <c r="ABM40">
        <v>794.31</v>
      </c>
      <c r="ABN40">
        <v>55.12</v>
      </c>
      <c r="ABO40">
        <v>26.28</v>
      </c>
      <c r="ABP40" t="s">
        <v>5377</v>
      </c>
      <c r="ABQ40">
        <v>88.6</v>
      </c>
      <c r="ABR40">
        <v>109.53</v>
      </c>
      <c r="ABS40">
        <v>45.43</v>
      </c>
      <c r="ABT40">
        <v>120.53</v>
      </c>
      <c r="ABU40" t="s">
        <v>5377</v>
      </c>
      <c r="ABV40">
        <v>1885.99</v>
      </c>
      <c r="ABW40">
        <v>49.79</v>
      </c>
      <c r="ABX40">
        <v>186.2</v>
      </c>
      <c r="ABY40">
        <v>114.57</v>
      </c>
      <c r="ABZ40">
        <v>0.56000000000000005</v>
      </c>
      <c r="ACA40">
        <v>78.83</v>
      </c>
      <c r="ACB40">
        <v>528.92999999999995</v>
      </c>
      <c r="ACC40">
        <v>48.46</v>
      </c>
      <c r="ACD40">
        <v>77.19</v>
      </c>
      <c r="ACE40">
        <v>72.8</v>
      </c>
      <c r="ACF40">
        <v>19.03</v>
      </c>
      <c r="ACG40">
        <v>0.05</v>
      </c>
      <c r="ACH40">
        <v>51.78</v>
      </c>
      <c r="ACI40">
        <v>358.38</v>
      </c>
      <c r="ACJ40">
        <v>634.91</v>
      </c>
      <c r="ACK40">
        <v>316.19</v>
      </c>
      <c r="ACL40">
        <v>244.36</v>
      </c>
      <c r="ACM40">
        <v>56.84</v>
      </c>
      <c r="ACN40">
        <v>362.9</v>
      </c>
      <c r="ACO40">
        <v>6668.64</v>
      </c>
      <c r="ACP40">
        <v>2120.14</v>
      </c>
      <c r="ACQ40">
        <v>438.84</v>
      </c>
      <c r="ACR40">
        <v>1162.78</v>
      </c>
      <c r="ACS40">
        <v>94.26</v>
      </c>
      <c r="ACT40">
        <v>750.3</v>
      </c>
      <c r="ACU40">
        <v>751.51</v>
      </c>
      <c r="ACV40">
        <v>42.21</v>
      </c>
      <c r="ACW40">
        <v>695.36</v>
      </c>
      <c r="ACX40">
        <v>1893.82</v>
      </c>
      <c r="ACY40">
        <v>89.17</v>
      </c>
      <c r="ACZ40">
        <v>154.51</v>
      </c>
      <c r="ADA40" t="s">
        <v>5377</v>
      </c>
      <c r="ADB40">
        <v>441.83</v>
      </c>
      <c r="ADC40">
        <v>33.01</v>
      </c>
      <c r="ADD40">
        <v>4.0599999999999996</v>
      </c>
      <c r="ADE40" t="s">
        <v>5377</v>
      </c>
      <c r="ADF40">
        <v>1868.92</v>
      </c>
      <c r="ADG40">
        <v>30.88</v>
      </c>
      <c r="ADH40" t="s">
        <v>5377</v>
      </c>
      <c r="ADI40" t="s">
        <v>5377</v>
      </c>
      <c r="ADJ40">
        <v>86.56</v>
      </c>
      <c r="ADK40">
        <v>207.56</v>
      </c>
      <c r="ADL40">
        <v>77.989999999999995</v>
      </c>
      <c r="ADM40">
        <v>79.3</v>
      </c>
      <c r="ADN40">
        <v>25.36</v>
      </c>
      <c r="ADO40" t="s">
        <v>5377</v>
      </c>
      <c r="ADP40">
        <v>453.98</v>
      </c>
      <c r="ADQ40">
        <v>115.56</v>
      </c>
      <c r="ADR40">
        <v>122.26</v>
      </c>
      <c r="ADS40">
        <v>149.04</v>
      </c>
      <c r="ADT40">
        <v>136.4</v>
      </c>
      <c r="ADU40">
        <v>335.6</v>
      </c>
      <c r="ADV40">
        <v>103.54</v>
      </c>
      <c r="ADW40">
        <v>1483.18</v>
      </c>
      <c r="ADX40">
        <v>15.61</v>
      </c>
      <c r="ADY40">
        <v>5.2</v>
      </c>
      <c r="ADZ40" t="s">
        <v>5377</v>
      </c>
      <c r="AEA40">
        <v>0.21</v>
      </c>
      <c r="AEB40" t="s">
        <v>5377</v>
      </c>
      <c r="AEC40">
        <v>17.809999999999999</v>
      </c>
      <c r="AED40">
        <v>464.24</v>
      </c>
      <c r="AEE40" t="s">
        <v>5377</v>
      </c>
      <c r="AEF40">
        <v>88.46</v>
      </c>
      <c r="AEI40">
        <v>102.37</v>
      </c>
      <c r="AEJ40">
        <v>112.1</v>
      </c>
      <c r="AEK40">
        <v>138.05000000000001</v>
      </c>
      <c r="AEL40">
        <v>248.21</v>
      </c>
      <c r="AEM40">
        <v>182.58</v>
      </c>
      <c r="AEN40">
        <v>1427.42</v>
      </c>
      <c r="AEO40">
        <v>57.78</v>
      </c>
      <c r="AEP40">
        <v>398.11</v>
      </c>
      <c r="AEQ40">
        <v>1819.24</v>
      </c>
      <c r="AER40">
        <v>322.51</v>
      </c>
      <c r="AES40">
        <v>2.25</v>
      </c>
      <c r="AET40">
        <v>1531.05</v>
      </c>
      <c r="AEU40">
        <v>5.0199999999999996</v>
      </c>
      <c r="AEV40">
        <v>82.13</v>
      </c>
      <c r="AEW40">
        <v>173.49</v>
      </c>
      <c r="AEX40">
        <v>626.82000000000005</v>
      </c>
      <c r="AEY40">
        <v>319.72000000000003</v>
      </c>
      <c r="AEZ40">
        <v>155.57</v>
      </c>
      <c r="AFA40">
        <v>852.48</v>
      </c>
      <c r="AFB40">
        <v>108.3</v>
      </c>
      <c r="AFC40">
        <v>126.44</v>
      </c>
      <c r="AFD40">
        <v>104.6</v>
      </c>
      <c r="AFE40">
        <v>16.329999999999998</v>
      </c>
      <c r="AFF40">
        <v>502.2</v>
      </c>
      <c r="AFG40">
        <v>201.18</v>
      </c>
      <c r="AFH40">
        <v>746.23</v>
      </c>
      <c r="AFI40">
        <v>109.44</v>
      </c>
      <c r="AFJ40">
        <v>8.1</v>
      </c>
      <c r="AFK40">
        <v>4.07</v>
      </c>
      <c r="AFM40">
        <v>21.94</v>
      </c>
      <c r="AFN40">
        <v>764.89</v>
      </c>
      <c r="AFO40">
        <v>45.54</v>
      </c>
      <c r="AFP40">
        <v>0.52</v>
      </c>
      <c r="AFQ40">
        <v>26.44</v>
      </c>
      <c r="AFR40">
        <v>3002.45</v>
      </c>
      <c r="AFS40">
        <v>77.02</v>
      </c>
      <c r="AFT40">
        <v>31.17</v>
      </c>
      <c r="AFU40">
        <v>42.59</v>
      </c>
      <c r="AFV40">
        <v>129.01</v>
      </c>
      <c r="AFW40">
        <v>130.77000000000001</v>
      </c>
      <c r="AFX40">
        <v>5.76</v>
      </c>
      <c r="AFY40">
        <v>1.76</v>
      </c>
      <c r="AFZ40">
        <v>79772.5</v>
      </c>
      <c r="AGA40">
        <v>144.79</v>
      </c>
      <c r="AGB40">
        <v>175.5</v>
      </c>
      <c r="AGC40">
        <v>6.82</v>
      </c>
      <c r="AGD40">
        <v>213.46</v>
      </c>
      <c r="AGE40">
        <v>1.1399999999999999</v>
      </c>
      <c r="AGF40">
        <v>10631.58</v>
      </c>
      <c r="AGG40">
        <v>25.46</v>
      </c>
      <c r="AGH40">
        <v>7547.89</v>
      </c>
      <c r="AGI40">
        <v>1.81</v>
      </c>
      <c r="AGJ40">
        <v>40.56</v>
      </c>
      <c r="AGK40">
        <v>542.70000000000005</v>
      </c>
      <c r="AGL40">
        <v>23.4</v>
      </c>
      <c r="AGM40">
        <v>7.15</v>
      </c>
      <c r="AGN40">
        <v>3.33</v>
      </c>
      <c r="AGO40">
        <v>25.81</v>
      </c>
      <c r="AGP40">
        <v>135.03</v>
      </c>
      <c r="AGQ40">
        <v>109.76</v>
      </c>
      <c r="AGR40">
        <v>117.27</v>
      </c>
      <c r="AGS40">
        <v>111.38</v>
      </c>
      <c r="AGT40">
        <v>369.59</v>
      </c>
      <c r="AGU40">
        <v>139.25</v>
      </c>
      <c r="AGV40">
        <v>1624.51</v>
      </c>
      <c r="AGW40">
        <v>4791.63</v>
      </c>
      <c r="AGX40">
        <v>35726.75</v>
      </c>
      <c r="AGY40">
        <v>0.82</v>
      </c>
      <c r="AGZ40">
        <v>320.24</v>
      </c>
      <c r="AHA40">
        <v>720.92</v>
      </c>
      <c r="AHB40">
        <v>18.79</v>
      </c>
      <c r="AHC40">
        <v>1286.3699999999999</v>
      </c>
      <c r="AHD40">
        <v>954.65</v>
      </c>
      <c r="AHE40">
        <v>464.01</v>
      </c>
      <c r="AHF40">
        <v>150.57</v>
      </c>
      <c r="AHG40">
        <v>282.35000000000002</v>
      </c>
      <c r="AHH40">
        <v>207.7</v>
      </c>
      <c r="AHI40">
        <v>4.8899999999999997</v>
      </c>
      <c r="AHJ40">
        <v>0.13</v>
      </c>
      <c r="AHK40">
        <v>271.43</v>
      </c>
      <c r="AHL40">
        <v>130.79</v>
      </c>
      <c r="AHM40">
        <v>86.04</v>
      </c>
      <c r="AHN40">
        <v>719.89</v>
      </c>
      <c r="AHO40">
        <v>625.5</v>
      </c>
      <c r="AHP40">
        <v>60.14</v>
      </c>
      <c r="AHQ40">
        <v>132.04</v>
      </c>
      <c r="AHS40">
        <v>143.44</v>
      </c>
      <c r="AHT40">
        <v>515.51</v>
      </c>
      <c r="AHU40">
        <v>11.19</v>
      </c>
      <c r="AHV40">
        <v>6.32</v>
      </c>
    </row>
    <row r="41" spans="1:906" x14ac:dyDescent="0.5">
      <c r="A41" s="2">
        <v>43039</v>
      </c>
      <c r="B41">
        <v>2298.13</v>
      </c>
      <c r="C41">
        <v>1814.8</v>
      </c>
      <c r="D41">
        <v>14904.47</v>
      </c>
      <c r="E41">
        <v>4440.0200000000004</v>
      </c>
      <c r="F41">
        <v>3753.63</v>
      </c>
      <c r="G41">
        <v>3487.33</v>
      </c>
      <c r="H41">
        <v>14381.55</v>
      </c>
      <c r="I41">
        <v>15868.27</v>
      </c>
      <c r="J41" t="s">
        <v>5377</v>
      </c>
      <c r="K41">
        <v>534.70000000000005</v>
      </c>
      <c r="L41">
        <v>4037.09</v>
      </c>
      <c r="M41">
        <v>1689.74</v>
      </c>
      <c r="N41" t="s">
        <v>5377</v>
      </c>
      <c r="O41">
        <v>165.68</v>
      </c>
      <c r="P41">
        <v>2110.7199999999998</v>
      </c>
      <c r="Q41" t="s">
        <v>5377</v>
      </c>
      <c r="R41">
        <v>157.02000000000001</v>
      </c>
      <c r="S41">
        <v>744.39</v>
      </c>
      <c r="T41">
        <v>4840.4799999999996</v>
      </c>
      <c r="U41">
        <v>29666.68</v>
      </c>
      <c r="V41">
        <v>4.96</v>
      </c>
      <c r="W41">
        <v>1954.53</v>
      </c>
      <c r="X41">
        <v>345.03</v>
      </c>
      <c r="Y41">
        <v>7331.91</v>
      </c>
      <c r="Z41" t="s">
        <v>5377</v>
      </c>
      <c r="AA41">
        <v>10564.42</v>
      </c>
      <c r="AB41">
        <v>191.05</v>
      </c>
      <c r="AC41">
        <v>1098.6199999999999</v>
      </c>
      <c r="AD41">
        <v>577.41</v>
      </c>
      <c r="AE41">
        <v>255.62</v>
      </c>
      <c r="AF41">
        <v>10389.85</v>
      </c>
      <c r="AG41">
        <v>5919.5</v>
      </c>
      <c r="AH41">
        <v>82.14</v>
      </c>
      <c r="AI41">
        <v>153.28</v>
      </c>
      <c r="AJ41">
        <v>15200.96</v>
      </c>
      <c r="AK41" t="s">
        <v>5377</v>
      </c>
      <c r="AL41">
        <v>407.53</v>
      </c>
      <c r="AM41">
        <v>1482.76</v>
      </c>
      <c r="AN41">
        <v>7495</v>
      </c>
      <c r="AO41">
        <v>24861.03</v>
      </c>
      <c r="AP41">
        <v>336.54</v>
      </c>
      <c r="AQ41" t="s">
        <v>5377</v>
      </c>
      <c r="AR41">
        <v>193.01</v>
      </c>
      <c r="AS41">
        <v>847.36</v>
      </c>
      <c r="AT41" t="s">
        <v>5377</v>
      </c>
      <c r="AU41">
        <v>2589.6999999999998</v>
      </c>
      <c r="AV41">
        <v>3003.53</v>
      </c>
      <c r="AW41">
        <v>2027.24</v>
      </c>
      <c r="AX41" t="s">
        <v>5377</v>
      </c>
      <c r="AY41">
        <v>713.09</v>
      </c>
      <c r="AZ41">
        <v>58.44</v>
      </c>
      <c r="BA41">
        <v>439.96</v>
      </c>
      <c r="BB41">
        <v>94.67</v>
      </c>
      <c r="BC41">
        <v>8302.5300000000007</v>
      </c>
      <c r="BD41">
        <v>2237.3200000000002</v>
      </c>
      <c r="BE41">
        <v>59.01</v>
      </c>
      <c r="BF41">
        <v>111.54</v>
      </c>
      <c r="BG41">
        <v>241.36</v>
      </c>
      <c r="BH41">
        <v>8.9600000000000009</v>
      </c>
      <c r="BI41">
        <v>282.2</v>
      </c>
      <c r="BJ41">
        <v>444.85</v>
      </c>
      <c r="BK41">
        <v>1336.83</v>
      </c>
      <c r="BL41">
        <v>72.760000000000005</v>
      </c>
      <c r="BM41" t="s">
        <v>5377</v>
      </c>
      <c r="BN41">
        <v>64.83</v>
      </c>
      <c r="BO41">
        <v>1469.15</v>
      </c>
      <c r="BP41">
        <v>1629.18</v>
      </c>
      <c r="BQ41">
        <v>58.67</v>
      </c>
      <c r="BR41">
        <v>91.73</v>
      </c>
      <c r="BS41">
        <v>13.95</v>
      </c>
      <c r="BT41">
        <v>89.49</v>
      </c>
      <c r="BU41">
        <v>2560.0100000000002</v>
      </c>
      <c r="BV41" t="s">
        <v>5377</v>
      </c>
      <c r="BW41" t="s">
        <v>5377</v>
      </c>
      <c r="BX41">
        <v>161.19</v>
      </c>
      <c r="BY41">
        <v>365.92</v>
      </c>
      <c r="BZ41">
        <v>114.77</v>
      </c>
      <c r="CA41">
        <v>800.06</v>
      </c>
      <c r="CB41">
        <v>43.97</v>
      </c>
      <c r="CC41" t="s">
        <v>5377</v>
      </c>
      <c r="CD41">
        <v>69.58</v>
      </c>
      <c r="CE41">
        <v>6382.23</v>
      </c>
      <c r="CF41">
        <v>84.52</v>
      </c>
      <c r="CG41">
        <v>3132.89</v>
      </c>
      <c r="CH41">
        <v>110.97</v>
      </c>
      <c r="CI41">
        <v>114</v>
      </c>
      <c r="CJ41">
        <v>513.87</v>
      </c>
      <c r="CK41">
        <v>3625.73</v>
      </c>
      <c r="CL41">
        <v>197.18</v>
      </c>
      <c r="CM41">
        <v>123.87</v>
      </c>
      <c r="CN41">
        <v>110.64</v>
      </c>
      <c r="CO41">
        <v>176.06</v>
      </c>
      <c r="CP41">
        <v>133.97</v>
      </c>
      <c r="CQ41">
        <v>0.16</v>
      </c>
      <c r="CR41" t="s">
        <v>5377</v>
      </c>
      <c r="CS41" t="s">
        <v>5377</v>
      </c>
      <c r="CT41">
        <v>0.03</v>
      </c>
      <c r="CU41">
        <v>33.090000000000003</v>
      </c>
      <c r="CV41">
        <v>178.84</v>
      </c>
      <c r="CW41" t="s">
        <v>5377</v>
      </c>
      <c r="CX41">
        <v>47.96</v>
      </c>
      <c r="CY41">
        <v>245.65</v>
      </c>
      <c r="CZ41">
        <v>124.96</v>
      </c>
      <c r="DA41">
        <v>180.82</v>
      </c>
      <c r="DB41" t="s">
        <v>5377</v>
      </c>
      <c r="DC41">
        <v>1586.87</v>
      </c>
      <c r="DD41">
        <v>49.1</v>
      </c>
      <c r="DE41">
        <v>231.65</v>
      </c>
      <c r="DF41">
        <v>110.78</v>
      </c>
      <c r="DG41">
        <v>184.13</v>
      </c>
      <c r="DH41">
        <v>1489.46</v>
      </c>
      <c r="DI41">
        <v>260.91000000000003</v>
      </c>
      <c r="DJ41">
        <v>872.39</v>
      </c>
      <c r="DK41">
        <v>208.99</v>
      </c>
      <c r="DL41">
        <v>117.84</v>
      </c>
      <c r="DM41">
        <v>708.11</v>
      </c>
      <c r="DN41">
        <v>995.28</v>
      </c>
      <c r="DO41">
        <v>25.98</v>
      </c>
      <c r="DP41">
        <v>48.85</v>
      </c>
      <c r="DQ41">
        <v>284.12</v>
      </c>
      <c r="DR41">
        <v>142.07</v>
      </c>
      <c r="DS41" t="s">
        <v>5377</v>
      </c>
      <c r="DT41">
        <v>3254.07</v>
      </c>
      <c r="DU41">
        <v>319.31</v>
      </c>
      <c r="DV41">
        <v>185.18</v>
      </c>
      <c r="DW41">
        <v>90.39</v>
      </c>
      <c r="DX41">
        <v>1814.17</v>
      </c>
      <c r="DY41">
        <v>291.13</v>
      </c>
      <c r="DZ41">
        <v>96.85</v>
      </c>
      <c r="EA41">
        <v>11250.96</v>
      </c>
      <c r="EB41">
        <v>16.89</v>
      </c>
      <c r="EC41">
        <v>382.49</v>
      </c>
      <c r="ED41">
        <v>1462.62</v>
      </c>
      <c r="EE41">
        <v>86.85</v>
      </c>
      <c r="EF41">
        <v>97.6</v>
      </c>
      <c r="EG41">
        <v>277.51</v>
      </c>
      <c r="EH41">
        <v>85.43</v>
      </c>
      <c r="EI41">
        <v>115.26</v>
      </c>
      <c r="EJ41">
        <v>241.94</v>
      </c>
      <c r="EK41">
        <v>1275.1199999999999</v>
      </c>
      <c r="EL41">
        <v>142.83000000000001</v>
      </c>
      <c r="EM41">
        <v>8.91</v>
      </c>
      <c r="EN41">
        <v>155.52000000000001</v>
      </c>
      <c r="EO41" t="s">
        <v>5377</v>
      </c>
      <c r="EP41">
        <v>1524.65</v>
      </c>
      <c r="EQ41">
        <v>176.55</v>
      </c>
      <c r="ER41" t="s">
        <v>5377</v>
      </c>
      <c r="ES41">
        <v>36.69</v>
      </c>
      <c r="ET41">
        <v>1873.1</v>
      </c>
      <c r="EU41">
        <v>57.24</v>
      </c>
      <c r="EV41">
        <v>2.62</v>
      </c>
      <c r="EW41" t="s">
        <v>5377</v>
      </c>
      <c r="EX41">
        <v>132.30000000000001</v>
      </c>
      <c r="EY41">
        <v>48.37</v>
      </c>
      <c r="EZ41">
        <v>129.75</v>
      </c>
      <c r="FA41" t="s">
        <v>5377</v>
      </c>
      <c r="FB41" t="s">
        <v>5377</v>
      </c>
      <c r="FC41">
        <v>440.22</v>
      </c>
      <c r="FD41">
        <v>101.9</v>
      </c>
      <c r="FE41">
        <v>148.29</v>
      </c>
      <c r="FF41">
        <v>74.72</v>
      </c>
      <c r="FG41">
        <v>1305.3800000000001</v>
      </c>
      <c r="FH41">
        <v>176.94</v>
      </c>
      <c r="FI41">
        <v>438.51</v>
      </c>
      <c r="FJ41">
        <v>21.72</v>
      </c>
      <c r="FK41">
        <v>16.73</v>
      </c>
      <c r="FL41" t="s">
        <v>5377</v>
      </c>
      <c r="FM41">
        <v>122.87</v>
      </c>
      <c r="FN41">
        <v>1554.32</v>
      </c>
      <c r="FO41">
        <v>208.18</v>
      </c>
      <c r="FP41">
        <v>61.98</v>
      </c>
      <c r="FQ41" t="s">
        <v>5377</v>
      </c>
      <c r="FR41">
        <v>313.67</v>
      </c>
      <c r="FS41">
        <v>270.36</v>
      </c>
      <c r="FT41">
        <v>1025.47</v>
      </c>
      <c r="FU41" t="s">
        <v>5377</v>
      </c>
      <c r="FV41" t="s">
        <v>5377</v>
      </c>
      <c r="FW41">
        <v>65.260000000000005</v>
      </c>
      <c r="FX41">
        <v>2515.54</v>
      </c>
      <c r="FY41">
        <v>1573.44</v>
      </c>
      <c r="FZ41">
        <v>88.68</v>
      </c>
      <c r="GA41">
        <v>71.3</v>
      </c>
      <c r="GB41">
        <v>46.16</v>
      </c>
      <c r="GC41">
        <v>207.46</v>
      </c>
      <c r="GD41">
        <v>0.21</v>
      </c>
      <c r="GE41">
        <v>242.95</v>
      </c>
      <c r="GF41">
        <v>322.92</v>
      </c>
      <c r="GG41">
        <v>482.53</v>
      </c>
      <c r="GH41">
        <v>42.03</v>
      </c>
      <c r="GI41">
        <v>5.82</v>
      </c>
      <c r="GJ41">
        <v>115.14</v>
      </c>
      <c r="GK41">
        <v>187.04</v>
      </c>
      <c r="GL41">
        <v>146.87</v>
      </c>
      <c r="GM41">
        <v>136.56</v>
      </c>
      <c r="GN41">
        <v>1152.4000000000001</v>
      </c>
      <c r="GO41">
        <v>389.52</v>
      </c>
      <c r="GP41">
        <v>65.16</v>
      </c>
      <c r="GQ41">
        <v>272.92</v>
      </c>
      <c r="GR41" t="s">
        <v>5377</v>
      </c>
      <c r="GS41">
        <v>113.08</v>
      </c>
      <c r="GT41">
        <v>91.99</v>
      </c>
      <c r="GU41">
        <v>556.46</v>
      </c>
      <c r="GV41">
        <v>145.46</v>
      </c>
      <c r="GW41" t="s">
        <v>5377</v>
      </c>
      <c r="GX41">
        <v>237.16</v>
      </c>
      <c r="GY41" t="s">
        <v>5377</v>
      </c>
      <c r="GZ41">
        <v>1856.61</v>
      </c>
      <c r="HA41">
        <v>178.81</v>
      </c>
      <c r="HB41">
        <v>255</v>
      </c>
      <c r="HC41">
        <v>342.7</v>
      </c>
      <c r="HD41">
        <v>106.12</v>
      </c>
      <c r="HE41">
        <v>2808.39</v>
      </c>
      <c r="HF41" t="s">
        <v>5377</v>
      </c>
      <c r="HG41">
        <v>1188.82</v>
      </c>
      <c r="HH41">
        <v>136.13</v>
      </c>
      <c r="HI41" t="s">
        <v>5377</v>
      </c>
      <c r="HJ41" t="s">
        <v>5377</v>
      </c>
      <c r="HK41" t="s">
        <v>5377</v>
      </c>
      <c r="HL41">
        <v>47.29</v>
      </c>
      <c r="HM41">
        <v>1080.6199999999999</v>
      </c>
      <c r="HN41" t="s">
        <v>5377</v>
      </c>
      <c r="HO41">
        <v>546.76</v>
      </c>
      <c r="HP41">
        <v>3570.89</v>
      </c>
      <c r="HQ41">
        <v>62.33</v>
      </c>
      <c r="HR41" t="s">
        <v>5377</v>
      </c>
      <c r="HS41">
        <v>337.74</v>
      </c>
      <c r="HT41">
        <v>549.61</v>
      </c>
      <c r="HU41">
        <v>642.16999999999996</v>
      </c>
      <c r="HV41">
        <v>181.19</v>
      </c>
      <c r="HW41">
        <v>132.03</v>
      </c>
      <c r="HX41">
        <v>9.6999999999999993</v>
      </c>
      <c r="HY41">
        <v>51.52</v>
      </c>
      <c r="HZ41">
        <v>926.36</v>
      </c>
      <c r="IA41">
        <v>91.67</v>
      </c>
      <c r="IB41">
        <v>60.92</v>
      </c>
      <c r="IC41">
        <v>0.21</v>
      </c>
      <c r="ID41">
        <v>639.80999999999995</v>
      </c>
      <c r="IE41">
        <v>88.99</v>
      </c>
      <c r="IF41">
        <v>194.59</v>
      </c>
      <c r="IG41">
        <v>9.1999999999999993</v>
      </c>
      <c r="IH41">
        <v>35.76</v>
      </c>
      <c r="II41">
        <v>1.4</v>
      </c>
      <c r="IJ41">
        <v>134.31</v>
      </c>
      <c r="IK41">
        <v>390.09</v>
      </c>
      <c r="IL41">
        <v>6091.61</v>
      </c>
      <c r="IM41">
        <v>102.44</v>
      </c>
      <c r="IN41">
        <v>26.88</v>
      </c>
      <c r="IO41">
        <v>60.93</v>
      </c>
      <c r="IP41">
        <v>398.31</v>
      </c>
      <c r="IQ41">
        <v>97.14</v>
      </c>
      <c r="IR41" t="s">
        <v>5377</v>
      </c>
      <c r="IS41">
        <v>111.48</v>
      </c>
      <c r="IT41">
        <v>56.08</v>
      </c>
      <c r="IU41">
        <v>450.51</v>
      </c>
      <c r="IV41">
        <v>443.34</v>
      </c>
      <c r="IW41">
        <v>272.55</v>
      </c>
      <c r="IX41">
        <v>123.96</v>
      </c>
      <c r="IY41">
        <v>888.55</v>
      </c>
      <c r="IZ41">
        <v>536.87</v>
      </c>
      <c r="JA41">
        <v>290.27999999999997</v>
      </c>
      <c r="JB41">
        <v>0.42</v>
      </c>
      <c r="JC41">
        <v>4.75</v>
      </c>
      <c r="JD41">
        <v>0.5</v>
      </c>
      <c r="JE41">
        <v>54.88</v>
      </c>
      <c r="JF41">
        <v>60.85</v>
      </c>
      <c r="JG41">
        <v>891.24</v>
      </c>
      <c r="JH41">
        <v>598.32000000000005</v>
      </c>
      <c r="JI41">
        <v>91.3</v>
      </c>
      <c r="JJ41">
        <v>140.68</v>
      </c>
      <c r="JK41" t="s">
        <v>5377</v>
      </c>
      <c r="JL41">
        <v>30.62</v>
      </c>
      <c r="JM41">
        <v>167.8</v>
      </c>
      <c r="JN41">
        <v>151.34</v>
      </c>
      <c r="JO41">
        <v>108.82</v>
      </c>
      <c r="JP41">
        <v>108.68</v>
      </c>
      <c r="JQ41">
        <v>4539.8599999999997</v>
      </c>
      <c r="JR41">
        <v>8.2100000000000009</v>
      </c>
      <c r="JS41" t="s">
        <v>5377</v>
      </c>
      <c r="JT41">
        <v>32.369999999999997</v>
      </c>
      <c r="JU41" t="s">
        <v>5377</v>
      </c>
      <c r="JV41">
        <v>329.1</v>
      </c>
      <c r="JW41">
        <v>24.88</v>
      </c>
      <c r="JX41">
        <v>1588.63</v>
      </c>
      <c r="JY41">
        <v>748.56</v>
      </c>
      <c r="JZ41">
        <v>1802.44</v>
      </c>
      <c r="KA41">
        <v>1033.3</v>
      </c>
      <c r="KB41">
        <v>4076.28</v>
      </c>
      <c r="KC41">
        <v>76.25</v>
      </c>
      <c r="KD41">
        <v>81.38</v>
      </c>
      <c r="KE41">
        <v>90.01</v>
      </c>
      <c r="KF41">
        <v>45.02</v>
      </c>
      <c r="KG41" t="s">
        <v>5377</v>
      </c>
      <c r="KH41">
        <v>228.55</v>
      </c>
      <c r="KI41">
        <v>118.7</v>
      </c>
      <c r="KJ41" t="s">
        <v>5377</v>
      </c>
      <c r="KK41">
        <v>3687.86</v>
      </c>
      <c r="KL41">
        <v>57.56</v>
      </c>
      <c r="KM41">
        <v>299.02</v>
      </c>
      <c r="KN41">
        <v>140.94999999999999</v>
      </c>
      <c r="KO41" t="s">
        <v>5377</v>
      </c>
      <c r="KP41" t="s">
        <v>5377</v>
      </c>
      <c r="KQ41">
        <v>73.59</v>
      </c>
      <c r="KR41" t="s">
        <v>5377</v>
      </c>
      <c r="KS41">
        <v>95.74</v>
      </c>
      <c r="KT41">
        <v>374.51</v>
      </c>
      <c r="KU41">
        <v>625.46</v>
      </c>
      <c r="KV41" t="s">
        <v>5377</v>
      </c>
      <c r="KW41">
        <v>988.26</v>
      </c>
      <c r="KX41">
        <v>1108.3399999999999</v>
      </c>
      <c r="KY41">
        <v>132.53</v>
      </c>
      <c r="KZ41" t="s">
        <v>5377</v>
      </c>
      <c r="LA41">
        <v>138.25</v>
      </c>
      <c r="LB41">
        <v>205.49</v>
      </c>
      <c r="LC41">
        <v>157.29</v>
      </c>
      <c r="LD41">
        <v>270.85000000000002</v>
      </c>
      <c r="LE41">
        <v>24.15</v>
      </c>
      <c r="LF41" t="s">
        <v>5377</v>
      </c>
      <c r="LG41">
        <v>29.29</v>
      </c>
      <c r="LH41">
        <v>749.7</v>
      </c>
      <c r="LJ41">
        <v>69.03</v>
      </c>
      <c r="LK41">
        <v>343.94</v>
      </c>
      <c r="LL41">
        <v>102.7</v>
      </c>
      <c r="LM41">
        <v>2894.85</v>
      </c>
      <c r="LN41">
        <v>46.05</v>
      </c>
      <c r="LO41">
        <v>47.38</v>
      </c>
      <c r="LP41" t="s">
        <v>5377</v>
      </c>
      <c r="LQ41">
        <v>305.42</v>
      </c>
      <c r="LR41">
        <v>1151.72</v>
      </c>
      <c r="LS41">
        <v>3.65</v>
      </c>
      <c r="LT41">
        <v>133.99</v>
      </c>
      <c r="LU41" t="s">
        <v>5377</v>
      </c>
      <c r="LV41" t="s">
        <v>5377</v>
      </c>
      <c r="LW41">
        <v>783.48</v>
      </c>
      <c r="LX41">
        <v>242.65</v>
      </c>
      <c r="LY41">
        <v>76.849999999999994</v>
      </c>
      <c r="LZ41">
        <v>69.37</v>
      </c>
      <c r="MA41">
        <v>15.9</v>
      </c>
      <c r="MB41">
        <v>1104.9100000000001</v>
      </c>
      <c r="MC41">
        <v>300.79000000000002</v>
      </c>
      <c r="MD41">
        <v>343.32</v>
      </c>
      <c r="ME41" t="s">
        <v>5377</v>
      </c>
      <c r="MF41">
        <v>93.65</v>
      </c>
      <c r="MG41">
        <v>6655.1</v>
      </c>
      <c r="MH41">
        <v>309.39999999999998</v>
      </c>
      <c r="MI41">
        <v>4.07</v>
      </c>
      <c r="MJ41">
        <v>75.28</v>
      </c>
      <c r="MK41">
        <v>120.59</v>
      </c>
      <c r="ML41">
        <v>4118.46</v>
      </c>
      <c r="MM41">
        <v>756.57</v>
      </c>
      <c r="MN41">
        <v>4.42</v>
      </c>
      <c r="MO41">
        <v>152.78</v>
      </c>
      <c r="MP41" t="s">
        <v>5377</v>
      </c>
      <c r="MQ41">
        <v>123.24</v>
      </c>
      <c r="MR41">
        <v>273.25</v>
      </c>
      <c r="MS41">
        <v>206.98</v>
      </c>
      <c r="MT41">
        <v>2449.31</v>
      </c>
      <c r="MU41">
        <v>588.78</v>
      </c>
      <c r="MV41">
        <v>129.84</v>
      </c>
      <c r="MW41">
        <v>34.11</v>
      </c>
      <c r="MX41">
        <v>940.04</v>
      </c>
      <c r="MY41">
        <v>1526.35</v>
      </c>
      <c r="MZ41" t="s">
        <v>5377</v>
      </c>
      <c r="NA41">
        <v>119.88</v>
      </c>
      <c r="NB41">
        <v>153.38999999999999</v>
      </c>
      <c r="NC41">
        <v>169.1</v>
      </c>
      <c r="ND41">
        <v>374.25</v>
      </c>
      <c r="NE41">
        <v>406.63</v>
      </c>
      <c r="NF41">
        <v>13.11</v>
      </c>
      <c r="NG41">
        <v>1466.25</v>
      </c>
      <c r="NH41">
        <v>167</v>
      </c>
      <c r="NI41">
        <v>93.31</v>
      </c>
      <c r="NJ41" t="s">
        <v>5377</v>
      </c>
      <c r="NK41">
        <v>1833.77</v>
      </c>
      <c r="NL41">
        <v>466.85</v>
      </c>
      <c r="NM41">
        <v>102.53</v>
      </c>
      <c r="NN41">
        <v>322.68</v>
      </c>
      <c r="NO41">
        <v>291.18</v>
      </c>
      <c r="NP41">
        <v>855.89</v>
      </c>
      <c r="NQ41">
        <v>105.1</v>
      </c>
      <c r="NR41">
        <v>35.25</v>
      </c>
      <c r="NS41">
        <v>277.98</v>
      </c>
      <c r="NT41">
        <v>0.36</v>
      </c>
      <c r="NU41">
        <v>166.66</v>
      </c>
      <c r="NV41">
        <v>3108.72</v>
      </c>
      <c r="NW41">
        <v>123.49</v>
      </c>
      <c r="NX41">
        <v>99.26</v>
      </c>
      <c r="NY41">
        <v>1895.38</v>
      </c>
      <c r="NZ41">
        <v>5.39</v>
      </c>
      <c r="OA41">
        <v>213.8</v>
      </c>
      <c r="OB41">
        <v>130.65</v>
      </c>
      <c r="OC41">
        <v>101.84</v>
      </c>
      <c r="OD41">
        <v>373.81</v>
      </c>
      <c r="OE41">
        <v>356.45</v>
      </c>
      <c r="OF41">
        <v>127.01</v>
      </c>
      <c r="OG41">
        <v>74.41</v>
      </c>
      <c r="OH41">
        <v>131.13999999999999</v>
      </c>
      <c r="OI41">
        <v>108.99</v>
      </c>
      <c r="OJ41">
        <v>175</v>
      </c>
      <c r="OK41">
        <v>170.13</v>
      </c>
      <c r="OL41" t="s">
        <v>5377</v>
      </c>
      <c r="OM41">
        <v>13.64</v>
      </c>
      <c r="ON41">
        <v>105.07</v>
      </c>
      <c r="OO41">
        <v>112.43</v>
      </c>
      <c r="OP41">
        <v>462.68</v>
      </c>
      <c r="OQ41" t="s">
        <v>5377</v>
      </c>
      <c r="OR41">
        <v>298.64</v>
      </c>
      <c r="OS41">
        <v>141.38999999999999</v>
      </c>
      <c r="OT41">
        <v>165.79</v>
      </c>
      <c r="OU41">
        <v>291.35000000000002</v>
      </c>
      <c r="OV41">
        <v>84.77</v>
      </c>
      <c r="OW41">
        <v>357.54</v>
      </c>
      <c r="OX41">
        <v>300.07</v>
      </c>
      <c r="OY41">
        <v>12.11</v>
      </c>
      <c r="OZ41">
        <v>218.51</v>
      </c>
      <c r="PA41">
        <v>87.27</v>
      </c>
      <c r="PB41">
        <v>77.63</v>
      </c>
      <c r="PC41">
        <v>270.16000000000003</v>
      </c>
      <c r="PD41">
        <v>877.96</v>
      </c>
      <c r="PE41">
        <v>94.78</v>
      </c>
      <c r="PF41">
        <v>109.7</v>
      </c>
      <c r="PG41">
        <v>122.88</v>
      </c>
      <c r="PH41">
        <v>83.36</v>
      </c>
      <c r="PI41">
        <v>91.14</v>
      </c>
      <c r="PJ41">
        <v>536.62</v>
      </c>
      <c r="PK41">
        <v>125.97</v>
      </c>
      <c r="PL41">
        <v>0.63</v>
      </c>
      <c r="PM41">
        <v>48.69</v>
      </c>
      <c r="PN41">
        <v>62.14</v>
      </c>
      <c r="PO41">
        <v>80.59</v>
      </c>
      <c r="PP41">
        <v>42.03</v>
      </c>
      <c r="PQ41">
        <v>341.32</v>
      </c>
      <c r="PR41">
        <v>479.03</v>
      </c>
      <c r="PS41">
        <v>85.85</v>
      </c>
      <c r="PT41">
        <v>1.67</v>
      </c>
      <c r="PU41">
        <v>370.29</v>
      </c>
      <c r="PV41" t="s">
        <v>5377</v>
      </c>
      <c r="PW41">
        <v>13.74</v>
      </c>
      <c r="PX41">
        <v>116.91</v>
      </c>
      <c r="PY41">
        <v>40.18</v>
      </c>
      <c r="PZ41">
        <v>544.66999999999996</v>
      </c>
      <c r="QA41">
        <v>33.29</v>
      </c>
      <c r="QB41">
        <v>4492.13</v>
      </c>
      <c r="QC41">
        <v>116.32</v>
      </c>
      <c r="QD41" t="s">
        <v>5377</v>
      </c>
      <c r="QE41" t="s">
        <v>5377</v>
      </c>
      <c r="QF41">
        <v>2.04</v>
      </c>
      <c r="QG41">
        <v>1856.92</v>
      </c>
      <c r="QH41">
        <v>115.46</v>
      </c>
      <c r="QI41">
        <v>101.1</v>
      </c>
      <c r="QJ41">
        <v>1120.03</v>
      </c>
      <c r="QK41">
        <v>1181.51</v>
      </c>
      <c r="QL41">
        <v>55.45</v>
      </c>
      <c r="QM41">
        <v>611.9</v>
      </c>
      <c r="QN41">
        <v>47.88</v>
      </c>
      <c r="QO41">
        <v>326.77</v>
      </c>
      <c r="QP41">
        <v>189.51</v>
      </c>
      <c r="QQ41">
        <v>1.07</v>
      </c>
      <c r="QR41">
        <v>34.159999999999997</v>
      </c>
      <c r="QS41">
        <v>73.849999999999994</v>
      </c>
      <c r="QT41">
        <v>165.33</v>
      </c>
      <c r="QU41">
        <v>1440.14</v>
      </c>
      <c r="QV41">
        <v>1791.67</v>
      </c>
      <c r="QW41">
        <v>91.33</v>
      </c>
      <c r="QX41" t="s">
        <v>5377</v>
      </c>
      <c r="QY41">
        <v>1330</v>
      </c>
      <c r="QZ41">
        <v>69.099999999999994</v>
      </c>
      <c r="RA41">
        <v>522.34</v>
      </c>
      <c r="RB41">
        <v>60</v>
      </c>
      <c r="RC41">
        <v>485.46</v>
      </c>
      <c r="RD41">
        <v>143.07</v>
      </c>
      <c r="RE41">
        <v>96.13</v>
      </c>
      <c r="RF41">
        <v>151.18</v>
      </c>
      <c r="RG41">
        <v>60.57</v>
      </c>
      <c r="RH41">
        <v>84.4</v>
      </c>
      <c r="RI41">
        <v>0.01</v>
      </c>
      <c r="RJ41">
        <v>396.3</v>
      </c>
      <c r="RK41">
        <v>321.69</v>
      </c>
      <c r="RL41">
        <v>122.33</v>
      </c>
      <c r="RM41">
        <v>50.51</v>
      </c>
      <c r="RN41">
        <v>52.59</v>
      </c>
      <c r="RO41">
        <v>1777.61</v>
      </c>
      <c r="RP41">
        <v>913.37</v>
      </c>
      <c r="RQ41">
        <v>38.6</v>
      </c>
      <c r="RR41" t="s">
        <v>5377</v>
      </c>
      <c r="RS41">
        <v>1342.38</v>
      </c>
      <c r="RT41">
        <v>719.34</v>
      </c>
      <c r="RU41">
        <v>13.4</v>
      </c>
      <c r="RV41">
        <v>0.67</v>
      </c>
      <c r="RW41">
        <v>873.94</v>
      </c>
      <c r="RX41">
        <v>48.81</v>
      </c>
      <c r="RY41">
        <v>28.49</v>
      </c>
      <c r="RZ41">
        <v>5311.36</v>
      </c>
      <c r="SA41">
        <v>244.24</v>
      </c>
      <c r="SB41">
        <v>117.54</v>
      </c>
      <c r="SC41">
        <v>17.64</v>
      </c>
      <c r="SD41">
        <v>150.59</v>
      </c>
      <c r="SE41">
        <v>176.26</v>
      </c>
      <c r="SF41">
        <v>91.38</v>
      </c>
      <c r="SG41">
        <v>4.9000000000000004</v>
      </c>
      <c r="SH41">
        <v>174.97</v>
      </c>
      <c r="SI41">
        <v>20.13</v>
      </c>
      <c r="SJ41" t="s">
        <v>5377</v>
      </c>
      <c r="SK41">
        <v>29.98</v>
      </c>
      <c r="SL41">
        <v>1016.55</v>
      </c>
      <c r="SM41">
        <v>563.24</v>
      </c>
      <c r="SN41">
        <v>1463.08</v>
      </c>
      <c r="SO41">
        <v>137.12</v>
      </c>
      <c r="SP41">
        <v>347.23</v>
      </c>
      <c r="SQ41">
        <v>254.27</v>
      </c>
      <c r="SR41">
        <v>44.03</v>
      </c>
      <c r="SS41">
        <v>109.9</v>
      </c>
      <c r="ST41">
        <v>154.68</v>
      </c>
      <c r="SU41">
        <v>265.69</v>
      </c>
      <c r="SV41" t="s">
        <v>5377</v>
      </c>
      <c r="SW41">
        <v>16.8</v>
      </c>
      <c r="SX41">
        <v>36.67</v>
      </c>
      <c r="SY41">
        <v>144.36000000000001</v>
      </c>
      <c r="SZ41">
        <v>13156.2</v>
      </c>
      <c r="TA41">
        <v>88.4</v>
      </c>
      <c r="TB41">
        <v>1704.69</v>
      </c>
      <c r="TC41">
        <v>57.88</v>
      </c>
      <c r="TD41">
        <v>638.88</v>
      </c>
      <c r="TE41" t="s">
        <v>5377</v>
      </c>
      <c r="TF41" t="s">
        <v>5377</v>
      </c>
      <c r="TG41">
        <v>43.11</v>
      </c>
      <c r="TH41" t="s">
        <v>5377</v>
      </c>
      <c r="TI41">
        <v>32.119999999999997</v>
      </c>
      <c r="TJ41">
        <v>135.91</v>
      </c>
      <c r="TK41">
        <v>45.25</v>
      </c>
      <c r="TL41">
        <v>253.48</v>
      </c>
      <c r="TM41">
        <v>32.17</v>
      </c>
      <c r="TN41">
        <v>408.24</v>
      </c>
      <c r="TO41">
        <v>4983.2</v>
      </c>
      <c r="TP41">
        <v>4801.17</v>
      </c>
      <c r="TQ41" t="s">
        <v>5377</v>
      </c>
      <c r="TR41">
        <v>1277.72</v>
      </c>
      <c r="TS41">
        <v>97.37</v>
      </c>
      <c r="TT41">
        <v>126.6</v>
      </c>
      <c r="TU41">
        <v>249.97</v>
      </c>
      <c r="TV41" t="s">
        <v>5377</v>
      </c>
      <c r="TW41">
        <v>61.02</v>
      </c>
      <c r="TX41" t="s">
        <v>5377</v>
      </c>
      <c r="TY41">
        <v>317.08999999999997</v>
      </c>
      <c r="TZ41" t="s">
        <v>5377</v>
      </c>
      <c r="UA41">
        <v>5.71</v>
      </c>
      <c r="UB41">
        <v>9911.56</v>
      </c>
      <c r="UC41">
        <v>6433.65</v>
      </c>
      <c r="UD41">
        <v>2325.56</v>
      </c>
      <c r="UE41">
        <v>155.76</v>
      </c>
      <c r="UF41">
        <v>192.91</v>
      </c>
      <c r="UG41">
        <v>276.02999999999997</v>
      </c>
      <c r="UH41">
        <v>962.2</v>
      </c>
      <c r="UI41" t="s">
        <v>5377</v>
      </c>
      <c r="UJ41" t="s">
        <v>5377</v>
      </c>
      <c r="UK41" t="s">
        <v>5377</v>
      </c>
      <c r="UL41">
        <v>155.47999999999999</v>
      </c>
      <c r="UM41">
        <v>29.5</v>
      </c>
      <c r="UN41">
        <v>474.89</v>
      </c>
      <c r="UO41">
        <v>66.84</v>
      </c>
      <c r="UP41">
        <v>48.48</v>
      </c>
      <c r="UQ41">
        <v>44.96</v>
      </c>
      <c r="UR41">
        <v>272.88</v>
      </c>
      <c r="US41">
        <v>33.770000000000003</v>
      </c>
      <c r="UT41">
        <v>950.93</v>
      </c>
      <c r="UU41">
        <v>157.30000000000001</v>
      </c>
      <c r="UV41">
        <v>597.66999999999996</v>
      </c>
      <c r="UW41">
        <v>48.27</v>
      </c>
      <c r="UX41">
        <v>62.32</v>
      </c>
      <c r="UY41">
        <v>60.97</v>
      </c>
      <c r="UZ41">
        <v>126.04</v>
      </c>
      <c r="VA41">
        <v>160.13999999999999</v>
      </c>
      <c r="VB41">
        <v>290.27999999999997</v>
      </c>
      <c r="VC41">
        <v>48.7</v>
      </c>
      <c r="VD41" t="s">
        <v>5377</v>
      </c>
      <c r="VE41">
        <v>104.02</v>
      </c>
      <c r="VF41">
        <v>407.83</v>
      </c>
      <c r="VG41">
        <v>152.38</v>
      </c>
      <c r="VH41">
        <v>779.73</v>
      </c>
      <c r="VI41">
        <v>1669.79</v>
      </c>
      <c r="VJ41">
        <v>35.35</v>
      </c>
      <c r="VK41">
        <v>70.260000000000005</v>
      </c>
      <c r="VL41">
        <v>449.71</v>
      </c>
      <c r="VM41">
        <v>123.35</v>
      </c>
      <c r="VN41">
        <v>4766.93</v>
      </c>
      <c r="VO41">
        <v>35.6</v>
      </c>
      <c r="VP41">
        <v>12.11</v>
      </c>
      <c r="VQ41">
        <v>194.31</v>
      </c>
      <c r="VR41">
        <v>773.77</v>
      </c>
      <c r="VS41" t="s">
        <v>5377</v>
      </c>
      <c r="VT41">
        <v>176.84</v>
      </c>
      <c r="VU41">
        <v>2178.2199999999998</v>
      </c>
      <c r="VV41">
        <v>3411.51</v>
      </c>
      <c r="VW41">
        <v>647.59</v>
      </c>
      <c r="VX41">
        <v>1529.43</v>
      </c>
      <c r="VY41">
        <v>6.26</v>
      </c>
      <c r="VZ41">
        <v>159.88</v>
      </c>
      <c r="WA41">
        <v>337.1</v>
      </c>
      <c r="WB41">
        <v>70.599999999999994</v>
      </c>
      <c r="WC41" t="s">
        <v>5377</v>
      </c>
      <c r="WD41">
        <v>373.71</v>
      </c>
      <c r="WE41">
        <v>73.36</v>
      </c>
      <c r="WF41" t="s">
        <v>5377</v>
      </c>
      <c r="WG41">
        <v>5728.82</v>
      </c>
      <c r="WH41" t="s">
        <v>5377</v>
      </c>
      <c r="WI41">
        <v>229.74</v>
      </c>
      <c r="WJ41">
        <v>1772.54</v>
      </c>
      <c r="WK41">
        <v>517.57000000000005</v>
      </c>
      <c r="WL41">
        <v>254.39</v>
      </c>
      <c r="WM41" t="s">
        <v>5377</v>
      </c>
      <c r="WN41">
        <v>137.08000000000001</v>
      </c>
      <c r="WO41">
        <v>388.93</v>
      </c>
      <c r="WP41" t="s">
        <v>5377</v>
      </c>
      <c r="WQ41">
        <v>626.61</v>
      </c>
      <c r="WR41">
        <v>206.78</v>
      </c>
      <c r="WS41">
        <v>23.13</v>
      </c>
      <c r="WT41">
        <v>1121.42</v>
      </c>
      <c r="WU41">
        <v>21.59</v>
      </c>
      <c r="WV41">
        <v>229.95</v>
      </c>
      <c r="WW41" t="s">
        <v>5377</v>
      </c>
      <c r="WX41">
        <v>296.13</v>
      </c>
      <c r="WY41">
        <v>1990.37</v>
      </c>
      <c r="WZ41">
        <v>104.02</v>
      </c>
      <c r="XA41">
        <v>174.24</v>
      </c>
      <c r="XB41">
        <v>1664.41</v>
      </c>
      <c r="XC41">
        <v>49.23</v>
      </c>
      <c r="XD41">
        <v>285.48</v>
      </c>
      <c r="XE41">
        <v>253.25</v>
      </c>
      <c r="XF41">
        <v>316.23</v>
      </c>
      <c r="XG41" t="s">
        <v>5377</v>
      </c>
      <c r="XH41">
        <v>143.12</v>
      </c>
      <c r="XI41" t="s">
        <v>5377</v>
      </c>
      <c r="XJ41">
        <v>436.74</v>
      </c>
      <c r="XK41" t="s">
        <v>5377</v>
      </c>
      <c r="XL41" t="s">
        <v>5377</v>
      </c>
      <c r="XM41">
        <v>1235.92</v>
      </c>
      <c r="XN41">
        <v>1659.29</v>
      </c>
      <c r="XO41" t="s">
        <v>5377</v>
      </c>
      <c r="XP41" t="s">
        <v>5377</v>
      </c>
      <c r="XQ41" t="s">
        <v>5377</v>
      </c>
      <c r="XR41">
        <v>411.98</v>
      </c>
      <c r="XS41">
        <v>265.23</v>
      </c>
      <c r="XT41">
        <v>316.64999999999998</v>
      </c>
      <c r="XU41">
        <v>92.59</v>
      </c>
      <c r="XV41">
        <v>71.5</v>
      </c>
      <c r="XW41">
        <v>25.8</v>
      </c>
      <c r="XX41">
        <v>143.77000000000001</v>
      </c>
      <c r="XY41">
        <v>1501.42</v>
      </c>
      <c r="XZ41">
        <v>197.32</v>
      </c>
      <c r="YA41">
        <v>1084.52</v>
      </c>
      <c r="YB41">
        <v>1.52</v>
      </c>
      <c r="YC41">
        <v>193.47</v>
      </c>
      <c r="YD41">
        <v>25.09</v>
      </c>
      <c r="YE41">
        <v>81.739999999999995</v>
      </c>
      <c r="YF41">
        <v>24.53</v>
      </c>
      <c r="YG41">
        <v>130.11000000000001</v>
      </c>
      <c r="YH41">
        <v>24.81</v>
      </c>
      <c r="YI41">
        <v>94.11</v>
      </c>
      <c r="YJ41">
        <v>408.23</v>
      </c>
      <c r="YK41">
        <v>465.88</v>
      </c>
      <c r="YL41">
        <v>18096.32</v>
      </c>
      <c r="YM41">
        <v>1.73</v>
      </c>
      <c r="YN41">
        <v>1112.4100000000001</v>
      </c>
      <c r="YO41">
        <v>31.24</v>
      </c>
      <c r="YP41">
        <v>463.45</v>
      </c>
      <c r="YQ41" t="s">
        <v>5377</v>
      </c>
      <c r="YR41">
        <v>536.73</v>
      </c>
      <c r="YS41">
        <v>73.91</v>
      </c>
      <c r="YT41">
        <v>180.28</v>
      </c>
      <c r="YU41">
        <v>215.17</v>
      </c>
      <c r="YV41">
        <v>1947.83</v>
      </c>
      <c r="YW41">
        <v>58.48</v>
      </c>
      <c r="YX41">
        <v>48.46</v>
      </c>
      <c r="YY41">
        <v>1.92</v>
      </c>
      <c r="YZ41">
        <v>483.06</v>
      </c>
      <c r="ZA41">
        <v>89.55</v>
      </c>
      <c r="ZB41" t="s">
        <v>5377</v>
      </c>
      <c r="ZC41" t="s">
        <v>5377</v>
      </c>
      <c r="ZD41">
        <v>8.15</v>
      </c>
      <c r="ZE41" t="s">
        <v>5377</v>
      </c>
      <c r="ZF41">
        <v>225.09</v>
      </c>
      <c r="ZG41">
        <v>210.2</v>
      </c>
      <c r="ZH41">
        <v>863.48</v>
      </c>
      <c r="ZI41">
        <v>506.22</v>
      </c>
      <c r="ZJ41" t="s">
        <v>5377</v>
      </c>
      <c r="ZK41">
        <v>3261.02</v>
      </c>
      <c r="ZL41">
        <v>33.54</v>
      </c>
      <c r="ZM41">
        <v>197.81</v>
      </c>
      <c r="ZN41">
        <v>75.86</v>
      </c>
      <c r="ZO41">
        <v>462.94</v>
      </c>
      <c r="ZP41">
        <v>559.23</v>
      </c>
      <c r="ZQ41">
        <v>103.36</v>
      </c>
      <c r="ZR41">
        <v>1210.95</v>
      </c>
      <c r="ZS41" t="s">
        <v>5377</v>
      </c>
      <c r="ZT41">
        <v>554.26</v>
      </c>
      <c r="ZU41">
        <v>327.14</v>
      </c>
      <c r="ZV41">
        <v>9291.19</v>
      </c>
      <c r="ZW41">
        <v>660.08</v>
      </c>
      <c r="ZX41">
        <v>229.19</v>
      </c>
      <c r="ZY41">
        <v>162.6</v>
      </c>
      <c r="ZZ41">
        <v>80.37</v>
      </c>
      <c r="AAA41">
        <v>75.11</v>
      </c>
      <c r="AAB41">
        <v>1266.21</v>
      </c>
      <c r="AAC41">
        <v>173.96</v>
      </c>
      <c r="AAD41">
        <v>916.86</v>
      </c>
      <c r="AAE41">
        <v>448.68</v>
      </c>
      <c r="AAF41">
        <v>927.53</v>
      </c>
      <c r="AAG41">
        <v>7556.17</v>
      </c>
      <c r="AAH41">
        <v>4232.3599999999997</v>
      </c>
      <c r="AAI41">
        <v>153.34</v>
      </c>
      <c r="AAJ41">
        <v>88.58</v>
      </c>
      <c r="AAK41">
        <v>0.84</v>
      </c>
      <c r="AAL41">
        <v>96.6</v>
      </c>
      <c r="AAM41">
        <v>33.61</v>
      </c>
      <c r="AAN41">
        <v>319.42</v>
      </c>
      <c r="AAO41" t="s">
        <v>5377</v>
      </c>
      <c r="AAP41">
        <v>118.44</v>
      </c>
      <c r="AAQ41">
        <v>423.81</v>
      </c>
      <c r="AAR41">
        <v>116.95</v>
      </c>
      <c r="AAS41">
        <v>1632.29</v>
      </c>
      <c r="AAT41">
        <v>630.20000000000005</v>
      </c>
      <c r="AAU41">
        <v>1728.32</v>
      </c>
      <c r="AAV41">
        <v>162.85</v>
      </c>
      <c r="AAW41">
        <v>179.43</v>
      </c>
      <c r="AAX41">
        <v>1278.78</v>
      </c>
      <c r="AAY41">
        <v>2263.6799999999998</v>
      </c>
      <c r="AAZ41">
        <v>152.46</v>
      </c>
      <c r="ABA41">
        <v>148.99</v>
      </c>
      <c r="ABB41" t="s">
        <v>5377</v>
      </c>
      <c r="ABC41">
        <v>141.34</v>
      </c>
      <c r="ABD41">
        <v>210.44</v>
      </c>
      <c r="ABE41" t="s">
        <v>5377</v>
      </c>
      <c r="ABF41">
        <v>718.1</v>
      </c>
      <c r="ABG41">
        <v>407.57</v>
      </c>
      <c r="ABH41">
        <v>63.5</v>
      </c>
      <c r="ABI41">
        <v>2346.4899999999998</v>
      </c>
      <c r="ABJ41">
        <v>1552.1</v>
      </c>
      <c r="ABK41">
        <v>234.31</v>
      </c>
      <c r="ABL41">
        <v>752.2</v>
      </c>
      <c r="ABM41">
        <v>819.44</v>
      </c>
      <c r="ABN41">
        <v>55.9</v>
      </c>
      <c r="ABO41">
        <v>26.28</v>
      </c>
      <c r="ABP41" t="s">
        <v>5377</v>
      </c>
      <c r="ABQ41">
        <v>89.35</v>
      </c>
      <c r="ABR41">
        <v>118.17</v>
      </c>
      <c r="ABS41">
        <v>48.89</v>
      </c>
      <c r="ABT41">
        <v>122.84</v>
      </c>
      <c r="ABU41" t="s">
        <v>5377</v>
      </c>
      <c r="ABV41">
        <v>1902.98</v>
      </c>
      <c r="ABW41">
        <v>51.41</v>
      </c>
      <c r="ABX41">
        <v>199.19</v>
      </c>
      <c r="ABY41">
        <v>119.21</v>
      </c>
      <c r="ABZ41">
        <v>0.56000000000000005</v>
      </c>
      <c r="ACA41">
        <v>80.41</v>
      </c>
      <c r="ACB41">
        <v>608.71</v>
      </c>
      <c r="ACC41">
        <v>49.18</v>
      </c>
      <c r="ACD41">
        <v>82.08</v>
      </c>
      <c r="ACE41">
        <v>88.97</v>
      </c>
      <c r="ACF41">
        <v>23.02</v>
      </c>
      <c r="ACG41">
        <v>0.05</v>
      </c>
      <c r="ACH41">
        <v>74.790000000000006</v>
      </c>
      <c r="ACI41">
        <v>368.49</v>
      </c>
      <c r="ACJ41">
        <v>613.39</v>
      </c>
      <c r="ACK41">
        <v>341.38</v>
      </c>
      <c r="ACL41">
        <v>286.08</v>
      </c>
      <c r="ACM41">
        <v>64.38</v>
      </c>
      <c r="ACN41">
        <v>416.13</v>
      </c>
      <c r="ACO41">
        <v>6618.64</v>
      </c>
      <c r="ACP41">
        <v>2082.2800000000002</v>
      </c>
      <c r="ACQ41">
        <v>429.16</v>
      </c>
      <c r="ACR41">
        <v>1162.78</v>
      </c>
      <c r="ACS41">
        <v>102.33</v>
      </c>
      <c r="ACT41">
        <v>820.51</v>
      </c>
      <c r="ACU41">
        <v>730.97</v>
      </c>
      <c r="ACV41">
        <v>41.37</v>
      </c>
      <c r="ACW41">
        <v>758.57</v>
      </c>
      <c r="ACX41">
        <v>2408.5500000000002</v>
      </c>
      <c r="ACY41">
        <v>91.4</v>
      </c>
      <c r="ACZ41">
        <v>139.47</v>
      </c>
      <c r="ADA41" t="s">
        <v>5377</v>
      </c>
      <c r="ADB41">
        <v>471.83</v>
      </c>
      <c r="ADC41">
        <v>34.29</v>
      </c>
      <c r="ADD41">
        <v>4.0599999999999996</v>
      </c>
      <c r="ADE41" t="s">
        <v>5377</v>
      </c>
      <c r="ADF41">
        <v>1896.2</v>
      </c>
      <c r="ADG41">
        <v>34.69</v>
      </c>
      <c r="ADH41" t="s">
        <v>5377</v>
      </c>
      <c r="ADI41" t="s">
        <v>5377</v>
      </c>
      <c r="ADJ41">
        <v>88.53</v>
      </c>
      <c r="ADK41">
        <v>201.39</v>
      </c>
      <c r="ADL41">
        <v>91.39</v>
      </c>
      <c r="ADM41">
        <v>80.23</v>
      </c>
      <c r="ADN41">
        <v>25.36</v>
      </c>
      <c r="ADO41" t="s">
        <v>5377</v>
      </c>
      <c r="ADP41">
        <v>441.63</v>
      </c>
      <c r="ADQ41">
        <v>113.55</v>
      </c>
      <c r="ADR41">
        <v>118.75</v>
      </c>
      <c r="ADS41">
        <v>152.88</v>
      </c>
      <c r="ADT41">
        <v>132.03</v>
      </c>
      <c r="ADU41">
        <v>339.2</v>
      </c>
      <c r="ADV41">
        <v>105.16</v>
      </c>
      <c r="ADW41">
        <v>1735.54</v>
      </c>
      <c r="ADX41">
        <v>15.61</v>
      </c>
      <c r="ADY41">
        <v>7.15</v>
      </c>
      <c r="ADZ41" t="s">
        <v>5377</v>
      </c>
      <c r="AEA41">
        <v>0.24</v>
      </c>
      <c r="AEB41" t="s">
        <v>5377</v>
      </c>
      <c r="AEC41">
        <v>17.809999999999999</v>
      </c>
      <c r="AED41">
        <v>516.07000000000005</v>
      </c>
      <c r="AEE41" t="s">
        <v>5377</v>
      </c>
      <c r="AEF41">
        <v>113.85</v>
      </c>
      <c r="AEI41">
        <v>104.95</v>
      </c>
      <c r="AEJ41">
        <v>112.1</v>
      </c>
      <c r="AEK41">
        <v>138.05000000000001</v>
      </c>
      <c r="AEL41">
        <v>248.21</v>
      </c>
      <c r="AEM41">
        <v>182.58</v>
      </c>
      <c r="AEN41">
        <v>1427.42</v>
      </c>
      <c r="AEO41">
        <v>57.78</v>
      </c>
      <c r="AEP41">
        <v>398.11</v>
      </c>
      <c r="AEQ41">
        <v>1819.24</v>
      </c>
      <c r="AER41">
        <v>322.51</v>
      </c>
      <c r="AES41">
        <v>2.25</v>
      </c>
      <c r="AET41">
        <v>1606.52</v>
      </c>
      <c r="AEU41">
        <v>5.0199999999999996</v>
      </c>
      <c r="AEV41">
        <v>82.13</v>
      </c>
      <c r="AEW41">
        <v>173.49</v>
      </c>
      <c r="AEX41">
        <v>615.83000000000004</v>
      </c>
      <c r="AEY41">
        <v>317.66000000000003</v>
      </c>
      <c r="AEZ41">
        <v>155.57</v>
      </c>
      <c r="AFA41">
        <v>852.48</v>
      </c>
      <c r="AFB41">
        <v>104.46</v>
      </c>
      <c r="AFC41">
        <v>126.44</v>
      </c>
      <c r="AFD41">
        <v>102.16</v>
      </c>
      <c r="AFE41">
        <v>17.82</v>
      </c>
      <c r="AFF41">
        <v>502.2</v>
      </c>
      <c r="AFG41">
        <v>201.18</v>
      </c>
      <c r="AFH41">
        <v>776.76</v>
      </c>
      <c r="AFI41">
        <v>109.44</v>
      </c>
      <c r="AFJ41">
        <v>8.1</v>
      </c>
      <c r="AFK41">
        <v>4.07</v>
      </c>
      <c r="AFM41">
        <v>21.94</v>
      </c>
      <c r="AFN41">
        <v>724.93</v>
      </c>
      <c r="AFO41">
        <v>45.54</v>
      </c>
      <c r="AFP41">
        <v>0.52</v>
      </c>
      <c r="AFQ41">
        <v>26.44</v>
      </c>
      <c r="AFR41">
        <v>3002.45</v>
      </c>
      <c r="AFS41">
        <v>77.02</v>
      </c>
      <c r="AFT41">
        <v>31.17</v>
      </c>
      <c r="AFU41">
        <v>42.59</v>
      </c>
      <c r="AFV41">
        <v>129.01</v>
      </c>
      <c r="AFW41">
        <v>130.77000000000001</v>
      </c>
      <c r="AFX41">
        <v>5.76</v>
      </c>
      <c r="AFY41">
        <v>1.76</v>
      </c>
      <c r="AFZ41">
        <v>79772.5</v>
      </c>
      <c r="AGA41">
        <v>144.79</v>
      </c>
      <c r="AGB41">
        <v>175.5</v>
      </c>
      <c r="AGC41">
        <v>6.82</v>
      </c>
      <c r="AGD41">
        <v>214.18</v>
      </c>
      <c r="AGE41">
        <v>1.1399999999999999</v>
      </c>
      <c r="AGF41">
        <v>10631.58</v>
      </c>
      <c r="AGG41">
        <v>25.46</v>
      </c>
      <c r="AGH41">
        <v>7547.89</v>
      </c>
      <c r="AGI41">
        <v>1.81</v>
      </c>
      <c r="AGJ41">
        <v>40.56</v>
      </c>
      <c r="AGK41">
        <v>542.70000000000005</v>
      </c>
      <c r="AGL41">
        <v>27.96</v>
      </c>
      <c r="AGM41">
        <v>7.15</v>
      </c>
      <c r="AGN41">
        <v>3.33</v>
      </c>
      <c r="AGO41">
        <v>25.81</v>
      </c>
      <c r="AGP41">
        <v>135.03</v>
      </c>
      <c r="AGQ41">
        <v>109.02</v>
      </c>
      <c r="AGR41">
        <v>117.27</v>
      </c>
      <c r="AGS41">
        <v>111.38</v>
      </c>
      <c r="AGT41">
        <v>369.59</v>
      </c>
      <c r="AGU41">
        <v>139.25</v>
      </c>
      <c r="AGV41">
        <v>1624.51</v>
      </c>
      <c r="AGW41">
        <v>4791.63</v>
      </c>
      <c r="AGX41">
        <v>35726.75</v>
      </c>
      <c r="AGY41">
        <v>0.82</v>
      </c>
      <c r="AGZ41">
        <v>320.24</v>
      </c>
      <c r="AHA41">
        <v>727.59</v>
      </c>
      <c r="AHB41">
        <v>18.79</v>
      </c>
      <c r="AHC41">
        <v>1286.3699999999999</v>
      </c>
      <c r="AHD41">
        <v>954.65</v>
      </c>
      <c r="AHE41">
        <v>472.01</v>
      </c>
      <c r="AHF41">
        <v>145.79</v>
      </c>
      <c r="AHG41">
        <v>279.70999999999998</v>
      </c>
      <c r="AHH41">
        <v>202.23</v>
      </c>
      <c r="AHI41">
        <v>4.8899999999999997</v>
      </c>
      <c r="AHJ41">
        <v>0.13</v>
      </c>
      <c r="AHK41">
        <v>271.43</v>
      </c>
      <c r="AHL41">
        <v>128.13999999999999</v>
      </c>
      <c r="AHM41">
        <v>86.04</v>
      </c>
      <c r="AHN41">
        <v>719.89</v>
      </c>
      <c r="AHO41">
        <v>625.5</v>
      </c>
      <c r="AHP41">
        <v>60.14</v>
      </c>
      <c r="AHQ41">
        <v>132.04</v>
      </c>
      <c r="AHS41">
        <v>144.34</v>
      </c>
      <c r="AHT41">
        <v>518.99</v>
      </c>
      <c r="AHU41">
        <v>11.19</v>
      </c>
      <c r="AHV41">
        <v>6.32</v>
      </c>
    </row>
    <row r="42" spans="1:906" x14ac:dyDescent="0.5">
      <c r="A42" s="2">
        <v>43007</v>
      </c>
      <c r="B42">
        <v>2232.4699999999998</v>
      </c>
      <c r="C42">
        <v>1799.55</v>
      </c>
      <c r="D42">
        <v>14636.27</v>
      </c>
      <c r="E42">
        <v>4491.45</v>
      </c>
      <c r="F42">
        <v>3579.36</v>
      </c>
      <c r="G42">
        <v>3618.73</v>
      </c>
      <c r="H42">
        <v>14675.05</v>
      </c>
      <c r="I42">
        <v>15344.32</v>
      </c>
      <c r="J42" t="s">
        <v>5377</v>
      </c>
      <c r="K42">
        <v>491.11</v>
      </c>
      <c r="L42">
        <v>3798.53</v>
      </c>
      <c r="M42">
        <v>1764.71</v>
      </c>
      <c r="N42" t="s">
        <v>5377</v>
      </c>
      <c r="O42">
        <v>131.36000000000001</v>
      </c>
      <c r="P42">
        <v>2039.64</v>
      </c>
      <c r="Q42" t="s">
        <v>5377</v>
      </c>
      <c r="R42">
        <v>162.05000000000001</v>
      </c>
      <c r="S42">
        <v>725.18</v>
      </c>
      <c r="T42">
        <v>4868.1400000000003</v>
      </c>
      <c r="U42">
        <v>29226.22</v>
      </c>
      <c r="V42">
        <v>4.99</v>
      </c>
      <c r="W42">
        <v>1910.11</v>
      </c>
      <c r="X42">
        <v>285.35000000000002</v>
      </c>
      <c r="Y42">
        <v>7193.58</v>
      </c>
      <c r="Z42" t="s">
        <v>5377</v>
      </c>
      <c r="AA42">
        <v>10836.1</v>
      </c>
      <c r="AB42">
        <v>188.45</v>
      </c>
      <c r="AC42">
        <v>1122.5</v>
      </c>
      <c r="AD42">
        <v>510.66</v>
      </c>
      <c r="AE42">
        <v>193.81</v>
      </c>
      <c r="AF42">
        <v>9902.82</v>
      </c>
      <c r="AG42">
        <v>5868.47</v>
      </c>
      <c r="AH42">
        <v>80.23</v>
      </c>
      <c r="AI42">
        <v>146.9</v>
      </c>
      <c r="AJ42">
        <v>15200.96</v>
      </c>
      <c r="AK42" t="s">
        <v>5377</v>
      </c>
      <c r="AL42">
        <v>420.97</v>
      </c>
      <c r="AM42">
        <v>1218.56</v>
      </c>
      <c r="AN42">
        <v>6807.38</v>
      </c>
      <c r="AO42">
        <v>23423.98</v>
      </c>
      <c r="AP42">
        <v>302.24</v>
      </c>
      <c r="AQ42" t="s">
        <v>5377</v>
      </c>
      <c r="AR42">
        <v>185.78</v>
      </c>
      <c r="AS42">
        <v>813.94</v>
      </c>
      <c r="AT42" t="s">
        <v>5377</v>
      </c>
      <c r="AU42">
        <v>2278.37</v>
      </c>
      <c r="AV42">
        <v>2859.52</v>
      </c>
      <c r="AW42">
        <v>2027.24</v>
      </c>
      <c r="AX42" t="s">
        <v>5377</v>
      </c>
      <c r="AY42">
        <v>615.62</v>
      </c>
      <c r="AZ42">
        <v>60.38</v>
      </c>
      <c r="BA42">
        <v>398.98</v>
      </c>
      <c r="BB42" t="s">
        <v>5377</v>
      </c>
      <c r="BC42">
        <v>9048.0300000000007</v>
      </c>
      <c r="BD42">
        <v>1963.24</v>
      </c>
      <c r="BE42">
        <v>57.63</v>
      </c>
      <c r="BF42" t="s">
        <v>5377</v>
      </c>
      <c r="BG42">
        <v>258.36</v>
      </c>
      <c r="BH42">
        <v>8.89</v>
      </c>
      <c r="BI42">
        <v>263.85000000000002</v>
      </c>
      <c r="BJ42">
        <v>476.62</v>
      </c>
      <c r="BK42">
        <v>982.16</v>
      </c>
      <c r="BL42">
        <v>72.760000000000005</v>
      </c>
      <c r="BM42" t="s">
        <v>5377</v>
      </c>
      <c r="BN42">
        <v>67.48</v>
      </c>
      <c r="BO42">
        <v>1469.15</v>
      </c>
      <c r="BP42">
        <v>1514.63</v>
      </c>
      <c r="BQ42">
        <v>58.67</v>
      </c>
      <c r="BR42">
        <v>80.89</v>
      </c>
      <c r="BS42">
        <v>15.03</v>
      </c>
      <c r="BT42">
        <v>89.49</v>
      </c>
      <c r="BU42">
        <v>2798.28</v>
      </c>
      <c r="BV42" t="s">
        <v>5377</v>
      </c>
      <c r="BW42" t="s">
        <v>5377</v>
      </c>
      <c r="BX42">
        <v>165.25</v>
      </c>
      <c r="BY42">
        <v>365.92</v>
      </c>
      <c r="BZ42">
        <v>170.1</v>
      </c>
      <c r="CA42">
        <v>805.82</v>
      </c>
      <c r="CB42">
        <v>46.95</v>
      </c>
      <c r="CC42" t="s">
        <v>5377</v>
      </c>
      <c r="CD42">
        <v>73.12</v>
      </c>
      <c r="CE42">
        <v>6276.74</v>
      </c>
      <c r="CF42">
        <v>88.55</v>
      </c>
      <c r="CG42">
        <v>3253.39</v>
      </c>
      <c r="CH42">
        <v>106.4</v>
      </c>
      <c r="CI42">
        <v>102.75</v>
      </c>
      <c r="CJ42">
        <v>480.25</v>
      </c>
      <c r="CK42">
        <v>3685.96</v>
      </c>
      <c r="CL42">
        <v>193.74</v>
      </c>
      <c r="CM42">
        <v>120.43</v>
      </c>
      <c r="CN42">
        <v>94.16</v>
      </c>
      <c r="CO42">
        <v>167.18</v>
      </c>
      <c r="CP42">
        <v>118.17</v>
      </c>
      <c r="CQ42">
        <v>0.16</v>
      </c>
      <c r="CR42" t="s">
        <v>5377</v>
      </c>
      <c r="CS42" t="s">
        <v>5377</v>
      </c>
      <c r="CT42">
        <v>0.11</v>
      </c>
      <c r="CU42">
        <v>34.47</v>
      </c>
      <c r="CV42">
        <v>177.47</v>
      </c>
      <c r="CW42" t="s">
        <v>5377</v>
      </c>
      <c r="CX42">
        <v>50.48</v>
      </c>
      <c r="CY42">
        <v>247.34</v>
      </c>
      <c r="CZ42">
        <v>125.87</v>
      </c>
      <c r="DA42">
        <v>185.06</v>
      </c>
      <c r="DB42" t="s">
        <v>5377</v>
      </c>
      <c r="DC42">
        <v>1860.79</v>
      </c>
      <c r="DD42">
        <v>47.74</v>
      </c>
      <c r="DE42">
        <v>213.94</v>
      </c>
      <c r="DF42">
        <v>105.9</v>
      </c>
      <c r="DG42">
        <v>203.26</v>
      </c>
      <c r="DH42">
        <v>1388.23</v>
      </c>
      <c r="DI42">
        <v>280</v>
      </c>
      <c r="DJ42">
        <v>793.41</v>
      </c>
      <c r="DK42">
        <v>208.99</v>
      </c>
      <c r="DL42">
        <v>123.66</v>
      </c>
      <c r="DM42">
        <v>713.86</v>
      </c>
      <c r="DN42">
        <v>1172.22</v>
      </c>
      <c r="DO42">
        <v>28.62</v>
      </c>
      <c r="DP42">
        <v>63.08</v>
      </c>
      <c r="DQ42">
        <v>284.12</v>
      </c>
      <c r="DR42">
        <v>138.88999999999999</v>
      </c>
      <c r="DS42" t="s">
        <v>5377</v>
      </c>
      <c r="DT42">
        <v>3763.74</v>
      </c>
      <c r="DU42">
        <v>315</v>
      </c>
      <c r="DV42">
        <v>177.42</v>
      </c>
      <c r="DW42">
        <v>91.37</v>
      </c>
      <c r="DX42">
        <v>1671.24</v>
      </c>
      <c r="DY42">
        <v>288.48</v>
      </c>
      <c r="DZ42">
        <v>101.85</v>
      </c>
      <c r="EA42">
        <v>11001.64</v>
      </c>
      <c r="EB42">
        <v>16.43</v>
      </c>
      <c r="EC42">
        <v>462.61</v>
      </c>
      <c r="ED42">
        <v>1462.62</v>
      </c>
      <c r="EE42">
        <v>84.17</v>
      </c>
      <c r="EF42">
        <v>101.46</v>
      </c>
      <c r="EG42">
        <v>277.51</v>
      </c>
      <c r="EH42">
        <v>85.43</v>
      </c>
      <c r="EI42">
        <v>99.33</v>
      </c>
      <c r="EJ42">
        <v>195.37</v>
      </c>
      <c r="EK42">
        <v>1139.77</v>
      </c>
      <c r="EL42">
        <v>133.80000000000001</v>
      </c>
      <c r="EM42">
        <v>7.82</v>
      </c>
      <c r="EN42">
        <v>157.29</v>
      </c>
      <c r="EO42" t="s">
        <v>5377</v>
      </c>
      <c r="EP42">
        <v>1516.79</v>
      </c>
      <c r="EQ42">
        <v>173.09</v>
      </c>
      <c r="ER42" t="s">
        <v>5377</v>
      </c>
      <c r="ES42">
        <v>35.06</v>
      </c>
      <c r="ET42">
        <v>1669.7</v>
      </c>
      <c r="EU42">
        <v>67.59</v>
      </c>
      <c r="EV42">
        <v>2.62</v>
      </c>
      <c r="EW42" t="s">
        <v>5377</v>
      </c>
      <c r="EX42">
        <v>127.57</v>
      </c>
      <c r="EY42">
        <v>54.84</v>
      </c>
      <c r="EZ42">
        <v>125.35</v>
      </c>
      <c r="FA42" t="s">
        <v>5377</v>
      </c>
      <c r="FB42" t="s">
        <v>5377</v>
      </c>
      <c r="FC42">
        <v>344.28</v>
      </c>
      <c r="FD42">
        <v>100.95</v>
      </c>
      <c r="FE42">
        <v>154.11000000000001</v>
      </c>
      <c r="FF42">
        <v>76.209999999999994</v>
      </c>
      <c r="FG42">
        <v>1375.31</v>
      </c>
      <c r="FH42">
        <v>179.71</v>
      </c>
      <c r="FI42">
        <v>442.49</v>
      </c>
      <c r="FJ42">
        <v>22.22</v>
      </c>
      <c r="FK42">
        <v>17.38</v>
      </c>
      <c r="FL42" t="s">
        <v>5377</v>
      </c>
      <c r="FM42">
        <v>116.88</v>
      </c>
      <c r="FN42">
        <v>1511.85</v>
      </c>
      <c r="FO42">
        <v>213.91</v>
      </c>
      <c r="FP42">
        <v>64.2</v>
      </c>
      <c r="FQ42" t="s">
        <v>5377</v>
      </c>
      <c r="FR42">
        <v>261.97000000000003</v>
      </c>
      <c r="FS42">
        <v>282.49</v>
      </c>
      <c r="FT42">
        <v>1045.77</v>
      </c>
      <c r="FU42" t="s">
        <v>5377</v>
      </c>
      <c r="FV42" t="s">
        <v>5377</v>
      </c>
      <c r="FW42">
        <v>66.27</v>
      </c>
      <c r="FX42">
        <v>2540.83</v>
      </c>
      <c r="FY42">
        <v>1652.72</v>
      </c>
      <c r="FZ42" t="s">
        <v>5377</v>
      </c>
      <c r="GA42">
        <v>67.02</v>
      </c>
      <c r="GB42">
        <v>47.03</v>
      </c>
      <c r="GC42">
        <v>229.3</v>
      </c>
      <c r="GD42">
        <v>0.22</v>
      </c>
      <c r="GE42">
        <v>258.88</v>
      </c>
      <c r="GF42">
        <v>305.54000000000002</v>
      </c>
      <c r="GG42">
        <v>491.65</v>
      </c>
      <c r="GH42">
        <v>45.85</v>
      </c>
      <c r="GI42">
        <v>5.98</v>
      </c>
      <c r="GJ42">
        <v>116.09</v>
      </c>
      <c r="GK42">
        <v>185.83</v>
      </c>
      <c r="GL42">
        <v>120.47</v>
      </c>
      <c r="GM42">
        <v>137.9</v>
      </c>
      <c r="GN42">
        <v>921.92</v>
      </c>
      <c r="GO42">
        <v>341.77</v>
      </c>
      <c r="GP42">
        <v>66.09</v>
      </c>
      <c r="GQ42">
        <v>283.63</v>
      </c>
      <c r="GR42" t="s">
        <v>5377</v>
      </c>
      <c r="GS42">
        <v>106.85</v>
      </c>
      <c r="GT42">
        <v>88.29</v>
      </c>
      <c r="GU42">
        <v>588.03</v>
      </c>
      <c r="GV42">
        <v>141.27000000000001</v>
      </c>
      <c r="GW42" t="s">
        <v>5377</v>
      </c>
      <c r="GX42">
        <v>243.24</v>
      </c>
      <c r="GY42" t="s">
        <v>5377</v>
      </c>
      <c r="GZ42">
        <v>1840.25</v>
      </c>
      <c r="HA42">
        <v>187</v>
      </c>
      <c r="HB42">
        <v>263.79000000000002</v>
      </c>
      <c r="HC42">
        <v>367.18</v>
      </c>
      <c r="HD42">
        <v>103.79</v>
      </c>
      <c r="HE42">
        <v>2582.59</v>
      </c>
      <c r="HF42" t="s">
        <v>5377</v>
      </c>
      <c r="HG42">
        <v>1188.82</v>
      </c>
      <c r="HH42">
        <v>146.81</v>
      </c>
      <c r="HI42" t="s">
        <v>5377</v>
      </c>
      <c r="HJ42" t="s">
        <v>5377</v>
      </c>
      <c r="HK42" t="s">
        <v>5377</v>
      </c>
      <c r="HL42">
        <v>46.46</v>
      </c>
      <c r="HM42">
        <v>1016.51</v>
      </c>
      <c r="HN42" t="s">
        <v>5377</v>
      </c>
      <c r="HO42">
        <v>592.09</v>
      </c>
      <c r="HP42">
        <v>3500.53</v>
      </c>
      <c r="HQ42">
        <v>69.25</v>
      </c>
      <c r="HR42" t="s">
        <v>5377</v>
      </c>
      <c r="HS42">
        <v>303.97000000000003</v>
      </c>
      <c r="HT42">
        <v>566.64</v>
      </c>
      <c r="HU42">
        <v>638.97</v>
      </c>
      <c r="HV42">
        <v>181.19</v>
      </c>
      <c r="HW42">
        <v>123.49</v>
      </c>
      <c r="HX42">
        <v>9.43</v>
      </c>
      <c r="HY42">
        <v>56.08</v>
      </c>
      <c r="HZ42">
        <v>926.36</v>
      </c>
      <c r="IA42">
        <v>92.44</v>
      </c>
      <c r="IB42">
        <v>61.54</v>
      </c>
      <c r="IC42">
        <v>0.21</v>
      </c>
      <c r="ID42">
        <v>594.62</v>
      </c>
      <c r="IE42">
        <v>85.96</v>
      </c>
      <c r="IF42">
        <v>171.69</v>
      </c>
      <c r="IG42">
        <v>9.57</v>
      </c>
      <c r="IH42">
        <v>40.94</v>
      </c>
      <c r="II42">
        <v>1.45</v>
      </c>
      <c r="IJ42">
        <v>139.68</v>
      </c>
      <c r="IK42">
        <v>409.41</v>
      </c>
      <c r="IL42">
        <v>5739.59</v>
      </c>
      <c r="IM42">
        <v>114.22</v>
      </c>
      <c r="IN42">
        <v>26.39</v>
      </c>
      <c r="IO42">
        <v>57.28</v>
      </c>
      <c r="IP42">
        <v>407.09</v>
      </c>
      <c r="IQ42">
        <v>98.86</v>
      </c>
      <c r="IR42" t="s">
        <v>5377</v>
      </c>
      <c r="IS42">
        <v>91.86</v>
      </c>
      <c r="IT42">
        <v>56.08</v>
      </c>
      <c r="IU42">
        <v>435.39</v>
      </c>
      <c r="IV42">
        <v>403.23</v>
      </c>
      <c r="IW42">
        <v>283.12</v>
      </c>
      <c r="IX42">
        <v>118.54</v>
      </c>
      <c r="IY42">
        <v>856.62</v>
      </c>
      <c r="IZ42">
        <v>522.09</v>
      </c>
      <c r="JA42">
        <v>260.25</v>
      </c>
      <c r="JB42">
        <v>0.45</v>
      </c>
      <c r="JC42">
        <v>5.41</v>
      </c>
      <c r="JD42">
        <v>0.5</v>
      </c>
      <c r="JE42">
        <v>55.38</v>
      </c>
      <c r="JF42">
        <v>65.27</v>
      </c>
      <c r="JG42">
        <v>958.69</v>
      </c>
      <c r="JH42">
        <v>592.62</v>
      </c>
      <c r="JI42">
        <v>104.5</v>
      </c>
      <c r="JJ42">
        <v>150.79</v>
      </c>
      <c r="JK42" t="s">
        <v>5377</v>
      </c>
      <c r="JL42">
        <v>30.62</v>
      </c>
      <c r="JM42">
        <v>146.99</v>
      </c>
      <c r="JN42">
        <v>143.05000000000001</v>
      </c>
      <c r="JO42">
        <v>111.69</v>
      </c>
      <c r="JP42">
        <v>109.42</v>
      </c>
      <c r="JQ42">
        <v>4651.13</v>
      </c>
      <c r="JR42">
        <v>8.69</v>
      </c>
      <c r="JS42" t="s">
        <v>5377</v>
      </c>
      <c r="JT42">
        <v>29.85</v>
      </c>
      <c r="JU42" t="s">
        <v>5377</v>
      </c>
      <c r="JV42">
        <v>329.1</v>
      </c>
      <c r="JW42">
        <v>24.54</v>
      </c>
      <c r="JX42">
        <v>4859.33</v>
      </c>
      <c r="JY42">
        <v>744.85</v>
      </c>
      <c r="JZ42">
        <v>1770.26</v>
      </c>
      <c r="KA42">
        <v>987.17</v>
      </c>
      <c r="KB42">
        <v>3957.59</v>
      </c>
      <c r="KC42">
        <v>78.069999999999993</v>
      </c>
      <c r="KD42">
        <v>75.22</v>
      </c>
      <c r="KE42">
        <v>86.78</v>
      </c>
      <c r="KF42">
        <v>46.19</v>
      </c>
      <c r="KG42" t="s">
        <v>5377</v>
      </c>
      <c r="KH42">
        <v>232.78</v>
      </c>
      <c r="KI42">
        <v>69.33</v>
      </c>
      <c r="KJ42" t="s">
        <v>5377</v>
      </c>
      <c r="KK42">
        <v>3565.74</v>
      </c>
      <c r="KL42">
        <v>54.5</v>
      </c>
      <c r="KM42">
        <v>290.85000000000002</v>
      </c>
      <c r="KN42">
        <v>140.94999999999999</v>
      </c>
      <c r="KO42" t="s">
        <v>5377</v>
      </c>
      <c r="KP42" t="s">
        <v>5377</v>
      </c>
      <c r="KQ42">
        <v>80.09</v>
      </c>
      <c r="KR42" t="s">
        <v>5377</v>
      </c>
      <c r="KS42">
        <v>99.29</v>
      </c>
      <c r="KT42">
        <v>374.72</v>
      </c>
      <c r="KU42">
        <v>625.46</v>
      </c>
      <c r="KV42" t="s">
        <v>5377</v>
      </c>
      <c r="KW42">
        <v>943.74</v>
      </c>
      <c r="KX42">
        <v>1025.73</v>
      </c>
      <c r="KY42">
        <v>133.72999999999999</v>
      </c>
      <c r="KZ42" t="s">
        <v>5377</v>
      </c>
      <c r="LA42">
        <v>146.75</v>
      </c>
      <c r="LB42">
        <v>213.89</v>
      </c>
      <c r="LC42">
        <v>157.29</v>
      </c>
      <c r="LD42">
        <v>266.32</v>
      </c>
      <c r="LE42">
        <v>25.46</v>
      </c>
      <c r="LF42" t="s">
        <v>5377</v>
      </c>
      <c r="LG42">
        <v>32.32</v>
      </c>
      <c r="LH42">
        <v>747.52</v>
      </c>
      <c r="LJ42">
        <v>72.290000000000006</v>
      </c>
      <c r="LK42">
        <v>371.1</v>
      </c>
      <c r="LL42">
        <v>108.71</v>
      </c>
      <c r="LM42">
        <v>2730.37</v>
      </c>
      <c r="LN42">
        <v>47.15</v>
      </c>
      <c r="LO42">
        <v>49.35</v>
      </c>
      <c r="LP42" t="s">
        <v>5377</v>
      </c>
      <c r="LQ42">
        <v>286.62</v>
      </c>
      <c r="LR42">
        <v>1118.26</v>
      </c>
      <c r="LS42">
        <v>3.74</v>
      </c>
      <c r="LT42">
        <v>124.27</v>
      </c>
      <c r="LU42" t="s">
        <v>5377</v>
      </c>
      <c r="LV42" t="s">
        <v>5377</v>
      </c>
      <c r="LW42">
        <v>803.32</v>
      </c>
      <c r="LX42">
        <v>238.29</v>
      </c>
      <c r="LY42">
        <v>72.400000000000006</v>
      </c>
      <c r="LZ42">
        <v>64.38</v>
      </c>
      <c r="MA42">
        <v>15.9</v>
      </c>
      <c r="MB42">
        <v>1178.05</v>
      </c>
      <c r="MC42">
        <v>277.95999999999998</v>
      </c>
      <c r="MD42">
        <v>346.37</v>
      </c>
      <c r="ME42" t="s">
        <v>5377</v>
      </c>
      <c r="MF42">
        <v>93.65</v>
      </c>
      <c r="MG42">
        <v>6127.96</v>
      </c>
      <c r="MH42">
        <v>320.07</v>
      </c>
      <c r="MI42">
        <v>4.16</v>
      </c>
      <c r="MJ42">
        <v>77.16</v>
      </c>
      <c r="MK42">
        <v>119.98</v>
      </c>
      <c r="ML42">
        <v>4022.68</v>
      </c>
      <c r="MM42">
        <v>742.21</v>
      </c>
      <c r="MN42">
        <v>4.42</v>
      </c>
      <c r="MO42">
        <v>160.24</v>
      </c>
      <c r="MP42" t="s">
        <v>5377</v>
      </c>
      <c r="MQ42">
        <v>123.97</v>
      </c>
      <c r="MR42">
        <v>275.87</v>
      </c>
      <c r="MS42">
        <v>206.1</v>
      </c>
      <c r="MT42">
        <v>2386.7199999999998</v>
      </c>
      <c r="MU42">
        <v>541.58000000000004</v>
      </c>
      <c r="MV42">
        <v>129.11000000000001</v>
      </c>
      <c r="MW42">
        <v>35.840000000000003</v>
      </c>
      <c r="MX42">
        <v>956.54</v>
      </c>
      <c r="MY42">
        <v>1607.73</v>
      </c>
      <c r="MZ42" t="s">
        <v>5377</v>
      </c>
      <c r="NA42">
        <v>123.28</v>
      </c>
      <c r="NB42">
        <v>156.80000000000001</v>
      </c>
      <c r="NC42">
        <v>163.81</v>
      </c>
      <c r="ND42">
        <v>379.12</v>
      </c>
      <c r="NE42">
        <v>390.43</v>
      </c>
      <c r="NF42">
        <v>13.93</v>
      </c>
      <c r="NG42">
        <v>1387.9</v>
      </c>
      <c r="NH42">
        <v>168.04</v>
      </c>
      <c r="NI42">
        <v>112.5</v>
      </c>
      <c r="NJ42" t="s">
        <v>5377</v>
      </c>
      <c r="NK42">
        <v>1808.54</v>
      </c>
      <c r="NL42">
        <v>438.12</v>
      </c>
      <c r="NM42">
        <v>98.81</v>
      </c>
      <c r="NN42">
        <v>288.81</v>
      </c>
      <c r="NO42">
        <v>296.89</v>
      </c>
      <c r="NP42">
        <v>720.75</v>
      </c>
      <c r="NQ42">
        <v>111.86</v>
      </c>
      <c r="NR42">
        <v>34.9</v>
      </c>
      <c r="NS42">
        <v>249.59</v>
      </c>
      <c r="NT42">
        <v>0.36</v>
      </c>
      <c r="NU42">
        <v>164.4</v>
      </c>
      <c r="NV42">
        <v>2473.75</v>
      </c>
      <c r="NW42">
        <v>120.34</v>
      </c>
      <c r="NX42">
        <v>103.29</v>
      </c>
      <c r="NY42">
        <v>1930.05</v>
      </c>
      <c r="NZ42">
        <v>6.13</v>
      </c>
      <c r="OA42">
        <v>192.17</v>
      </c>
      <c r="OB42">
        <v>135.68</v>
      </c>
      <c r="OC42">
        <v>116.39</v>
      </c>
      <c r="OD42">
        <v>363.8</v>
      </c>
      <c r="OE42">
        <v>356.45</v>
      </c>
      <c r="OF42">
        <v>122.12</v>
      </c>
      <c r="OG42">
        <v>69.73</v>
      </c>
      <c r="OH42">
        <v>128.46</v>
      </c>
      <c r="OI42">
        <v>110.07</v>
      </c>
      <c r="OJ42">
        <v>173.3</v>
      </c>
      <c r="OK42">
        <v>171.8</v>
      </c>
      <c r="OL42" t="s">
        <v>5377</v>
      </c>
      <c r="OM42">
        <v>14.25</v>
      </c>
      <c r="ON42">
        <v>116.02</v>
      </c>
      <c r="OO42">
        <v>112.43</v>
      </c>
      <c r="OP42">
        <v>462.68</v>
      </c>
      <c r="OQ42" t="s">
        <v>5377</v>
      </c>
      <c r="OR42">
        <v>293.94</v>
      </c>
      <c r="OS42">
        <v>140.63999999999999</v>
      </c>
      <c r="OT42">
        <v>132.96</v>
      </c>
      <c r="OU42">
        <v>291.35000000000002</v>
      </c>
      <c r="OV42">
        <v>75.09</v>
      </c>
      <c r="OW42">
        <v>344.1</v>
      </c>
      <c r="OX42">
        <v>302.49</v>
      </c>
      <c r="OY42">
        <v>23.16</v>
      </c>
      <c r="OZ42">
        <v>212.94</v>
      </c>
      <c r="PA42">
        <v>89.82</v>
      </c>
      <c r="PB42">
        <v>78.84</v>
      </c>
      <c r="PC42">
        <v>270.16000000000003</v>
      </c>
      <c r="PD42">
        <v>866.65</v>
      </c>
      <c r="PE42">
        <v>93.9</v>
      </c>
      <c r="PF42">
        <v>106.22</v>
      </c>
      <c r="PG42">
        <v>123.7</v>
      </c>
      <c r="PH42">
        <v>82.83</v>
      </c>
      <c r="PI42">
        <v>94.13</v>
      </c>
      <c r="PJ42">
        <v>536.62</v>
      </c>
      <c r="PK42">
        <v>111.6</v>
      </c>
      <c r="PL42">
        <v>0.68</v>
      </c>
      <c r="PM42">
        <v>50.84</v>
      </c>
      <c r="PN42">
        <v>55.15</v>
      </c>
      <c r="PO42">
        <v>81.87</v>
      </c>
      <c r="PP42">
        <v>38.21</v>
      </c>
      <c r="PQ42">
        <v>242.51</v>
      </c>
      <c r="PR42">
        <v>466.67</v>
      </c>
      <c r="PS42">
        <v>102.36</v>
      </c>
      <c r="PT42">
        <v>3.33</v>
      </c>
      <c r="PU42">
        <v>346.2</v>
      </c>
      <c r="PV42" t="s">
        <v>5377</v>
      </c>
      <c r="PW42">
        <v>13.74</v>
      </c>
      <c r="PX42">
        <v>124.35</v>
      </c>
      <c r="PY42">
        <v>39.340000000000003</v>
      </c>
      <c r="PZ42">
        <v>565.29999999999995</v>
      </c>
      <c r="QA42">
        <v>34.630000000000003</v>
      </c>
      <c r="QB42">
        <v>4440.3</v>
      </c>
      <c r="QC42">
        <v>111.93</v>
      </c>
      <c r="QD42" t="s">
        <v>5377</v>
      </c>
      <c r="QE42" t="s">
        <v>5377</v>
      </c>
      <c r="QF42">
        <v>2.08</v>
      </c>
      <c r="QG42">
        <v>1822.75</v>
      </c>
      <c r="QH42">
        <v>139.9</v>
      </c>
      <c r="QI42">
        <v>97.46</v>
      </c>
      <c r="QJ42">
        <v>1144.3800000000001</v>
      </c>
      <c r="QK42">
        <v>1044.1199999999999</v>
      </c>
      <c r="QL42">
        <v>63.12</v>
      </c>
      <c r="QM42">
        <v>548.05999999999995</v>
      </c>
      <c r="QN42">
        <v>87.21</v>
      </c>
      <c r="QO42">
        <v>329.98</v>
      </c>
      <c r="QP42">
        <v>143.5</v>
      </c>
      <c r="QQ42">
        <v>1.07</v>
      </c>
      <c r="QR42">
        <v>36.04</v>
      </c>
      <c r="QS42">
        <v>75.58</v>
      </c>
      <c r="QT42">
        <v>172.52</v>
      </c>
      <c r="QU42">
        <v>1366.5</v>
      </c>
      <c r="QV42">
        <v>1559.33</v>
      </c>
      <c r="QW42">
        <v>95.46</v>
      </c>
      <c r="QX42" t="s">
        <v>5377</v>
      </c>
      <c r="QY42">
        <v>1296.33</v>
      </c>
      <c r="QZ42">
        <v>76.62</v>
      </c>
      <c r="RA42">
        <v>546.57000000000005</v>
      </c>
      <c r="RB42">
        <v>60.51</v>
      </c>
      <c r="RC42">
        <v>442.23</v>
      </c>
      <c r="RD42">
        <v>141.86000000000001</v>
      </c>
      <c r="RE42">
        <v>99.73</v>
      </c>
      <c r="RF42">
        <v>128.82</v>
      </c>
      <c r="RG42">
        <v>62.27</v>
      </c>
      <c r="RH42">
        <v>83.96</v>
      </c>
      <c r="RI42">
        <v>0.01</v>
      </c>
      <c r="RJ42">
        <v>370.82</v>
      </c>
      <c r="RK42">
        <v>265.04000000000002</v>
      </c>
      <c r="RL42">
        <v>126.65</v>
      </c>
      <c r="RM42">
        <v>50.51</v>
      </c>
      <c r="RN42">
        <v>53.97</v>
      </c>
      <c r="RO42">
        <v>1905.89</v>
      </c>
      <c r="RP42">
        <v>899.83</v>
      </c>
      <c r="RQ42">
        <v>39.200000000000003</v>
      </c>
      <c r="RR42" t="s">
        <v>5377</v>
      </c>
      <c r="RS42">
        <v>1342.38</v>
      </c>
      <c r="RT42">
        <v>759.67</v>
      </c>
      <c r="RU42">
        <v>13.97</v>
      </c>
      <c r="RV42">
        <v>0.72</v>
      </c>
      <c r="RW42">
        <v>808.09</v>
      </c>
      <c r="RX42">
        <v>49.27</v>
      </c>
      <c r="RY42">
        <v>27.29</v>
      </c>
      <c r="RZ42">
        <v>5290.69</v>
      </c>
      <c r="SA42">
        <v>239.28</v>
      </c>
      <c r="SB42">
        <v>94.74</v>
      </c>
      <c r="SC42">
        <v>19.28</v>
      </c>
      <c r="SD42">
        <v>126.32</v>
      </c>
      <c r="SE42">
        <v>159.22999999999999</v>
      </c>
      <c r="SF42">
        <v>91.82</v>
      </c>
      <c r="SG42">
        <v>4.9000000000000004</v>
      </c>
      <c r="SH42">
        <v>169.29</v>
      </c>
      <c r="SI42">
        <v>18.399999999999999</v>
      </c>
      <c r="SJ42" t="s">
        <v>5377</v>
      </c>
      <c r="SK42">
        <v>32.46</v>
      </c>
      <c r="SL42">
        <v>946.09</v>
      </c>
      <c r="SM42">
        <v>535.08000000000004</v>
      </c>
      <c r="SN42">
        <v>1484.92</v>
      </c>
      <c r="SO42">
        <v>136.4</v>
      </c>
      <c r="SP42">
        <v>380.91</v>
      </c>
      <c r="SQ42">
        <v>279.5</v>
      </c>
      <c r="SR42">
        <v>46.19</v>
      </c>
      <c r="SS42">
        <v>114.18</v>
      </c>
      <c r="ST42">
        <v>145.21</v>
      </c>
      <c r="SU42">
        <v>260.02999999999997</v>
      </c>
      <c r="SV42" t="s">
        <v>5377</v>
      </c>
      <c r="SW42">
        <v>17.25</v>
      </c>
      <c r="SX42">
        <v>38.270000000000003</v>
      </c>
      <c r="SY42">
        <v>149.86000000000001</v>
      </c>
      <c r="SZ42">
        <v>13141.19</v>
      </c>
      <c r="TA42">
        <v>90.24</v>
      </c>
      <c r="TB42">
        <v>1160.26</v>
      </c>
      <c r="TC42">
        <v>60.59</v>
      </c>
      <c r="TD42">
        <v>596.79</v>
      </c>
      <c r="TE42" t="s">
        <v>5377</v>
      </c>
      <c r="TF42" t="s">
        <v>5377</v>
      </c>
      <c r="TG42">
        <v>41.97</v>
      </c>
      <c r="TH42" t="s">
        <v>5377</v>
      </c>
      <c r="TI42">
        <v>31.93</v>
      </c>
      <c r="TJ42">
        <v>137.03</v>
      </c>
      <c r="TK42">
        <v>48.77</v>
      </c>
      <c r="TL42">
        <v>240.14</v>
      </c>
      <c r="TM42">
        <v>34.04</v>
      </c>
      <c r="TN42">
        <v>336.52</v>
      </c>
      <c r="TO42">
        <v>5089.68</v>
      </c>
      <c r="TP42">
        <v>4866.34</v>
      </c>
      <c r="TQ42" t="s">
        <v>5377</v>
      </c>
      <c r="TR42">
        <v>1198.8499999999999</v>
      </c>
      <c r="TS42">
        <v>98.95</v>
      </c>
      <c r="TT42">
        <v>108.41</v>
      </c>
      <c r="TU42">
        <v>258.17</v>
      </c>
      <c r="TV42" t="s">
        <v>5377</v>
      </c>
      <c r="TW42">
        <v>55.47</v>
      </c>
      <c r="TX42" t="s">
        <v>5377</v>
      </c>
      <c r="TY42">
        <v>317.08999999999997</v>
      </c>
      <c r="TZ42" t="s">
        <v>5377</v>
      </c>
      <c r="UA42">
        <v>5.71</v>
      </c>
      <c r="UB42">
        <v>8259.64</v>
      </c>
      <c r="UC42">
        <v>5718.8</v>
      </c>
      <c r="UD42">
        <v>2122.4899999999998</v>
      </c>
      <c r="UE42">
        <v>157.06</v>
      </c>
      <c r="UF42">
        <v>153.83000000000001</v>
      </c>
      <c r="UG42">
        <v>255.99</v>
      </c>
      <c r="UH42">
        <v>998.38</v>
      </c>
      <c r="UI42" t="s">
        <v>5377</v>
      </c>
      <c r="UJ42" t="s">
        <v>5377</v>
      </c>
      <c r="UK42" t="s">
        <v>5377</v>
      </c>
      <c r="UL42">
        <v>155.47999999999999</v>
      </c>
      <c r="UM42">
        <v>31.13</v>
      </c>
      <c r="UN42">
        <v>488.17</v>
      </c>
      <c r="UO42">
        <v>68.33</v>
      </c>
      <c r="UP42">
        <v>49.61</v>
      </c>
      <c r="UQ42">
        <v>63.63</v>
      </c>
      <c r="UR42">
        <v>285.37</v>
      </c>
      <c r="US42">
        <v>36.32</v>
      </c>
      <c r="UT42">
        <v>924.45</v>
      </c>
      <c r="UU42">
        <v>159.35</v>
      </c>
      <c r="UV42">
        <v>590.20000000000005</v>
      </c>
      <c r="UW42">
        <v>50.3</v>
      </c>
      <c r="UX42">
        <v>62.75</v>
      </c>
      <c r="UY42">
        <v>59.4</v>
      </c>
      <c r="UZ42">
        <v>109.81</v>
      </c>
      <c r="VA42">
        <v>160.13999999999999</v>
      </c>
      <c r="VB42">
        <v>291.99</v>
      </c>
      <c r="VC42">
        <v>41.63</v>
      </c>
      <c r="VD42" t="s">
        <v>5377</v>
      </c>
      <c r="VE42">
        <v>98.2</v>
      </c>
      <c r="VF42">
        <v>421.5</v>
      </c>
      <c r="VG42">
        <v>160.16999999999999</v>
      </c>
      <c r="VH42">
        <v>715.47</v>
      </c>
      <c r="VI42">
        <v>1664.02</v>
      </c>
      <c r="VJ42">
        <v>34.58</v>
      </c>
      <c r="VK42">
        <v>71.260000000000005</v>
      </c>
      <c r="VL42">
        <v>449.71</v>
      </c>
      <c r="VM42">
        <v>102.4</v>
      </c>
      <c r="VN42">
        <v>4814.12</v>
      </c>
      <c r="VO42">
        <v>22.56</v>
      </c>
      <c r="VP42">
        <v>11.18</v>
      </c>
      <c r="VQ42">
        <v>196.47</v>
      </c>
      <c r="VR42">
        <v>728.55</v>
      </c>
      <c r="VS42" t="s">
        <v>5377</v>
      </c>
      <c r="VT42">
        <v>176.84</v>
      </c>
      <c r="VU42">
        <v>2201.65</v>
      </c>
      <c r="VV42">
        <v>3156.4</v>
      </c>
      <c r="VW42">
        <v>571.66999999999996</v>
      </c>
      <c r="VX42">
        <v>1576.73</v>
      </c>
      <c r="VY42">
        <v>6.3</v>
      </c>
      <c r="VZ42">
        <v>151.26</v>
      </c>
      <c r="WA42">
        <v>312.87</v>
      </c>
      <c r="WB42">
        <v>75.010000000000005</v>
      </c>
      <c r="WC42" t="s">
        <v>5377</v>
      </c>
      <c r="WD42">
        <v>330.52</v>
      </c>
      <c r="WE42">
        <v>78.180000000000007</v>
      </c>
      <c r="WF42" t="s">
        <v>5377</v>
      </c>
      <c r="WG42">
        <v>5728.82</v>
      </c>
      <c r="WH42" t="s">
        <v>5377</v>
      </c>
      <c r="WI42">
        <v>195.09</v>
      </c>
      <c r="WJ42">
        <v>1565.36</v>
      </c>
      <c r="WK42">
        <v>530.91</v>
      </c>
      <c r="WL42">
        <v>264.13</v>
      </c>
      <c r="WM42" t="s">
        <v>5377</v>
      </c>
      <c r="WN42">
        <v>139.55000000000001</v>
      </c>
      <c r="WO42">
        <v>331.8</v>
      </c>
      <c r="WP42" t="s">
        <v>5377</v>
      </c>
      <c r="WQ42">
        <v>483.58</v>
      </c>
      <c r="WR42">
        <v>206.78</v>
      </c>
      <c r="WS42">
        <v>23.87</v>
      </c>
      <c r="WT42">
        <v>1137.1099999999999</v>
      </c>
      <c r="WU42">
        <v>23.77</v>
      </c>
      <c r="WV42">
        <v>195.18</v>
      </c>
      <c r="WW42" t="s">
        <v>5377</v>
      </c>
      <c r="WX42">
        <v>296.13</v>
      </c>
      <c r="WY42">
        <v>1624.14</v>
      </c>
      <c r="WZ42">
        <v>103.06</v>
      </c>
      <c r="XA42">
        <v>152.36000000000001</v>
      </c>
      <c r="XB42">
        <v>1428.11</v>
      </c>
      <c r="XC42">
        <v>50.36</v>
      </c>
      <c r="XD42">
        <v>289.19</v>
      </c>
      <c r="XE42">
        <v>257.62</v>
      </c>
      <c r="XF42">
        <v>279.97000000000003</v>
      </c>
      <c r="XG42" t="s">
        <v>5377</v>
      </c>
      <c r="XH42">
        <v>167.23</v>
      </c>
      <c r="XI42" t="s">
        <v>5377</v>
      </c>
      <c r="XJ42">
        <v>409.34</v>
      </c>
      <c r="XK42" t="s">
        <v>5377</v>
      </c>
      <c r="XL42" t="s">
        <v>5377</v>
      </c>
      <c r="XM42">
        <v>1235.92</v>
      </c>
      <c r="XN42">
        <v>1695.96</v>
      </c>
      <c r="XO42" t="s">
        <v>5377</v>
      </c>
      <c r="XP42" t="s">
        <v>5377</v>
      </c>
      <c r="XQ42" t="s">
        <v>5377</v>
      </c>
      <c r="XR42">
        <v>388.54</v>
      </c>
      <c r="XS42">
        <v>275.83999999999997</v>
      </c>
      <c r="XT42">
        <v>302.08999999999997</v>
      </c>
      <c r="XU42">
        <v>80.84</v>
      </c>
      <c r="XV42">
        <v>69.44</v>
      </c>
      <c r="XW42">
        <v>24.18</v>
      </c>
      <c r="XX42">
        <v>142.56</v>
      </c>
      <c r="XY42">
        <v>1475.53</v>
      </c>
      <c r="XZ42">
        <v>181.07</v>
      </c>
      <c r="YA42">
        <v>962.51</v>
      </c>
      <c r="YB42">
        <v>1.5</v>
      </c>
      <c r="YC42">
        <v>184.8</v>
      </c>
      <c r="YD42">
        <v>32.25</v>
      </c>
      <c r="YE42">
        <v>82.57</v>
      </c>
      <c r="YF42">
        <v>23.36</v>
      </c>
      <c r="YG42">
        <v>113.3</v>
      </c>
      <c r="YH42">
        <v>26.03</v>
      </c>
      <c r="YI42">
        <v>97.6</v>
      </c>
      <c r="YJ42">
        <v>420.01</v>
      </c>
      <c r="YK42">
        <v>412.51</v>
      </c>
      <c r="YL42">
        <v>18183.740000000002</v>
      </c>
      <c r="YM42">
        <v>1.76</v>
      </c>
      <c r="YN42">
        <v>1098.06</v>
      </c>
      <c r="YO42">
        <v>31.54</v>
      </c>
      <c r="YP42">
        <v>440.27</v>
      </c>
      <c r="YQ42" t="s">
        <v>5377</v>
      </c>
      <c r="YR42">
        <v>703.91</v>
      </c>
      <c r="YS42">
        <v>75.319999999999993</v>
      </c>
      <c r="YT42">
        <v>189.86</v>
      </c>
      <c r="YU42">
        <v>217.42</v>
      </c>
      <c r="YV42">
        <v>1913.35</v>
      </c>
      <c r="YW42">
        <v>61.01</v>
      </c>
      <c r="YX42">
        <v>47.42</v>
      </c>
      <c r="YY42">
        <v>1.95</v>
      </c>
      <c r="YZ42">
        <v>468.99</v>
      </c>
      <c r="ZA42">
        <v>87.95</v>
      </c>
      <c r="ZB42" t="s">
        <v>5377</v>
      </c>
      <c r="ZC42" t="s">
        <v>5377</v>
      </c>
      <c r="ZD42">
        <v>8.7899999999999991</v>
      </c>
      <c r="ZE42" t="s">
        <v>5377</v>
      </c>
      <c r="ZF42">
        <v>230.33</v>
      </c>
      <c r="ZG42">
        <v>208.96</v>
      </c>
      <c r="ZH42">
        <v>896.07</v>
      </c>
      <c r="ZI42">
        <v>412.56</v>
      </c>
      <c r="ZJ42" t="s">
        <v>5377</v>
      </c>
      <c r="ZK42">
        <v>3239.56</v>
      </c>
      <c r="ZL42">
        <v>33.17</v>
      </c>
      <c r="ZM42">
        <v>218.63</v>
      </c>
      <c r="ZN42">
        <v>77.03</v>
      </c>
      <c r="ZO42">
        <v>439</v>
      </c>
      <c r="ZP42">
        <v>555.82000000000005</v>
      </c>
      <c r="ZQ42">
        <v>111.55</v>
      </c>
      <c r="ZR42">
        <v>1083.48</v>
      </c>
      <c r="ZS42" t="s">
        <v>5377</v>
      </c>
      <c r="ZT42">
        <v>542.95000000000005</v>
      </c>
      <c r="ZU42">
        <v>369.36</v>
      </c>
      <c r="ZV42">
        <v>8502.83</v>
      </c>
      <c r="ZW42">
        <v>642.79999999999995</v>
      </c>
      <c r="ZX42">
        <v>238.09</v>
      </c>
      <c r="ZY42">
        <v>150.09</v>
      </c>
      <c r="ZZ42">
        <v>65.02</v>
      </c>
      <c r="AAA42">
        <v>71.569999999999993</v>
      </c>
      <c r="AAB42">
        <v>1243.7</v>
      </c>
      <c r="AAC42">
        <v>173.96</v>
      </c>
      <c r="AAD42">
        <v>900.87</v>
      </c>
      <c r="AAE42">
        <v>444.56</v>
      </c>
      <c r="AAF42">
        <v>872.97</v>
      </c>
      <c r="AAG42">
        <v>7828.46</v>
      </c>
      <c r="AAH42">
        <v>4276.91</v>
      </c>
      <c r="AAI42">
        <v>163.77000000000001</v>
      </c>
      <c r="AAJ42">
        <v>92.38</v>
      </c>
      <c r="AAK42">
        <v>0.94</v>
      </c>
      <c r="AAL42">
        <v>99.88</v>
      </c>
      <c r="AAM42">
        <v>40.43</v>
      </c>
      <c r="AAN42">
        <v>311.52</v>
      </c>
      <c r="AAO42" t="s">
        <v>5377</v>
      </c>
      <c r="AAP42">
        <v>116.22</v>
      </c>
      <c r="AAQ42">
        <v>407.62</v>
      </c>
      <c r="AAR42">
        <v>109.71</v>
      </c>
      <c r="AAS42">
        <v>1625.51</v>
      </c>
      <c r="AAT42">
        <v>640.21</v>
      </c>
      <c r="AAU42">
        <v>1511.16</v>
      </c>
      <c r="AAV42">
        <v>144.37</v>
      </c>
      <c r="AAW42">
        <v>199.53</v>
      </c>
      <c r="AAX42">
        <v>1278.78</v>
      </c>
      <c r="AAY42">
        <v>2277.83</v>
      </c>
      <c r="AAZ42">
        <v>154.46</v>
      </c>
      <c r="ABA42">
        <v>150.65</v>
      </c>
      <c r="ABB42" t="s">
        <v>5377</v>
      </c>
      <c r="ABC42">
        <v>140.66</v>
      </c>
      <c r="ABD42">
        <v>163.28</v>
      </c>
      <c r="ABE42" t="s">
        <v>5377</v>
      </c>
      <c r="ABF42">
        <v>730.16</v>
      </c>
      <c r="ABG42">
        <v>413.88</v>
      </c>
      <c r="ABH42">
        <v>76.2</v>
      </c>
      <c r="ABI42">
        <v>2516.1799999999998</v>
      </c>
      <c r="ABJ42">
        <v>1689.74</v>
      </c>
      <c r="ABK42">
        <v>242.29</v>
      </c>
      <c r="ABL42">
        <v>747.62</v>
      </c>
      <c r="ABM42">
        <v>784.25</v>
      </c>
      <c r="ABN42">
        <v>55.12</v>
      </c>
      <c r="ABO42">
        <v>26.28</v>
      </c>
      <c r="ABP42" t="s">
        <v>5377</v>
      </c>
      <c r="ABQ42">
        <v>96.11</v>
      </c>
      <c r="ABR42">
        <v>121.78</v>
      </c>
      <c r="ABS42">
        <v>48.85</v>
      </c>
      <c r="ABT42">
        <v>116.69</v>
      </c>
      <c r="ABU42" t="s">
        <v>5377</v>
      </c>
      <c r="ABV42">
        <v>2038.91</v>
      </c>
      <c r="ABW42">
        <v>51.95</v>
      </c>
      <c r="ABX42">
        <v>196.3</v>
      </c>
      <c r="ABY42">
        <v>131.79</v>
      </c>
      <c r="ABZ42">
        <v>0.65</v>
      </c>
      <c r="ACA42">
        <v>84.12</v>
      </c>
      <c r="ACB42">
        <v>484.6</v>
      </c>
      <c r="ACC42">
        <v>49.89</v>
      </c>
      <c r="ACD42">
        <v>82.62</v>
      </c>
      <c r="ACE42">
        <v>97.06</v>
      </c>
      <c r="ACF42">
        <v>23.49</v>
      </c>
      <c r="ACG42">
        <v>0.05</v>
      </c>
      <c r="ACH42">
        <v>69.040000000000006</v>
      </c>
      <c r="ACI42">
        <v>364.88</v>
      </c>
      <c r="ACJ42">
        <v>624.15</v>
      </c>
      <c r="ACK42">
        <v>341.38</v>
      </c>
      <c r="ACL42">
        <v>254.29</v>
      </c>
      <c r="ACM42">
        <v>68.83</v>
      </c>
      <c r="ACN42">
        <v>418.55</v>
      </c>
      <c r="ACO42">
        <v>6610.1</v>
      </c>
      <c r="ACP42">
        <v>2082.2800000000002</v>
      </c>
      <c r="ACQ42">
        <v>429.16</v>
      </c>
      <c r="ACR42">
        <v>1215.33</v>
      </c>
      <c r="ACS42">
        <v>107.18</v>
      </c>
      <c r="ACT42">
        <v>825.88</v>
      </c>
      <c r="ACU42">
        <v>718.65</v>
      </c>
      <c r="ACV42">
        <v>41.37</v>
      </c>
      <c r="ACW42">
        <v>641.16999999999996</v>
      </c>
      <c r="ACX42">
        <v>2097.77</v>
      </c>
      <c r="ACY42">
        <v>90.06</v>
      </c>
      <c r="ACZ42">
        <v>138.91999999999999</v>
      </c>
      <c r="ADA42" t="s">
        <v>5377</v>
      </c>
      <c r="ADB42">
        <v>505.64</v>
      </c>
      <c r="ADC42">
        <v>34.51</v>
      </c>
      <c r="ADD42">
        <v>4.0599999999999996</v>
      </c>
      <c r="ADE42" t="s">
        <v>5377</v>
      </c>
      <c r="ADF42">
        <v>1923.49</v>
      </c>
      <c r="ADG42">
        <v>35.729999999999997</v>
      </c>
      <c r="ADH42" t="s">
        <v>5377</v>
      </c>
      <c r="ADI42" t="s">
        <v>5377</v>
      </c>
      <c r="ADJ42">
        <v>85.38</v>
      </c>
      <c r="ADK42">
        <v>201.39</v>
      </c>
      <c r="ADL42" t="s">
        <v>5377</v>
      </c>
      <c r="ADM42">
        <v>81.16</v>
      </c>
      <c r="ADN42">
        <v>25.36</v>
      </c>
      <c r="ADO42" t="s">
        <v>5377</v>
      </c>
      <c r="ADP42">
        <v>409.43</v>
      </c>
      <c r="ADQ42">
        <v>112.43</v>
      </c>
      <c r="ADR42">
        <v>115.66</v>
      </c>
      <c r="ADS42">
        <v>134.62</v>
      </c>
      <c r="ADT42">
        <v>122.21</v>
      </c>
      <c r="ADU42">
        <v>364.48</v>
      </c>
      <c r="ADV42">
        <v>106.24</v>
      </c>
      <c r="ADW42">
        <v>1487.61</v>
      </c>
      <c r="ADX42">
        <v>15.61</v>
      </c>
      <c r="ADY42">
        <v>9.1</v>
      </c>
      <c r="ADZ42" t="s">
        <v>5377</v>
      </c>
      <c r="AEA42">
        <v>0.25</v>
      </c>
      <c r="AEB42" t="s">
        <v>5377</v>
      </c>
      <c r="AEC42">
        <v>17.809999999999999</v>
      </c>
      <c r="AED42">
        <v>536.36</v>
      </c>
      <c r="AEE42" t="s">
        <v>5377</v>
      </c>
      <c r="AEF42">
        <v>108.46</v>
      </c>
      <c r="AEI42">
        <v>104.09</v>
      </c>
      <c r="AEJ42">
        <v>112.1</v>
      </c>
      <c r="AEK42">
        <v>138.05000000000001</v>
      </c>
      <c r="AEL42">
        <v>248.21</v>
      </c>
      <c r="AEM42">
        <v>182.58</v>
      </c>
      <c r="AEN42">
        <v>1427.42</v>
      </c>
      <c r="AEO42">
        <v>57.78</v>
      </c>
      <c r="AEP42">
        <v>398.11</v>
      </c>
      <c r="AEQ42">
        <v>1819.24</v>
      </c>
      <c r="AER42">
        <v>322.51</v>
      </c>
      <c r="AES42">
        <v>2.25</v>
      </c>
      <c r="AET42">
        <v>1498.7</v>
      </c>
      <c r="AEU42">
        <v>5.0199999999999996</v>
      </c>
      <c r="AEV42">
        <v>82.13</v>
      </c>
      <c r="AEW42">
        <v>173.49</v>
      </c>
      <c r="AEX42">
        <v>610.17999999999995</v>
      </c>
      <c r="AEY42">
        <v>317.66000000000003</v>
      </c>
      <c r="AEZ42">
        <v>155.57</v>
      </c>
      <c r="AFA42">
        <v>852.48</v>
      </c>
      <c r="AFB42">
        <v>106.76</v>
      </c>
      <c r="AFC42">
        <v>126.44</v>
      </c>
      <c r="AFD42">
        <v>102.16</v>
      </c>
      <c r="AFE42">
        <v>17.45</v>
      </c>
      <c r="AFF42">
        <v>502.2</v>
      </c>
      <c r="AFG42">
        <v>201.18</v>
      </c>
      <c r="AFH42">
        <v>847.99</v>
      </c>
      <c r="AFI42">
        <v>109.44</v>
      </c>
      <c r="AFJ42">
        <v>8.1</v>
      </c>
      <c r="AFK42">
        <v>4.07</v>
      </c>
      <c r="AFM42">
        <v>21.94</v>
      </c>
      <c r="AFN42">
        <v>710.66</v>
      </c>
      <c r="AFO42">
        <v>45.54</v>
      </c>
      <c r="AFP42">
        <v>0.52</v>
      </c>
      <c r="AFQ42">
        <v>26.44</v>
      </c>
      <c r="AFR42">
        <v>3002.45</v>
      </c>
      <c r="AFS42">
        <v>77.02</v>
      </c>
      <c r="AFT42">
        <v>31.17</v>
      </c>
      <c r="AFU42">
        <v>42.59</v>
      </c>
      <c r="AFV42">
        <v>129.01</v>
      </c>
      <c r="AFW42">
        <v>130.77000000000001</v>
      </c>
      <c r="AFX42">
        <v>5.76</v>
      </c>
      <c r="AFY42">
        <v>1.76</v>
      </c>
      <c r="AFZ42">
        <v>73532.06</v>
      </c>
      <c r="AGA42">
        <v>144.79</v>
      </c>
      <c r="AGB42">
        <v>175.5</v>
      </c>
      <c r="AGC42">
        <v>6.82</v>
      </c>
      <c r="AGD42">
        <v>186.06</v>
      </c>
      <c r="AGE42">
        <v>1.1399999999999999</v>
      </c>
      <c r="AGF42">
        <v>10631.58</v>
      </c>
      <c r="AGG42">
        <v>25.46</v>
      </c>
      <c r="AGH42">
        <v>7547.89</v>
      </c>
      <c r="AGI42">
        <v>1.81</v>
      </c>
      <c r="AGJ42">
        <v>40.56</v>
      </c>
      <c r="AGK42">
        <v>542.70000000000005</v>
      </c>
      <c r="AGL42">
        <v>28.25</v>
      </c>
      <c r="AGM42">
        <v>7.15</v>
      </c>
      <c r="AGN42">
        <v>3.33</v>
      </c>
      <c r="AGO42">
        <v>25.81</v>
      </c>
      <c r="AGP42">
        <v>135.03</v>
      </c>
      <c r="AGQ42">
        <v>111.23</v>
      </c>
      <c r="AGR42">
        <v>117.88</v>
      </c>
      <c r="AGS42">
        <v>111.38</v>
      </c>
      <c r="AGT42">
        <v>369.59</v>
      </c>
      <c r="AGU42">
        <v>139.25</v>
      </c>
      <c r="AGV42">
        <v>1529.75</v>
      </c>
      <c r="AGW42">
        <v>4791.63</v>
      </c>
      <c r="AGX42">
        <v>33570.480000000003</v>
      </c>
      <c r="AGY42">
        <v>0.82</v>
      </c>
      <c r="AGZ42">
        <v>320.24</v>
      </c>
      <c r="AHA42">
        <v>694.22</v>
      </c>
      <c r="AHB42">
        <v>18.79</v>
      </c>
      <c r="AHC42">
        <v>1286.3699999999999</v>
      </c>
      <c r="AHD42">
        <v>954.65</v>
      </c>
      <c r="AHE42">
        <v>488.01</v>
      </c>
      <c r="AHF42">
        <v>144.33000000000001</v>
      </c>
      <c r="AHG42">
        <v>267.55</v>
      </c>
      <c r="AHH42">
        <v>197.05</v>
      </c>
      <c r="AHI42">
        <v>4.8899999999999997</v>
      </c>
      <c r="AHJ42">
        <v>0.13</v>
      </c>
      <c r="AHK42">
        <v>271.43</v>
      </c>
      <c r="AHL42">
        <v>123.23</v>
      </c>
      <c r="AHM42">
        <v>86.04</v>
      </c>
      <c r="AHN42">
        <v>719.89</v>
      </c>
      <c r="AHO42">
        <v>625.5</v>
      </c>
      <c r="AHP42">
        <v>60.14</v>
      </c>
      <c r="AHQ42">
        <v>132.04</v>
      </c>
      <c r="AHS42">
        <v>142.94999999999999</v>
      </c>
      <c r="AHT42">
        <v>522.47</v>
      </c>
      <c r="AHU42">
        <v>11.19</v>
      </c>
      <c r="AHV42">
        <v>6.32</v>
      </c>
    </row>
    <row r="43" spans="1:906" x14ac:dyDescent="0.5">
      <c r="A43" s="2">
        <v>42978</v>
      </c>
      <c r="B43">
        <v>2183.2199999999998</v>
      </c>
      <c r="C43">
        <v>1662.3</v>
      </c>
      <c r="D43">
        <v>14368.07</v>
      </c>
      <c r="E43">
        <v>4569.07</v>
      </c>
      <c r="F43">
        <v>3324.64</v>
      </c>
      <c r="G43">
        <v>3537.87</v>
      </c>
      <c r="H43">
        <v>14675.05</v>
      </c>
      <c r="I43">
        <v>15546.09</v>
      </c>
      <c r="J43" t="s">
        <v>5377</v>
      </c>
      <c r="K43">
        <v>453.34</v>
      </c>
      <c r="L43">
        <v>3679.71</v>
      </c>
      <c r="M43">
        <v>1718.63</v>
      </c>
      <c r="N43" t="s">
        <v>5377</v>
      </c>
      <c r="O43">
        <v>121.89</v>
      </c>
      <c r="P43">
        <v>1996.01</v>
      </c>
      <c r="Q43" t="s">
        <v>5377</v>
      </c>
      <c r="R43">
        <v>155.82</v>
      </c>
      <c r="S43">
        <v>731.83</v>
      </c>
      <c r="T43">
        <v>4785.63</v>
      </c>
      <c r="U43">
        <v>27264.28</v>
      </c>
      <c r="V43">
        <v>5.05</v>
      </c>
      <c r="W43">
        <v>1936.76</v>
      </c>
      <c r="X43">
        <v>226.48</v>
      </c>
      <c r="Y43">
        <v>6640.23</v>
      </c>
      <c r="Z43" t="s">
        <v>5377</v>
      </c>
      <c r="AA43">
        <v>11007.38</v>
      </c>
      <c r="AB43">
        <v>185.85</v>
      </c>
      <c r="AC43">
        <v>1101.04</v>
      </c>
      <c r="AD43">
        <v>503.98</v>
      </c>
      <c r="AE43">
        <v>163.43</v>
      </c>
      <c r="AF43">
        <v>8015.89</v>
      </c>
      <c r="AG43">
        <v>5791.93</v>
      </c>
      <c r="AH43">
        <v>75.78</v>
      </c>
      <c r="AI43">
        <v>145.62</v>
      </c>
      <c r="AJ43">
        <v>13300.84</v>
      </c>
      <c r="AK43" t="s">
        <v>5377</v>
      </c>
      <c r="AL43">
        <v>418.73</v>
      </c>
      <c r="AM43">
        <v>1283.26</v>
      </c>
      <c r="AN43">
        <v>6669.86</v>
      </c>
      <c r="AO43">
        <v>22849.16</v>
      </c>
      <c r="AP43">
        <v>291.52</v>
      </c>
      <c r="AQ43" t="s">
        <v>5377</v>
      </c>
      <c r="AR43">
        <v>184.57</v>
      </c>
      <c r="AS43">
        <v>841.26</v>
      </c>
      <c r="AT43" t="s">
        <v>5377</v>
      </c>
      <c r="AU43">
        <v>2122.6999999999998</v>
      </c>
      <c r="AV43">
        <v>2818.38</v>
      </c>
      <c r="AW43">
        <v>1830.29</v>
      </c>
      <c r="AX43" t="s">
        <v>5377</v>
      </c>
      <c r="AY43">
        <v>525.84</v>
      </c>
      <c r="AZ43">
        <v>61.36</v>
      </c>
      <c r="BA43">
        <v>399.79</v>
      </c>
      <c r="BB43" t="s">
        <v>5377</v>
      </c>
      <c r="BC43">
        <v>8934.57</v>
      </c>
      <c r="BD43">
        <v>1905.87</v>
      </c>
      <c r="BE43">
        <v>53.97</v>
      </c>
      <c r="BF43" t="s">
        <v>5377</v>
      </c>
      <c r="BG43">
        <v>248.16</v>
      </c>
      <c r="BH43">
        <v>8.16</v>
      </c>
      <c r="BI43">
        <v>252.37</v>
      </c>
      <c r="BJ43">
        <v>407.12</v>
      </c>
      <c r="BK43">
        <v>898.5</v>
      </c>
      <c r="BL43">
        <v>76.12</v>
      </c>
      <c r="BM43" t="s">
        <v>5377</v>
      </c>
      <c r="BN43">
        <v>67.48</v>
      </c>
      <c r="BO43">
        <v>1416.68</v>
      </c>
      <c r="BP43">
        <v>1559.62</v>
      </c>
      <c r="BQ43">
        <v>56.64</v>
      </c>
      <c r="BR43">
        <v>62.96</v>
      </c>
      <c r="BS43">
        <v>14.16</v>
      </c>
      <c r="BT43">
        <v>89.49</v>
      </c>
      <c r="BU43">
        <v>3103.04</v>
      </c>
      <c r="BV43" t="s">
        <v>5377</v>
      </c>
      <c r="BW43" t="s">
        <v>5377</v>
      </c>
      <c r="BX43">
        <v>163.9</v>
      </c>
      <c r="BY43">
        <v>351.67</v>
      </c>
      <c r="BZ43">
        <v>241.83</v>
      </c>
      <c r="CA43">
        <v>771.28</v>
      </c>
      <c r="CB43">
        <v>48.81</v>
      </c>
      <c r="CC43" t="s">
        <v>5377</v>
      </c>
      <c r="CD43">
        <v>69.58</v>
      </c>
      <c r="CE43">
        <v>6171.25</v>
      </c>
      <c r="CF43">
        <v>71.78</v>
      </c>
      <c r="CG43">
        <v>3187.67</v>
      </c>
      <c r="CH43">
        <v>116.19</v>
      </c>
      <c r="CI43">
        <v>79.5</v>
      </c>
      <c r="CJ43">
        <v>455.28</v>
      </c>
      <c r="CK43">
        <v>3090.77</v>
      </c>
      <c r="CL43">
        <v>181.96</v>
      </c>
      <c r="CM43">
        <v>116.99</v>
      </c>
      <c r="CN43">
        <v>91.22</v>
      </c>
      <c r="CO43">
        <v>152.38999999999999</v>
      </c>
      <c r="CP43">
        <v>118.17</v>
      </c>
      <c r="CQ43">
        <v>0.14000000000000001</v>
      </c>
      <c r="CR43" t="s">
        <v>5377</v>
      </c>
      <c r="CS43" t="s">
        <v>5377</v>
      </c>
      <c r="CT43">
        <v>0.11</v>
      </c>
      <c r="CU43">
        <v>30.33</v>
      </c>
      <c r="CV43">
        <v>178.84</v>
      </c>
      <c r="CW43" t="s">
        <v>5377</v>
      </c>
      <c r="CX43">
        <v>51.11</v>
      </c>
      <c r="CY43">
        <v>243.95</v>
      </c>
      <c r="CZ43">
        <v>127.68</v>
      </c>
      <c r="DA43">
        <v>175.17</v>
      </c>
      <c r="DB43" t="s">
        <v>5377</v>
      </c>
      <c r="DC43">
        <v>1700.22</v>
      </c>
      <c r="DD43">
        <v>48.28</v>
      </c>
      <c r="DE43">
        <v>198.95</v>
      </c>
      <c r="DF43">
        <v>107.03</v>
      </c>
      <c r="DG43">
        <v>185.32</v>
      </c>
      <c r="DH43">
        <v>1323.16</v>
      </c>
      <c r="DI43">
        <v>288.49</v>
      </c>
      <c r="DJ43">
        <v>753.92</v>
      </c>
      <c r="DK43">
        <v>208.99</v>
      </c>
      <c r="DL43">
        <v>116.39</v>
      </c>
      <c r="DM43">
        <v>736.89</v>
      </c>
      <c r="DN43">
        <v>691.43</v>
      </c>
      <c r="DO43">
        <v>29.65</v>
      </c>
      <c r="DP43">
        <v>70.459999999999994</v>
      </c>
      <c r="DQ43">
        <v>284.12</v>
      </c>
      <c r="DR43">
        <v>130.16</v>
      </c>
      <c r="DS43" t="s">
        <v>5377</v>
      </c>
      <c r="DT43">
        <v>3567.72</v>
      </c>
      <c r="DU43">
        <v>319.31</v>
      </c>
      <c r="DV43">
        <v>164.01</v>
      </c>
      <c r="DW43">
        <v>91.37</v>
      </c>
      <c r="DX43">
        <v>1627.26</v>
      </c>
      <c r="DY43">
        <v>280.54000000000002</v>
      </c>
      <c r="DZ43">
        <v>103.72</v>
      </c>
      <c r="EA43">
        <v>11001.64</v>
      </c>
      <c r="EB43">
        <v>16.53</v>
      </c>
      <c r="EC43">
        <v>472.95</v>
      </c>
      <c r="ED43">
        <v>1549.16</v>
      </c>
      <c r="EE43">
        <v>76.66</v>
      </c>
      <c r="EF43">
        <v>98.18</v>
      </c>
      <c r="EG43">
        <v>277.51</v>
      </c>
      <c r="EH43">
        <v>83.08</v>
      </c>
      <c r="EI43">
        <v>102.87</v>
      </c>
      <c r="EJ43">
        <v>154.97999999999999</v>
      </c>
      <c r="EK43">
        <v>983.05</v>
      </c>
      <c r="EL43">
        <v>142</v>
      </c>
      <c r="EM43">
        <v>5.94</v>
      </c>
      <c r="EN43">
        <v>162.59</v>
      </c>
      <c r="EO43" t="s">
        <v>5377</v>
      </c>
      <c r="EP43">
        <v>1398.91</v>
      </c>
      <c r="EQ43">
        <v>175.4</v>
      </c>
      <c r="ER43" t="s">
        <v>5377</v>
      </c>
      <c r="ES43">
        <v>36.69</v>
      </c>
      <c r="ET43">
        <v>1558</v>
      </c>
      <c r="EU43">
        <v>58.21</v>
      </c>
      <c r="EV43">
        <v>2.62</v>
      </c>
      <c r="EW43" t="s">
        <v>5377</v>
      </c>
      <c r="EX43">
        <v>136.43</v>
      </c>
      <c r="EY43">
        <v>53.7</v>
      </c>
      <c r="EZ43">
        <v>124.26</v>
      </c>
      <c r="FA43" t="s">
        <v>5377</v>
      </c>
      <c r="FB43" t="s">
        <v>5377</v>
      </c>
      <c r="FC43">
        <v>276.55</v>
      </c>
      <c r="FD43">
        <v>99.05</v>
      </c>
      <c r="FE43">
        <v>159.91999999999999</v>
      </c>
      <c r="FF43">
        <v>79.930000000000007</v>
      </c>
      <c r="FG43">
        <v>1293.72</v>
      </c>
      <c r="FH43">
        <v>182.47</v>
      </c>
      <c r="FI43">
        <v>403.78</v>
      </c>
      <c r="FJ43">
        <v>22.22</v>
      </c>
      <c r="FK43">
        <v>17.38</v>
      </c>
      <c r="FL43" t="s">
        <v>5377</v>
      </c>
      <c r="FM43">
        <v>115.61</v>
      </c>
      <c r="FN43">
        <v>1384.45</v>
      </c>
      <c r="FO43">
        <v>217.7</v>
      </c>
      <c r="FP43">
        <v>59.77</v>
      </c>
      <c r="FQ43" t="s">
        <v>5377</v>
      </c>
      <c r="FR43">
        <v>244.73</v>
      </c>
      <c r="FS43">
        <v>266.89</v>
      </c>
      <c r="FT43">
        <v>1025.47</v>
      </c>
      <c r="FU43" t="s">
        <v>5377</v>
      </c>
      <c r="FV43" t="s">
        <v>5377</v>
      </c>
      <c r="FW43">
        <v>63.24</v>
      </c>
      <c r="FX43">
        <v>2540.83</v>
      </c>
      <c r="FY43">
        <v>1561.1</v>
      </c>
      <c r="FZ43" t="s">
        <v>5377</v>
      </c>
      <c r="GA43">
        <v>66.239999999999995</v>
      </c>
      <c r="GB43">
        <v>47.03</v>
      </c>
      <c r="GC43">
        <v>165.24</v>
      </c>
      <c r="GD43">
        <v>0.21</v>
      </c>
      <c r="GE43">
        <v>236.31</v>
      </c>
      <c r="GF43">
        <v>305.54000000000002</v>
      </c>
      <c r="GG43">
        <v>486.21</v>
      </c>
      <c r="GH43">
        <v>42.8</v>
      </c>
      <c r="GI43">
        <v>5.66</v>
      </c>
      <c r="GJ43">
        <v>115.14</v>
      </c>
      <c r="GK43">
        <v>183.4</v>
      </c>
      <c r="GL43">
        <v>116.41</v>
      </c>
      <c r="GM43">
        <v>121.84</v>
      </c>
      <c r="GN43">
        <v>799</v>
      </c>
      <c r="GO43">
        <v>331.72</v>
      </c>
      <c r="GP43">
        <v>56.31</v>
      </c>
      <c r="GQ43">
        <v>271.14</v>
      </c>
      <c r="GR43" t="s">
        <v>5377</v>
      </c>
      <c r="GS43">
        <v>89.04</v>
      </c>
      <c r="GT43">
        <v>88.91</v>
      </c>
      <c r="GU43">
        <v>560.4</v>
      </c>
      <c r="GV43">
        <v>140.22999999999999</v>
      </c>
      <c r="GW43" t="s">
        <v>5377</v>
      </c>
      <c r="GX43">
        <v>241.22</v>
      </c>
      <c r="GY43" t="s">
        <v>5377</v>
      </c>
      <c r="GZ43">
        <v>1864.78</v>
      </c>
      <c r="HA43">
        <v>173.35</v>
      </c>
      <c r="HB43">
        <v>250.61</v>
      </c>
      <c r="HC43">
        <v>318.22000000000003</v>
      </c>
      <c r="HD43">
        <v>98.54</v>
      </c>
      <c r="HE43">
        <v>2567.7800000000002</v>
      </c>
      <c r="HF43" t="s">
        <v>5377</v>
      </c>
      <c r="HG43">
        <v>1183.72</v>
      </c>
      <c r="HH43">
        <v>166.83</v>
      </c>
      <c r="HI43" t="s">
        <v>5377</v>
      </c>
      <c r="HJ43" t="s">
        <v>5377</v>
      </c>
      <c r="HK43" t="s">
        <v>5377</v>
      </c>
      <c r="HL43">
        <v>49.34</v>
      </c>
      <c r="HM43">
        <v>924.94</v>
      </c>
      <c r="HN43" t="s">
        <v>5377</v>
      </c>
      <c r="HO43">
        <v>600.59</v>
      </c>
      <c r="HP43">
        <v>3465.35</v>
      </c>
      <c r="HQ43">
        <v>76.180000000000007</v>
      </c>
      <c r="HR43" t="s">
        <v>5377</v>
      </c>
      <c r="HS43">
        <v>335.96</v>
      </c>
      <c r="HT43">
        <v>269.77</v>
      </c>
      <c r="HU43">
        <v>517.57000000000005</v>
      </c>
      <c r="HV43">
        <v>181.19</v>
      </c>
      <c r="HW43">
        <v>119.14</v>
      </c>
      <c r="HX43">
        <v>9.3000000000000007</v>
      </c>
      <c r="HY43">
        <v>55.03</v>
      </c>
      <c r="HZ43">
        <v>931.54</v>
      </c>
      <c r="IA43">
        <v>80.11</v>
      </c>
      <c r="IB43">
        <v>60.3</v>
      </c>
      <c r="IC43">
        <v>0.21</v>
      </c>
      <c r="ID43">
        <v>545.01</v>
      </c>
      <c r="IE43">
        <v>84.14</v>
      </c>
      <c r="IF43">
        <v>153.88999999999999</v>
      </c>
      <c r="IG43">
        <v>10.029999999999999</v>
      </c>
      <c r="IH43">
        <v>42.82</v>
      </c>
      <c r="II43">
        <v>1.37</v>
      </c>
      <c r="IJ43">
        <v>131.63</v>
      </c>
      <c r="IK43">
        <v>424.86</v>
      </c>
      <c r="IL43">
        <v>5693.67</v>
      </c>
      <c r="IM43">
        <v>118.76</v>
      </c>
      <c r="IN43">
        <v>25.57</v>
      </c>
      <c r="IO43">
        <v>53.63</v>
      </c>
      <c r="IP43">
        <v>424.66</v>
      </c>
      <c r="IQ43">
        <v>94.29</v>
      </c>
      <c r="IR43" t="s">
        <v>5377</v>
      </c>
      <c r="IS43">
        <v>75.27</v>
      </c>
      <c r="IT43">
        <v>56.64</v>
      </c>
      <c r="IU43">
        <v>441.44</v>
      </c>
      <c r="IV43">
        <v>394.79</v>
      </c>
      <c r="IW43">
        <v>286.64999999999998</v>
      </c>
      <c r="IX43">
        <v>115.53</v>
      </c>
      <c r="IY43">
        <v>787.45</v>
      </c>
      <c r="IZ43">
        <v>499.93</v>
      </c>
      <c r="JA43">
        <v>226.22</v>
      </c>
      <c r="JB43">
        <v>0.39</v>
      </c>
      <c r="JC43">
        <v>4.42</v>
      </c>
      <c r="JD43">
        <v>0.48</v>
      </c>
      <c r="JE43">
        <v>53.38</v>
      </c>
      <c r="JF43">
        <v>59.74</v>
      </c>
      <c r="JG43">
        <v>924.96</v>
      </c>
      <c r="JH43">
        <v>586.92999999999995</v>
      </c>
      <c r="JI43">
        <v>60.5</v>
      </c>
      <c r="JJ43">
        <v>123.83</v>
      </c>
      <c r="JK43" t="s">
        <v>5377</v>
      </c>
      <c r="JL43">
        <v>29.85</v>
      </c>
      <c r="JM43">
        <v>148.29</v>
      </c>
      <c r="JN43">
        <v>140.97999999999999</v>
      </c>
      <c r="JO43">
        <v>109.78</v>
      </c>
      <c r="JP43">
        <v>107.2</v>
      </c>
      <c r="JQ43">
        <v>4717.8900000000003</v>
      </c>
      <c r="JR43">
        <v>8.0500000000000007</v>
      </c>
      <c r="JS43" t="s">
        <v>5377</v>
      </c>
      <c r="JT43">
        <v>23.52</v>
      </c>
      <c r="JU43" t="s">
        <v>5377</v>
      </c>
      <c r="JV43">
        <v>366.01</v>
      </c>
      <c r="JW43">
        <v>27.11</v>
      </c>
      <c r="JX43">
        <v>4070.21</v>
      </c>
      <c r="JY43">
        <v>763.38</v>
      </c>
      <c r="JZ43">
        <v>1780.99</v>
      </c>
      <c r="KA43">
        <v>858.01</v>
      </c>
      <c r="KB43">
        <v>3632.02</v>
      </c>
      <c r="KC43">
        <v>80.34</v>
      </c>
      <c r="KD43">
        <v>74.540000000000006</v>
      </c>
      <c r="KE43">
        <v>84.08</v>
      </c>
      <c r="KF43">
        <v>43.08</v>
      </c>
      <c r="KG43" t="s">
        <v>5377</v>
      </c>
      <c r="KH43">
        <v>215.85</v>
      </c>
      <c r="KI43">
        <v>62.5</v>
      </c>
      <c r="KJ43" t="s">
        <v>5377</v>
      </c>
      <c r="KK43">
        <v>3516.9</v>
      </c>
      <c r="KL43">
        <v>52.8</v>
      </c>
      <c r="KM43">
        <v>266.33999999999997</v>
      </c>
      <c r="KN43">
        <v>140.94999999999999</v>
      </c>
      <c r="KO43" t="s">
        <v>5377</v>
      </c>
      <c r="KP43" t="s">
        <v>5377</v>
      </c>
      <c r="KQ43" t="s">
        <v>5377</v>
      </c>
      <c r="KR43" t="s">
        <v>5377</v>
      </c>
      <c r="KS43">
        <v>99.29</v>
      </c>
      <c r="KT43">
        <v>373.41</v>
      </c>
      <c r="KU43">
        <v>625.46</v>
      </c>
      <c r="KV43" t="s">
        <v>5377</v>
      </c>
      <c r="KW43">
        <v>979.36</v>
      </c>
      <c r="KX43">
        <v>950</v>
      </c>
      <c r="KY43">
        <v>132.53</v>
      </c>
      <c r="KZ43" t="s">
        <v>5377</v>
      </c>
      <c r="LA43">
        <v>143.56</v>
      </c>
      <c r="LB43">
        <v>198.95</v>
      </c>
      <c r="LC43">
        <v>157.29</v>
      </c>
      <c r="LD43">
        <v>283.32</v>
      </c>
      <c r="LE43">
        <v>24.86</v>
      </c>
      <c r="LF43" t="s">
        <v>5377</v>
      </c>
      <c r="LG43">
        <v>29.62</v>
      </c>
      <c r="LH43">
        <v>732.27</v>
      </c>
      <c r="LJ43">
        <v>64.680000000000007</v>
      </c>
      <c r="LK43">
        <v>352.99</v>
      </c>
      <c r="LL43">
        <v>99.97</v>
      </c>
      <c r="LM43">
        <v>2549.44</v>
      </c>
      <c r="LN43">
        <v>48.8</v>
      </c>
      <c r="LO43">
        <v>50.34</v>
      </c>
      <c r="LP43" t="s">
        <v>5377</v>
      </c>
      <c r="LQ43">
        <v>281.92</v>
      </c>
      <c r="LR43">
        <v>970.12</v>
      </c>
      <c r="LS43">
        <v>3.65</v>
      </c>
      <c r="LT43">
        <v>114.54</v>
      </c>
      <c r="LU43" t="s">
        <v>5377</v>
      </c>
      <c r="LV43" t="s">
        <v>5377</v>
      </c>
      <c r="LW43">
        <v>783.48</v>
      </c>
      <c r="LX43">
        <v>223.76</v>
      </c>
      <c r="LY43">
        <v>77.97</v>
      </c>
      <c r="LZ43">
        <v>49.91</v>
      </c>
      <c r="MA43">
        <v>15.9</v>
      </c>
      <c r="MB43">
        <v>1241.46</v>
      </c>
      <c r="MC43">
        <v>264.52999999999997</v>
      </c>
      <c r="MD43">
        <v>340.26</v>
      </c>
      <c r="ME43" t="s">
        <v>5377</v>
      </c>
      <c r="MF43">
        <v>88.94</v>
      </c>
      <c r="MG43">
        <v>5998.03</v>
      </c>
      <c r="MH43">
        <v>320.07</v>
      </c>
      <c r="MI43">
        <v>4.1900000000000004</v>
      </c>
      <c r="MJ43">
        <v>73.72</v>
      </c>
      <c r="MK43">
        <v>121.04</v>
      </c>
      <c r="ML43">
        <v>3831.12</v>
      </c>
      <c r="MM43">
        <v>694.32</v>
      </c>
      <c r="MN43">
        <v>4.42</v>
      </c>
      <c r="MO43">
        <v>150.37</v>
      </c>
      <c r="MP43" t="s">
        <v>5377</v>
      </c>
      <c r="MQ43">
        <v>119.57</v>
      </c>
      <c r="MR43">
        <v>270.62</v>
      </c>
      <c r="MS43">
        <v>194.65</v>
      </c>
      <c r="MT43">
        <v>2159.4</v>
      </c>
      <c r="MU43">
        <v>527.29</v>
      </c>
      <c r="MV43">
        <v>129.11000000000001</v>
      </c>
      <c r="MW43">
        <v>34.85</v>
      </c>
      <c r="MX43">
        <v>981.27</v>
      </c>
      <c r="MY43">
        <v>1400.86</v>
      </c>
      <c r="MZ43" t="s">
        <v>5377</v>
      </c>
      <c r="NA43">
        <v>121.92</v>
      </c>
      <c r="NB43">
        <v>148.84</v>
      </c>
      <c r="NC43">
        <v>162.65</v>
      </c>
      <c r="ND43">
        <v>383.98</v>
      </c>
      <c r="NE43">
        <v>399.43</v>
      </c>
      <c r="NF43">
        <v>13.11</v>
      </c>
      <c r="NG43">
        <v>1208.82</v>
      </c>
      <c r="NH43">
        <v>154.38999999999999</v>
      </c>
      <c r="NI43">
        <v>101.25</v>
      </c>
      <c r="NJ43" t="s">
        <v>5377</v>
      </c>
      <c r="NK43">
        <v>1892.66</v>
      </c>
      <c r="NL43">
        <v>430.94</v>
      </c>
      <c r="NM43">
        <v>93.21</v>
      </c>
      <c r="NN43">
        <v>299.37</v>
      </c>
      <c r="NO43">
        <v>294.98</v>
      </c>
      <c r="NP43">
        <v>717</v>
      </c>
      <c r="NQ43">
        <v>106.61</v>
      </c>
      <c r="NR43">
        <v>34.380000000000003</v>
      </c>
      <c r="NS43">
        <v>257.06</v>
      </c>
      <c r="NT43">
        <v>0.48</v>
      </c>
      <c r="NU43">
        <v>165.15</v>
      </c>
      <c r="NV43">
        <v>1969.09</v>
      </c>
      <c r="NW43">
        <v>110.9</v>
      </c>
      <c r="NX43">
        <v>106.52</v>
      </c>
      <c r="NY43">
        <v>1802.92</v>
      </c>
      <c r="NZ43">
        <v>5.44</v>
      </c>
      <c r="OA43">
        <v>159.08000000000001</v>
      </c>
      <c r="OB43">
        <v>149.08000000000001</v>
      </c>
      <c r="OC43">
        <v>113.69</v>
      </c>
      <c r="OD43">
        <v>360.46</v>
      </c>
      <c r="OE43">
        <v>358.24</v>
      </c>
      <c r="OF43">
        <v>120.73</v>
      </c>
      <c r="OG43">
        <v>73.37</v>
      </c>
      <c r="OH43">
        <v>127.13</v>
      </c>
      <c r="OI43">
        <v>110.07</v>
      </c>
      <c r="OJ43">
        <v>169.91</v>
      </c>
      <c r="OK43">
        <v>168.46</v>
      </c>
      <c r="OL43" t="s">
        <v>5377</v>
      </c>
      <c r="OM43">
        <v>13.84</v>
      </c>
      <c r="ON43">
        <v>107.64</v>
      </c>
      <c r="OO43">
        <v>106.62</v>
      </c>
      <c r="OP43">
        <v>462.68</v>
      </c>
      <c r="OQ43" t="s">
        <v>5377</v>
      </c>
      <c r="OR43">
        <v>295.67</v>
      </c>
      <c r="OS43">
        <v>141.38999999999999</v>
      </c>
      <c r="OT43">
        <v>132.41</v>
      </c>
      <c r="OU43">
        <v>273.07</v>
      </c>
      <c r="OV43">
        <v>67.349999999999994</v>
      </c>
      <c r="OW43">
        <v>354.85</v>
      </c>
      <c r="OX43">
        <v>234.73</v>
      </c>
      <c r="OY43">
        <v>15.09</v>
      </c>
      <c r="OZ43">
        <v>212.94</v>
      </c>
      <c r="PA43">
        <v>87.27</v>
      </c>
      <c r="PB43">
        <v>79.25</v>
      </c>
      <c r="PC43">
        <v>258.93</v>
      </c>
      <c r="PD43">
        <v>855.35</v>
      </c>
      <c r="PE43">
        <v>95.94</v>
      </c>
      <c r="PF43">
        <v>88.8</v>
      </c>
      <c r="PG43">
        <v>127.8</v>
      </c>
      <c r="PH43">
        <v>82.3</v>
      </c>
      <c r="PI43">
        <v>92.63</v>
      </c>
      <c r="PJ43">
        <v>518.12</v>
      </c>
      <c r="PK43">
        <v>103.99</v>
      </c>
      <c r="PL43">
        <v>0.56999999999999995</v>
      </c>
      <c r="PM43">
        <v>49.98</v>
      </c>
      <c r="PN43">
        <v>43.5</v>
      </c>
      <c r="PO43">
        <v>83.15</v>
      </c>
      <c r="PP43">
        <v>38.21</v>
      </c>
      <c r="PQ43">
        <v>253.74</v>
      </c>
      <c r="PR43">
        <v>479.03</v>
      </c>
      <c r="PS43">
        <v>95.75</v>
      </c>
      <c r="PT43">
        <v>3.33</v>
      </c>
      <c r="PU43">
        <v>276.95999999999998</v>
      </c>
      <c r="PV43" t="s">
        <v>5377</v>
      </c>
      <c r="PW43">
        <v>13.74</v>
      </c>
      <c r="PX43">
        <v>114.79</v>
      </c>
      <c r="PY43">
        <v>42.63</v>
      </c>
      <c r="PZ43">
        <v>511.66</v>
      </c>
      <c r="QA43">
        <v>28.64</v>
      </c>
      <c r="QB43">
        <v>4281.3500000000004</v>
      </c>
      <c r="QC43">
        <v>110.84</v>
      </c>
      <c r="QD43" t="s">
        <v>5377</v>
      </c>
      <c r="QE43" t="s">
        <v>5377</v>
      </c>
      <c r="QF43">
        <v>1.8</v>
      </c>
      <c r="QG43">
        <v>1822.75</v>
      </c>
      <c r="QH43">
        <v>146.69999999999999</v>
      </c>
      <c r="QI43">
        <v>96.09</v>
      </c>
      <c r="QJ43">
        <v>1102.99</v>
      </c>
      <c r="QK43">
        <v>1091.22</v>
      </c>
      <c r="QL43">
        <v>68.36</v>
      </c>
      <c r="QM43">
        <v>474</v>
      </c>
      <c r="QN43">
        <v>93.2</v>
      </c>
      <c r="QO43">
        <v>336.39</v>
      </c>
      <c r="QP43">
        <v>147.44</v>
      </c>
      <c r="QQ43">
        <v>1.07</v>
      </c>
      <c r="QR43">
        <v>36.42</v>
      </c>
      <c r="QS43">
        <v>77.31</v>
      </c>
      <c r="QT43">
        <v>161.02000000000001</v>
      </c>
      <c r="QU43">
        <v>1456.51</v>
      </c>
      <c r="QV43">
        <v>1559.33</v>
      </c>
      <c r="QW43">
        <v>97.52</v>
      </c>
      <c r="QX43" t="s">
        <v>5377</v>
      </c>
      <c r="QY43">
        <v>1296.33</v>
      </c>
      <c r="QZ43">
        <v>72.86</v>
      </c>
      <c r="RA43">
        <v>533.11</v>
      </c>
      <c r="RB43">
        <v>53.33</v>
      </c>
      <c r="RC43">
        <v>452.2</v>
      </c>
      <c r="RD43">
        <v>138.22</v>
      </c>
      <c r="RE43">
        <v>96.13</v>
      </c>
      <c r="RF43">
        <v>124.56</v>
      </c>
      <c r="RG43">
        <v>59.29</v>
      </c>
      <c r="RH43">
        <v>85.26</v>
      </c>
      <c r="RI43">
        <v>0.01</v>
      </c>
      <c r="RJ43">
        <v>339.69</v>
      </c>
      <c r="RK43">
        <v>240.76</v>
      </c>
      <c r="RL43">
        <v>126.65</v>
      </c>
      <c r="RM43">
        <v>54.14</v>
      </c>
      <c r="RN43">
        <v>50.51</v>
      </c>
      <c r="RO43">
        <v>1905.89</v>
      </c>
      <c r="RP43">
        <v>933.66</v>
      </c>
      <c r="RQ43">
        <v>40.200000000000003</v>
      </c>
      <c r="RR43" t="s">
        <v>5377</v>
      </c>
      <c r="RS43">
        <v>1278.7</v>
      </c>
      <c r="RT43">
        <v>685.72</v>
      </c>
      <c r="RU43">
        <v>14.04</v>
      </c>
      <c r="RV43">
        <v>0.7</v>
      </c>
      <c r="RW43">
        <v>646.47</v>
      </c>
      <c r="RX43">
        <v>47.42</v>
      </c>
      <c r="RY43">
        <v>25.68</v>
      </c>
      <c r="RZ43">
        <v>5042.6899999999996</v>
      </c>
      <c r="SA43">
        <v>232.68</v>
      </c>
      <c r="SB43" t="s">
        <v>5377</v>
      </c>
      <c r="SC43">
        <v>16.41</v>
      </c>
      <c r="SD43">
        <v>111.11</v>
      </c>
      <c r="SE43">
        <v>151.22</v>
      </c>
      <c r="SF43">
        <v>94.03</v>
      </c>
      <c r="SG43">
        <v>4.9000000000000004</v>
      </c>
      <c r="SH43">
        <v>176.86</v>
      </c>
      <c r="SI43">
        <v>17.97</v>
      </c>
      <c r="SJ43" t="s">
        <v>5377</v>
      </c>
      <c r="SK43">
        <v>33.200000000000003</v>
      </c>
      <c r="SL43">
        <v>917.91</v>
      </c>
      <c r="SM43">
        <v>492.83</v>
      </c>
      <c r="SN43">
        <v>1539.51</v>
      </c>
      <c r="SO43">
        <v>135.69</v>
      </c>
      <c r="SP43">
        <v>331.68</v>
      </c>
      <c r="SQ43">
        <v>263.97000000000003</v>
      </c>
      <c r="SR43">
        <v>42.58</v>
      </c>
      <c r="SS43">
        <v>114.18</v>
      </c>
      <c r="ST43">
        <v>126.27</v>
      </c>
      <c r="SU43">
        <v>260.02999999999997</v>
      </c>
      <c r="SV43" t="s">
        <v>5377</v>
      </c>
      <c r="SW43">
        <v>16.8</v>
      </c>
      <c r="SX43">
        <v>36.67</v>
      </c>
      <c r="SY43">
        <v>137.49</v>
      </c>
      <c r="SZ43">
        <v>13495.31</v>
      </c>
      <c r="TA43">
        <v>89.87</v>
      </c>
      <c r="TB43">
        <v>1097.78</v>
      </c>
      <c r="TC43">
        <v>60.05</v>
      </c>
      <c r="TD43">
        <v>581.49</v>
      </c>
      <c r="TE43" t="s">
        <v>5377</v>
      </c>
      <c r="TF43" t="s">
        <v>5377</v>
      </c>
      <c r="TG43">
        <v>41.69</v>
      </c>
      <c r="TH43" t="s">
        <v>5377</v>
      </c>
      <c r="TI43">
        <v>33.25</v>
      </c>
      <c r="TJ43">
        <v>117.93</v>
      </c>
      <c r="TK43">
        <v>50.28</v>
      </c>
      <c r="TL43">
        <v>238.47</v>
      </c>
      <c r="TM43">
        <v>32.64</v>
      </c>
      <c r="TN43">
        <v>283.19</v>
      </c>
      <c r="TO43">
        <v>5047.09</v>
      </c>
      <c r="TP43">
        <v>4822.8900000000003</v>
      </c>
      <c r="TQ43" t="s">
        <v>5377</v>
      </c>
      <c r="TR43">
        <v>1285.5999999999999</v>
      </c>
      <c r="TS43" t="s">
        <v>5377</v>
      </c>
      <c r="TT43">
        <v>103.32</v>
      </c>
      <c r="TU43">
        <v>247.93</v>
      </c>
      <c r="TV43" t="s">
        <v>5377</v>
      </c>
      <c r="TW43">
        <v>55.82</v>
      </c>
      <c r="TX43" t="s">
        <v>5377</v>
      </c>
      <c r="TY43">
        <v>313.07</v>
      </c>
      <c r="TZ43" t="s">
        <v>5377</v>
      </c>
      <c r="UA43">
        <v>5.71</v>
      </c>
      <c r="UB43">
        <v>7182.29</v>
      </c>
      <c r="UC43">
        <v>5687.72</v>
      </c>
      <c r="UD43">
        <v>2114.21</v>
      </c>
      <c r="UE43">
        <v>159.02000000000001</v>
      </c>
      <c r="UF43">
        <v>163.91</v>
      </c>
      <c r="UG43">
        <v>242.64</v>
      </c>
      <c r="UH43">
        <v>875.39</v>
      </c>
      <c r="UI43" t="s">
        <v>5377</v>
      </c>
      <c r="UJ43" t="s">
        <v>5377</v>
      </c>
      <c r="UK43" t="s">
        <v>5377</v>
      </c>
      <c r="UL43">
        <v>150.68</v>
      </c>
      <c r="UM43">
        <v>30.9</v>
      </c>
      <c r="UN43">
        <v>478.21</v>
      </c>
      <c r="UO43">
        <v>64.37</v>
      </c>
      <c r="UP43">
        <v>51.51</v>
      </c>
      <c r="UQ43">
        <v>65.010000000000005</v>
      </c>
      <c r="UR43">
        <v>233.65</v>
      </c>
      <c r="US43">
        <v>36.96</v>
      </c>
      <c r="UT43">
        <v>914.82</v>
      </c>
      <c r="UU43">
        <v>160.38</v>
      </c>
      <c r="UV43">
        <v>575.26</v>
      </c>
      <c r="UW43">
        <v>50.05</v>
      </c>
      <c r="UX43">
        <v>61.48</v>
      </c>
      <c r="UY43">
        <v>54.19</v>
      </c>
      <c r="UZ43">
        <v>91.66</v>
      </c>
      <c r="VA43">
        <v>157.91999999999999</v>
      </c>
      <c r="VB43">
        <v>274.92</v>
      </c>
      <c r="VC43">
        <v>41.63</v>
      </c>
      <c r="VD43" t="s">
        <v>5377</v>
      </c>
      <c r="VE43">
        <v>102.57</v>
      </c>
      <c r="VF43">
        <v>419.22</v>
      </c>
      <c r="VG43">
        <v>155.72</v>
      </c>
      <c r="VH43">
        <v>659.77</v>
      </c>
      <c r="VI43">
        <v>1658.54</v>
      </c>
      <c r="VJ43">
        <v>33.54</v>
      </c>
      <c r="VK43">
        <v>70.260000000000005</v>
      </c>
      <c r="VL43">
        <v>433.31</v>
      </c>
      <c r="VM43" t="s">
        <v>5377</v>
      </c>
      <c r="VN43">
        <v>4790.5200000000004</v>
      </c>
      <c r="VO43">
        <v>22.06</v>
      </c>
      <c r="VP43">
        <v>11.18</v>
      </c>
      <c r="VQ43">
        <v>197.91</v>
      </c>
      <c r="VR43">
        <v>653.17999999999995</v>
      </c>
      <c r="VS43" t="s">
        <v>5377</v>
      </c>
      <c r="VT43">
        <v>176.84</v>
      </c>
      <c r="VU43">
        <v>2279.7199999999998</v>
      </c>
      <c r="VV43">
        <v>2973.63</v>
      </c>
      <c r="VW43">
        <v>535.94000000000005</v>
      </c>
      <c r="VX43">
        <v>1497.89</v>
      </c>
      <c r="VY43">
        <v>6.3</v>
      </c>
      <c r="VZ43">
        <v>155.97</v>
      </c>
      <c r="WA43">
        <v>264.43</v>
      </c>
      <c r="WB43">
        <v>72.56</v>
      </c>
      <c r="WC43" t="s">
        <v>5377</v>
      </c>
      <c r="WD43">
        <v>265.75</v>
      </c>
      <c r="WE43">
        <v>79.25</v>
      </c>
      <c r="WF43" t="s">
        <v>5377</v>
      </c>
      <c r="WG43">
        <v>5841.71</v>
      </c>
      <c r="WH43" t="s">
        <v>5377</v>
      </c>
      <c r="WI43">
        <v>187.39</v>
      </c>
      <c r="WJ43">
        <v>1358.18</v>
      </c>
      <c r="WK43">
        <v>544.25</v>
      </c>
      <c r="WL43">
        <v>266.7</v>
      </c>
      <c r="WM43" t="s">
        <v>5377</v>
      </c>
      <c r="WN43">
        <v>139.55000000000001</v>
      </c>
      <c r="WO43">
        <v>347.18</v>
      </c>
      <c r="WP43" t="s">
        <v>5377</v>
      </c>
      <c r="WQ43">
        <v>422.28</v>
      </c>
      <c r="WR43">
        <v>206.78</v>
      </c>
      <c r="WS43">
        <v>24.11</v>
      </c>
      <c r="WT43">
        <v>1137.1099999999999</v>
      </c>
      <c r="WU43">
        <v>24.49</v>
      </c>
      <c r="WV43">
        <v>180.6</v>
      </c>
      <c r="WW43" t="s">
        <v>5377</v>
      </c>
      <c r="WX43">
        <v>287.67</v>
      </c>
      <c r="WY43">
        <v>1632.1</v>
      </c>
      <c r="WZ43">
        <v>104.02</v>
      </c>
      <c r="XA43">
        <v>154.79</v>
      </c>
      <c r="XB43">
        <v>747.96</v>
      </c>
      <c r="XC43">
        <v>50.08</v>
      </c>
      <c r="XD43">
        <v>272.5</v>
      </c>
      <c r="XE43">
        <v>243.06</v>
      </c>
      <c r="XF43">
        <v>275.94</v>
      </c>
      <c r="XG43" t="s">
        <v>5377</v>
      </c>
      <c r="XH43">
        <v>155.57</v>
      </c>
      <c r="XI43" t="s">
        <v>5377</v>
      </c>
      <c r="XJ43">
        <v>385.36</v>
      </c>
      <c r="XK43" t="s">
        <v>5377</v>
      </c>
      <c r="XL43" t="s">
        <v>5377</v>
      </c>
      <c r="XM43">
        <v>1263.5899999999999</v>
      </c>
      <c r="XN43">
        <v>1650.12</v>
      </c>
      <c r="XO43" t="s">
        <v>5377</v>
      </c>
      <c r="XP43" t="s">
        <v>5377</v>
      </c>
      <c r="XQ43" t="s">
        <v>5377</v>
      </c>
      <c r="XR43">
        <v>351.06</v>
      </c>
      <c r="XS43">
        <v>284.33</v>
      </c>
      <c r="XT43">
        <v>309.72000000000003</v>
      </c>
      <c r="XU43">
        <v>76.33</v>
      </c>
      <c r="XV43">
        <v>71.5</v>
      </c>
      <c r="XW43">
        <v>26.04</v>
      </c>
      <c r="XX43">
        <v>136.52000000000001</v>
      </c>
      <c r="XY43">
        <v>1475.53</v>
      </c>
      <c r="XZ43">
        <v>177.59</v>
      </c>
      <c r="YA43">
        <v>942.18</v>
      </c>
      <c r="YB43">
        <v>1.39</v>
      </c>
      <c r="YC43">
        <v>189.13</v>
      </c>
      <c r="YD43">
        <v>39.42</v>
      </c>
      <c r="YE43">
        <v>80.09</v>
      </c>
      <c r="YF43">
        <v>23.36</v>
      </c>
      <c r="YG43">
        <v>116.73</v>
      </c>
      <c r="YH43">
        <v>26.27</v>
      </c>
      <c r="YI43">
        <v>97.6</v>
      </c>
      <c r="YJ43">
        <v>416.08</v>
      </c>
      <c r="YK43">
        <v>352.8</v>
      </c>
      <c r="YL43">
        <v>20631.55</v>
      </c>
      <c r="YM43">
        <v>1.64</v>
      </c>
      <c r="YN43">
        <v>1062.17</v>
      </c>
      <c r="YO43">
        <v>26.63</v>
      </c>
      <c r="YP43">
        <v>402.26</v>
      </c>
      <c r="YQ43" t="s">
        <v>5377</v>
      </c>
      <c r="YR43">
        <v>615.91999999999996</v>
      </c>
      <c r="YS43">
        <v>73.91</v>
      </c>
      <c r="YT43">
        <v>186.67</v>
      </c>
      <c r="YU43">
        <v>202.68</v>
      </c>
      <c r="YV43">
        <v>1879.96</v>
      </c>
      <c r="YW43">
        <v>60.59</v>
      </c>
      <c r="YX43">
        <v>47.16</v>
      </c>
      <c r="YY43">
        <v>2.0299999999999998</v>
      </c>
      <c r="YZ43">
        <v>468.99</v>
      </c>
      <c r="ZA43">
        <v>95.14</v>
      </c>
      <c r="ZB43" t="s">
        <v>5377</v>
      </c>
      <c r="ZC43" t="s">
        <v>5377</v>
      </c>
      <c r="ZD43">
        <v>8.4700000000000006</v>
      </c>
      <c r="ZE43" t="s">
        <v>5377</v>
      </c>
      <c r="ZF43">
        <v>235.56</v>
      </c>
      <c r="ZG43">
        <v>208.96</v>
      </c>
      <c r="ZH43">
        <v>908.29</v>
      </c>
      <c r="ZI43">
        <v>408.1</v>
      </c>
      <c r="ZJ43" t="s">
        <v>5377</v>
      </c>
      <c r="ZK43">
        <v>3110.84</v>
      </c>
      <c r="ZL43">
        <v>36.659999999999997</v>
      </c>
      <c r="ZM43">
        <v>173.08</v>
      </c>
      <c r="ZN43">
        <v>77.42</v>
      </c>
      <c r="ZO43">
        <v>439</v>
      </c>
      <c r="ZP43">
        <v>545.59</v>
      </c>
      <c r="ZQ43">
        <v>114.11</v>
      </c>
      <c r="ZR43">
        <v>1133.05</v>
      </c>
      <c r="ZS43" t="s">
        <v>5377</v>
      </c>
      <c r="ZT43">
        <v>561.79999999999995</v>
      </c>
      <c r="ZU43">
        <v>328.46</v>
      </c>
      <c r="ZV43">
        <v>8610.7900000000009</v>
      </c>
      <c r="ZW43">
        <v>598.05999999999995</v>
      </c>
      <c r="ZX43">
        <v>222.51</v>
      </c>
      <c r="ZY43">
        <v>135.61000000000001</v>
      </c>
      <c r="ZZ43">
        <v>55.99</v>
      </c>
      <c r="AAA43">
        <v>70.86</v>
      </c>
      <c r="AAB43">
        <v>1198.68</v>
      </c>
      <c r="AAC43">
        <v>172.37</v>
      </c>
      <c r="AAD43">
        <v>836.9</v>
      </c>
      <c r="AAE43">
        <v>448.68</v>
      </c>
      <c r="AAF43">
        <v>804.77</v>
      </c>
      <c r="AAG43">
        <v>7760.39</v>
      </c>
      <c r="AAH43">
        <v>4187.8</v>
      </c>
      <c r="AAI43">
        <v>150.13</v>
      </c>
      <c r="AAJ43">
        <v>92</v>
      </c>
      <c r="AAK43">
        <v>0.89</v>
      </c>
      <c r="AAL43">
        <v>97.42</v>
      </c>
      <c r="AAM43">
        <v>36.049999999999997</v>
      </c>
      <c r="AAN43">
        <v>321.99</v>
      </c>
      <c r="AAO43" t="s">
        <v>5377</v>
      </c>
      <c r="AAP43">
        <v>116.22</v>
      </c>
      <c r="AAQ43">
        <v>391.42</v>
      </c>
      <c r="AAR43">
        <v>106.68</v>
      </c>
      <c r="AAS43">
        <v>1625.97</v>
      </c>
      <c r="AAT43">
        <v>753.58</v>
      </c>
      <c r="AAU43">
        <v>1449.16</v>
      </c>
      <c r="AAV43">
        <v>131.66999999999999</v>
      </c>
      <c r="AAW43">
        <v>209.57</v>
      </c>
      <c r="AAX43">
        <v>1241.71</v>
      </c>
      <c r="AAY43">
        <v>2248.3000000000002</v>
      </c>
      <c r="AAZ43">
        <v>154.46</v>
      </c>
      <c r="ABA43">
        <v>128.30000000000001</v>
      </c>
      <c r="ABB43" t="s">
        <v>5377</v>
      </c>
      <c r="ABC43">
        <v>136.56</v>
      </c>
      <c r="ABD43">
        <v>143.91999999999999</v>
      </c>
      <c r="ABE43" t="s">
        <v>5377</v>
      </c>
      <c r="ABF43">
        <v>732.18</v>
      </c>
      <c r="ABG43">
        <v>386.57</v>
      </c>
      <c r="ABH43">
        <v>71.97</v>
      </c>
      <c r="ABI43">
        <v>2414.77</v>
      </c>
      <c r="ABJ43">
        <v>1527.2</v>
      </c>
      <c r="ABK43">
        <v>228.98</v>
      </c>
      <c r="ABL43">
        <v>610.02</v>
      </c>
      <c r="ABM43">
        <v>799.33</v>
      </c>
      <c r="ABN43">
        <v>55.12</v>
      </c>
      <c r="ABO43">
        <v>26.28</v>
      </c>
      <c r="ABP43" t="s">
        <v>5377</v>
      </c>
      <c r="ABQ43">
        <v>90.1</v>
      </c>
      <c r="ABR43">
        <v>116.01</v>
      </c>
      <c r="ABS43">
        <v>47.07</v>
      </c>
      <c r="ABT43">
        <v>111.35</v>
      </c>
      <c r="ABU43" t="s">
        <v>5377</v>
      </c>
      <c r="ABV43">
        <v>2140.86</v>
      </c>
      <c r="ABW43">
        <v>52.48</v>
      </c>
      <c r="ABX43">
        <v>191.97</v>
      </c>
      <c r="ABY43" t="s">
        <v>5377</v>
      </c>
      <c r="ABZ43">
        <v>0.68</v>
      </c>
      <c r="ACA43">
        <v>82.53</v>
      </c>
      <c r="ACB43">
        <v>484.6</v>
      </c>
      <c r="ACC43">
        <v>54.17</v>
      </c>
      <c r="ACD43">
        <v>83.71</v>
      </c>
      <c r="ACE43">
        <v>97.06</v>
      </c>
      <c r="ACF43">
        <v>23.14</v>
      </c>
      <c r="ACG43">
        <v>0.03</v>
      </c>
      <c r="ACH43">
        <v>74.790000000000006</v>
      </c>
      <c r="ACI43">
        <v>379.33</v>
      </c>
      <c r="ACJ43">
        <v>661.81</v>
      </c>
      <c r="ACK43">
        <v>341.38</v>
      </c>
      <c r="ACL43">
        <v>266.20999999999998</v>
      </c>
      <c r="ACM43">
        <v>68.66</v>
      </c>
      <c r="ACN43">
        <v>423.39</v>
      </c>
      <c r="ACO43">
        <v>6501.78</v>
      </c>
      <c r="ACP43">
        <v>2139.06</v>
      </c>
      <c r="ACQ43">
        <v>429.16</v>
      </c>
      <c r="ACR43">
        <v>1195.6300000000001</v>
      </c>
      <c r="ACS43">
        <v>104.49</v>
      </c>
      <c r="ACT43">
        <v>831.32</v>
      </c>
      <c r="ACU43">
        <v>607.78</v>
      </c>
      <c r="ACV43">
        <v>41.37</v>
      </c>
      <c r="ACW43">
        <v>636.66</v>
      </c>
      <c r="ACX43">
        <v>1699.58</v>
      </c>
      <c r="ACY43">
        <v>89.17</v>
      </c>
      <c r="ACZ43">
        <v>139.47</v>
      </c>
      <c r="ADA43" t="s">
        <v>5377</v>
      </c>
      <c r="ADB43">
        <v>437.71</v>
      </c>
      <c r="ADC43">
        <v>35.15</v>
      </c>
      <c r="ADD43">
        <v>4.0599999999999996</v>
      </c>
      <c r="ADE43" t="s">
        <v>5377</v>
      </c>
      <c r="ADF43">
        <v>1896.2</v>
      </c>
      <c r="ADG43">
        <v>36.43</v>
      </c>
      <c r="ADH43" t="s">
        <v>5377</v>
      </c>
      <c r="ADI43" t="s">
        <v>5377</v>
      </c>
      <c r="ADJ43">
        <v>89.07</v>
      </c>
      <c r="ADK43">
        <v>201.39</v>
      </c>
      <c r="ADL43" t="s">
        <v>5377</v>
      </c>
      <c r="ADM43">
        <v>80.7</v>
      </c>
      <c r="ADN43">
        <v>25.36</v>
      </c>
      <c r="ADO43" t="s">
        <v>5377</v>
      </c>
      <c r="ADP43">
        <v>365.73</v>
      </c>
      <c r="ADQ43">
        <v>112.43</v>
      </c>
      <c r="ADR43">
        <v>116.28</v>
      </c>
      <c r="ADS43">
        <v>124.04</v>
      </c>
      <c r="ADT43">
        <v>118.39</v>
      </c>
      <c r="ADU43">
        <v>378.1</v>
      </c>
      <c r="ADV43">
        <v>106.24</v>
      </c>
      <c r="ADW43">
        <v>1301.6600000000001</v>
      </c>
      <c r="ADX43">
        <v>15.61</v>
      </c>
      <c r="ADY43">
        <v>10.4</v>
      </c>
      <c r="ADZ43" t="s">
        <v>5377</v>
      </c>
      <c r="AEA43">
        <v>0.24</v>
      </c>
      <c r="AEB43" t="s">
        <v>5377</v>
      </c>
      <c r="AEC43">
        <v>17.809999999999999</v>
      </c>
      <c r="AED43">
        <v>522.83000000000004</v>
      </c>
      <c r="AEE43" t="s">
        <v>5377</v>
      </c>
      <c r="AEF43">
        <v>96.92</v>
      </c>
      <c r="AEI43">
        <v>116.8</v>
      </c>
      <c r="AEJ43">
        <v>112.1</v>
      </c>
      <c r="AEK43">
        <v>138.05000000000001</v>
      </c>
      <c r="AEL43">
        <v>248.21</v>
      </c>
      <c r="AEM43">
        <v>182.58</v>
      </c>
      <c r="AEN43">
        <v>1427.42</v>
      </c>
      <c r="AEO43">
        <v>57.78</v>
      </c>
      <c r="AEP43">
        <v>398.11</v>
      </c>
      <c r="AEQ43">
        <v>2048.94</v>
      </c>
      <c r="AER43">
        <v>322.51</v>
      </c>
      <c r="AES43">
        <v>2.25</v>
      </c>
      <c r="AET43">
        <v>1423.23</v>
      </c>
      <c r="AEU43">
        <v>5.0199999999999996</v>
      </c>
      <c r="AEV43">
        <v>82.13</v>
      </c>
      <c r="AEW43">
        <v>173.49</v>
      </c>
      <c r="AEX43">
        <v>548.03</v>
      </c>
      <c r="AEY43">
        <v>247.53</v>
      </c>
      <c r="AEZ43">
        <v>155.57</v>
      </c>
      <c r="AFA43">
        <v>852.48</v>
      </c>
      <c r="AFB43">
        <v>105.99</v>
      </c>
      <c r="AFC43">
        <v>126.44</v>
      </c>
      <c r="AFD43">
        <v>98.61</v>
      </c>
      <c r="AFE43">
        <v>14.11</v>
      </c>
      <c r="AFF43">
        <v>502.2</v>
      </c>
      <c r="AFG43">
        <v>201.18</v>
      </c>
      <c r="AFH43">
        <v>909.04</v>
      </c>
      <c r="AFI43">
        <v>109.44</v>
      </c>
      <c r="AFJ43">
        <v>8.1</v>
      </c>
      <c r="AFK43">
        <v>4.07</v>
      </c>
      <c r="AFM43">
        <v>21.94</v>
      </c>
      <c r="AFN43">
        <v>707.81</v>
      </c>
      <c r="AFO43">
        <v>45.54</v>
      </c>
      <c r="AFP43">
        <v>0.52</v>
      </c>
      <c r="AFQ43">
        <v>26.44</v>
      </c>
      <c r="AFR43">
        <v>3002.45</v>
      </c>
      <c r="AFS43">
        <v>77.02</v>
      </c>
      <c r="AFT43">
        <v>31.17</v>
      </c>
      <c r="AFU43">
        <v>42.59</v>
      </c>
      <c r="AFV43">
        <v>129.01</v>
      </c>
      <c r="AFW43">
        <v>130.77000000000001</v>
      </c>
      <c r="AFX43">
        <v>5.76</v>
      </c>
      <c r="AFY43">
        <v>1.76</v>
      </c>
      <c r="AFZ43">
        <v>65592.38</v>
      </c>
      <c r="AGA43">
        <v>144.79</v>
      </c>
      <c r="AGB43">
        <v>175.5</v>
      </c>
      <c r="AGC43">
        <v>6.82</v>
      </c>
      <c r="AGD43">
        <v>165.87</v>
      </c>
      <c r="AGE43">
        <v>1.1399999999999999</v>
      </c>
      <c r="AGF43">
        <v>10631.58</v>
      </c>
      <c r="AGG43">
        <v>25.46</v>
      </c>
      <c r="AGH43">
        <v>7547.89</v>
      </c>
      <c r="AGI43">
        <v>1.81</v>
      </c>
      <c r="AGJ43">
        <v>40.56</v>
      </c>
      <c r="AGK43">
        <v>542.70000000000005</v>
      </c>
      <c r="AGL43">
        <v>28.82</v>
      </c>
      <c r="AGM43">
        <v>7.15</v>
      </c>
      <c r="AGN43">
        <v>3.33</v>
      </c>
      <c r="AGO43">
        <v>25.81</v>
      </c>
      <c r="AGP43">
        <v>135.03</v>
      </c>
      <c r="AGQ43">
        <v>107.43</v>
      </c>
      <c r="AGR43">
        <v>116.65</v>
      </c>
      <c r="AGS43">
        <v>111.38</v>
      </c>
      <c r="AGT43">
        <v>369.59</v>
      </c>
      <c r="AGU43">
        <v>139.25</v>
      </c>
      <c r="AGV43">
        <v>1332.1</v>
      </c>
      <c r="AGW43">
        <v>4791.63</v>
      </c>
      <c r="AGX43">
        <v>29893.55</v>
      </c>
      <c r="AGY43">
        <v>0.82</v>
      </c>
      <c r="AGZ43">
        <v>320.24</v>
      </c>
      <c r="AHA43">
        <v>687.54</v>
      </c>
      <c r="AHB43">
        <v>18.79</v>
      </c>
      <c r="AHC43">
        <v>1286.3699999999999</v>
      </c>
      <c r="AHD43">
        <v>954.65</v>
      </c>
      <c r="AHE43">
        <v>460.01</v>
      </c>
      <c r="AHF43">
        <v>145.06</v>
      </c>
      <c r="AHG43">
        <v>255.39</v>
      </c>
      <c r="AHH43">
        <v>184.95</v>
      </c>
      <c r="AHI43">
        <v>4.8899999999999997</v>
      </c>
      <c r="AHJ43">
        <v>0.13</v>
      </c>
      <c r="AHK43">
        <v>271.43</v>
      </c>
      <c r="AHL43">
        <v>124.54</v>
      </c>
      <c r="AHM43">
        <v>86.04</v>
      </c>
      <c r="AHN43">
        <v>719.89</v>
      </c>
      <c r="AHO43">
        <v>625.5</v>
      </c>
      <c r="AHP43">
        <v>60.14</v>
      </c>
      <c r="AHQ43">
        <v>132.04</v>
      </c>
      <c r="AHS43">
        <v>136.36000000000001</v>
      </c>
      <c r="AHT43">
        <v>522.47</v>
      </c>
      <c r="AHU43">
        <v>11.19</v>
      </c>
      <c r="AHV43">
        <v>6.32</v>
      </c>
    </row>
    <row r="44" spans="1:906" x14ac:dyDescent="0.5">
      <c r="A44" s="2">
        <v>42947</v>
      </c>
      <c r="B44">
        <v>2081.3000000000002</v>
      </c>
      <c r="C44">
        <v>1570.79</v>
      </c>
      <c r="D44">
        <v>13946.57</v>
      </c>
      <c r="E44">
        <v>4542.38</v>
      </c>
      <c r="F44">
        <v>3257.62</v>
      </c>
      <c r="G44">
        <v>3497.78</v>
      </c>
      <c r="H44">
        <v>14597.93</v>
      </c>
      <c r="I44">
        <v>14207.2</v>
      </c>
      <c r="J44" t="s">
        <v>5377</v>
      </c>
      <c r="K44">
        <v>427.93</v>
      </c>
      <c r="L44">
        <v>3524.1</v>
      </c>
      <c r="M44">
        <v>1678.66</v>
      </c>
      <c r="N44" t="s">
        <v>5377</v>
      </c>
      <c r="O44">
        <v>108.28</v>
      </c>
      <c r="P44">
        <v>1941.92</v>
      </c>
      <c r="Q44" t="s">
        <v>5377</v>
      </c>
      <c r="R44">
        <v>149.82</v>
      </c>
      <c r="S44">
        <v>693.81</v>
      </c>
      <c r="T44">
        <v>4432.1400000000003</v>
      </c>
      <c r="U44">
        <v>25577.72</v>
      </c>
      <c r="V44">
        <v>4.92</v>
      </c>
      <c r="W44">
        <v>1547.08</v>
      </c>
      <c r="X44">
        <v>226.11</v>
      </c>
      <c r="Y44">
        <v>6409.66</v>
      </c>
      <c r="Z44" t="s">
        <v>5377</v>
      </c>
      <c r="AA44">
        <v>9904.9699999999993</v>
      </c>
      <c r="AB44">
        <v>183.96</v>
      </c>
      <c r="AC44">
        <v>1025.76</v>
      </c>
      <c r="AD44">
        <v>493.97</v>
      </c>
      <c r="AE44">
        <v>159.44</v>
      </c>
      <c r="AF44">
        <v>7935.74</v>
      </c>
      <c r="AG44">
        <v>5963.79</v>
      </c>
      <c r="AH44">
        <v>70.05</v>
      </c>
      <c r="AI44">
        <v>142.97999999999999</v>
      </c>
      <c r="AJ44">
        <v>12984.65</v>
      </c>
      <c r="AK44" t="s">
        <v>5377</v>
      </c>
      <c r="AL44">
        <v>405.29</v>
      </c>
      <c r="AM44">
        <v>1075.68</v>
      </c>
      <c r="AN44">
        <v>6606.49</v>
      </c>
      <c r="AO44">
        <v>24286.21</v>
      </c>
      <c r="AP44">
        <v>306.52999999999997</v>
      </c>
      <c r="AQ44" t="s">
        <v>5377</v>
      </c>
      <c r="AR44">
        <v>169.24</v>
      </c>
      <c r="AS44">
        <v>811.75</v>
      </c>
      <c r="AT44" t="s">
        <v>5377</v>
      </c>
      <c r="AU44">
        <v>1938.74</v>
      </c>
      <c r="AV44">
        <v>2826.03</v>
      </c>
      <c r="AW44">
        <v>1891.81</v>
      </c>
      <c r="AX44" t="s">
        <v>5377</v>
      </c>
      <c r="AY44">
        <v>541.23</v>
      </c>
      <c r="AZ44">
        <v>62.82</v>
      </c>
      <c r="BA44">
        <v>363.74</v>
      </c>
      <c r="BB44" t="s">
        <v>5377</v>
      </c>
      <c r="BC44">
        <v>9134.2900000000009</v>
      </c>
      <c r="BD44">
        <v>1880.37</v>
      </c>
      <c r="BE44">
        <v>53.97</v>
      </c>
      <c r="BF44" t="s">
        <v>5377</v>
      </c>
      <c r="BG44">
        <v>245.9</v>
      </c>
      <c r="BH44">
        <v>8.23</v>
      </c>
      <c r="BI44">
        <v>238.61</v>
      </c>
      <c r="BJ44">
        <v>465.77</v>
      </c>
      <c r="BK44">
        <v>827.23</v>
      </c>
      <c r="BL44">
        <v>64.92</v>
      </c>
      <c r="BM44" t="s">
        <v>5377</v>
      </c>
      <c r="BN44">
        <v>72.77</v>
      </c>
      <c r="BO44">
        <v>1434.92</v>
      </c>
      <c r="BP44">
        <v>1499.63</v>
      </c>
      <c r="BQ44">
        <v>58.67</v>
      </c>
      <c r="BR44">
        <v>61.29</v>
      </c>
      <c r="BS44">
        <v>14.53</v>
      </c>
      <c r="BT44">
        <v>89.49</v>
      </c>
      <c r="BU44">
        <v>3296.98</v>
      </c>
      <c r="BV44" t="s">
        <v>5377</v>
      </c>
      <c r="BW44" t="s">
        <v>5377</v>
      </c>
      <c r="BX44">
        <v>166.61</v>
      </c>
      <c r="BY44">
        <v>356.42</v>
      </c>
      <c r="BZ44">
        <v>241.83</v>
      </c>
      <c r="CA44">
        <v>763.37</v>
      </c>
      <c r="CB44">
        <v>41.73</v>
      </c>
      <c r="CC44" t="s">
        <v>5377</v>
      </c>
      <c r="CD44">
        <v>71.349999999999994</v>
      </c>
      <c r="CE44">
        <v>6169.92</v>
      </c>
      <c r="CF44">
        <v>81.84</v>
      </c>
      <c r="CG44">
        <v>3297.21</v>
      </c>
      <c r="CH44">
        <v>123.37</v>
      </c>
      <c r="CI44">
        <v>123</v>
      </c>
      <c r="CJ44">
        <v>371.96</v>
      </c>
      <c r="CK44">
        <v>2630.6</v>
      </c>
      <c r="CL44">
        <v>184.02</v>
      </c>
      <c r="CM44">
        <v>113.74</v>
      </c>
      <c r="CN44">
        <v>90.63</v>
      </c>
      <c r="CO44">
        <v>145.63</v>
      </c>
      <c r="CP44">
        <v>115.91</v>
      </c>
      <c r="CQ44">
        <v>0.14000000000000001</v>
      </c>
      <c r="CR44" t="s">
        <v>5377</v>
      </c>
      <c r="CS44" t="s">
        <v>5377</v>
      </c>
      <c r="CT44">
        <v>0.11</v>
      </c>
      <c r="CU44">
        <v>30.33</v>
      </c>
      <c r="CV44">
        <v>178.84</v>
      </c>
      <c r="CW44" t="s">
        <v>5377</v>
      </c>
      <c r="CX44">
        <v>43.54</v>
      </c>
      <c r="CY44">
        <v>260.52999999999997</v>
      </c>
      <c r="CZ44">
        <v>132.19999999999999</v>
      </c>
      <c r="DA44">
        <v>179.4</v>
      </c>
      <c r="DB44" t="s">
        <v>5377</v>
      </c>
      <c r="DC44">
        <v>1700.22</v>
      </c>
      <c r="DD44">
        <v>46.92</v>
      </c>
      <c r="DE44">
        <v>194.86</v>
      </c>
      <c r="DF44">
        <v>110.03</v>
      </c>
      <c r="DG44">
        <v>237.93</v>
      </c>
      <c r="DH44">
        <v>1287.2</v>
      </c>
      <c r="DI44">
        <v>292.73</v>
      </c>
      <c r="DJ44">
        <v>764.69</v>
      </c>
      <c r="DK44">
        <v>202.34</v>
      </c>
      <c r="DL44">
        <v>91.66</v>
      </c>
      <c r="DM44">
        <v>794.46</v>
      </c>
      <c r="DN44">
        <v>554.13</v>
      </c>
      <c r="DO44">
        <v>34.06</v>
      </c>
      <c r="DP44">
        <v>79.19</v>
      </c>
      <c r="DQ44">
        <v>284.12</v>
      </c>
      <c r="DR44">
        <v>130.96</v>
      </c>
      <c r="DS44" t="s">
        <v>5377</v>
      </c>
      <c r="DT44">
        <v>2901.22</v>
      </c>
      <c r="DU44">
        <v>321.47000000000003</v>
      </c>
      <c r="DV44">
        <v>149.99</v>
      </c>
      <c r="DW44">
        <v>89.9</v>
      </c>
      <c r="DX44">
        <v>1530.79</v>
      </c>
      <c r="DY44">
        <v>273.38</v>
      </c>
      <c r="DZ44">
        <v>105.26</v>
      </c>
      <c r="EA44">
        <v>10722.21</v>
      </c>
      <c r="EB44">
        <v>16.53</v>
      </c>
      <c r="EC44">
        <v>428.52</v>
      </c>
      <c r="ED44">
        <v>1635.71</v>
      </c>
      <c r="EE44">
        <v>77.739999999999995</v>
      </c>
      <c r="EF44">
        <v>94.94</v>
      </c>
      <c r="EG44">
        <v>277.51</v>
      </c>
      <c r="EH44">
        <v>78.489999999999995</v>
      </c>
      <c r="EI44">
        <v>99.16</v>
      </c>
      <c r="EJ44">
        <v>153.97999999999999</v>
      </c>
      <c r="EK44">
        <v>838.39</v>
      </c>
      <c r="EL44">
        <v>150.87</v>
      </c>
      <c r="EM44">
        <v>5.63</v>
      </c>
      <c r="EN44">
        <v>162.59</v>
      </c>
      <c r="EO44" t="s">
        <v>5377</v>
      </c>
      <c r="EP44">
        <v>1477.97</v>
      </c>
      <c r="EQ44">
        <v>203.09</v>
      </c>
      <c r="ER44" t="s">
        <v>5377</v>
      </c>
      <c r="ES44">
        <v>38.1</v>
      </c>
      <c r="ET44">
        <v>1318.72</v>
      </c>
      <c r="EU44">
        <v>59.83</v>
      </c>
      <c r="EV44">
        <v>2.62</v>
      </c>
      <c r="EW44" t="s">
        <v>5377</v>
      </c>
      <c r="EX44">
        <v>135.84</v>
      </c>
      <c r="EY44">
        <v>68.55</v>
      </c>
      <c r="EZ44">
        <v>122.18</v>
      </c>
      <c r="FA44" t="s">
        <v>5377</v>
      </c>
      <c r="FB44" t="s">
        <v>5377</v>
      </c>
      <c r="FC44">
        <v>237.04</v>
      </c>
      <c r="FD44" t="s">
        <v>5377</v>
      </c>
      <c r="FE44">
        <v>163.51</v>
      </c>
      <c r="FF44">
        <v>79.930000000000007</v>
      </c>
      <c r="FG44">
        <v>1142.2</v>
      </c>
      <c r="FH44">
        <v>171.51</v>
      </c>
      <c r="FI44">
        <v>390.16</v>
      </c>
      <c r="FJ44">
        <v>22.59</v>
      </c>
      <c r="FK44">
        <v>18.149999999999999</v>
      </c>
      <c r="FL44" t="s">
        <v>5377</v>
      </c>
      <c r="FM44">
        <v>114.62</v>
      </c>
      <c r="FN44">
        <v>1384.45</v>
      </c>
      <c r="FO44">
        <v>215.81</v>
      </c>
      <c r="FP44">
        <v>47.96</v>
      </c>
      <c r="FQ44" t="s">
        <v>5377</v>
      </c>
      <c r="FR44">
        <v>234.39</v>
      </c>
      <c r="FS44">
        <v>282.49</v>
      </c>
      <c r="FT44">
        <v>1055.92</v>
      </c>
      <c r="FU44" t="s">
        <v>5377</v>
      </c>
      <c r="FV44" t="s">
        <v>5377</v>
      </c>
      <c r="FW44">
        <v>61.72</v>
      </c>
      <c r="FX44">
        <v>2528.19</v>
      </c>
      <c r="FY44">
        <v>1541.91</v>
      </c>
      <c r="FZ44" t="s">
        <v>5377</v>
      </c>
      <c r="GA44">
        <v>65.459999999999994</v>
      </c>
      <c r="GB44">
        <v>51.39</v>
      </c>
      <c r="GC44">
        <v>145.59</v>
      </c>
      <c r="GD44">
        <v>0.2</v>
      </c>
      <c r="GE44">
        <v>209.76</v>
      </c>
      <c r="GF44">
        <v>318.81</v>
      </c>
      <c r="GG44">
        <v>529.28</v>
      </c>
      <c r="GH44">
        <v>40.5</v>
      </c>
      <c r="GI44">
        <v>5.61</v>
      </c>
      <c r="GJ44">
        <v>116.57</v>
      </c>
      <c r="GK44">
        <v>184.61</v>
      </c>
      <c r="GL44">
        <v>112.35</v>
      </c>
      <c r="GM44">
        <v>107.16</v>
      </c>
      <c r="GN44">
        <v>779.79</v>
      </c>
      <c r="GO44">
        <v>289</v>
      </c>
      <c r="GP44">
        <v>63.3</v>
      </c>
      <c r="GQ44">
        <v>257.10000000000002</v>
      </c>
      <c r="GR44" t="s">
        <v>5377</v>
      </c>
      <c r="GS44">
        <v>95.27</v>
      </c>
      <c r="GT44">
        <v>88.29</v>
      </c>
      <c r="GU44">
        <v>690.64</v>
      </c>
      <c r="GV44">
        <v>133.57</v>
      </c>
      <c r="GW44" t="s">
        <v>5377</v>
      </c>
      <c r="GX44">
        <v>249.33</v>
      </c>
      <c r="GY44" t="s">
        <v>5377</v>
      </c>
      <c r="GZ44">
        <v>1913.86</v>
      </c>
      <c r="HA44">
        <v>195.19</v>
      </c>
      <c r="HB44">
        <v>255</v>
      </c>
      <c r="HC44">
        <v>315.5</v>
      </c>
      <c r="HD44">
        <v>96.55</v>
      </c>
      <c r="HE44">
        <v>2331.8200000000002</v>
      </c>
      <c r="HF44" t="s">
        <v>5377</v>
      </c>
      <c r="HG44">
        <v>1173.69</v>
      </c>
      <c r="HH44">
        <v>174.84</v>
      </c>
      <c r="HI44" t="s">
        <v>5377</v>
      </c>
      <c r="HJ44" t="s">
        <v>5377</v>
      </c>
      <c r="HK44" t="s">
        <v>5377</v>
      </c>
      <c r="HL44">
        <v>46.46</v>
      </c>
      <c r="HM44">
        <v>1098.93</v>
      </c>
      <c r="HN44" t="s">
        <v>5377</v>
      </c>
      <c r="HO44">
        <v>696.91</v>
      </c>
      <c r="HP44">
        <v>3520.24</v>
      </c>
      <c r="HQ44">
        <v>69.25</v>
      </c>
      <c r="HR44" t="s">
        <v>5377</v>
      </c>
      <c r="HS44">
        <v>343.07</v>
      </c>
      <c r="HT44">
        <v>243.9</v>
      </c>
      <c r="HU44">
        <v>476.03</v>
      </c>
      <c r="HV44">
        <v>167.85</v>
      </c>
      <c r="HW44">
        <v>122.62</v>
      </c>
      <c r="HX44">
        <v>9.43</v>
      </c>
      <c r="HY44">
        <v>70.8</v>
      </c>
      <c r="HZ44">
        <v>946.32</v>
      </c>
      <c r="IA44">
        <v>83.96</v>
      </c>
      <c r="IB44">
        <v>62.16</v>
      </c>
      <c r="IC44">
        <v>0.23</v>
      </c>
      <c r="ID44">
        <v>477.55</v>
      </c>
      <c r="IE44">
        <v>78.69</v>
      </c>
      <c r="IF44">
        <v>125.27</v>
      </c>
      <c r="IG44">
        <v>10.58</v>
      </c>
      <c r="IH44">
        <v>42.35</v>
      </c>
      <c r="II44">
        <v>1.51</v>
      </c>
      <c r="IJ44">
        <v>133.78</v>
      </c>
      <c r="IK44">
        <v>409.41</v>
      </c>
      <c r="IL44">
        <v>5571.22</v>
      </c>
      <c r="IM44">
        <v>128.72999999999999</v>
      </c>
      <c r="IN44">
        <v>26.4</v>
      </c>
      <c r="IO44">
        <v>51.44</v>
      </c>
      <c r="IP44">
        <v>474.45</v>
      </c>
      <c r="IQ44">
        <v>97.71</v>
      </c>
      <c r="IR44" t="s">
        <v>5377</v>
      </c>
      <c r="IS44">
        <v>84.19</v>
      </c>
      <c r="IT44">
        <v>56.92</v>
      </c>
      <c r="IU44">
        <v>434.07</v>
      </c>
      <c r="IV44">
        <v>410.47</v>
      </c>
      <c r="IW44">
        <v>281.99</v>
      </c>
      <c r="IX44">
        <v>102.91</v>
      </c>
      <c r="IY44">
        <v>744.89</v>
      </c>
      <c r="IZ44">
        <v>479.19</v>
      </c>
      <c r="JA44">
        <v>146.09</v>
      </c>
      <c r="JB44">
        <v>0.42</v>
      </c>
      <c r="JC44">
        <v>5.41</v>
      </c>
      <c r="JD44">
        <v>0.5</v>
      </c>
      <c r="JE44">
        <v>50.89</v>
      </c>
      <c r="JF44">
        <v>63.06</v>
      </c>
      <c r="JG44">
        <v>929.78</v>
      </c>
      <c r="JH44">
        <v>688.01</v>
      </c>
      <c r="JI44">
        <v>66</v>
      </c>
      <c r="JJ44">
        <v>111.67</v>
      </c>
      <c r="JK44" t="s">
        <v>5377</v>
      </c>
      <c r="JL44">
        <v>29.09</v>
      </c>
      <c r="JM44">
        <v>139.19</v>
      </c>
      <c r="JN44">
        <v>139.97</v>
      </c>
      <c r="JO44">
        <v>105.05</v>
      </c>
      <c r="JP44">
        <v>102.85</v>
      </c>
      <c r="JQ44">
        <v>4717.8900000000003</v>
      </c>
      <c r="JR44">
        <v>8.93</v>
      </c>
      <c r="JS44" t="s">
        <v>5377</v>
      </c>
      <c r="JT44">
        <v>22.76</v>
      </c>
      <c r="JU44" t="s">
        <v>5377</v>
      </c>
      <c r="JV44">
        <v>353.71</v>
      </c>
      <c r="JW44">
        <v>26.94</v>
      </c>
      <c r="JX44">
        <v>4215.57</v>
      </c>
      <c r="JY44">
        <v>707.8</v>
      </c>
      <c r="JZ44">
        <v>1835.77</v>
      </c>
      <c r="KA44">
        <v>797.78</v>
      </c>
      <c r="KB44">
        <v>3327.91</v>
      </c>
      <c r="KC44">
        <v>73.98</v>
      </c>
      <c r="KD44">
        <v>73.87</v>
      </c>
      <c r="KE44">
        <v>78.69</v>
      </c>
      <c r="KF44">
        <v>39.979999999999997</v>
      </c>
      <c r="KG44" t="s">
        <v>5377</v>
      </c>
      <c r="KH44">
        <v>222.2</v>
      </c>
      <c r="KI44">
        <v>65.650000000000006</v>
      </c>
      <c r="KJ44" t="s">
        <v>5377</v>
      </c>
      <c r="KK44">
        <v>3565.74</v>
      </c>
      <c r="KL44">
        <v>52.46</v>
      </c>
      <c r="KM44">
        <v>261.44</v>
      </c>
      <c r="KN44">
        <v>140.94999999999999</v>
      </c>
      <c r="KO44" t="s">
        <v>5377</v>
      </c>
      <c r="KP44" t="s">
        <v>5377</v>
      </c>
      <c r="KQ44" t="s">
        <v>5377</v>
      </c>
      <c r="KR44" t="s">
        <v>5377</v>
      </c>
      <c r="KS44" t="s">
        <v>5377</v>
      </c>
      <c r="KT44">
        <v>379.87</v>
      </c>
      <c r="KU44">
        <v>625.46</v>
      </c>
      <c r="KV44" t="s">
        <v>5377</v>
      </c>
      <c r="KW44">
        <v>876.24</v>
      </c>
      <c r="KX44">
        <v>950</v>
      </c>
      <c r="KY44">
        <v>134.94</v>
      </c>
      <c r="KZ44" t="s">
        <v>5377</v>
      </c>
      <c r="LA44">
        <v>157.38999999999999</v>
      </c>
      <c r="LB44">
        <v>190.54</v>
      </c>
      <c r="LC44">
        <v>154.08000000000001</v>
      </c>
      <c r="LD44">
        <v>230.06</v>
      </c>
      <c r="LE44">
        <v>23.44</v>
      </c>
      <c r="LF44" t="s">
        <v>5377</v>
      </c>
      <c r="LG44">
        <v>33.33</v>
      </c>
      <c r="LH44">
        <v>714.83</v>
      </c>
      <c r="LJ44">
        <v>61.96</v>
      </c>
      <c r="LK44">
        <v>330.99</v>
      </c>
      <c r="LL44">
        <v>104.34</v>
      </c>
      <c r="LM44">
        <v>2404.25</v>
      </c>
      <c r="LN44">
        <v>55.31</v>
      </c>
      <c r="LO44">
        <v>52.8</v>
      </c>
      <c r="LP44" t="s">
        <v>5377</v>
      </c>
      <c r="LQ44">
        <v>274.83</v>
      </c>
      <c r="LR44">
        <v>858.29</v>
      </c>
      <c r="LS44">
        <v>3.6</v>
      </c>
      <c r="LT44">
        <v>99.95</v>
      </c>
      <c r="LU44" t="s">
        <v>5377</v>
      </c>
      <c r="LV44" t="s">
        <v>5377</v>
      </c>
      <c r="LW44">
        <v>825.13</v>
      </c>
      <c r="LX44">
        <v>247.6</v>
      </c>
      <c r="LY44">
        <v>74.63</v>
      </c>
      <c r="LZ44">
        <v>49.41</v>
      </c>
      <c r="MA44">
        <v>15.9</v>
      </c>
      <c r="MB44">
        <v>1238.79</v>
      </c>
      <c r="MC44">
        <v>267.22000000000003</v>
      </c>
      <c r="MD44">
        <v>337.21</v>
      </c>
      <c r="ME44" t="s">
        <v>5377</v>
      </c>
      <c r="MF44">
        <v>92.98</v>
      </c>
      <c r="MG44">
        <v>5699.2</v>
      </c>
      <c r="MH44">
        <v>309.58</v>
      </c>
      <c r="MI44">
        <v>4.0199999999999996</v>
      </c>
      <c r="MJ44">
        <v>77.47</v>
      </c>
      <c r="MK44">
        <v>121.04</v>
      </c>
      <c r="ML44">
        <v>3907.75</v>
      </c>
      <c r="MM44">
        <v>698.65</v>
      </c>
      <c r="MN44">
        <v>4.42</v>
      </c>
      <c r="MO44">
        <v>148.46</v>
      </c>
      <c r="MP44" t="s">
        <v>5377</v>
      </c>
      <c r="MQ44">
        <v>133.51</v>
      </c>
      <c r="MR44">
        <v>281.13</v>
      </c>
      <c r="MS44">
        <v>179.48</v>
      </c>
      <c r="MT44">
        <v>1692.37</v>
      </c>
      <c r="MU44">
        <v>480.49</v>
      </c>
      <c r="MV44">
        <v>127.18</v>
      </c>
      <c r="MW44">
        <v>37.32</v>
      </c>
      <c r="MX44">
        <v>964.78</v>
      </c>
      <c r="MY44">
        <v>1382.43</v>
      </c>
      <c r="MZ44" t="s">
        <v>5377</v>
      </c>
      <c r="NA44">
        <v>120.56</v>
      </c>
      <c r="NB44">
        <v>146.6</v>
      </c>
      <c r="NC44">
        <v>157.58000000000001</v>
      </c>
      <c r="ND44">
        <v>408.28</v>
      </c>
      <c r="NE44">
        <v>370.64</v>
      </c>
      <c r="NF44">
        <v>13.52</v>
      </c>
      <c r="NG44">
        <v>1280.07</v>
      </c>
      <c r="NH44">
        <v>148.44999999999999</v>
      </c>
      <c r="NI44">
        <v>104.56</v>
      </c>
      <c r="NJ44" t="s">
        <v>5377</v>
      </c>
      <c r="NK44">
        <v>1951.54</v>
      </c>
      <c r="NL44">
        <v>432.35</v>
      </c>
      <c r="NM44">
        <v>95.08</v>
      </c>
      <c r="NN44">
        <v>245.23</v>
      </c>
      <c r="NO44">
        <v>304.5</v>
      </c>
      <c r="NP44">
        <v>609.27</v>
      </c>
      <c r="NQ44">
        <v>94.59</v>
      </c>
      <c r="NR44">
        <v>35.950000000000003</v>
      </c>
      <c r="NS44">
        <v>298.91000000000003</v>
      </c>
      <c r="NT44">
        <v>0.48</v>
      </c>
      <c r="NU44">
        <v>161.83000000000001</v>
      </c>
      <c r="NV44">
        <v>1943.19</v>
      </c>
      <c r="NW44">
        <v>131.68</v>
      </c>
      <c r="NX44">
        <v>115.4</v>
      </c>
      <c r="NY44">
        <v>1676.99</v>
      </c>
      <c r="NZ44">
        <v>5.04</v>
      </c>
      <c r="OA44">
        <v>141.16</v>
      </c>
      <c r="OB44">
        <v>158.29</v>
      </c>
      <c r="OC44">
        <v>98.64</v>
      </c>
      <c r="OD44">
        <v>360.46</v>
      </c>
      <c r="OE44">
        <v>360.02</v>
      </c>
      <c r="OF44">
        <v>119.59</v>
      </c>
      <c r="OG44">
        <v>69.73</v>
      </c>
      <c r="OH44">
        <v>123.54</v>
      </c>
      <c r="OI44">
        <v>121.87</v>
      </c>
      <c r="OJ44">
        <v>167.04</v>
      </c>
      <c r="OK44">
        <v>173.47</v>
      </c>
      <c r="OL44" t="s">
        <v>5377</v>
      </c>
      <c r="OM44">
        <v>13.84</v>
      </c>
      <c r="ON44">
        <v>106.36</v>
      </c>
      <c r="OO44">
        <v>113.08</v>
      </c>
      <c r="OP44">
        <v>450.87</v>
      </c>
      <c r="OQ44" t="s">
        <v>5377</v>
      </c>
      <c r="OR44">
        <v>291.05</v>
      </c>
      <c r="OS44">
        <v>139.15</v>
      </c>
      <c r="OT44">
        <v>131.13</v>
      </c>
      <c r="OU44">
        <v>274.20999999999998</v>
      </c>
      <c r="OV44">
        <v>67.739999999999995</v>
      </c>
      <c r="OW44">
        <v>370.98</v>
      </c>
      <c r="OX44">
        <v>196.02</v>
      </c>
      <c r="OY44">
        <v>14.24</v>
      </c>
      <c r="OZ44">
        <v>214.53</v>
      </c>
      <c r="PA44">
        <v>89.82</v>
      </c>
      <c r="PB44">
        <v>85.31</v>
      </c>
      <c r="PC44">
        <v>274.16000000000003</v>
      </c>
      <c r="PD44">
        <v>855.35</v>
      </c>
      <c r="PE44">
        <v>86.93</v>
      </c>
      <c r="PF44">
        <v>94.9</v>
      </c>
      <c r="PG44">
        <v>131.88999999999999</v>
      </c>
      <c r="PH44">
        <v>80.709999999999994</v>
      </c>
      <c r="PI44">
        <v>92.63</v>
      </c>
      <c r="PJ44">
        <v>536.62</v>
      </c>
      <c r="PK44">
        <v>105.68</v>
      </c>
      <c r="PL44">
        <v>0.56000000000000005</v>
      </c>
      <c r="PM44">
        <v>49.98</v>
      </c>
      <c r="PN44">
        <v>39.61</v>
      </c>
      <c r="PO44">
        <v>88.69</v>
      </c>
      <c r="PP44">
        <v>35.340000000000003</v>
      </c>
      <c r="PQ44">
        <v>202.1</v>
      </c>
      <c r="PR44">
        <v>463.58</v>
      </c>
      <c r="PS44">
        <v>92.45</v>
      </c>
      <c r="PT44">
        <v>1.67</v>
      </c>
      <c r="PU44">
        <v>355.23</v>
      </c>
      <c r="PV44" t="s">
        <v>5377</v>
      </c>
      <c r="PW44">
        <v>13.74</v>
      </c>
      <c r="PX44">
        <v>108.56</v>
      </c>
      <c r="PY44">
        <v>47.69</v>
      </c>
      <c r="PZ44">
        <v>552.92999999999995</v>
      </c>
      <c r="QA44">
        <v>28.4</v>
      </c>
      <c r="QB44">
        <v>4250.82</v>
      </c>
      <c r="QC44">
        <v>107.5</v>
      </c>
      <c r="QD44" t="s">
        <v>5377</v>
      </c>
      <c r="QE44" t="s">
        <v>5377</v>
      </c>
      <c r="QF44">
        <v>1.6</v>
      </c>
      <c r="QG44">
        <v>1879.71</v>
      </c>
      <c r="QH44">
        <v>143.97999999999999</v>
      </c>
      <c r="QI44">
        <v>93.36</v>
      </c>
      <c r="QJ44">
        <v>1154.1199999999999</v>
      </c>
      <c r="QK44">
        <v>1106.93</v>
      </c>
      <c r="QL44">
        <v>92.51</v>
      </c>
      <c r="QM44">
        <v>447.33</v>
      </c>
      <c r="QN44">
        <v>106.88</v>
      </c>
      <c r="QO44">
        <v>346</v>
      </c>
      <c r="QP44">
        <v>130.46</v>
      </c>
      <c r="QQ44">
        <v>1.07</v>
      </c>
      <c r="QR44">
        <v>37.549999999999997</v>
      </c>
      <c r="QS44">
        <v>80.2</v>
      </c>
      <c r="QT44">
        <v>194.09</v>
      </c>
      <c r="QU44">
        <v>1194.6600000000001</v>
      </c>
      <c r="QV44">
        <v>1461.11</v>
      </c>
      <c r="QW44">
        <v>97.37</v>
      </c>
      <c r="QX44" t="s">
        <v>5377</v>
      </c>
      <c r="QY44">
        <v>1330</v>
      </c>
      <c r="QZ44">
        <v>82.73</v>
      </c>
      <c r="RA44">
        <v>568.11</v>
      </c>
      <c r="RB44">
        <v>62.56</v>
      </c>
      <c r="RC44">
        <v>369.08</v>
      </c>
      <c r="RD44">
        <v>138.34</v>
      </c>
      <c r="RE44">
        <v>101.52</v>
      </c>
      <c r="RF44">
        <v>119.24</v>
      </c>
      <c r="RG44">
        <v>59.29</v>
      </c>
      <c r="RH44">
        <v>82.23</v>
      </c>
      <c r="RI44">
        <v>0.01</v>
      </c>
      <c r="RJ44">
        <v>346.69</v>
      </c>
      <c r="RK44">
        <v>289.32</v>
      </c>
      <c r="RL44">
        <v>138.88</v>
      </c>
      <c r="RM44">
        <v>38.96</v>
      </c>
      <c r="RN44">
        <v>50.51</v>
      </c>
      <c r="RO44">
        <v>1768.44</v>
      </c>
      <c r="RP44">
        <v>933.66</v>
      </c>
      <c r="RQ44">
        <v>41.39</v>
      </c>
      <c r="RR44" t="s">
        <v>5377</v>
      </c>
      <c r="RS44">
        <v>1224.67</v>
      </c>
      <c r="RT44">
        <v>625.22</v>
      </c>
      <c r="RU44">
        <v>13.68</v>
      </c>
      <c r="RV44">
        <v>0.6</v>
      </c>
      <c r="RW44">
        <v>660.97</v>
      </c>
      <c r="RX44">
        <v>48.95</v>
      </c>
      <c r="RY44">
        <v>25.87</v>
      </c>
      <c r="RZ44">
        <v>5106.76</v>
      </c>
      <c r="SA44">
        <v>223.26</v>
      </c>
      <c r="SB44" t="s">
        <v>5377</v>
      </c>
      <c r="SC44">
        <v>15.59</v>
      </c>
      <c r="SD44">
        <v>103.51</v>
      </c>
      <c r="SE44">
        <v>143.4</v>
      </c>
      <c r="SF44">
        <v>112.5</v>
      </c>
      <c r="SG44">
        <v>4.9000000000000004</v>
      </c>
      <c r="SH44">
        <v>141.87</v>
      </c>
      <c r="SI44">
        <v>18.62</v>
      </c>
      <c r="SJ44" t="s">
        <v>5377</v>
      </c>
      <c r="SK44">
        <v>34.200000000000003</v>
      </c>
      <c r="SL44">
        <v>898.96</v>
      </c>
      <c r="SM44">
        <v>431.82</v>
      </c>
      <c r="SN44">
        <v>1587.51</v>
      </c>
      <c r="SO44">
        <v>134.69</v>
      </c>
      <c r="SP44">
        <v>336.86</v>
      </c>
      <c r="SQ44">
        <v>302.52</v>
      </c>
      <c r="SR44">
        <v>41.5</v>
      </c>
      <c r="SS44">
        <v>114.18</v>
      </c>
      <c r="ST44">
        <v>124.74</v>
      </c>
      <c r="SU44">
        <v>259.08999999999997</v>
      </c>
      <c r="SV44" t="s">
        <v>5377</v>
      </c>
      <c r="SW44">
        <v>17.399999999999999</v>
      </c>
      <c r="SX44">
        <v>37.630000000000003</v>
      </c>
      <c r="SY44">
        <v>125.94</v>
      </c>
      <c r="SZ44">
        <v>13399</v>
      </c>
      <c r="TA44">
        <v>90.6</v>
      </c>
      <c r="TB44">
        <v>999.61</v>
      </c>
      <c r="TC44">
        <v>60.05</v>
      </c>
      <c r="TD44">
        <v>638.88</v>
      </c>
      <c r="TE44" t="s">
        <v>5377</v>
      </c>
      <c r="TF44" t="s">
        <v>5377</v>
      </c>
      <c r="TG44">
        <v>40.83</v>
      </c>
      <c r="TH44" t="s">
        <v>5377</v>
      </c>
      <c r="TI44">
        <v>36.44</v>
      </c>
      <c r="TJ44">
        <v>120.1</v>
      </c>
      <c r="TK44">
        <v>45.75</v>
      </c>
      <c r="TL44">
        <v>225.13</v>
      </c>
      <c r="TM44">
        <v>32.64</v>
      </c>
      <c r="TN44">
        <v>253.77</v>
      </c>
      <c r="TO44">
        <v>5483.65</v>
      </c>
      <c r="TP44">
        <v>5111.07</v>
      </c>
      <c r="TQ44" t="s">
        <v>5377</v>
      </c>
      <c r="TR44">
        <v>1025.33</v>
      </c>
      <c r="TS44" t="s">
        <v>5377</v>
      </c>
      <c r="TT44">
        <v>54.57</v>
      </c>
      <c r="TU44">
        <v>235.63</v>
      </c>
      <c r="TV44" t="s">
        <v>5377</v>
      </c>
      <c r="TW44">
        <v>59.15</v>
      </c>
      <c r="TX44" t="s">
        <v>5377</v>
      </c>
      <c r="TY44">
        <v>309.89999999999998</v>
      </c>
      <c r="TZ44" t="s">
        <v>5377</v>
      </c>
      <c r="UA44">
        <v>5.71</v>
      </c>
      <c r="UB44">
        <v>5997.21</v>
      </c>
      <c r="UC44">
        <v>5345.84</v>
      </c>
      <c r="UD44">
        <v>2117.87</v>
      </c>
      <c r="UE44">
        <v>155.76</v>
      </c>
      <c r="UF44">
        <v>142.47999999999999</v>
      </c>
      <c r="UG44">
        <v>243.13</v>
      </c>
      <c r="UH44">
        <v>992.18</v>
      </c>
      <c r="UI44" t="s">
        <v>5377</v>
      </c>
      <c r="UJ44" t="s">
        <v>5377</v>
      </c>
      <c r="UK44" t="s">
        <v>5377</v>
      </c>
      <c r="UL44">
        <v>144.22999999999999</v>
      </c>
      <c r="UM44">
        <v>32.07</v>
      </c>
      <c r="UN44">
        <v>488.17</v>
      </c>
      <c r="UO44">
        <v>63.16</v>
      </c>
      <c r="UP44">
        <v>54.16</v>
      </c>
      <c r="UQ44">
        <v>68.47</v>
      </c>
      <c r="UR44">
        <v>232.66</v>
      </c>
      <c r="US44">
        <v>40.46</v>
      </c>
      <c r="UT44">
        <v>832.97</v>
      </c>
      <c r="UU44">
        <v>159.35</v>
      </c>
      <c r="UV44">
        <v>564.29999999999995</v>
      </c>
      <c r="UW44">
        <v>45.22</v>
      </c>
      <c r="UX44">
        <v>59.36</v>
      </c>
      <c r="UY44">
        <v>52.91</v>
      </c>
      <c r="UZ44">
        <v>93.19</v>
      </c>
      <c r="VA44">
        <v>165.7</v>
      </c>
      <c r="VB44">
        <v>276.62</v>
      </c>
      <c r="VC44">
        <v>41.46</v>
      </c>
      <c r="VD44" t="s">
        <v>5377</v>
      </c>
      <c r="VE44">
        <v>99.66</v>
      </c>
      <c r="VF44">
        <v>423.78</v>
      </c>
      <c r="VG44">
        <v>159.05000000000001</v>
      </c>
      <c r="VH44">
        <v>648.78</v>
      </c>
      <c r="VI44">
        <v>1652.42</v>
      </c>
      <c r="VJ44">
        <v>34.06</v>
      </c>
      <c r="VK44">
        <v>77.239999999999995</v>
      </c>
      <c r="VL44">
        <v>429.26</v>
      </c>
      <c r="VM44" t="s">
        <v>5377</v>
      </c>
      <c r="VN44">
        <v>4908.5200000000004</v>
      </c>
      <c r="VO44">
        <v>20.56</v>
      </c>
      <c r="VP44">
        <v>14.91</v>
      </c>
      <c r="VQ44">
        <v>197.19</v>
      </c>
      <c r="VR44">
        <v>663.23</v>
      </c>
      <c r="VS44" t="s">
        <v>5377</v>
      </c>
      <c r="VT44">
        <v>176.84</v>
      </c>
      <c r="VU44">
        <v>2379.33</v>
      </c>
      <c r="VV44">
        <v>2804.31</v>
      </c>
      <c r="VW44">
        <v>527</v>
      </c>
      <c r="VX44">
        <v>1447.44</v>
      </c>
      <c r="VY44">
        <v>6.6</v>
      </c>
      <c r="VZ44">
        <v>157.53</v>
      </c>
      <c r="WA44">
        <v>271.45999999999998</v>
      </c>
      <c r="WB44">
        <v>75.010000000000005</v>
      </c>
      <c r="WC44" t="s">
        <v>5377</v>
      </c>
      <c r="WD44">
        <v>244.52</v>
      </c>
      <c r="WE44">
        <v>78.180000000000007</v>
      </c>
      <c r="WF44" t="s">
        <v>5377</v>
      </c>
      <c r="WG44">
        <v>5390.17</v>
      </c>
      <c r="WH44" t="s">
        <v>5377</v>
      </c>
      <c r="WI44">
        <v>219.47</v>
      </c>
      <c r="WJ44">
        <v>1553.85</v>
      </c>
      <c r="WK44">
        <v>536.24</v>
      </c>
      <c r="WL44">
        <v>264.13</v>
      </c>
      <c r="WM44" t="s">
        <v>5377</v>
      </c>
      <c r="WN44">
        <v>134.13</v>
      </c>
      <c r="WO44">
        <v>323.01</v>
      </c>
      <c r="WP44" t="s">
        <v>5377</v>
      </c>
      <c r="WQ44">
        <v>405.25</v>
      </c>
      <c r="WR44">
        <v>206.78</v>
      </c>
      <c r="WS44">
        <v>25.1</v>
      </c>
      <c r="WT44">
        <v>1090.9100000000001</v>
      </c>
      <c r="WU44">
        <v>25.58</v>
      </c>
      <c r="WV44">
        <v>178.92</v>
      </c>
      <c r="WW44" t="s">
        <v>5377</v>
      </c>
      <c r="WX44">
        <v>280.89999999999998</v>
      </c>
      <c r="WY44">
        <v>1569.93</v>
      </c>
      <c r="WZ44">
        <v>103.06</v>
      </c>
      <c r="XA44">
        <v>175.86</v>
      </c>
      <c r="XB44">
        <v>760.29</v>
      </c>
      <c r="XC44">
        <v>54.32</v>
      </c>
      <c r="XD44">
        <v>298.45999999999998</v>
      </c>
      <c r="XE44">
        <v>217.96</v>
      </c>
      <c r="XF44">
        <v>290.04000000000002</v>
      </c>
      <c r="XG44" t="s">
        <v>5377</v>
      </c>
      <c r="XH44">
        <v>185.9</v>
      </c>
      <c r="XI44" t="s">
        <v>5377</v>
      </c>
      <c r="XJ44">
        <v>378.51</v>
      </c>
      <c r="XK44" t="s">
        <v>5377</v>
      </c>
      <c r="XL44" t="s">
        <v>5377</v>
      </c>
      <c r="XM44">
        <v>1217.47</v>
      </c>
      <c r="XN44">
        <v>1714.29</v>
      </c>
      <c r="XO44" t="s">
        <v>5377</v>
      </c>
      <c r="XP44" t="s">
        <v>5377</v>
      </c>
      <c r="XQ44" t="s">
        <v>5377</v>
      </c>
      <c r="XR44">
        <v>330.9</v>
      </c>
      <c r="XS44">
        <v>273.72000000000003</v>
      </c>
      <c r="XT44">
        <v>331.09</v>
      </c>
      <c r="XU44">
        <v>78.58</v>
      </c>
      <c r="XV44">
        <v>76.31</v>
      </c>
      <c r="XW44">
        <v>19.100000000000001</v>
      </c>
      <c r="XX44">
        <v>143.77000000000001</v>
      </c>
      <c r="XY44">
        <v>1449.65</v>
      </c>
      <c r="XZ44">
        <v>207.76</v>
      </c>
      <c r="YA44">
        <v>862.45</v>
      </c>
      <c r="YB44">
        <v>1.22</v>
      </c>
      <c r="YC44">
        <v>180.71</v>
      </c>
      <c r="YD44">
        <v>43.01</v>
      </c>
      <c r="YE44">
        <v>80.92</v>
      </c>
      <c r="YF44">
        <v>25.85</v>
      </c>
      <c r="YG44">
        <v>100.5</v>
      </c>
      <c r="YH44">
        <v>27.48</v>
      </c>
      <c r="YI44">
        <v>99.34</v>
      </c>
      <c r="YJ44">
        <v>413.3</v>
      </c>
      <c r="YK44">
        <v>360.51</v>
      </c>
      <c r="YL44">
        <v>19145.38</v>
      </c>
      <c r="YM44">
        <v>1.5</v>
      </c>
      <c r="YN44">
        <v>1137</v>
      </c>
      <c r="YO44">
        <v>30.35</v>
      </c>
      <c r="YP44">
        <v>335.22</v>
      </c>
      <c r="YQ44" t="s">
        <v>5377</v>
      </c>
      <c r="YR44">
        <v>381.28</v>
      </c>
      <c r="YS44">
        <v>74.38</v>
      </c>
      <c r="YT44">
        <v>199.43</v>
      </c>
      <c r="YU44">
        <v>205.14</v>
      </c>
      <c r="YV44">
        <v>1943.92</v>
      </c>
      <c r="YW44">
        <v>58.97</v>
      </c>
      <c r="YX44">
        <v>48.46</v>
      </c>
      <c r="YY44">
        <v>1.73</v>
      </c>
      <c r="YZ44">
        <v>687.07</v>
      </c>
      <c r="ZA44">
        <v>90.35</v>
      </c>
      <c r="ZB44" t="s">
        <v>5377</v>
      </c>
      <c r="ZC44" t="s">
        <v>5377</v>
      </c>
      <c r="ZD44">
        <v>10.8</v>
      </c>
      <c r="ZE44" t="s">
        <v>5377</v>
      </c>
      <c r="ZF44">
        <v>235.56</v>
      </c>
      <c r="ZG44">
        <v>204.48</v>
      </c>
      <c r="ZH44">
        <v>932.72</v>
      </c>
      <c r="ZI44">
        <v>367.96</v>
      </c>
      <c r="ZJ44" t="s">
        <v>5377</v>
      </c>
      <c r="ZK44">
        <v>3046.48</v>
      </c>
      <c r="ZL44">
        <v>32.81</v>
      </c>
      <c r="ZM44">
        <v>229.04</v>
      </c>
      <c r="ZN44">
        <v>84.81</v>
      </c>
      <c r="ZO44">
        <v>454.96</v>
      </c>
      <c r="ZP44">
        <v>590.48</v>
      </c>
      <c r="ZQ44">
        <v>112.57</v>
      </c>
      <c r="ZR44">
        <v>1077.02</v>
      </c>
      <c r="ZS44" t="s">
        <v>5377</v>
      </c>
      <c r="ZT44">
        <v>580.66</v>
      </c>
      <c r="ZU44">
        <v>291.52999999999997</v>
      </c>
      <c r="ZV44">
        <v>6809.54</v>
      </c>
      <c r="ZW44">
        <v>581.26</v>
      </c>
      <c r="ZX44">
        <v>216.95</v>
      </c>
      <c r="ZY44">
        <v>157.99</v>
      </c>
      <c r="ZZ44">
        <v>39.729999999999997</v>
      </c>
      <c r="AAA44">
        <v>70.290000000000006</v>
      </c>
      <c r="AAB44">
        <v>1170.54</v>
      </c>
      <c r="AAC44">
        <v>172.37</v>
      </c>
      <c r="AAD44">
        <v>874.22</v>
      </c>
      <c r="AAE44">
        <v>436.44</v>
      </c>
      <c r="AAF44">
        <v>845.69</v>
      </c>
      <c r="AAG44">
        <v>8075.4</v>
      </c>
      <c r="AAH44">
        <v>4276.91</v>
      </c>
      <c r="AAI44">
        <v>154.94</v>
      </c>
      <c r="AAJ44">
        <v>89.34</v>
      </c>
      <c r="AAK44">
        <v>0.89</v>
      </c>
      <c r="AAL44">
        <v>96.09</v>
      </c>
      <c r="AAM44">
        <v>38</v>
      </c>
      <c r="AAN44">
        <v>267.02</v>
      </c>
      <c r="AAO44" t="s">
        <v>5377</v>
      </c>
      <c r="AAP44">
        <v>113.39</v>
      </c>
      <c r="AAQ44">
        <v>385.96</v>
      </c>
      <c r="AAR44">
        <v>94.9</v>
      </c>
      <c r="AAS44">
        <v>1632.65</v>
      </c>
      <c r="AAT44">
        <v>633.54</v>
      </c>
      <c r="AAU44">
        <v>1480.16</v>
      </c>
      <c r="AAV44">
        <v>150.37</v>
      </c>
      <c r="AAW44">
        <v>195.22</v>
      </c>
      <c r="AAX44">
        <v>1399.25</v>
      </c>
      <c r="AAY44">
        <v>2513.73</v>
      </c>
      <c r="AAZ44">
        <v>158.4</v>
      </c>
      <c r="ABA44">
        <v>115.06</v>
      </c>
      <c r="ABB44" t="s">
        <v>5377</v>
      </c>
      <c r="ABC44">
        <v>144.61000000000001</v>
      </c>
      <c r="ABD44">
        <v>140.30000000000001</v>
      </c>
      <c r="ABE44" t="s">
        <v>5377</v>
      </c>
      <c r="ABF44">
        <v>754.3</v>
      </c>
      <c r="ABG44">
        <v>357.15</v>
      </c>
      <c r="ABH44">
        <v>67.73</v>
      </c>
      <c r="ABI44">
        <v>2344.0300000000002</v>
      </c>
      <c r="ABJ44">
        <v>1495.73</v>
      </c>
      <c r="ABK44">
        <v>238.3</v>
      </c>
      <c r="ABL44">
        <v>562.1</v>
      </c>
      <c r="ABM44">
        <v>703.82</v>
      </c>
      <c r="ABN44">
        <v>55.9</v>
      </c>
      <c r="ABO44">
        <v>26.28</v>
      </c>
      <c r="ABP44" t="s">
        <v>5377</v>
      </c>
      <c r="ABQ44">
        <v>102.11</v>
      </c>
      <c r="ABR44">
        <v>126.82</v>
      </c>
      <c r="ABS44">
        <v>49.21</v>
      </c>
      <c r="ABT44">
        <v>112.11</v>
      </c>
      <c r="ABU44" t="s">
        <v>5377</v>
      </c>
      <c r="ABV44">
        <v>2004.93</v>
      </c>
      <c r="ABW44">
        <v>53.29</v>
      </c>
      <c r="ABX44">
        <v>207.85</v>
      </c>
      <c r="ABY44" t="s">
        <v>5377</v>
      </c>
      <c r="ABZ44">
        <v>0.65</v>
      </c>
      <c r="ACA44">
        <v>84.12</v>
      </c>
      <c r="ACB44">
        <v>528.92999999999995</v>
      </c>
      <c r="ACC44">
        <v>53.81</v>
      </c>
      <c r="ACD44">
        <v>78.27</v>
      </c>
      <c r="ACE44">
        <v>105.15</v>
      </c>
      <c r="ACF44">
        <v>23.49</v>
      </c>
      <c r="ACG44">
        <v>0.05</v>
      </c>
      <c r="ACH44">
        <v>74.790000000000006</v>
      </c>
      <c r="ACI44">
        <v>375.72</v>
      </c>
      <c r="ACJ44">
        <v>747.9</v>
      </c>
      <c r="ACK44">
        <v>330.23</v>
      </c>
      <c r="ACL44">
        <v>268.44</v>
      </c>
      <c r="ACM44">
        <v>74.61</v>
      </c>
      <c r="ACN44">
        <v>450</v>
      </c>
      <c r="ACO44">
        <v>6552.26</v>
      </c>
      <c r="ACP44">
        <v>2006.56</v>
      </c>
      <c r="ACQ44">
        <v>419.47</v>
      </c>
      <c r="ACR44">
        <v>1182.49</v>
      </c>
      <c r="ACS44">
        <v>104.49</v>
      </c>
      <c r="ACT44">
        <v>843.73</v>
      </c>
      <c r="ACU44">
        <v>517.42999999999995</v>
      </c>
      <c r="ACV44">
        <v>41.37</v>
      </c>
      <c r="ACW44">
        <v>617.16</v>
      </c>
      <c r="ACX44">
        <v>1515.06</v>
      </c>
      <c r="ACY44">
        <v>89.62</v>
      </c>
      <c r="ACZ44">
        <v>137.59</v>
      </c>
      <c r="ADA44" t="s">
        <v>5377</v>
      </c>
      <c r="ADB44">
        <v>463.4</v>
      </c>
      <c r="ADC44">
        <v>32.58</v>
      </c>
      <c r="ADD44">
        <v>4.0599999999999996</v>
      </c>
      <c r="ADE44" t="s">
        <v>5377</v>
      </c>
      <c r="ADF44">
        <v>1827.99</v>
      </c>
      <c r="ADG44">
        <v>39.200000000000003</v>
      </c>
      <c r="ADH44" t="s">
        <v>5377</v>
      </c>
      <c r="ADI44" t="s">
        <v>5377</v>
      </c>
      <c r="ADJ44">
        <v>88.9</v>
      </c>
      <c r="ADK44">
        <v>201.39</v>
      </c>
      <c r="ADL44" t="s">
        <v>5377</v>
      </c>
      <c r="ADM44">
        <v>81.62</v>
      </c>
      <c r="ADN44">
        <v>25.36</v>
      </c>
      <c r="ADO44" t="s">
        <v>5377</v>
      </c>
      <c r="ADP44">
        <v>349.62</v>
      </c>
      <c r="ADQ44">
        <v>109.27</v>
      </c>
      <c r="ADR44">
        <v>111.47</v>
      </c>
      <c r="ADS44">
        <v>120.19</v>
      </c>
      <c r="ADT44">
        <v>121.12</v>
      </c>
      <c r="ADU44">
        <v>409.72</v>
      </c>
      <c r="ADV44">
        <v>104.11</v>
      </c>
      <c r="ADW44">
        <v>1103.5</v>
      </c>
      <c r="ADX44">
        <v>15.61</v>
      </c>
      <c r="ADY44">
        <v>13.01</v>
      </c>
      <c r="ADZ44" t="s">
        <v>5377</v>
      </c>
      <c r="AEA44">
        <v>0.23</v>
      </c>
      <c r="AEB44" t="s">
        <v>5377</v>
      </c>
      <c r="AEC44">
        <v>17.809999999999999</v>
      </c>
      <c r="AED44">
        <v>585.94000000000005</v>
      </c>
      <c r="AEE44" t="s">
        <v>5377</v>
      </c>
      <c r="AEF44" t="s">
        <v>5377</v>
      </c>
      <c r="AEI44">
        <v>100.95</v>
      </c>
      <c r="AEJ44">
        <v>112.1</v>
      </c>
      <c r="AEK44">
        <v>138.05000000000001</v>
      </c>
      <c r="AEL44">
        <v>248.21</v>
      </c>
      <c r="AEM44">
        <v>182.58</v>
      </c>
      <c r="AEN44">
        <v>1427.42</v>
      </c>
      <c r="AEO44">
        <v>57.78</v>
      </c>
      <c r="AEP44">
        <v>398.11</v>
      </c>
      <c r="AEQ44">
        <v>2048.94</v>
      </c>
      <c r="AER44">
        <v>322.51</v>
      </c>
      <c r="AES44">
        <v>2.25</v>
      </c>
      <c r="AET44">
        <v>1336.97</v>
      </c>
      <c r="AEU44">
        <v>5.0199999999999996</v>
      </c>
      <c r="AEV44">
        <v>82.13</v>
      </c>
      <c r="AEW44">
        <v>173.49</v>
      </c>
      <c r="AEX44">
        <v>515.13</v>
      </c>
      <c r="AEY44">
        <v>242.68</v>
      </c>
      <c r="AEZ44">
        <v>155.57</v>
      </c>
      <c r="AFA44">
        <v>852.48</v>
      </c>
      <c r="AFB44">
        <v>88.74</v>
      </c>
      <c r="AFC44">
        <v>126.44</v>
      </c>
      <c r="AFD44">
        <v>97.37</v>
      </c>
      <c r="AFE44">
        <v>13.74</v>
      </c>
      <c r="AFF44">
        <v>502.2</v>
      </c>
      <c r="AFG44">
        <v>201.18</v>
      </c>
      <c r="AFH44">
        <v>926</v>
      </c>
      <c r="AFI44">
        <v>109.44</v>
      </c>
      <c r="AFJ44">
        <v>8.1</v>
      </c>
      <c r="AFK44">
        <v>4.07</v>
      </c>
      <c r="AFM44">
        <v>21.94</v>
      </c>
      <c r="AFN44">
        <v>702.1</v>
      </c>
      <c r="AFO44">
        <v>45.54</v>
      </c>
      <c r="AFP44">
        <v>0.52</v>
      </c>
      <c r="AFQ44">
        <v>26.44</v>
      </c>
      <c r="AFR44">
        <v>3002.45</v>
      </c>
      <c r="AFS44">
        <v>77.02</v>
      </c>
      <c r="AFT44">
        <v>31.17</v>
      </c>
      <c r="AFU44">
        <v>42.59</v>
      </c>
      <c r="AFV44">
        <v>129.01</v>
      </c>
      <c r="AFW44">
        <v>130.77000000000001</v>
      </c>
      <c r="AFX44">
        <v>5.76</v>
      </c>
      <c r="AFY44">
        <v>1.76</v>
      </c>
      <c r="AFZ44">
        <v>61266.41</v>
      </c>
      <c r="AGA44">
        <v>144.79</v>
      </c>
      <c r="AGB44">
        <v>175.5</v>
      </c>
      <c r="AGC44">
        <v>6.82</v>
      </c>
      <c r="AGD44">
        <v>168.03</v>
      </c>
      <c r="AGE44">
        <v>1.1399999999999999</v>
      </c>
      <c r="AGF44">
        <v>10631.58</v>
      </c>
      <c r="AGG44">
        <v>25.46</v>
      </c>
      <c r="AGH44">
        <v>7547.89</v>
      </c>
      <c r="AGI44">
        <v>1.81</v>
      </c>
      <c r="AGJ44">
        <v>40.56</v>
      </c>
      <c r="AGK44">
        <v>542.70000000000005</v>
      </c>
      <c r="AGL44">
        <v>28.82</v>
      </c>
      <c r="AGM44">
        <v>7.15</v>
      </c>
      <c r="AGN44">
        <v>3.33</v>
      </c>
      <c r="AGO44">
        <v>25.81</v>
      </c>
      <c r="AGP44">
        <v>135.03</v>
      </c>
      <c r="AGQ44">
        <v>109.56</v>
      </c>
      <c r="AGR44">
        <v>114.38</v>
      </c>
      <c r="AGS44">
        <v>111.38</v>
      </c>
      <c r="AGT44">
        <v>369.59</v>
      </c>
      <c r="AGU44">
        <v>139.25</v>
      </c>
      <c r="AGV44">
        <v>1342.93</v>
      </c>
      <c r="AGW44">
        <v>4791.63</v>
      </c>
      <c r="AGX44">
        <v>27691.65</v>
      </c>
      <c r="AGY44">
        <v>0.82</v>
      </c>
      <c r="AGZ44">
        <v>320.24</v>
      </c>
      <c r="AHA44">
        <v>687.54</v>
      </c>
      <c r="AHB44">
        <v>18.79</v>
      </c>
      <c r="AHC44">
        <v>1286.3699999999999</v>
      </c>
      <c r="AHD44">
        <v>954.65</v>
      </c>
      <c r="AHE44">
        <v>464.01</v>
      </c>
      <c r="AHF44">
        <v>142.33000000000001</v>
      </c>
      <c r="AHG44">
        <v>244.38</v>
      </c>
      <c r="AHH44">
        <v>175.11</v>
      </c>
      <c r="AHI44">
        <v>4.8899999999999997</v>
      </c>
      <c r="AHJ44">
        <v>0.13</v>
      </c>
      <c r="AHK44">
        <v>271.43</v>
      </c>
      <c r="AHL44">
        <v>123.59</v>
      </c>
      <c r="AHM44">
        <v>86.04</v>
      </c>
      <c r="AHN44">
        <v>719.89</v>
      </c>
      <c r="AHO44">
        <v>625.5</v>
      </c>
      <c r="AHP44">
        <v>60.14</v>
      </c>
      <c r="AHQ44">
        <v>132.04</v>
      </c>
      <c r="AHS44">
        <v>132.27000000000001</v>
      </c>
      <c r="AHT44">
        <v>522.47</v>
      </c>
      <c r="AHU44">
        <v>11.19</v>
      </c>
      <c r="AHV44">
        <v>6.32</v>
      </c>
    </row>
    <row r="45" spans="1:906" x14ac:dyDescent="0.5">
      <c r="A45" s="2">
        <v>42916</v>
      </c>
      <c r="B45">
        <v>1984.75</v>
      </c>
      <c r="C45">
        <v>1441.17</v>
      </c>
      <c r="D45">
        <v>13345.11</v>
      </c>
      <c r="E45">
        <v>4427.71</v>
      </c>
      <c r="F45">
        <v>3364.86</v>
      </c>
      <c r="G45">
        <v>3428.22</v>
      </c>
      <c r="H45">
        <v>14540.23</v>
      </c>
      <c r="I45">
        <v>14281.57</v>
      </c>
      <c r="J45" t="s">
        <v>5377</v>
      </c>
      <c r="K45">
        <v>436.54</v>
      </c>
      <c r="L45">
        <v>3633.94</v>
      </c>
      <c r="M45">
        <v>1775.73</v>
      </c>
      <c r="N45" t="s">
        <v>5377</v>
      </c>
      <c r="O45" t="s">
        <v>5377</v>
      </c>
      <c r="P45">
        <v>2001.42</v>
      </c>
      <c r="Q45" t="s">
        <v>5377</v>
      </c>
      <c r="R45">
        <v>148.82</v>
      </c>
      <c r="S45">
        <v>708.07</v>
      </c>
      <c r="T45">
        <v>4513.72</v>
      </c>
      <c r="U45">
        <v>26384.22</v>
      </c>
      <c r="V45">
        <v>4.8600000000000003</v>
      </c>
      <c r="W45">
        <v>1516.14</v>
      </c>
      <c r="X45">
        <v>222.86</v>
      </c>
      <c r="Y45">
        <v>6386.61</v>
      </c>
      <c r="Z45" t="s">
        <v>5377</v>
      </c>
      <c r="AA45">
        <v>9954.57</v>
      </c>
      <c r="AB45">
        <v>182.68</v>
      </c>
      <c r="AC45">
        <v>1006.94</v>
      </c>
      <c r="AD45">
        <v>460.59</v>
      </c>
      <c r="AE45">
        <v>150.12</v>
      </c>
      <c r="AF45">
        <v>7695.26</v>
      </c>
      <c r="AG45">
        <v>5689.3</v>
      </c>
      <c r="AH45">
        <v>68.13</v>
      </c>
      <c r="AI45">
        <v>140.47999999999999</v>
      </c>
      <c r="AJ45">
        <v>16287.11</v>
      </c>
      <c r="AK45" t="s">
        <v>5377</v>
      </c>
      <c r="AL45">
        <v>420.97</v>
      </c>
      <c r="AM45">
        <v>1294.05</v>
      </c>
      <c r="AN45">
        <v>6606.49</v>
      </c>
      <c r="AO45">
        <v>23136.57</v>
      </c>
      <c r="AP45">
        <v>287.24</v>
      </c>
      <c r="AQ45" t="s">
        <v>5377</v>
      </c>
      <c r="AR45">
        <v>161.57</v>
      </c>
      <c r="AS45">
        <v>778.89</v>
      </c>
      <c r="AT45" t="s">
        <v>5377</v>
      </c>
      <c r="AU45">
        <v>2051.9499999999998</v>
      </c>
      <c r="AV45">
        <v>2988.68</v>
      </c>
      <c r="AW45">
        <v>2291.6999999999998</v>
      </c>
      <c r="AX45" t="s">
        <v>5377</v>
      </c>
      <c r="AY45">
        <v>515.58000000000004</v>
      </c>
      <c r="AZ45">
        <v>64.28</v>
      </c>
      <c r="BA45">
        <v>335.11</v>
      </c>
      <c r="BB45" t="s">
        <v>5377</v>
      </c>
      <c r="BC45">
        <v>9470.5300000000007</v>
      </c>
      <c r="BD45">
        <v>1937.74</v>
      </c>
      <c r="BE45">
        <v>52.6</v>
      </c>
      <c r="BF45" t="s">
        <v>5377</v>
      </c>
      <c r="BG45">
        <v>237.96</v>
      </c>
      <c r="BH45">
        <v>9.0299999999999994</v>
      </c>
      <c r="BI45">
        <v>260.37</v>
      </c>
      <c r="BJ45">
        <v>518.61</v>
      </c>
      <c r="BK45">
        <v>923.09</v>
      </c>
      <c r="BL45">
        <v>74.63</v>
      </c>
      <c r="BM45" t="s">
        <v>5377</v>
      </c>
      <c r="BN45">
        <v>70.12</v>
      </c>
      <c r="BO45">
        <v>1434.92</v>
      </c>
      <c r="BP45">
        <v>1589.61</v>
      </c>
      <c r="BQ45">
        <v>61.7</v>
      </c>
      <c r="BR45">
        <v>73.8</v>
      </c>
      <c r="BS45">
        <v>13.79</v>
      </c>
      <c r="BT45">
        <v>89.49</v>
      </c>
      <c r="BU45">
        <v>3463.22</v>
      </c>
      <c r="BV45" t="s">
        <v>5377</v>
      </c>
      <c r="BW45" t="s">
        <v>5377</v>
      </c>
      <c r="BX45">
        <v>166.61</v>
      </c>
      <c r="BY45">
        <v>361.17</v>
      </c>
      <c r="BZ45">
        <v>241.83</v>
      </c>
      <c r="CA45">
        <v>751.97</v>
      </c>
      <c r="CB45">
        <v>43.23</v>
      </c>
      <c r="CC45" t="s">
        <v>5377</v>
      </c>
      <c r="CD45">
        <v>74.3</v>
      </c>
      <c r="CE45">
        <v>6478.41</v>
      </c>
      <c r="CF45">
        <v>91.9</v>
      </c>
      <c r="CG45">
        <v>3286.25</v>
      </c>
      <c r="CH45">
        <v>138.38999999999999</v>
      </c>
      <c r="CI45">
        <v>129</v>
      </c>
      <c r="CJ45">
        <v>519.99</v>
      </c>
      <c r="CK45">
        <v>2875.51</v>
      </c>
      <c r="CL45">
        <v>185.05</v>
      </c>
      <c r="CM45">
        <v>117.12</v>
      </c>
      <c r="CN45">
        <v>90.63</v>
      </c>
      <c r="CO45">
        <v>150.6</v>
      </c>
      <c r="CP45">
        <v>121.93</v>
      </c>
      <c r="CQ45">
        <v>0.15</v>
      </c>
      <c r="CR45" t="s">
        <v>5377</v>
      </c>
      <c r="CS45" t="s">
        <v>5377</v>
      </c>
      <c r="CT45">
        <v>0.11</v>
      </c>
      <c r="CU45">
        <v>32.630000000000003</v>
      </c>
      <c r="CV45">
        <v>178.84</v>
      </c>
      <c r="CW45" t="s">
        <v>5377</v>
      </c>
      <c r="CX45">
        <v>44.8</v>
      </c>
      <c r="CY45">
        <v>263.87</v>
      </c>
      <c r="CZ45">
        <v>132.19999999999999</v>
      </c>
      <c r="DA45">
        <v>176.58</v>
      </c>
      <c r="DB45" t="s">
        <v>5377</v>
      </c>
      <c r="DC45">
        <v>1756.89</v>
      </c>
      <c r="DD45">
        <v>48.28</v>
      </c>
      <c r="DE45">
        <v>192.14</v>
      </c>
      <c r="DF45">
        <v>110.03</v>
      </c>
      <c r="DG45">
        <v>236.73</v>
      </c>
      <c r="DH45">
        <v>1280.17</v>
      </c>
      <c r="DI45">
        <v>318.19</v>
      </c>
      <c r="DJ45">
        <v>779.05</v>
      </c>
      <c r="DK45">
        <v>202.34</v>
      </c>
      <c r="DL45">
        <v>94.57</v>
      </c>
      <c r="DM45">
        <v>800.22</v>
      </c>
      <c r="DN45">
        <v>676.72</v>
      </c>
      <c r="DO45">
        <v>33.76</v>
      </c>
      <c r="DP45">
        <v>80.53</v>
      </c>
      <c r="DQ45">
        <v>284.12</v>
      </c>
      <c r="DR45">
        <v>137.30000000000001</v>
      </c>
      <c r="DS45" t="s">
        <v>5377</v>
      </c>
      <c r="DT45">
        <v>2940.43</v>
      </c>
      <c r="DU45">
        <v>353.84</v>
      </c>
      <c r="DV45">
        <v>144.59</v>
      </c>
      <c r="DW45">
        <v>90.39</v>
      </c>
      <c r="DX45">
        <v>1487.05</v>
      </c>
      <c r="DY45">
        <v>273.38</v>
      </c>
      <c r="DZ45">
        <v>100.05</v>
      </c>
      <c r="EA45">
        <v>10907.61</v>
      </c>
      <c r="EB45">
        <v>16.71</v>
      </c>
      <c r="EC45">
        <v>456.74</v>
      </c>
      <c r="ED45">
        <v>2129.02</v>
      </c>
      <c r="EE45">
        <v>73.98</v>
      </c>
      <c r="EF45">
        <v>99.8</v>
      </c>
      <c r="EG45">
        <v>277.51</v>
      </c>
      <c r="EH45">
        <v>81.31</v>
      </c>
      <c r="EI45">
        <v>98.24</v>
      </c>
      <c r="EJ45">
        <v>143.05000000000001</v>
      </c>
      <c r="EK45">
        <v>760.89</v>
      </c>
      <c r="EL45">
        <v>171.26</v>
      </c>
      <c r="EM45">
        <v>5.63</v>
      </c>
      <c r="EN45">
        <v>163.47</v>
      </c>
      <c r="EO45" t="s">
        <v>5377</v>
      </c>
      <c r="EP45">
        <v>1454.51</v>
      </c>
      <c r="EQ45">
        <v>203.09</v>
      </c>
      <c r="ER45" t="s">
        <v>5377</v>
      </c>
      <c r="ES45">
        <v>46.62</v>
      </c>
      <c r="ET45">
        <v>1298.17</v>
      </c>
      <c r="EU45">
        <v>64.349999999999994</v>
      </c>
      <c r="EV45">
        <v>2.62</v>
      </c>
      <c r="EW45" t="s">
        <v>5377</v>
      </c>
      <c r="EX45">
        <v>153.56</v>
      </c>
      <c r="EY45">
        <v>68.17</v>
      </c>
      <c r="EZ45">
        <v>120.02</v>
      </c>
      <c r="FA45" t="s">
        <v>5377</v>
      </c>
      <c r="FB45" t="s">
        <v>5377</v>
      </c>
      <c r="FC45">
        <v>225.75</v>
      </c>
      <c r="FD45" t="s">
        <v>5377</v>
      </c>
      <c r="FE45">
        <v>166.38</v>
      </c>
      <c r="FF45">
        <v>82.9</v>
      </c>
      <c r="FG45">
        <v>1270.4100000000001</v>
      </c>
      <c r="FH45">
        <v>164.71</v>
      </c>
      <c r="FI45">
        <v>374.18</v>
      </c>
      <c r="FJ45">
        <v>23.82</v>
      </c>
      <c r="FK45">
        <v>16.989999999999998</v>
      </c>
      <c r="FL45" t="s">
        <v>5377</v>
      </c>
      <c r="FM45">
        <v>115.11</v>
      </c>
      <c r="FN45">
        <v>1291.02</v>
      </c>
      <c r="FO45">
        <v>219.59</v>
      </c>
      <c r="FP45">
        <v>52.02</v>
      </c>
      <c r="FQ45" t="s">
        <v>5377</v>
      </c>
      <c r="FR45">
        <v>241.29</v>
      </c>
      <c r="FS45">
        <v>279.02</v>
      </c>
      <c r="FT45">
        <v>1076.23</v>
      </c>
      <c r="FU45" t="s">
        <v>5377</v>
      </c>
      <c r="FV45" t="s">
        <v>5377</v>
      </c>
      <c r="FW45">
        <v>66.78</v>
      </c>
      <c r="FX45">
        <v>2604.0300000000002</v>
      </c>
      <c r="FY45">
        <v>1583.62</v>
      </c>
      <c r="FZ45" t="s">
        <v>5377</v>
      </c>
      <c r="GA45">
        <v>67.400000000000006</v>
      </c>
      <c r="GB45">
        <v>55.74</v>
      </c>
      <c r="GC45">
        <v>163.06</v>
      </c>
      <c r="GD45">
        <v>0.22</v>
      </c>
      <c r="GE45">
        <v>134.09</v>
      </c>
      <c r="GF45">
        <v>301.51</v>
      </c>
      <c r="GG45">
        <v>543.26</v>
      </c>
      <c r="GH45">
        <v>44.32</v>
      </c>
      <c r="GI45">
        <v>5.61</v>
      </c>
      <c r="GJ45">
        <v>115.14</v>
      </c>
      <c r="GK45">
        <v>185.83</v>
      </c>
      <c r="GL45">
        <v>111.68</v>
      </c>
      <c r="GM45">
        <v>114.22</v>
      </c>
      <c r="GN45">
        <v>768.27</v>
      </c>
      <c r="GO45">
        <v>289</v>
      </c>
      <c r="GP45">
        <v>71.67</v>
      </c>
      <c r="GQ45">
        <v>279.69</v>
      </c>
      <c r="GR45" t="s">
        <v>5377</v>
      </c>
      <c r="GS45">
        <v>92.6</v>
      </c>
      <c r="GT45">
        <v>88.91</v>
      </c>
      <c r="GU45">
        <v>793.24</v>
      </c>
      <c r="GV45">
        <v>132.55000000000001</v>
      </c>
      <c r="GW45" t="s">
        <v>5377</v>
      </c>
      <c r="GX45">
        <v>275.68</v>
      </c>
      <c r="GY45" t="s">
        <v>5377</v>
      </c>
      <c r="GZ45">
        <v>1930.22</v>
      </c>
      <c r="HA45">
        <v>184.27</v>
      </c>
      <c r="HB45">
        <v>259.39999999999998</v>
      </c>
      <c r="HC45">
        <v>361.74</v>
      </c>
      <c r="HD45">
        <v>95.4</v>
      </c>
      <c r="HE45">
        <v>2428.98</v>
      </c>
      <c r="HF45" t="s">
        <v>5377</v>
      </c>
      <c r="HG45">
        <v>1223.8399999999999</v>
      </c>
      <c r="HH45">
        <v>194.86</v>
      </c>
      <c r="HI45" t="s">
        <v>5377</v>
      </c>
      <c r="HJ45" t="s">
        <v>5377</v>
      </c>
      <c r="HK45" t="s">
        <v>5377</v>
      </c>
      <c r="HL45">
        <v>46.46</v>
      </c>
      <c r="HM45">
        <v>897.46</v>
      </c>
      <c r="HN45" t="s">
        <v>5377</v>
      </c>
      <c r="HO45">
        <v>800.31</v>
      </c>
      <c r="HP45">
        <v>3537.67</v>
      </c>
      <c r="HQ45">
        <v>83.1</v>
      </c>
      <c r="HR45" t="s">
        <v>5377</v>
      </c>
      <c r="HS45">
        <v>316.41000000000003</v>
      </c>
      <c r="HT45">
        <v>250.06</v>
      </c>
      <c r="HU45">
        <v>581.46</v>
      </c>
      <c r="HV45">
        <v>195.82</v>
      </c>
      <c r="HW45">
        <v>122.62</v>
      </c>
      <c r="HX45">
        <v>9.43</v>
      </c>
      <c r="HY45">
        <v>67.64</v>
      </c>
      <c r="HZ45">
        <v>953.72</v>
      </c>
      <c r="IA45">
        <v>80.11</v>
      </c>
      <c r="IB45">
        <v>64.03</v>
      </c>
      <c r="IC45">
        <v>0.26</v>
      </c>
      <c r="ID45">
        <v>472.66</v>
      </c>
      <c r="IE45">
        <v>79.91</v>
      </c>
      <c r="IF45">
        <v>128.44999999999999</v>
      </c>
      <c r="IG45">
        <v>10.95</v>
      </c>
      <c r="IH45">
        <v>48.94</v>
      </c>
      <c r="II45">
        <v>1.53</v>
      </c>
      <c r="IJ45">
        <v>149.09</v>
      </c>
      <c r="IK45">
        <v>417.13</v>
      </c>
      <c r="IL45">
        <v>5571.22</v>
      </c>
      <c r="IM45">
        <v>144.13999999999999</v>
      </c>
      <c r="IN45">
        <v>26.25</v>
      </c>
      <c r="IO45">
        <v>51.44</v>
      </c>
      <c r="IP45">
        <v>483.24</v>
      </c>
      <c r="IQ45" t="s">
        <v>5377</v>
      </c>
      <c r="IR45" t="s">
        <v>5377</v>
      </c>
      <c r="IS45">
        <v>95.43</v>
      </c>
      <c r="IT45">
        <v>56.08</v>
      </c>
      <c r="IU45">
        <v>439.98</v>
      </c>
      <c r="IV45">
        <v>389.63</v>
      </c>
      <c r="IW45">
        <v>287.79000000000002</v>
      </c>
      <c r="IX45">
        <v>97</v>
      </c>
      <c r="IY45">
        <v>776.81</v>
      </c>
      <c r="IZ45">
        <v>486.45</v>
      </c>
      <c r="JA45">
        <v>165.14</v>
      </c>
      <c r="JB45">
        <v>0.51</v>
      </c>
      <c r="JC45">
        <v>7.7</v>
      </c>
      <c r="JD45">
        <v>0.5</v>
      </c>
      <c r="JE45">
        <v>58.87</v>
      </c>
      <c r="JF45">
        <v>64.17</v>
      </c>
      <c r="JG45">
        <v>934.6</v>
      </c>
      <c r="JH45">
        <v>726.53</v>
      </c>
      <c r="JI45">
        <v>77</v>
      </c>
      <c r="JJ45">
        <v>114.17</v>
      </c>
      <c r="JK45" t="s">
        <v>5377</v>
      </c>
      <c r="JL45">
        <v>29.85</v>
      </c>
      <c r="JM45">
        <v>143.09</v>
      </c>
      <c r="JN45">
        <v>136.94999999999999</v>
      </c>
      <c r="JO45">
        <v>107.84</v>
      </c>
      <c r="JP45">
        <v>99.2</v>
      </c>
      <c r="JQ45">
        <v>4606.62</v>
      </c>
      <c r="JR45">
        <v>9.17</v>
      </c>
      <c r="JS45" t="s">
        <v>5377</v>
      </c>
      <c r="JT45">
        <v>23.02</v>
      </c>
      <c r="JU45" t="s">
        <v>5377</v>
      </c>
      <c r="JV45">
        <v>387.54</v>
      </c>
      <c r="JW45">
        <v>27.28</v>
      </c>
      <c r="JX45">
        <v>4444</v>
      </c>
      <c r="JY45">
        <v>755.97</v>
      </c>
      <c r="JZ45">
        <v>1888.23</v>
      </c>
      <c r="KA45">
        <v>866.16</v>
      </c>
      <c r="KB45">
        <v>4140.5200000000004</v>
      </c>
      <c r="KC45">
        <v>70.349999999999994</v>
      </c>
      <c r="KD45">
        <v>80.03</v>
      </c>
      <c r="KE45">
        <v>78.69</v>
      </c>
      <c r="KF45">
        <v>43.47</v>
      </c>
      <c r="KG45" t="s">
        <v>5377</v>
      </c>
      <c r="KH45">
        <v>226.43</v>
      </c>
      <c r="KI45">
        <v>67.75</v>
      </c>
      <c r="KJ45" t="s">
        <v>5377</v>
      </c>
      <c r="KK45">
        <v>3614.59</v>
      </c>
      <c r="KL45">
        <v>59.61</v>
      </c>
      <c r="KM45">
        <v>271.24</v>
      </c>
      <c r="KN45">
        <v>140.94999999999999</v>
      </c>
      <c r="KO45" t="s">
        <v>5377</v>
      </c>
      <c r="KP45" t="s">
        <v>5377</v>
      </c>
      <c r="KQ45" t="s">
        <v>5377</v>
      </c>
      <c r="KR45" t="s">
        <v>5377</v>
      </c>
      <c r="KS45" t="s">
        <v>5377</v>
      </c>
      <c r="KT45">
        <v>389.58</v>
      </c>
      <c r="KU45">
        <v>625.46</v>
      </c>
      <c r="KV45" t="s">
        <v>5377</v>
      </c>
      <c r="KW45">
        <v>819.28</v>
      </c>
      <c r="KX45">
        <v>1060.1500000000001</v>
      </c>
      <c r="KY45">
        <v>124.1</v>
      </c>
      <c r="KZ45" t="s">
        <v>5377</v>
      </c>
      <c r="LA45">
        <v>162.69999999999999</v>
      </c>
      <c r="LB45">
        <v>192.41</v>
      </c>
      <c r="LC45">
        <v>152.97999999999999</v>
      </c>
      <c r="LD45">
        <v>231.19</v>
      </c>
      <c r="LE45">
        <v>25.94</v>
      </c>
      <c r="LF45" t="s">
        <v>5377</v>
      </c>
      <c r="LG45">
        <v>36.020000000000003</v>
      </c>
      <c r="LH45">
        <v>714.83</v>
      </c>
      <c r="LJ45">
        <v>58.16</v>
      </c>
      <c r="LK45">
        <v>359.67</v>
      </c>
      <c r="LL45">
        <v>109.26</v>
      </c>
      <c r="LM45">
        <v>2030.62</v>
      </c>
      <c r="LN45">
        <v>58.02</v>
      </c>
      <c r="LO45">
        <v>52.31</v>
      </c>
      <c r="LP45" t="s">
        <v>5377</v>
      </c>
      <c r="LQ45">
        <v>251.54</v>
      </c>
      <c r="LR45">
        <v>853.57</v>
      </c>
      <c r="LS45">
        <v>3.74</v>
      </c>
      <c r="LT45">
        <v>94.01</v>
      </c>
      <c r="LU45" t="s">
        <v>5377</v>
      </c>
      <c r="LV45" t="s">
        <v>5377</v>
      </c>
      <c r="LW45">
        <v>828.24</v>
      </c>
      <c r="LX45">
        <v>246.16</v>
      </c>
      <c r="LY45">
        <v>76.849999999999994</v>
      </c>
      <c r="LZ45">
        <v>49.91</v>
      </c>
      <c r="MA45">
        <v>15.9</v>
      </c>
      <c r="MB45">
        <v>1249.79</v>
      </c>
      <c r="MC45">
        <v>268.56</v>
      </c>
      <c r="MD45">
        <v>344.84</v>
      </c>
      <c r="ME45" t="s">
        <v>5377</v>
      </c>
      <c r="MF45">
        <v>94.33</v>
      </c>
      <c r="MG45">
        <v>6104.76</v>
      </c>
      <c r="MH45">
        <v>314.83</v>
      </c>
      <c r="MI45">
        <v>3.98</v>
      </c>
      <c r="MJ45">
        <v>85.9</v>
      </c>
      <c r="MK45">
        <v>119.22</v>
      </c>
      <c r="ML45">
        <v>3907.75</v>
      </c>
      <c r="MM45">
        <v>703.28</v>
      </c>
      <c r="MN45">
        <v>4.42</v>
      </c>
      <c r="MO45">
        <v>155.86000000000001</v>
      </c>
      <c r="MP45" t="s">
        <v>5377</v>
      </c>
      <c r="MQ45">
        <v>134.97</v>
      </c>
      <c r="MR45">
        <v>278.5</v>
      </c>
      <c r="MS45">
        <v>179.48</v>
      </c>
      <c r="MT45">
        <v>1794.74</v>
      </c>
      <c r="MU45">
        <v>486.45</v>
      </c>
      <c r="MV45">
        <v>127.9</v>
      </c>
      <c r="MW45">
        <v>36.83</v>
      </c>
      <c r="MX45">
        <v>956.54</v>
      </c>
      <c r="MY45">
        <v>1578.31</v>
      </c>
      <c r="MZ45" t="s">
        <v>5377</v>
      </c>
      <c r="NA45">
        <v>120.7</v>
      </c>
      <c r="NB45">
        <v>145.49</v>
      </c>
      <c r="NC45">
        <v>155.30000000000001</v>
      </c>
      <c r="ND45">
        <v>435.01</v>
      </c>
      <c r="NE45">
        <v>383.24</v>
      </c>
      <c r="NF45">
        <v>13.27</v>
      </c>
      <c r="NG45">
        <v>1313.18</v>
      </c>
      <c r="NH45">
        <v>144.49</v>
      </c>
      <c r="NI45">
        <v>129.05000000000001</v>
      </c>
      <c r="NJ45" t="s">
        <v>5377</v>
      </c>
      <c r="NK45">
        <v>1859.01</v>
      </c>
      <c r="NL45">
        <v>474.53</v>
      </c>
      <c r="NM45">
        <v>101.91</v>
      </c>
      <c r="NN45">
        <v>292.60000000000002</v>
      </c>
      <c r="NO45">
        <v>289.27999999999997</v>
      </c>
      <c r="NP45">
        <v>627.84</v>
      </c>
      <c r="NQ45">
        <v>129.88</v>
      </c>
      <c r="NR45">
        <v>34.380000000000003</v>
      </c>
      <c r="NS45">
        <v>279.48</v>
      </c>
      <c r="NT45">
        <v>0.48</v>
      </c>
      <c r="NU45">
        <v>161.1</v>
      </c>
      <c r="NV45">
        <v>1956.14</v>
      </c>
      <c r="NW45">
        <v>139.29</v>
      </c>
      <c r="NX45">
        <v>112.98</v>
      </c>
      <c r="NY45">
        <v>1756.84</v>
      </c>
      <c r="NZ45">
        <v>5.19</v>
      </c>
      <c r="OA45">
        <v>141.16</v>
      </c>
      <c r="OB45">
        <v>118.09</v>
      </c>
      <c r="OC45">
        <v>112.58</v>
      </c>
      <c r="OD45">
        <v>363.8</v>
      </c>
      <c r="OE45">
        <v>361.8</v>
      </c>
      <c r="OF45">
        <v>122.34</v>
      </c>
      <c r="OG45">
        <v>93.15</v>
      </c>
      <c r="OH45">
        <v>123.54</v>
      </c>
      <c r="OI45">
        <v>102.63</v>
      </c>
      <c r="OJ45">
        <v>170.38</v>
      </c>
      <c r="OK45">
        <v>173.47</v>
      </c>
      <c r="OL45" t="s">
        <v>5377</v>
      </c>
      <c r="OM45">
        <v>14.85</v>
      </c>
      <c r="ON45">
        <v>110.22</v>
      </c>
      <c r="OO45">
        <v>110.49</v>
      </c>
      <c r="OP45">
        <v>450.87</v>
      </c>
      <c r="OQ45" t="s">
        <v>5377</v>
      </c>
      <c r="OR45">
        <v>300.29000000000002</v>
      </c>
      <c r="OS45">
        <v>142.88999999999999</v>
      </c>
      <c r="OT45">
        <v>134.36000000000001</v>
      </c>
      <c r="OU45">
        <v>270.77999999999997</v>
      </c>
      <c r="OV45">
        <v>68.510000000000005</v>
      </c>
      <c r="OW45">
        <v>379.05</v>
      </c>
      <c r="OX45">
        <v>225.05</v>
      </c>
      <c r="OY45">
        <v>15.94</v>
      </c>
      <c r="OZ45">
        <v>213.74</v>
      </c>
      <c r="PA45">
        <v>91.82</v>
      </c>
      <c r="PB45">
        <v>78.03</v>
      </c>
      <c r="PC45">
        <v>269.08</v>
      </c>
      <c r="PD45">
        <v>847.81</v>
      </c>
      <c r="PE45">
        <v>87.5</v>
      </c>
      <c r="PF45">
        <v>119.28</v>
      </c>
      <c r="PG45">
        <v>145.82</v>
      </c>
      <c r="PH45">
        <v>80.709999999999994</v>
      </c>
      <c r="PI45">
        <v>94.13</v>
      </c>
      <c r="PJ45">
        <v>536.62</v>
      </c>
      <c r="PK45">
        <v>106.52</v>
      </c>
      <c r="PL45">
        <v>0.61</v>
      </c>
      <c r="PM45">
        <v>51.7</v>
      </c>
      <c r="PN45">
        <v>40</v>
      </c>
      <c r="PO45">
        <v>86.99</v>
      </c>
      <c r="PP45">
        <v>33.43</v>
      </c>
      <c r="PQ45">
        <v>176.95</v>
      </c>
      <c r="PR45">
        <v>472.85</v>
      </c>
      <c r="PS45">
        <v>104.83</v>
      </c>
      <c r="PT45">
        <v>2.67</v>
      </c>
      <c r="PU45">
        <v>343.19</v>
      </c>
      <c r="PV45" t="s">
        <v>5377</v>
      </c>
      <c r="PW45">
        <v>13.74</v>
      </c>
      <c r="PX45">
        <v>89</v>
      </c>
      <c r="PY45">
        <v>43.05</v>
      </c>
      <c r="PZ45">
        <v>548.79999999999995</v>
      </c>
      <c r="QA45">
        <v>28.16</v>
      </c>
      <c r="QB45">
        <v>4264.05</v>
      </c>
      <c r="QC45">
        <v>107.5</v>
      </c>
      <c r="QD45" t="s">
        <v>5377</v>
      </c>
      <c r="QE45" t="s">
        <v>5377</v>
      </c>
      <c r="QF45">
        <v>1.64</v>
      </c>
      <c r="QG45">
        <v>1959.45</v>
      </c>
      <c r="QH45">
        <v>171.15</v>
      </c>
      <c r="QI45">
        <v>101.56</v>
      </c>
      <c r="QJ45">
        <v>1217.43</v>
      </c>
      <c r="QK45">
        <v>1075.52</v>
      </c>
      <c r="QL45">
        <v>90</v>
      </c>
      <c r="QM45">
        <v>408.82</v>
      </c>
      <c r="QN45">
        <v>119.71</v>
      </c>
      <c r="QO45">
        <v>362.01</v>
      </c>
      <c r="QP45">
        <v>126.82</v>
      </c>
      <c r="QQ45">
        <v>1.07</v>
      </c>
      <c r="QR45">
        <v>38.869999999999997</v>
      </c>
      <c r="QS45">
        <v>80.2</v>
      </c>
      <c r="QT45">
        <v>185.46</v>
      </c>
      <c r="QU45">
        <v>1202.8399999999999</v>
      </c>
      <c r="QV45">
        <v>1534.78</v>
      </c>
      <c r="QW45">
        <v>99.38</v>
      </c>
      <c r="QX45" t="s">
        <v>5377</v>
      </c>
      <c r="QY45">
        <v>1271.08</v>
      </c>
      <c r="QZ45">
        <v>86.49</v>
      </c>
      <c r="RA45">
        <v>608.5</v>
      </c>
      <c r="RB45">
        <v>60</v>
      </c>
      <c r="RC45">
        <v>251.37</v>
      </c>
      <c r="RD45">
        <v>138.34</v>
      </c>
      <c r="RE45">
        <v>106.91</v>
      </c>
      <c r="RF45">
        <v>121.37</v>
      </c>
      <c r="RG45">
        <v>58.86</v>
      </c>
      <c r="RH45">
        <v>86.56</v>
      </c>
      <c r="RI45">
        <v>0.01</v>
      </c>
      <c r="RJ45">
        <v>363.2</v>
      </c>
      <c r="RK45">
        <v>319.67</v>
      </c>
      <c r="RL45">
        <v>148.22999999999999</v>
      </c>
      <c r="RM45">
        <v>31.69</v>
      </c>
      <c r="RN45">
        <v>50.51</v>
      </c>
      <c r="RO45">
        <v>1960.86</v>
      </c>
      <c r="RP45">
        <v>920.13</v>
      </c>
      <c r="RQ45">
        <v>41.59</v>
      </c>
      <c r="RR45" t="s">
        <v>5377</v>
      </c>
      <c r="RS45">
        <v>1233.67</v>
      </c>
      <c r="RT45">
        <v>699.17</v>
      </c>
      <c r="RU45">
        <v>14.81</v>
      </c>
      <c r="RV45">
        <v>0.6</v>
      </c>
      <c r="RW45">
        <v>684.16</v>
      </c>
      <c r="RX45">
        <v>50.78</v>
      </c>
      <c r="RY45">
        <v>25.28</v>
      </c>
      <c r="RZ45">
        <v>5229.32</v>
      </c>
      <c r="SA45">
        <v>224.88</v>
      </c>
      <c r="SB45" t="s">
        <v>5377</v>
      </c>
      <c r="SC45">
        <v>19.28</v>
      </c>
      <c r="SD45">
        <v>95.91</v>
      </c>
      <c r="SE45">
        <v>139.55000000000001</v>
      </c>
      <c r="SF45">
        <v>95.19</v>
      </c>
      <c r="SG45">
        <v>4.9000000000000004</v>
      </c>
      <c r="SH45">
        <v>141.87</v>
      </c>
      <c r="SI45">
        <v>19.05</v>
      </c>
      <c r="SJ45" t="s">
        <v>5377</v>
      </c>
      <c r="SK45">
        <v>34.94</v>
      </c>
      <c r="SL45">
        <v>875.41</v>
      </c>
      <c r="SM45">
        <v>455.28</v>
      </c>
      <c r="SN45">
        <v>1555.12</v>
      </c>
      <c r="SO45">
        <v>135.38999999999999</v>
      </c>
      <c r="SP45">
        <v>355</v>
      </c>
      <c r="SQ45">
        <v>346.84</v>
      </c>
      <c r="SR45">
        <v>42.94</v>
      </c>
      <c r="SS45">
        <v>112.75</v>
      </c>
      <c r="ST45">
        <v>131.88999999999999</v>
      </c>
      <c r="SU45">
        <v>256.82</v>
      </c>
      <c r="SV45" t="s">
        <v>5377</v>
      </c>
      <c r="SW45">
        <v>18.29</v>
      </c>
      <c r="SX45">
        <v>41.81</v>
      </c>
      <c r="SY45">
        <v>123.74</v>
      </c>
      <c r="SZ45">
        <v>13393.18</v>
      </c>
      <c r="TA45">
        <v>90.24</v>
      </c>
      <c r="TB45">
        <v>1044.23</v>
      </c>
      <c r="TC45">
        <v>64.92</v>
      </c>
      <c r="TD45">
        <v>600.62</v>
      </c>
      <c r="TE45" t="s">
        <v>5377</v>
      </c>
      <c r="TF45" t="s">
        <v>5377</v>
      </c>
      <c r="TG45">
        <v>42.26</v>
      </c>
      <c r="TH45" t="s">
        <v>5377</v>
      </c>
      <c r="TI45">
        <v>37.57</v>
      </c>
      <c r="TJ45">
        <v>121.2</v>
      </c>
      <c r="TK45">
        <v>47.76</v>
      </c>
      <c r="TL45">
        <v>218.46</v>
      </c>
      <c r="TM45">
        <v>33.11</v>
      </c>
      <c r="TN45">
        <v>233.54</v>
      </c>
      <c r="TO45">
        <v>5132.28</v>
      </c>
      <c r="TP45">
        <v>5154.38</v>
      </c>
      <c r="TQ45" t="s">
        <v>5377</v>
      </c>
      <c r="TR45">
        <v>1013.5</v>
      </c>
      <c r="TS45" t="s">
        <v>5377</v>
      </c>
      <c r="TT45">
        <v>55.3</v>
      </c>
      <c r="TU45">
        <v>254.07</v>
      </c>
      <c r="TV45" t="s">
        <v>5377</v>
      </c>
      <c r="TW45">
        <v>58.13</v>
      </c>
      <c r="TX45" t="s">
        <v>5377</v>
      </c>
      <c r="TY45">
        <v>311.23</v>
      </c>
      <c r="TZ45" t="s">
        <v>5377</v>
      </c>
      <c r="UA45">
        <v>5.71</v>
      </c>
      <c r="UB45">
        <v>5602.19</v>
      </c>
      <c r="UC45">
        <v>5439.08</v>
      </c>
      <c r="UD45">
        <v>2058.34</v>
      </c>
      <c r="UE45">
        <v>154.46</v>
      </c>
      <c r="UF45">
        <v>141.22</v>
      </c>
      <c r="UG45">
        <v>234.44</v>
      </c>
      <c r="UH45">
        <v>992.18</v>
      </c>
      <c r="UI45" t="s">
        <v>5377</v>
      </c>
      <c r="UJ45" t="s">
        <v>5377</v>
      </c>
      <c r="UK45" t="s">
        <v>5377</v>
      </c>
      <c r="UL45">
        <v>141.01</v>
      </c>
      <c r="UM45">
        <v>31.13</v>
      </c>
      <c r="UN45">
        <v>474.89</v>
      </c>
      <c r="UO45">
        <v>64.62</v>
      </c>
      <c r="UP45">
        <v>54.91</v>
      </c>
      <c r="UQ45">
        <v>68.47</v>
      </c>
      <c r="UR45">
        <v>225.61</v>
      </c>
      <c r="US45">
        <v>40.14</v>
      </c>
      <c r="UT45">
        <v>840.19</v>
      </c>
      <c r="UU45">
        <v>168.61</v>
      </c>
      <c r="UV45">
        <v>564.29999999999995</v>
      </c>
      <c r="UW45">
        <v>76.209999999999994</v>
      </c>
      <c r="UX45">
        <v>66.56</v>
      </c>
      <c r="UY45">
        <v>57.49</v>
      </c>
      <c r="UZ45">
        <v>93.57</v>
      </c>
      <c r="VA45">
        <v>177.94</v>
      </c>
      <c r="VB45">
        <v>283.45</v>
      </c>
      <c r="VC45">
        <v>43.71</v>
      </c>
      <c r="VD45" t="s">
        <v>5377</v>
      </c>
      <c r="VE45">
        <v>117.84</v>
      </c>
      <c r="VF45">
        <v>435.17</v>
      </c>
      <c r="VG45">
        <v>169.06</v>
      </c>
      <c r="VH45">
        <v>636.05999999999995</v>
      </c>
      <c r="VI45">
        <v>1695.49</v>
      </c>
      <c r="VJ45">
        <v>37.67</v>
      </c>
      <c r="VK45">
        <v>77.239999999999995</v>
      </c>
      <c r="VL45">
        <v>445.41</v>
      </c>
      <c r="VM45" t="s">
        <v>5377</v>
      </c>
      <c r="VN45">
        <v>5191.7</v>
      </c>
      <c r="VO45">
        <v>19.05</v>
      </c>
      <c r="VP45">
        <v>14.44</v>
      </c>
      <c r="VQ45">
        <v>198.63</v>
      </c>
      <c r="VR45">
        <v>658.21</v>
      </c>
      <c r="VS45" t="s">
        <v>5377</v>
      </c>
      <c r="VT45">
        <v>176.84</v>
      </c>
      <c r="VU45">
        <v>2486.44</v>
      </c>
      <c r="VV45">
        <v>2776.46</v>
      </c>
      <c r="VW45">
        <v>535.94000000000005</v>
      </c>
      <c r="VX45">
        <v>1447.44</v>
      </c>
      <c r="VY45">
        <v>6.7</v>
      </c>
      <c r="VZ45">
        <v>168.51</v>
      </c>
      <c r="WA45">
        <v>271.45999999999998</v>
      </c>
      <c r="WB45">
        <v>90.21</v>
      </c>
      <c r="WC45" t="s">
        <v>5377</v>
      </c>
      <c r="WD45">
        <v>226.83</v>
      </c>
      <c r="WE45">
        <v>75.5</v>
      </c>
      <c r="WF45" t="s">
        <v>5377</v>
      </c>
      <c r="WG45">
        <v>5446.61</v>
      </c>
      <c r="WH45" t="s">
        <v>5377</v>
      </c>
      <c r="WI45">
        <v>232.31</v>
      </c>
      <c r="WJ45">
        <v>1358.18</v>
      </c>
      <c r="WK45">
        <v>610.95000000000005</v>
      </c>
      <c r="WL45">
        <v>284.64999999999998</v>
      </c>
      <c r="WM45" t="s">
        <v>5377</v>
      </c>
      <c r="WN45">
        <v>131.69</v>
      </c>
      <c r="WO45">
        <v>309.83</v>
      </c>
      <c r="WP45" t="s">
        <v>5377</v>
      </c>
      <c r="WQ45">
        <v>371.21</v>
      </c>
      <c r="WR45">
        <v>206.78</v>
      </c>
      <c r="WS45">
        <v>25.83</v>
      </c>
      <c r="WT45">
        <v>1106.17</v>
      </c>
      <c r="WU45">
        <v>25.76</v>
      </c>
      <c r="WV45">
        <v>184.45</v>
      </c>
      <c r="WW45" t="s">
        <v>5377</v>
      </c>
      <c r="WX45">
        <v>291.05</v>
      </c>
      <c r="WY45">
        <v>1608.78</v>
      </c>
      <c r="WZ45">
        <v>103.06</v>
      </c>
      <c r="XA45">
        <v>161.28</v>
      </c>
      <c r="XB45">
        <v>760.29</v>
      </c>
      <c r="XC45">
        <v>54.89</v>
      </c>
      <c r="XD45">
        <v>294.75</v>
      </c>
      <c r="XE45">
        <v>206.64</v>
      </c>
      <c r="XF45">
        <v>253.79</v>
      </c>
      <c r="XG45" t="s">
        <v>5377</v>
      </c>
      <c r="XH45">
        <v>196.4</v>
      </c>
      <c r="XI45" t="s">
        <v>5377</v>
      </c>
      <c r="XJ45">
        <v>371.66</v>
      </c>
      <c r="XK45" t="s">
        <v>5377</v>
      </c>
      <c r="XL45" t="s">
        <v>5377</v>
      </c>
      <c r="XM45">
        <v>1503.4</v>
      </c>
      <c r="XN45">
        <v>1796.8</v>
      </c>
      <c r="XO45" t="s">
        <v>5377</v>
      </c>
      <c r="XP45" t="s">
        <v>5377</v>
      </c>
      <c r="XQ45" t="s">
        <v>5377</v>
      </c>
      <c r="XR45">
        <v>361.49</v>
      </c>
      <c r="XS45">
        <v>294.94</v>
      </c>
      <c r="XT45">
        <v>330.42</v>
      </c>
      <c r="XU45">
        <v>78.13</v>
      </c>
      <c r="XV45">
        <v>83.18</v>
      </c>
      <c r="XW45">
        <v>19.22</v>
      </c>
      <c r="XX45">
        <v>142.56</v>
      </c>
      <c r="XY45">
        <v>1501.42</v>
      </c>
      <c r="XZ45">
        <v>179.91</v>
      </c>
      <c r="YA45">
        <v>822.34</v>
      </c>
      <c r="YB45">
        <v>1.23</v>
      </c>
      <c r="YC45">
        <v>180.71</v>
      </c>
      <c r="YD45">
        <v>43.01</v>
      </c>
      <c r="YE45">
        <v>84.22</v>
      </c>
      <c r="YF45">
        <v>23.51</v>
      </c>
      <c r="YG45">
        <v>106.73</v>
      </c>
      <c r="YH45">
        <v>29.67</v>
      </c>
      <c r="YI45">
        <v>98.47</v>
      </c>
      <c r="YJ45">
        <v>417.16</v>
      </c>
      <c r="YK45">
        <v>401.77</v>
      </c>
      <c r="YL45">
        <v>19582.48</v>
      </c>
      <c r="YM45">
        <v>1.68</v>
      </c>
      <c r="YN45">
        <v>1137</v>
      </c>
      <c r="YO45">
        <v>28.71</v>
      </c>
      <c r="YP45">
        <v>367.73</v>
      </c>
      <c r="YQ45" t="s">
        <v>5377</v>
      </c>
      <c r="YR45">
        <v>393.01</v>
      </c>
      <c r="YS45">
        <v>76.73</v>
      </c>
      <c r="YT45">
        <v>207.41</v>
      </c>
      <c r="YU45">
        <v>202.54</v>
      </c>
      <c r="YV45">
        <v>1950.17</v>
      </c>
      <c r="YW45">
        <v>58.16</v>
      </c>
      <c r="YX45">
        <v>50.55</v>
      </c>
      <c r="YY45">
        <v>1.92</v>
      </c>
      <c r="YZ45">
        <v>656.58</v>
      </c>
      <c r="ZA45">
        <v>94.34</v>
      </c>
      <c r="ZB45" t="s">
        <v>5377</v>
      </c>
      <c r="ZC45" t="s">
        <v>5377</v>
      </c>
      <c r="ZD45">
        <v>10.8</v>
      </c>
      <c r="ZE45" t="s">
        <v>5377</v>
      </c>
      <c r="ZF45">
        <v>242.54</v>
      </c>
      <c r="ZG45">
        <v>204.48</v>
      </c>
      <c r="ZH45">
        <v>920.51</v>
      </c>
      <c r="ZI45">
        <v>360.94</v>
      </c>
      <c r="ZJ45" t="s">
        <v>5377</v>
      </c>
      <c r="ZK45">
        <v>3003.57</v>
      </c>
      <c r="ZL45">
        <v>31.89</v>
      </c>
      <c r="ZM45">
        <v>234.25</v>
      </c>
      <c r="ZN45">
        <v>78.98</v>
      </c>
      <c r="ZO45">
        <v>439</v>
      </c>
      <c r="ZP45">
        <v>587.11</v>
      </c>
      <c r="ZQ45">
        <v>116.16</v>
      </c>
      <c r="ZR45">
        <v>1091</v>
      </c>
      <c r="ZS45" t="s">
        <v>5377</v>
      </c>
      <c r="ZT45">
        <v>595.74</v>
      </c>
      <c r="ZU45">
        <v>280.97000000000003</v>
      </c>
      <c r="ZV45">
        <v>7038.73</v>
      </c>
      <c r="ZW45">
        <v>598.05999999999995</v>
      </c>
      <c r="ZX45">
        <v>226.97</v>
      </c>
      <c r="ZY45">
        <v>150.09</v>
      </c>
      <c r="ZZ45">
        <v>38.83</v>
      </c>
      <c r="AAA45">
        <v>72.28</v>
      </c>
      <c r="AAB45">
        <v>1238.07</v>
      </c>
      <c r="AAC45">
        <v>178.75</v>
      </c>
      <c r="AAD45">
        <v>815.58</v>
      </c>
      <c r="AAE45">
        <v>424.43</v>
      </c>
      <c r="AAF45">
        <v>845.69</v>
      </c>
      <c r="AAG45">
        <v>8075.4</v>
      </c>
      <c r="AAH45">
        <v>4254.63</v>
      </c>
      <c r="AAI45">
        <v>151.72999999999999</v>
      </c>
      <c r="AAJ45">
        <v>96</v>
      </c>
      <c r="AAK45">
        <v>0.94</v>
      </c>
      <c r="AAL45">
        <v>96.9</v>
      </c>
      <c r="AAM45">
        <v>39.21</v>
      </c>
      <c r="AAN45">
        <v>319.37</v>
      </c>
      <c r="AAO45" t="s">
        <v>5377</v>
      </c>
      <c r="AAP45">
        <v>112.32</v>
      </c>
      <c r="AAQ45">
        <v>381.94</v>
      </c>
      <c r="AAR45">
        <v>96.66</v>
      </c>
      <c r="AAS45">
        <v>1612.56</v>
      </c>
      <c r="AAT45">
        <v>660.21</v>
      </c>
      <c r="AAU45">
        <v>1425.91</v>
      </c>
      <c r="AAV45">
        <v>165.3</v>
      </c>
      <c r="AAW45">
        <v>203.83</v>
      </c>
      <c r="AAX45">
        <v>1464.11</v>
      </c>
      <c r="AAY45">
        <v>2506.23</v>
      </c>
      <c r="AAZ45">
        <v>158.4</v>
      </c>
      <c r="ABA45">
        <v>116.71</v>
      </c>
      <c r="ABB45" t="s">
        <v>5377</v>
      </c>
      <c r="ABC45">
        <v>156.72</v>
      </c>
      <c r="ABD45">
        <v>133.04</v>
      </c>
      <c r="ABE45" t="s">
        <v>5377</v>
      </c>
      <c r="ABF45">
        <v>788.5</v>
      </c>
      <c r="ABG45">
        <v>380.26</v>
      </c>
      <c r="ABH45">
        <v>80.430000000000007</v>
      </c>
      <c r="ABI45">
        <v>2336.3200000000002</v>
      </c>
      <c r="ABJ45">
        <v>1474.14</v>
      </c>
      <c r="ABK45">
        <v>244.96</v>
      </c>
      <c r="ABL45">
        <v>589.29999999999995</v>
      </c>
      <c r="ABM45">
        <v>733.98</v>
      </c>
      <c r="ABN45">
        <v>55.12</v>
      </c>
      <c r="ABO45">
        <v>26.28</v>
      </c>
      <c r="ABP45" t="s">
        <v>5377</v>
      </c>
      <c r="ABQ45">
        <v>105.12</v>
      </c>
      <c r="ABR45">
        <v>132.59</v>
      </c>
      <c r="ABS45">
        <v>49.61</v>
      </c>
      <c r="ABT45">
        <v>108.32</v>
      </c>
      <c r="ABU45" t="s">
        <v>5377</v>
      </c>
      <c r="ABV45">
        <v>2123.87</v>
      </c>
      <c r="ABW45">
        <v>53.02</v>
      </c>
      <c r="ABX45">
        <v>206.4</v>
      </c>
      <c r="ABY45" t="s">
        <v>5377</v>
      </c>
      <c r="ABZ45">
        <v>0.74</v>
      </c>
      <c r="ACA45">
        <v>84.65</v>
      </c>
      <c r="ACB45">
        <v>543.70000000000005</v>
      </c>
      <c r="ACC45">
        <v>66.64</v>
      </c>
      <c r="ACD45">
        <v>80.989999999999995</v>
      </c>
      <c r="ACE45">
        <v>117.28</v>
      </c>
      <c r="ACF45">
        <v>25.26</v>
      </c>
      <c r="ACG45">
        <v>0.05</v>
      </c>
      <c r="ACH45">
        <v>80.55</v>
      </c>
      <c r="ACI45">
        <v>397.39</v>
      </c>
      <c r="ACJ45">
        <v>780.18</v>
      </c>
      <c r="ACK45">
        <v>327.45999999999998</v>
      </c>
      <c r="ACL45">
        <v>286.2</v>
      </c>
      <c r="ACM45">
        <v>77.489999999999995</v>
      </c>
      <c r="ACN45">
        <v>447.58</v>
      </c>
      <c r="ACO45">
        <v>6506.54</v>
      </c>
      <c r="ACP45">
        <v>2139.06</v>
      </c>
      <c r="ACQ45">
        <v>416.25</v>
      </c>
      <c r="ACR45">
        <v>1208.76</v>
      </c>
      <c r="ACS45">
        <v>108.8</v>
      </c>
      <c r="ACT45">
        <v>834.87</v>
      </c>
      <c r="ACU45">
        <v>603.66999999999996</v>
      </c>
      <c r="ACV45">
        <v>41.37</v>
      </c>
      <c r="ACW45">
        <v>652.41999999999996</v>
      </c>
      <c r="ACX45">
        <v>1563.62</v>
      </c>
      <c r="ACY45">
        <v>86.5</v>
      </c>
      <c r="ACZ45">
        <v>140.32</v>
      </c>
      <c r="ADA45" t="s">
        <v>5377</v>
      </c>
      <c r="ADB45">
        <v>477.39</v>
      </c>
      <c r="ADC45">
        <v>32.36</v>
      </c>
      <c r="ADD45">
        <v>4.0599999999999996</v>
      </c>
      <c r="ADE45" t="s">
        <v>5377</v>
      </c>
      <c r="ADF45">
        <v>1841.64</v>
      </c>
      <c r="ADG45">
        <v>43.71</v>
      </c>
      <c r="ADH45" t="s">
        <v>5377</v>
      </c>
      <c r="ADI45" t="s">
        <v>5377</v>
      </c>
      <c r="ADJ45">
        <v>81.099999999999994</v>
      </c>
      <c r="ADK45">
        <v>217.83</v>
      </c>
      <c r="ADL45" t="s">
        <v>5377</v>
      </c>
      <c r="ADM45">
        <v>85.33</v>
      </c>
      <c r="ADN45">
        <v>25.36</v>
      </c>
      <c r="ADO45" t="s">
        <v>5377</v>
      </c>
      <c r="ADP45">
        <v>363.43</v>
      </c>
      <c r="ADQ45">
        <v>107.63</v>
      </c>
      <c r="ADR45">
        <v>106.62</v>
      </c>
      <c r="ADS45">
        <v>115.38</v>
      </c>
      <c r="ADT45">
        <v>118.94</v>
      </c>
      <c r="ADU45">
        <v>428.16</v>
      </c>
      <c r="ADV45">
        <v>99.9</v>
      </c>
      <c r="ADW45">
        <v>1099.1099999999999</v>
      </c>
      <c r="ADX45">
        <v>15.61</v>
      </c>
      <c r="ADY45">
        <v>13.66</v>
      </c>
      <c r="ADZ45" t="s">
        <v>5377</v>
      </c>
      <c r="AEA45">
        <v>0.26</v>
      </c>
      <c r="AEB45" t="s">
        <v>5377</v>
      </c>
      <c r="AEC45">
        <v>17.809999999999999</v>
      </c>
      <c r="AED45">
        <v>602.84</v>
      </c>
      <c r="AEE45" t="s">
        <v>5377</v>
      </c>
      <c r="AEF45" t="s">
        <v>5377</v>
      </c>
      <c r="AEI45">
        <v>100.95</v>
      </c>
      <c r="AEJ45">
        <v>112.1</v>
      </c>
      <c r="AEK45">
        <v>138.05000000000001</v>
      </c>
      <c r="AEL45">
        <v>248.21</v>
      </c>
      <c r="AEM45">
        <v>182.58</v>
      </c>
      <c r="AEN45">
        <v>1427.42</v>
      </c>
      <c r="AEO45">
        <v>57.78</v>
      </c>
      <c r="AEP45">
        <v>398.11</v>
      </c>
      <c r="AEQ45">
        <v>2048.94</v>
      </c>
      <c r="AER45">
        <v>322.51</v>
      </c>
      <c r="AES45">
        <v>2.25</v>
      </c>
      <c r="AET45">
        <v>1326.19</v>
      </c>
      <c r="AEU45">
        <v>5.0199999999999996</v>
      </c>
      <c r="AEV45">
        <v>82.13</v>
      </c>
      <c r="AEW45">
        <v>173.49</v>
      </c>
      <c r="AEX45">
        <v>506.78</v>
      </c>
      <c r="AEY45">
        <v>238.7</v>
      </c>
      <c r="AEZ45">
        <v>155.57</v>
      </c>
      <c r="AFA45">
        <v>852.48</v>
      </c>
      <c r="AFB45">
        <v>93.17</v>
      </c>
      <c r="AFC45">
        <v>126.44</v>
      </c>
      <c r="AFD45">
        <v>96.49</v>
      </c>
      <c r="AFE45">
        <v>13.74</v>
      </c>
      <c r="AFF45">
        <v>502.2</v>
      </c>
      <c r="AFG45">
        <v>201.18</v>
      </c>
      <c r="AFH45">
        <v>695.35</v>
      </c>
      <c r="AFI45">
        <v>109.44</v>
      </c>
      <c r="AFJ45">
        <v>8.1</v>
      </c>
      <c r="AFK45">
        <v>4.07</v>
      </c>
      <c r="AFM45">
        <v>21.94</v>
      </c>
      <c r="AFN45">
        <v>707.7</v>
      </c>
      <c r="AFO45">
        <v>45.54</v>
      </c>
      <c r="AFP45">
        <v>0.52</v>
      </c>
      <c r="AFQ45">
        <v>26.44</v>
      </c>
      <c r="AFR45">
        <v>3002.45</v>
      </c>
      <c r="AFS45">
        <v>77.02</v>
      </c>
      <c r="AFT45">
        <v>31.17</v>
      </c>
      <c r="AFU45">
        <v>42.59</v>
      </c>
      <c r="AFV45">
        <v>129.01</v>
      </c>
      <c r="AFW45">
        <v>130.77000000000001</v>
      </c>
      <c r="AFX45">
        <v>5.76</v>
      </c>
      <c r="AFY45">
        <v>1.76</v>
      </c>
      <c r="AFZ45">
        <v>61601.52</v>
      </c>
      <c r="AGA45">
        <v>144.79</v>
      </c>
      <c r="AGB45">
        <v>175.5</v>
      </c>
      <c r="AGC45">
        <v>6.82</v>
      </c>
      <c r="AGD45">
        <v>168.03</v>
      </c>
      <c r="AGE45">
        <v>1.1399999999999999</v>
      </c>
      <c r="AGF45">
        <v>10631.58</v>
      </c>
      <c r="AGG45">
        <v>25.46</v>
      </c>
      <c r="AGH45">
        <v>7547.89</v>
      </c>
      <c r="AGI45">
        <v>1.81</v>
      </c>
      <c r="AGJ45">
        <v>40.56</v>
      </c>
      <c r="AGK45">
        <v>542.70000000000005</v>
      </c>
      <c r="AGL45">
        <v>32.53</v>
      </c>
      <c r="AGM45">
        <v>7.15</v>
      </c>
      <c r="AGN45">
        <v>3.33</v>
      </c>
      <c r="AGO45">
        <v>25.81</v>
      </c>
      <c r="AGP45">
        <v>135.03</v>
      </c>
      <c r="AGQ45">
        <v>110.27</v>
      </c>
      <c r="AGR45">
        <v>114.38</v>
      </c>
      <c r="AGS45">
        <v>111.38</v>
      </c>
      <c r="AGT45">
        <v>161.46</v>
      </c>
      <c r="AGU45">
        <v>118.75</v>
      </c>
      <c r="AGV45">
        <v>1353.76</v>
      </c>
      <c r="AGW45">
        <v>4791.63</v>
      </c>
      <c r="AGX45">
        <v>28174.080000000002</v>
      </c>
      <c r="AGY45">
        <v>0.82</v>
      </c>
      <c r="AGZ45">
        <v>195.25</v>
      </c>
      <c r="AHA45">
        <v>694.22</v>
      </c>
      <c r="AHB45">
        <v>18.79</v>
      </c>
      <c r="AHC45">
        <v>1286.3699999999999</v>
      </c>
      <c r="AHD45">
        <v>954.65</v>
      </c>
      <c r="AHE45">
        <v>476.01</v>
      </c>
      <c r="AHF45">
        <v>140.9</v>
      </c>
      <c r="AHG45">
        <v>239.59</v>
      </c>
      <c r="AHH45">
        <v>175.11</v>
      </c>
      <c r="AHI45">
        <v>4.8899999999999997</v>
      </c>
      <c r="AHJ45">
        <v>0.13</v>
      </c>
      <c r="AHK45">
        <v>271.43</v>
      </c>
      <c r="AHL45">
        <v>124.87</v>
      </c>
      <c r="AHM45">
        <v>86.04</v>
      </c>
      <c r="AHN45">
        <v>719.89</v>
      </c>
      <c r="AHO45">
        <v>625.5</v>
      </c>
      <c r="AHP45">
        <v>60.14</v>
      </c>
      <c r="AHQ45">
        <v>132.04</v>
      </c>
      <c r="AHS45">
        <v>135</v>
      </c>
      <c r="AHT45">
        <v>522.47</v>
      </c>
      <c r="AHU45">
        <v>11.19</v>
      </c>
      <c r="AHV45">
        <v>6.32</v>
      </c>
    </row>
    <row r="46" spans="1:906" x14ac:dyDescent="0.5">
      <c r="A46" s="2">
        <v>42886</v>
      </c>
      <c r="B46">
        <v>2108.13</v>
      </c>
      <c r="C46">
        <v>1296.29</v>
      </c>
      <c r="D46">
        <v>13006.78</v>
      </c>
      <c r="E46">
        <v>4580.8</v>
      </c>
      <c r="F46">
        <v>3351.46</v>
      </c>
      <c r="G46">
        <v>3577.27</v>
      </c>
      <c r="H46">
        <v>15174.92</v>
      </c>
      <c r="I46">
        <v>13835.28</v>
      </c>
      <c r="J46" t="s">
        <v>5377</v>
      </c>
      <c r="K46">
        <v>422.18</v>
      </c>
      <c r="L46">
        <v>3432.56</v>
      </c>
      <c r="M46">
        <v>1747.18</v>
      </c>
      <c r="N46" t="s">
        <v>5377</v>
      </c>
      <c r="O46" t="s">
        <v>5377</v>
      </c>
      <c r="P46">
        <v>1947.33</v>
      </c>
      <c r="Q46" t="s">
        <v>5377</v>
      </c>
      <c r="R46">
        <v>144.83000000000001</v>
      </c>
      <c r="S46">
        <v>698.57</v>
      </c>
      <c r="T46">
        <v>4840.01</v>
      </c>
      <c r="U46">
        <v>25256.11</v>
      </c>
      <c r="V46">
        <v>4.8899999999999997</v>
      </c>
      <c r="W46">
        <v>1533.82</v>
      </c>
      <c r="X46">
        <v>223.67</v>
      </c>
      <c r="Y46">
        <v>6086.87</v>
      </c>
      <c r="Z46" t="s">
        <v>5377</v>
      </c>
      <c r="AA46">
        <v>9962.7999999999993</v>
      </c>
      <c r="AB46">
        <v>181.41</v>
      </c>
      <c r="AC46">
        <v>1006.94</v>
      </c>
      <c r="AD46">
        <v>397.18</v>
      </c>
      <c r="AE46">
        <v>143.91</v>
      </c>
      <c r="AF46">
        <v>7935.74</v>
      </c>
      <c r="AG46">
        <v>5364.91</v>
      </c>
      <c r="AH46">
        <v>64.95</v>
      </c>
      <c r="AI46">
        <v>141.72999999999999</v>
      </c>
      <c r="AJ46">
        <v>16212.05</v>
      </c>
      <c r="AK46" t="s">
        <v>5377</v>
      </c>
      <c r="AL46">
        <v>427.69</v>
      </c>
      <c r="AM46">
        <v>1418.06</v>
      </c>
      <c r="AN46">
        <v>6309.2</v>
      </c>
      <c r="AO46">
        <v>21555.8</v>
      </c>
      <c r="AP46">
        <v>276.52</v>
      </c>
      <c r="AQ46" t="s">
        <v>5377</v>
      </c>
      <c r="AR46">
        <v>167.47</v>
      </c>
      <c r="AS46">
        <v>757.21</v>
      </c>
      <c r="AT46" t="s">
        <v>5377</v>
      </c>
      <c r="AU46">
        <v>2136.86</v>
      </c>
      <c r="AV46">
        <v>2866.69</v>
      </c>
      <c r="AW46">
        <v>2414.75</v>
      </c>
      <c r="AX46" t="s">
        <v>5377</v>
      </c>
      <c r="AY46">
        <v>515.58000000000004</v>
      </c>
      <c r="AZ46">
        <v>74.989999999999995</v>
      </c>
      <c r="BA46">
        <v>326.62</v>
      </c>
      <c r="BB46" t="s">
        <v>5377</v>
      </c>
      <c r="BC46">
        <v>9402.07</v>
      </c>
      <c r="BD46">
        <v>1944.11</v>
      </c>
      <c r="BE46">
        <v>49.4</v>
      </c>
      <c r="BF46" t="s">
        <v>5377</v>
      </c>
      <c r="BG46">
        <v>211.9</v>
      </c>
      <c r="BH46">
        <v>9.0299999999999994</v>
      </c>
      <c r="BI46">
        <v>242.1</v>
      </c>
      <c r="BJ46">
        <v>562.64</v>
      </c>
      <c r="BK46">
        <v>802.38</v>
      </c>
      <c r="BL46">
        <v>78.36</v>
      </c>
      <c r="BM46" t="s">
        <v>5377</v>
      </c>
      <c r="BN46">
        <v>72.77</v>
      </c>
      <c r="BO46">
        <v>1422.11</v>
      </c>
      <c r="BP46">
        <v>1679.59</v>
      </c>
      <c r="BQ46">
        <v>59.68</v>
      </c>
      <c r="BR46">
        <v>73.38</v>
      </c>
      <c r="BS46">
        <v>13.37</v>
      </c>
      <c r="BT46">
        <v>89.49</v>
      </c>
      <c r="BU46">
        <v>3518.63</v>
      </c>
      <c r="BV46" t="s">
        <v>5377</v>
      </c>
      <c r="BW46" t="s">
        <v>5377</v>
      </c>
      <c r="BX46">
        <v>166.61</v>
      </c>
      <c r="BY46">
        <v>394.44</v>
      </c>
      <c r="BZ46">
        <v>241.83</v>
      </c>
      <c r="CA46">
        <v>780.46</v>
      </c>
      <c r="CB46">
        <v>42.48</v>
      </c>
      <c r="CC46" t="s">
        <v>5377</v>
      </c>
      <c r="CD46">
        <v>71.94</v>
      </c>
      <c r="CE46">
        <v>6529.83</v>
      </c>
      <c r="CF46">
        <v>96.59</v>
      </c>
      <c r="CG46">
        <v>3308.16</v>
      </c>
      <c r="CH46">
        <v>145.57</v>
      </c>
      <c r="CI46">
        <v>150</v>
      </c>
      <c r="CJ46">
        <v>512.39</v>
      </c>
      <c r="CK46">
        <v>2835.92</v>
      </c>
      <c r="CL46">
        <v>174.77</v>
      </c>
      <c r="CM46">
        <v>116</v>
      </c>
      <c r="CN46">
        <v>84.16</v>
      </c>
      <c r="CO46">
        <v>146.21</v>
      </c>
      <c r="CP46">
        <v>115.16</v>
      </c>
      <c r="CQ46">
        <v>0.16</v>
      </c>
      <c r="CR46" t="s">
        <v>5377</v>
      </c>
      <c r="CS46" t="s">
        <v>5377</v>
      </c>
      <c r="CT46">
        <v>0.11</v>
      </c>
      <c r="CU46">
        <v>34.47</v>
      </c>
      <c r="CV46">
        <v>178.84</v>
      </c>
      <c r="CW46" t="s">
        <v>5377</v>
      </c>
      <c r="CX46">
        <v>45.43</v>
      </c>
      <c r="CY46">
        <v>263.87</v>
      </c>
      <c r="CZ46">
        <v>130.38999999999999</v>
      </c>
      <c r="DA46">
        <v>175.17</v>
      </c>
      <c r="DB46" t="s">
        <v>5377</v>
      </c>
      <c r="DC46">
        <v>1974.14</v>
      </c>
      <c r="DD46">
        <v>49.37</v>
      </c>
      <c r="DE46">
        <v>190.77</v>
      </c>
      <c r="DF46">
        <v>109.28</v>
      </c>
      <c r="DG46">
        <v>241.52</v>
      </c>
      <c r="DH46">
        <v>1266.0999999999999</v>
      </c>
      <c r="DI46">
        <v>337.28</v>
      </c>
      <c r="DJ46">
        <v>764.69</v>
      </c>
      <c r="DK46">
        <v>202.34</v>
      </c>
      <c r="DL46">
        <v>94.57</v>
      </c>
      <c r="DM46">
        <v>794.46</v>
      </c>
      <c r="DN46">
        <v>544.32000000000005</v>
      </c>
      <c r="DO46">
        <v>37.29</v>
      </c>
      <c r="DP46">
        <v>79.19</v>
      </c>
      <c r="DQ46">
        <v>284.12</v>
      </c>
      <c r="DR46">
        <v>146.04</v>
      </c>
      <c r="DS46" t="s">
        <v>5377</v>
      </c>
      <c r="DT46">
        <v>4116.59</v>
      </c>
      <c r="DU46">
        <v>280.48</v>
      </c>
      <c r="DV46">
        <v>146.75</v>
      </c>
      <c r="DW46">
        <v>90.88</v>
      </c>
      <c r="DX46">
        <v>1355.84</v>
      </c>
      <c r="DY46">
        <v>273.38</v>
      </c>
      <c r="DZ46">
        <v>100.05</v>
      </c>
      <c r="EA46">
        <v>11000.3</v>
      </c>
      <c r="EB46">
        <v>16.440000000000001</v>
      </c>
      <c r="EC46">
        <v>469.57</v>
      </c>
      <c r="ED46">
        <v>2380</v>
      </c>
      <c r="EE46">
        <v>72.91</v>
      </c>
      <c r="EF46">
        <v>102.5</v>
      </c>
      <c r="EG46">
        <v>277.51</v>
      </c>
      <c r="EH46">
        <v>79.05</v>
      </c>
      <c r="EI46">
        <v>89.71</v>
      </c>
      <c r="EJ46">
        <v>145.55000000000001</v>
      </c>
      <c r="EK46">
        <v>760.89</v>
      </c>
      <c r="EL46">
        <v>180.23</v>
      </c>
      <c r="EM46">
        <v>5.63</v>
      </c>
      <c r="EN46">
        <v>165.24</v>
      </c>
      <c r="EO46" t="s">
        <v>5377</v>
      </c>
      <c r="EP46">
        <v>1227.73</v>
      </c>
      <c r="EQ46">
        <v>223.87</v>
      </c>
      <c r="ER46" t="s">
        <v>5377</v>
      </c>
      <c r="ES46">
        <v>50.47</v>
      </c>
      <c r="ET46">
        <v>1341.13</v>
      </c>
      <c r="EU46">
        <v>67.260000000000005</v>
      </c>
      <c r="EV46">
        <v>2.62</v>
      </c>
      <c r="EW46" t="s">
        <v>5377</v>
      </c>
      <c r="EX46">
        <v>124.03</v>
      </c>
      <c r="EY46">
        <v>69.319999999999993</v>
      </c>
      <c r="EZ46">
        <v>122.09</v>
      </c>
      <c r="FA46" t="s">
        <v>5377</v>
      </c>
      <c r="FB46" t="s">
        <v>5377</v>
      </c>
      <c r="FC46">
        <v>225.75</v>
      </c>
      <c r="FD46" t="s">
        <v>5377</v>
      </c>
      <c r="FE46">
        <v>186.46</v>
      </c>
      <c r="FF46">
        <v>85.5</v>
      </c>
      <c r="FG46">
        <v>1089.76</v>
      </c>
      <c r="FH46">
        <v>166.07</v>
      </c>
      <c r="FI46">
        <v>375.69</v>
      </c>
      <c r="FJ46">
        <v>21.85</v>
      </c>
      <c r="FK46">
        <v>19.059999999999999</v>
      </c>
      <c r="FL46" t="s">
        <v>5377</v>
      </c>
      <c r="FM46">
        <v>112.66</v>
      </c>
      <c r="FN46">
        <v>1231.56</v>
      </c>
      <c r="FO46">
        <v>206.34</v>
      </c>
      <c r="FP46">
        <v>55.34</v>
      </c>
      <c r="FQ46" t="s">
        <v>5377</v>
      </c>
      <c r="FR46">
        <v>232.67</v>
      </c>
      <c r="FS46">
        <v>280.76</v>
      </c>
      <c r="FT46">
        <v>1055.92</v>
      </c>
      <c r="FU46" t="s">
        <v>5377</v>
      </c>
      <c r="FV46" t="s">
        <v>5377</v>
      </c>
      <c r="FW46">
        <v>67.28</v>
      </c>
      <c r="FX46">
        <v>2679.88</v>
      </c>
      <c r="FY46">
        <v>1648.97</v>
      </c>
      <c r="FZ46" t="s">
        <v>5377</v>
      </c>
      <c r="GA46">
        <v>70.52</v>
      </c>
      <c r="GB46">
        <v>50.51</v>
      </c>
      <c r="GC46">
        <v>155.05000000000001</v>
      </c>
      <c r="GD46">
        <v>0.22</v>
      </c>
      <c r="GE46">
        <v>134.09</v>
      </c>
      <c r="GF46">
        <v>286.68</v>
      </c>
      <c r="GG46">
        <v>532.95000000000005</v>
      </c>
      <c r="GH46">
        <v>43.56</v>
      </c>
      <c r="GI46">
        <v>5.93</v>
      </c>
      <c r="GJ46">
        <v>115.14</v>
      </c>
      <c r="GK46">
        <v>193.11</v>
      </c>
      <c r="GL46">
        <v>103.55</v>
      </c>
      <c r="GM46">
        <v>117.43</v>
      </c>
      <c r="GN46">
        <v>806.68</v>
      </c>
      <c r="GO46">
        <v>283.97000000000003</v>
      </c>
      <c r="GP46">
        <v>76.33</v>
      </c>
      <c r="GQ46">
        <v>269.26</v>
      </c>
      <c r="GR46" t="s">
        <v>5377</v>
      </c>
      <c r="GS46">
        <v>89.93</v>
      </c>
      <c r="GT46">
        <v>90.14</v>
      </c>
      <c r="GU46">
        <v>552.51</v>
      </c>
      <c r="GV46">
        <v>135.63</v>
      </c>
      <c r="GW46" t="s">
        <v>5377</v>
      </c>
      <c r="GX46">
        <v>285.81</v>
      </c>
      <c r="GY46" t="s">
        <v>5377</v>
      </c>
      <c r="GZ46">
        <v>2028.36</v>
      </c>
      <c r="HA46">
        <v>155.61000000000001</v>
      </c>
      <c r="HB46">
        <v>268.19</v>
      </c>
      <c r="HC46">
        <v>375.34</v>
      </c>
      <c r="HD46">
        <v>104.02</v>
      </c>
      <c r="HE46">
        <v>2484.5</v>
      </c>
      <c r="HF46" t="s">
        <v>5377</v>
      </c>
      <c r="HG46">
        <v>1173.69</v>
      </c>
      <c r="HH46">
        <v>206.87</v>
      </c>
      <c r="HI46" t="s">
        <v>5377</v>
      </c>
      <c r="HJ46" t="s">
        <v>5377</v>
      </c>
      <c r="HK46" t="s">
        <v>5377</v>
      </c>
      <c r="HL46">
        <v>46.46</v>
      </c>
      <c r="HM46">
        <v>897.46</v>
      </c>
      <c r="HN46" t="s">
        <v>5377</v>
      </c>
      <c r="HO46">
        <v>814.47</v>
      </c>
      <c r="HP46">
        <v>3450.54</v>
      </c>
      <c r="HQ46">
        <v>96.95</v>
      </c>
      <c r="HR46" t="s">
        <v>5377</v>
      </c>
      <c r="HS46">
        <v>318.19</v>
      </c>
      <c r="HT46">
        <v>258.68</v>
      </c>
      <c r="HU46">
        <v>485.62</v>
      </c>
      <c r="HV46">
        <v>202.04</v>
      </c>
      <c r="HW46">
        <v>115.66</v>
      </c>
      <c r="HX46">
        <v>9.43</v>
      </c>
      <c r="HY46">
        <v>68.7</v>
      </c>
      <c r="HZ46">
        <v>887.18</v>
      </c>
      <c r="IA46">
        <v>83.96</v>
      </c>
      <c r="IB46">
        <v>64.03</v>
      </c>
      <c r="IC46">
        <v>0.26</v>
      </c>
      <c r="ID46">
        <v>425.86</v>
      </c>
      <c r="IE46">
        <v>86.56</v>
      </c>
      <c r="IF46">
        <v>136.08000000000001</v>
      </c>
      <c r="IG46">
        <v>10.86</v>
      </c>
      <c r="IH46">
        <v>52.7</v>
      </c>
      <c r="II46">
        <v>1.56</v>
      </c>
      <c r="IJ46">
        <v>151.77000000000001</v>
      </c>
      <c r="IK46">
        <v>451.89</v>
      </c>
      <c r="IL46">
        <v>5356.95</v>
      </c>
      <c r="IM46">
        <v>141.41999999999999</v>
      </c>
      <c r="IN46">
        <v>26.86</v>
      </c>
      <c r="IO46">
        <v>51.81</v>
      </c>
      <c r="IP46">
        <v>497.88</v>
      </c>
      <c r="IQ46" t="s">
        <v>5377</v>
      </c>
      <c r="IR46" t="s">
        <v>5377</v>
      </c>
      <c r="IS46">
        <v>106.13</v>
      </c>
      <c r="IT46">
        <v>55.52</v>
      </c>
      <c r="IU46">
        <v>439.98</v>
      </c>
      <c r="IV46">
        <v>397.97</v>
      </c>
      <c r="IW46">
        <v>279.67</v>
      </c>
      <c r="IX46">
        <v>110.6</v>
      </c>
      <c r="IY46">
        <v>766.17</v>
      </c>
      <c r="IZ46">
        <v>517.91</v>
      </c>
      <c r="JA46">
        <v>147.68</v>
      </c>
      <c r="JB46">
        <v>0.34</v>
      </c>
      <c r="JC46">
        <v>5.41</v>
      </c>
      <c r="JD46">
        <v>0.5</v>
      </c>
      <c r="JE46">
        <v>60.36</v>
      </c>
      <c r="JF46">
        <v>65.27</v>
      </c>
      <c r="JG46">
        <v>905.69</v>
      </c>
      <c r="JH46">
        <v>638.47</v>
      </c>
      <c r="JI46">
        <v>79.2</v>
      </c>
      <c r="JJ46">
        <v>120.83</v>
      </c>
      <c r="JK46" t="s">
        <v>5377</v>
      </c>
      <c r="JL46">
        <v>29.47</v>
      </c>
      <c r="JM46">
        <v>148.29</v>
      </c>
      <c r="JN46">
        <v>140.97999999999999</v>
      </c>
      <c r="JO46">
        <v>100.41</v>
      </c>
      <c r="JP46">
        <v>98.47</v>
      </c>
      <c r="JQ46">
        <v>4740.1400000000003</v>
      </c>
      <c r="JR46">
        <v>9.42</v>
      </c>
      <c r="JS46" t="s">
        <v>5377</v>
      </c>
      <c r="JT46">
        <v>23.27</v>
      </c>
      <c r="JU46" t="s">
        <v>5377</v>
      </c>
      <c r="JV46">
        <v>378.31</v>
      </c>
      <c r="JW46">
        <v>27.63</v>
      </c>
      <c r="JX46">
        <v>4402.47</v>
      </c>
      <c r="JY46">
        <v>837.5</v>
      </c>
      <c r="JZ46">
        <v>1772.83</v>
      </c>
      <c r="KA46">
        <v>756.75</v>
      </c>
      <c r="KB46">
        <v>3962.88</v>
      </c>
      <c r="KC46">
        <v>66.27</v>
      </c>
      <c r="KD46">
        <v>87.97</v>
      </c>
      <c r="KE46">
        <v>87.43</v>
      </c>
      <c r="KF46">
        <v>45.02</v>
      </c>
      <c r="KG46" t="s">
        <v>5377</v>
      </c>
      <c r="KH46">
        <v>209.92</v>
      </c>
      <c r="KI46">
        <v>69.33</v>
      </c>
      <c r="KJ46" t="s">
        <v>5377</v>
      </c>
      <c r="KK46">
        <v>3590.17</v>
      </c>
      <c r="KL46">
        <v>60.29</v>
      </c>
      <c r="KM46">
        <v>284.31</v>
      </c>
      <c r="KN46">
        <v>108.92</v>
      </c>
      <c r="KO46" t="s">
        <v>5377</v>
      </c>
      <c r="KP46" t="s">
        <v>5377</v>
      </c>
      <c r="KQ46" t="s">
        <v>5377</v>
      </c>
      <c r="KR46" t="s">
        <v>5377</v>
      </c>
      <c r="KS46" t="s">
        <v>5377</v>
      </c>
      <c r="KT46">
        <v>372.51</v>
      </c>
      <c r="KU46">
        <v>625.46</v>
      </c>
      <c r="KV46" t="s">
        <v>5377</v>
      </c>
      <c r="KW46">
        <v>679.09</v>
      </c>
      <c r="KX46">
        <v>1087.69</v>
      </c>
      <c r="KY46">
        <v>119.52</v>
      </c>
      <c r="KZ46" t="s">
        <v>5377</v>
      </c>
      <c r="LA46">
        <v>160.58000000000001</v>
      </c>
      <c r="LB46">
        <v>190.54</v>
      </c>
      <c r="LC46">
        <v>157.94</v>
      </c>
      <c r="LD46">
        <v>213.06</v>
      </c>
      <c r="LE46">
        <v>26.89</v>
      </c>
      <c r="LF46" t="s">
        <v>5377</v>
      </c>
      <c r="LG46">
        <v>36.36</v>
      </c>
      <c r="LH46">
        <v>723.55</v>
      </c>
      <c r="LJ46">
        <v>61.27</v>
      </c>
      <c r="LK46">
        <v>364.08</v>
      </c>
      <c r="LL46">
        <v>115.81</v>
      </c>
      <c r="LM46">
        <v>1916.91</v>
      </c>
      <c r="LN46">
        <v>58.02</v>
      </c>
      <c r="LO46">
        <v>52.31</v>
      </c>
      <c r="LP46" t="s">
        <v>5377</v>
      </c>
      <c r="LQ46">
        <v>214.28</v>
      </c>
      <c r="LR46">
        <v>815.85</v>
      </c>
      <c r="LS46">
        <v>3.71</v>
      </c>
      <c r="LT46">
        <v>92.39</v>
      </c>
      <c r="LU46" t="s">
        <v>5377</v>
      </c>
      <c r="LV46" t="s">
        <v>5377</v>
      </c>
      <c r="LW46">
        <v>759.74</v>
      </c>
      <c r="LX46">
        <v>264.88</v>
      </c>
      <c r="LY46">
        <v>79.08</v>
      </c>
      <c r="LZ46">
        <v>51.41</v>
      </c>
      <c r="MA46">
        <v>15.9</v>
      </c>
      <c r="MB46">
        <v>1257.01</v>
      </c>
      <c r="MC46">
        <v>265.87</v>
      </c>
      <c r="MD46">
        <v>408.16</v>
      </c>
      <c r="ME46" t="s">
        <v>5377</v>
      </c>
      <c r="MF46">
        <v>100.39</v>
      </c>
      <c r="MG46">
        <v>5827.27</v>
      </c>
      <c r="MH46">
        <v>314.83</v>
      </c>
      <c r="MI46">
        <v>4.49</v>
      </c>
      <c r="MJ46">
        <v>89.03</v>
      </c>
      <c r="MK46">
        <v>118.51</v>
      </c>
      <c r="ML46">
        <v>3946.06</v>
      </c>
      <c r="MM46">
        <v>675.52</v>
      </c>
      <c r="MN46">
        <v>4.42</v>
      </c>
      <c r="MO46">
        <v>163.22</v>
      </c>
      <c r="MP46" t="s">
        <v>5377</v>
      </c>
      <c r="MQ46">
        <v>132.77000000000001</v>
      </c>
      <c r="MR46">
        <v>270.62</v>
      </c>
      <c r="MS46">
        <v>180.34</v>
      </c>
      <c r="MT46">
        <v>2031.43</v>
      </c>
      <c r="MU46">
        <v>492.32</v>
      </c>
      <c r="MV46">
        <v>126.47</v>
      </c>
      <c r="MW46">
        <v>35.1</v>
      </c>
      <c r="MX46">
        <v>940.04</v>
      </c>
      <c r="MY46">
        <v>1339.06</v>
      </c>
      <c r="MZ46" t="s">
        <v>5377</v>
      </c>
      <c r="NA46">
        <v>120.7</v>
      </c>
      <c r="NB46">
        <v>147.72</v>
      </c>
      <c r="NC46">
        <v>156.03</v>
      </c>
      <c r="ND46">
        <v>478.75</v>
      </c>
      <c r="NE46">
        <v>371.66</v>
      </c>
      <c r="NF46">
        <v>13.19</v>
      </c>
      <c r="NG46">
        <v>1180.76</v>
      </c>
      <c r="NH46">
        <v>141.52000000000001</v>
      </c>
      <c r="NI46">
        <v>103.9</v>
      </c>
      <c r="NJ46" t="s">
        <v>5377</v>
      </c>
      <c r="NK46">
        <v>1976.77</v>
      </c>
      <c r="NL46">
        <v>474.53</v>
      </c>
      <c r="NM46">
        <v>104.4</v>
      </c>
      <c r="NN46">
        <v>393.15</v>
      </c>
      <c r="NO46">
        <v>274.05</v>
      </c>
      <c r="NP46">
        <v>520.11</v>
      </c>
      <c r="NQ46">
        <v>147.15</v>
      </c>
      <c r="NR46">
        <v>34.9</v>
      </c>
      <c r="NS46">
        <v>222.69</v>
      </c>
      <c r="NT46">
        <v>0.59</v>
      </c>
      <c r="NU46">
        <v>161.1</v>
      </c>
      <c r="NV46">
        <v>1969.09</v>
      </c>
      <c r="NW46">
        <v>137.77000000000001</v>
      </c>
      <c r="NX46">
        <v>106.52</v>
      </c>
      <c r="NY46">
        <v>1756.84</v>
      </c>
      <c r="NZ46">
        <v>5.39</v>
      </c>
      <c r="OA46">
        <v>132.34</v>
      </c>
      <c r="OB46">
        <v>103.01</v>
      </c>
      <c r="OC46">
        <v>119.26</v>
      </c>
      <c r="OD46">
        <v>360.46</v>
      </c>
      <c r="OE46">
        <v>361.8</v>
      </c>
      <c r="OF46">
        <v>123.71</v>
      </c>
      <c r="OG46">
        <v>83.26</v>
      </c>
      <c r="OH46">
        <v>124.19</v>
      </c>
      <c r="OI46">
        <v>102.63</v>
      </c>
      <c r="OJ46">
        <v>170.38</v>
      </c>
      <c r="OK46">
        <v>173.47</v>
      </c>
      <c r="OL46" t="s">
        <v>5377</v>
      </c>
      <c r="OM46">
        <v>14.85</v>
      </c>
      <c r="ON46">
        <v>114.73</v>
      </c>
      <c r="OO46">
        <v>106.62</v>
      </c>
      <c r="OP46">
        <v>450.87</v>
      </c>
      <c r="OQ46" t="s">
        <v>5377</v>
      </c>
      <c r="OR46">
        <v>322.82</v>
      </c>
      <c r="OS46">
        <v>137.65</v>
      </c>
      <c r="OT46">
        <v>127.91</v>
      </c>
      <c r="OU46">
        <v>283.35000000000002</v>
      </c>
      <c r="OV46">
        <v>66.19</v>
      </c>
      <c r="OW46">
        <v>422.06</v>
      </c>
      <c r="OX46">
        <v>261.35000000000002</v>
      </c>
      <c r="OY46">
        <v>13.39</v>
      </c>
      <c r="OZ46">
        <v>212.15</v>
      </c>
      <c r="PA46">
        <v>92.73</v>
      </c>
      <c r="PB46">
        <v>76.42</v>
      </c>
      <c r="PC46">
        <v>256.39</v>
      </c>
      <c r="PD46">
        <v>859.12</v>
      </c>
      <c r="PE46">
        <v>86.65</v>
      </c>
      <c r="PF46">
        <v>128.85</v>
      </c>
      <c r="PG46">
        <v>147.46</v>
      </c>
      <c r="PH46">
        <v>84.96</v>
      </c>
      <c r="PI46">
        <v>110.56</v>
      </c>
      <c r="PJ46">
        <v>545.87</v>
      </c>
      <c r="PK46">
        <v>109.06</v>
      </c>
      <c r="PL46">
        <v>0.59</v>
      </c>
      <c r="PM46">
        <v>52.13</v>
      </c>
      <c r="PN46">
        <v>39.17</v>
      </c>
      <c r="PO46">
        <v>88.27</v>
      </c>
      <c r="PP46">
        <v>33.43</v>
      </c>
      <c r="PQ46">
        <v>142.81</v>
      </c>
      <c r="PR46">
        <v>463.58</v>
      </c>
      <c r="PS46">
        <v>99.05</v>
      </c>
      <c r="PT46">
        <v>2.27</v>
      </c>
      <c r="PU46">
        <v>388.35</v>
      </c>
      <c r="PV46" t="s">
        <v>5377</v>
      </c>
      <c r="PW46">
        <v>13.74</v>
      </c>
      <c r="PX46">
        <v>87.21</v>
      </c>
      <c r="PY46">
        <v>40.86</v>
      </c>
      <c r="PZ46">
        <v>598.30999999999995</v>
      </c>
      <c r="QA46">
        <v>27.92</v>
      </c>
      <c r="QB46">
        <v>4234.09</v>
      </c>
      <c r="QC46">
        <v>107.5</v>
      </c>
      <c r="QD46" t="s">
        <v>5377</v>
      </c>
      <c r="QE46" t="s">
        <v>5377</v>
      </c>
      <c r="QF46">
        <v>1.68</v>
      </c>
      <c r="QG46">
        <v>1936.67</v>
      </c>
      <c r="QH46">
        <v>167.07</v>
      </c>
      <c r="QI46">
        <v>92</v>
      </c>
      <c r="QJ46">
        <v>1217.43</v>
      </c>
      <c r="QK46">
        <v>1114.78</v>
      </c>
      <c r="QL46">
        <v>97.55</v>
      </c>
      <c r="QM46">
        <v>429.56</v>
      </c>
      <c r="QN46">
        <v>125.69</v>
      </c>
      <c r="QO46">
        <v>320.37</v>
      </c>
      <c r="QP46">
        <v>129.44999999999999</v>
      </c>
      <c r="QQ46">
        <v>1.07</v>
      </c>
      <c r="QR46">
        <v>40.380000000000003</v>
      </c>
      <c r="QS46">
        <v>81.93</v>
      </c>
      <c r="QT46">
        <v>188.34</v>
      </c>
      <c r="QU46">
        <v>1063.74</v>
      </c>
      <c r="QV46">
        <v>1461.11</v>
      </c>
      <c r="QW46">
        <v>94.01</v>
      </c>
      <c r="QX46" t="s">
        <v>5377</v>
      </c>
      <c r="QY46">
        <v>1245.83</v>
      </c>
      <c r="QZ46">
        <v>88.37</v>
      </c>
      <c r="RA46">
        <v>640.80999999999995</v>
      </c>
      <c r="RB46">
        <v>68.709999999999994</v>
      </c>
      <c r="RC46">
        <v>250.04</v>
      </c>
      <c r="RD46">
        <v>140.72999999999999</v>
      </c>
      <c r="RE46">
        <v>114.1</v>
      </c>
      <c r="RF46">
        <v>127.75</v>
      </c>
      <c r="RG46">
        <v>58.86</v>
      </c>
      <c r="RH46">
        <v>82.66</v>
      </c>
      <c r="RI46">
        <v>0.01</v>
      </c>
      <c r="RJ46">
        <v>385.21</v>
      </c>
      <c r="RK46">
        <v>360.13</v>
      </c>
      <c r="RL46">
        <v>164.06</v>
      </c>
      <c r="RM46">
        <v>29.38</v>
      </c>
      <c r="RN46">
        <v>49.82</v>
      </c>
      <c r="RO46">
        <v>1942.54</v>
      </c>
      <c r="RP46">
        <v>940.43</v>
      </c>
      <c r="RQ46">
        <v>41.79</v>
      </c>
      <c r="RR46" t="s">
        <v>5377</v>
      </c>
      <c r="RS46">
        <v>1242.68</v>
      </c>
      <c r="RT46">
        <v>618.5</v>
      </c>
      <c r="RU46">
        <v>15.94</v>
      </c>
      <c r="RV46">
        <v>0.76</v>
      </c>
      <c r="RW46">
        <v>608.79</v>
      </c>
      <c r="RX46">
        <v>51.23</v>
      </c>
      <c r="RY46">
        <v>25.28</v>
      </c>
      <c r="RZ46">
        <v>5229.32</v>
      </c>
      <c r="SA46">
        <v>226.5</v>
      </c>
      <c r="SB46" t="s">
        <v>5377</v>
      </c>
      <c r="SC46">
        <v>19.28</v>
      </c>
      <c r="SD46">
        <v>96.49</v>
      </c>
      <c r="SE46">
        <v>135.69999999999999</v>
      </c>
      <c r="SF46">
        <v>96.92</v>
      </c>
      <c r="SG46">
        <v>4.9000000000000004</v>
      </c>
      <c r="SH46">
        <v>136.19</v>
      </c>
      <c r="SI46">
        <v>19.05</v>
      </c>
      <c r="SJ46" t="s">
        <v>5377</v>
      </c>
      <c r="SK46">
        <v>38.659999999999997</v>
      </c>
      <c r="SL46">
        <v>859.7</v>
      </c>
      <c r="SM46">
        <v>509.26</v>
      </c>
      <c r="SN46">
        <v>1349.93</v>
      </c>
      <c r="SO46">
        <v>129.78</v>
      </c>
      <c r="SP46">
        <v>373.14</v>
      </c>
      <c r="SQ46">
        <v>354.55</v>
      </c>
      <c r="SR46">
        <v>40.06</v>
      </c>
      <c r="SS46">
        <v>114.65</v>
      </c>
      <c r="ST46">
        <v>127.8</v>
      </c>
      <c r="SU46">
        <v>256.08</v>
      </c>
      <c r="SV46" t="s">
        <v>5377</v>
      </c>
      <c r="SW46">
        <v>18.29</v>
      </c>
      <c r="SX46">
        <v>43.74</v>
      </c>
      <c r="SY46">
        <v>118.24</v>
      </c>
      <c r="SZ46">
        <v>13252.28</v>
      </c>
      <c r="TA46">
        <v>92.62</v>
      </c>
      <c r="TB46">
        <v>1017.46</v>
      </c>
      <c r="TC46">
        <v>65.459999999999994</v>
      </c>
      <c r="TD46">
        <v>535.58000000000004</v>
      </c>
      <c r="TE46" t="s">
        <v>5377</v>
      </c>
      <c r="TF46" t="s">
        <v>5377</v>
      </c>
      <c r="TG46">
        <v>41.12</v>
      </c>
      <c r="TH46" t="s">
        <v>5377</v>
      </c>
      <c r="TI46">
        <v>35.69</v>
      </c>
      <c r="TJ46">
        <v>127.81</v>
      </c>
      <c r="TK46">
        <v>48.27</v>
      </c>
      <c r="TL46">
        <v>218.46</v>
      </c>
      <c r="TM46">
        <v>35.44</v>
      </c>
      <c r="TN46">
        <v>175.62</v>
      </c>
      <c r="TO46">
        <v>5174.87</v>
      </c>
      <c r="TP46">
        <v>5176.04</v>
      </c>
      <c r="TQ46" t="s">
        <v>5377</v>
      </c>
      <c r="TR46">
        <v>970.12</v>
      </c>
      <c r="TS46" t="s">
        <v>5377</v>
      </c>
      <c r="TT46">
        <v>56.02</v>
      </c>
      <c r="TU46">
        <v>262.27</v>
      </c>
      <c r="TV46" t="s">
        <v>5377</v>
      </c>
      <c r="TW46">
        <v>58.13</v>
      </c>
      <c r="TX46" t="s">
        <v>5377</v>
      </c>
      <c r="TY46">
        <v>308.57</v>
      </c>
      <c r="TZ46" t="s">
        <v>5377</v>
      </c>
      <c r="UA46">
        <v>5.71</v>
      </c>
      <c r="UB46">
        <v>5925.39</v>
      </c>
      <c r="UC46">
        <v>5656.64</v>
      </c>
      <c r="UD46">
        <v>2049.75</v>
      </c>
      <c r="UE46">
        <v>155.76</v>
      </c>
      <c r="UF46">
        <v>145</v>
      </c>
      <c r="UG46">
        <v>271.35000000000002</v>
      </c>
      <c r="UH46">
        <v>1055.96</v>
      </c>
      <c r="UI46" t="s">
        <v>5377</v>
      </c>
      <c r="UJ46" t="s">
        <v>5377</v>
      </c>
      <c r="UK46" t="s">
        <v>5377</v>
      </c>
      <c r="UL46">
        <v>141.01</v>
      </c>
      <c r="UM46">
        <v>34.409999999999997</v>
      </c>
      <c r="UN46">
        <v>574.51</v>
      </c>
      <c r="UO46">
        <v>78.709999999999994</v>
      </c>
      <c r="UP46">
        <v>56.81</v>
      </c>
      <c r="UQ46">
        <v>68.47</v>
      </c>
      <c r="UR46">
        <v>243.23</v>
      </c>
      <c r="US46">
        <v>41.74</v>
      </c>
      <c r="UT46">
        <v>830.56</v>
      </c>
      <c r="UU46">
        <v>164.49</v>
      </c>
      <c r="UV46">
        <v>569.21</v>
      </c>
      <c r="UW46">
        <v>75.58</v>
      </c>
      <c r="UX46">
        <v>67.84</v>
      </c>
      <c r="UY46">
        <v>51.38</v>
      </c>
      <c r="UZ46">
        <v>93.57</v>
      </c>
      <c r="VA46">
        <v>157.91999999999999</v>
      </c>
      <c r="VB46">
        <v>297.11</v>
      </c>
      <c r="VC46">
        <v>50.37</v>
      </c>
      <c r="VD46" t="s">
        <v>5377</v>
      </c>
      <c r="VE46">
        <v>137.47999999999999</v>
      </c>
      <c r="VF46">
        <v>444.29</v>
      </c>
      <c r="VG46">
        <v>173.51</v>
      </c>
      <c r="VH46">
        <v>513.08000000000004</v>
      </c>
      <c r="VI46">
        <v>1726</v>
      </c>
      <c r="VJ46">
        <v>38.19</v>
      </c>
      <c r="VK46">
        <v>77.739999999999995</v>
      </c>
      <c r="VL46">
        <v>417.72</v>
      </c>
      <c r="VM46" t="s">
        <v>5377</v>
      </c>
      <c r="VN46">
        <v>5427.69</v>
      </c>
      <c r="VO46">
        <v>24.57</v>
      </c>
      <c r="VP46">
        <v>16.3</v>
      </c>
      <c r="VQ46">
        <v>195.75</v>
      </c>
      <c r="VR46">
        <v>592.89</v>
      </c>
      <c r="VS46" t="s">
        <v>5377</v>
      </c>
      <c r="VT46">
        <v>176.84</v>
      </c>
      <c r="VU46">
        <v>2287.5300000000002</v>
      </c>
      <c r="VV46">
        <v>2831.13</v>
      </c>
      <c r="VW46">
        <v>527</v>
      </c>
      <c r="VX46">
        <v>1431.96</v>
      </c>
      <c r="VY46">
        <v>6.5</v>
      </c>
      <c r="VZ46">
        <v>161.44999999999999</v>
      </c>
      <c r="WA46">
        <v>257.38</v>
      </c>
      <c r="WB46">
        <v>90.7</v>
      </c>
      <c r="WC46" t="s">
        <v>5377</v>
      </c>
      <c r="WD46">
        <v>249.35</v>
      </c>
      <c r="WE46">
        <v>78.180000000000007</v>
      </c>
      <c r="WF46" t="s">
        <v>5377</v>
      </c>
      <c r="WG46">
        <v>5531.28</v>
      </c>
      <c r="WH46" t="s">
        <v>5377</v>
      </c>
      <c r="WI46">
        <v>254.13</v>
      </c>
      <c r="WJ46">
        <v>1335.16</v>
      </c>
      <c r="WK46">
        <v>637.62</v>
      </c>
      <c r="WL46">
        <v>264.13</v>
      </c>
      <c r="WM46" t="s">
        <v>5377</v>
      </c>
      <c r="WN46">
        <v>134.13</v>
      </c>
      <c r="WO46">
        <v>309.83</v>
      </c>
      <c r="WP46" t="s">
        <v>5377</v>
      </c>
      <c r="WQ46">
        <v>315.06</v>
      </c>
      <c r="WR46">
        <v>206.78</v>
      </c>
      <c r="WS46">
        <v>24.85</v>
      </c>
      <c r="WT46">
        <v>1106.17</v>
      </c>
      <c r="WU46">
        <v>26.67</v>
      </c>
      <c r="WV46">
        <v>194.39</v>
      </c>
      <c r="WW46" t="s">
        <v>5377</v>
      </c>
      <c r="WX46">
        <v>277.51</v>
      </c>
      <c r="WY46">
        <v>1647.64</v>
      </c>
      <c r="WZ46">
        <v>104.98</v>
      </c>
      <c r="XA46">
        <v>159.66</v>
      </c>
      <c r="XB46">
        <v>739.74</v>
      </c>
      <c r="XC46">
        <v>54.32</v>
      </c>
      <c r="XD46">
        <v>281.77</v>
      </c>
      <c r="XE46">
        <v>192.49</v>
      </c>
      <c r="XF46">
        <v>217.53</v>
      </c>
      <c r="XG46" t="s">
        <v>5377</v>
      </c>
      <c r="XH46">
        <v>235.29</v>
      </c>
      <c r="XI46" t="s">
        <v>5377</v>
      </c>
      <c r="XJ46">
        <v>369.94</v>
      </c>
      <c r="XK46" t="s">
        <v>5377</v>
      </c>
      <c r="XL46" t="s">
        <v>5377</v>
      </c>
      <c r="XM46">
        <v>1595.63</v>
      </c>
      <c r="XN46">
        <v>1851.8</v>
      </c>
      <c r="XO46" t="s">
        <v>5377</v>
      </c>
      <c r="XP46" t="s">
        <v>5377</v>
      </c>
      <c r="XQ46" t="s">
        <v>5377</v>
      </c>
      <c r="XR46">
        <v>361.49</v>
      </c>
      <c r="XS46">
        <v>347.98</v>
      </c>
      <c r="XT46">
        <v>368.23</v>
      </c>
      <c r="XU46">
        <v>86.66</v>
      </c>
      <c r="XV46">
        <v>79.75</v>
      </c>
      <c r="XW46">
        <v>18.11</v>
      </c>
      <c r="XX46">
        <v>141.36000000000001</v>
      </c>
      <c r="XY46">
        <v>1518.68</v>
      </c>
      <c r="XZ46">
        <v>127.68</v>
      </c>
      <c r="YA46">
        <v>849.08</v>
      </c>
      <c r="YB46">
        <v>1.1499999999999999</v>
      </c>
      <c r="YC46">
        <v>190.67</v>
      </c>
      <c r="YD46">
        <v>46.59</v>
      </c>
      <c r="YE46">
        <v>90.83</v>
      </c>
      <c r="YF46">
        <v>23.07</v>
      </c>
      <c r="YG46">
        <v>94.28</v>
      </c>
      <c r="YH46">
        <v>30.4</v>
      </c>
      <c r="YI46">
        <v>104.57</v>
      </c>
      <c r="YJ46">
        <v>424.89</v>
      </c>
      <c r="YK46">
        <v>412.53</v>
      </c>
      <c r="YL46">
        <v>16784.990000000002</v>
      </c>
      <c r="YM46">
        <v>1.59</v>
      </c>
      <c r="YN46">
        <v>1137</v>
      </c>
      <c r="YO46">
        <v>27.07</v>
      </c>
      <c r="YP46">
        <v>400.23</v>
      </c>
      <c r="YQ46" t="s">
        <v>5377</v>
      </c>
      <c r="YR46">
        <v>407.68</v>
      </c>
      <c r="YS46">
        <v>77.680000000000007</v>
      </c>
      <c r="YT46">
        <v>197.83</v>
      </c>
      <c r="YU46">
        <v>203.75</v>
      </c>
      <c r="YV46">
        <v>1897.34</v>
      </c>
      <c r="YW46">
        <v>58.57</v>
      </c>
      <c r="YX46">
        <v>48.46</v>
      </c>
      <c r="YY46">
        <v>2</v>
      </c>
      <c r="YZ46">
        <v>565.13</v>
      </c>
      <c r="ZA46">
        <v>93.54</v>
      </c>
      <c r="ZB46" t="s">
        <v>5377</v>
      </c>
      <c r="ZC46" t="s">
        <v>5377</v>
      </c>
      <c r="ZD46">
        <v>11.01</v>
      </c>
      <c r="ZE46" t="s">
        <v>5377</v>
      </c>
      <c r="ZF46">
        <v>240.8</v>
      </c>
      <c r="ZG46">
        <v>202.05</v>
      </c>
      <c r="ZH46">
        <v>924.58</v>
      </c>
      <c r="ZI46">
        <v>354.45</v>
      </c>
      <c r="ZJ46" t="s">
        <v>5377</v>
      </c>
      <c r="ZK46">
        <v>3046.48</v>
      </c>
      <c r="ZL46">
        <v>31.34</v>
      </c>
      <c r="ZM46">
        <v>245.96</v>
      </c>
      <c r="ZN46">
        <v>78.59</v>
      </c>
      <c r="ZO46">
        <v>399.09</v>
      </c>
      <c r="ZP46">
        <v>576.98</v>
      </c>
      <c r="ZQ46">
        <v>115.13</v>
      </c>
      <c r="ZR46">
        <v>972.11</v>
      </c>
      <c r="ZS46" t="s">
        <v>5377</v>
      </c>
      <c r="ZT46">
        <v>576.89</v>
      </c>
      <c r="ZU46">
        <v>280.97000000000003</v>
      </c>
      <c r="ZV46">
        <v>7226.39</v>
      </c>
      <c r="ZW46">
        <v>614.86</v>
      </c>
      <c r="ZX46">
        <v>251.44</v>
      </c>
      <c r="ZY46">
        <v>140.87</v>
      </c>
      <c r="ZZ46">
        <v>40.64</v>
      </c>
      <c r="AAA46">
        <v>71.569999999999993</v>
      </c>
      <c r="AAB46">
        <v>1139.03</v>
      </c>
      <c r="AAC46">
        <v>170.77</v>
      </c>
      <c r="AAD46">
        <v>842.23</v>
      </c>
      <c r="AAE46">
        <v>424.43</v>
      </c>
      <c r="AAF46">
        <v>729.75</v>
      </c>
      <c r="AAG46">
        <v>8008.66</v>
      </c>
      <c r="AAH46">
        <v>4276.91</v>
      </c>
      <c r="AAI46">
        <v>150.93</v>
      </c>
      <c r="AAJ46">
        <v>106.45</v>
      </c>
      <c r="AAK46">
        <v>0.89</v>
      </c>
      <c r="AAL46">
        <v>98.52</v>
      </c>
      <c r="AAM46">
        <v>43.84</v>
      </c>
      <c r="AAN46">
        <v>327.23</v>
      </c>
      <c r="AAO46" t="s">
        <v>5377</v>
      </c>
      <c r="AAP46">
        <v>109.11</v>
      </c>
      <c r="AAQ46">
        <v>389.98</v>
      </c>
      <c r="AAR46">
        <v>95.49</v>
      </c>
      <c r="AAS46">
        <v>1578.7</v>
      </c>
      <c r="AAT46">
        <v>650.21</v>
      </c>
      <c r="AAU46">
        <v>1456.91</v>
      </c>
      <c r="AAV46">
        <v>165.3</v>
      </c>
      <c r="AAW46">
        <v>275.60000000000002</v>
      </c>
      <c r="AAX46">
        <v>1423.34</v>
      </c>
      <c r="AAY46">
        <v>2498.4899999999998</v>
      </c>
      <c r="AAZ46">
        <v>156.41999999999999</v>
      </c>
      <c r="ABA46">
        <v>113.4</v>
      </c>
      <c r="ABB46" t="s">
        <v>5377</v>
      </c>
      <c r="ABC46">
        <v>166.13</v>
      </c>
      <c r="ABD46">
        <v>130.62</v>
      </c>
      <c r="ABE46" t="s">
        <v>5377</v>
      </c>
      <c r="ABF46">
        <v>812.63</v>
      </c>
      <c r="ABG46">
        <v>380.26</v>
      </c>
      <c r="ABH46">
        <v>88.9</v>
      </c>
      <c r="ABI46">
        <v>2390.59</v>
      </c>
      <c r="ABJ46">
        <v>1433.92</v>
      </c>
      <c r="ABK46">
        <v>250.28</v>
      </c>
      <c r="ABL46">
        <v>521.29999999999995</v>
      </c>
      <c r="ABM46">
        <v>718.9</v>
      </c>
      <c r="ABN46">
        <v>55.9</v>
      </c>
      <c r="ABO46">
        <v>26.28</v>
      </c>
      <c r="ABP46" t="s">
        <v>5377</v>
      </c>
      <c r="ABQ46">
        <v>104.37</v>
      </c>
      <c r="ABR46">
        <v>133.31</v>
      </c>
      <c r="ABS46">
        <v>50.01</v>
      </c>
      <c r="ABT46">
        <v>101.5</v>
      </c>
      <c r="ABU46" t="s">
        <v>5377</v>
      </c>
      <c r="ABV46">
        <v>2191.83</v>
      </c>
      <c r="ABW46">
        <v>51.14</v>
      </c>
      <c r="ABX46">
        <v>206.4</v>
      </c>
      <c r="ABY46" t="s">
        <v>5377</v>
      </c>
      <c r="ABZ46">
        <v>0.8</v>
      </c>
      <c r="ACA46">
        <v>84.65</v>
      </c>
      <c r="ACB46">
        <v>505.29</v>
      </c>
      <c r="ACC46">
        <v>69.84</v>
      </c>
      <c r="ACD46">
        <v>90.78</v>
      </c>
      <c r="ACE46">
        <v>109.2</v>
      </c>
      <c r="ACF46">
        <v>23.49</v>
      </c>
      <c r="ACG46">
        <v>0.05</v>
      </c>
      <c r="ACH46">
        <v>86.3</v>
      </c>
      <c r="ACI46">
        <v>382.94</v>
      </c>
      <c r="ACJ46">
        <v>688.71</v>
      </c>
      <c r="ACK46">
        <v>327.45999999999998</v>
      </c>
      <c r="ACL46">
        <v>300.02</v>
      </c>
      <c r="ACM46">
        <v>78.84</v>
      </c>
      <c r="ACN46">
        <v>517.74</v>
      </c>
      <c r="ACO46">
        <v>6458.9</v>
      </c>
      <c r="ACP46">
        <v>2044.42</v>
      </c>
      <c r="ACQ46">
        <v>425.93</v>
      </c>
      <c r="ACR46">
        <v>1123.3599999999999</v>
      </c>
      <c r="ACS46">
        <v>120.65</v>
      </c>
      <c r="ACT46">
        <v>890.1</v>
      </c>
      <c r="ACU46">
        <v>632.41999999999996</v>
      </c>
      <c r="ACV46">
        <v>43.9</v>
      </c>
      <c r="ACW46">
        <v>639.20000000000005</v>
      </c>
      <c r="ACX46">
        <v>1534.48</v>
      </c>
      <c r="ACY46">
        <v>88.73</v>
      </c>
      <c r="ACZ46">
        <v>136.22999999999999</v>
      </c>
      <c r="ADA46" t="s">
        <v>5377</v>
      </c>
      <c r="ADB46">
        <v>502.9</v>
      </c>
      <c r="ADC46">
        <v>33.22</v>
      </c>
      <c r="ADD46">
        <v>4.0599999999999996</v>
      </c>
      <c r="ADE46" t="s">
        <v>5377</v>
      </c>
      <c r="ADF46">
        <v>1882.56</v>
      </c>
      <c r="ADG46">
        <v>44.41</v>
      </c>
      <c r="ADH46" t="s">
        <v>5377</v>
      </c>
      <c r="ADI46" t="s">
        <v>5377</v>
      </c>
      <c r="ADJ46">
        <v>84.76</v>
      </c>
      <c r="ADK46">
        <v>230.16</v>
      </c>
      <c r="ADL46" t="s">
        <v>5377</v>
      </c>
      <c r="ADM46">
        <v>83.94</v>
      </c>
      <c r="ADN46">
        <v>25.36</v>
      </c>
      <c r="ADO46" t="s">
        <v>5377</v>
      </c>
      <c r="ADP46">
        <v>361.13</v>
      </c>
      <c r="ADQ46">
        <v>106.97</v>
      </c>
      <c r="ADR46">
        <v>115.71</v>
      </c>
      <c r="ADS46">
        <v>105.77</v>
      </c>
      <c r="ADT46">
        <v>122.76</v>
      </c>
      <c r="ADU46">
        <v>410.34</v>
      </c>
      <c r="ADV46">
        <v>100.95</v>
      </c>
      <c r="ADW46">
        <v>1134.28</v>
      </c>
      <c r="ADX46">
        <v>15.61</v>
      </c>
      <c r="ADY46">
        <v>15.55</v>
      </c>
      <c r="ADZ46" t="s">
        <v>5377</v>
      </c>
      <c r="AEA46">
        <v>0.28000000000000003</v>
      </c>
      <c r="AEB46" t="s">
        <v>5377</v>
      </c>
      <c r="AEC46">
        <v>17.809999999999999</v>
      </c>
      <c r="AED46">
        <v>534.1</v>
      </c>
      <c r="AEE46" t="s">
        <v>5377</v>
      </c>
      <c r="AEF46" t="s">
        <v>5377</v>
      </c>
      <c r="AEI46">
        <v>99.28</v>
      </c>
      <c r="AEJ46">
        <v>112.1</v>
      </c>
      <c r="AEK46">
        <v>138.05000000000001</v>
      </c>
      <c r="AEL46">
        <v>248.21</v>
      </c>
      <c r="AEM46">
        <v>182.58</v>
      </c>
      <c r="AEN46">
        <v>1427.42</v>
      </c>
      <c r="AEO46">
        <v>57.78</v>
      </c>
      <c r="AEP46">
        <v>398.11</v>
      </c>
      <c r="AEQ46">
        <v>2039.75</v>
      </c>
      <c r="AER46">
        <v>322.51</v>
      </c>
      <c r="AES46">
        <v>2.25</v>
      </c>
      <c r="AET46">
        <v>1326.19</v>
      </c>
      <c r="AEU46">
        <v>5.0199999999999996</v>
      </c>
      <c r="AEV46">
        <v>82.13</v>
      </c>
      <c r="AEW46">
        <v>173.49</v>
      </c>
      <c r="AEX46">
        <v>492.86</v>
      </c>
      <c r="AEY46">
        <v>236.71</v>
      </c>
      <c r="AEZ46">
        <v>126.9</v>
      </c>
      <c r="AFA46">
        <v>1006.73</v>
      </c>
      <c r="AFB46">
        <v>96.13</v>
      </c>
      <c r="AFC46">
        <v>126.44</v>
      </c>
      <c r="AFD46">
        <v>94.74</v>
      </c>
      <c r="AFE46">
        <v>13.83</v>
      </c>
      <c r="AFF46">
        <v>502.2</v>
      </c>
      <c r="AFG46">
        <v>201.18</v>
      </c>
      <c r="AFH46">
        <v>586.80999999999995</v>
      </c>
      <c r="AFI46">
        <v>109.44</v>
      </c>
      <c r="AFJ46">
        <v>8.1</v>
      </c>
      <c r="AFK46">
        <v>4.07</v>
      </c>
      <c r="AFM46">
        <v>21.94</v>
      </c>
      <c r="AFN46">
        <v>699.3</v>
      </c>
      <c r="AFO46">
        <v>45.54</v>
      </c>
      <c r="AFP46">
        <v>0.52</v>
      </c>
      <c r="AFQ46">
        <v>26.44</v>
      </c>
      <c r="AFR46">
        <v>3002.45</v>
      </c>
      <c r="AFS46">
        <v>77.02</v>
      </c>
      <c r="AFT46">
        <v>31.17</v>
      </c>
      <c r="AFU46">
        <v>42.59</v>
      </c>
      <c r="AFV46">
        <v>129.01</v>
      </c>
      <c r="AFW46">
        <v>130.77000000000001</v>
      </c>
      <c r="AFX46">
        <v>5.76</v>
      </c>
      <c r="AFY46">
        <v>1.76</v>
      </c>
      <c r="AFZ46">
        <v>61671.54</v>
      </c>
      <c r="AGA46">
        <v>144.79</v>
      </c>
      <c r="AGB46">
        <v>175.5</v>
      </c>
      <c r="AGC46">
        <v>6.82</v>
      </c>
      <c r="AGD46">
        <v>171.63</v>
      </c>
      <c r="AGE46">
        <v>1.1399999999999999</v>
      </c>
      <c r="AGF46">
        <v>10631.58</v>
      </c>
      <c r="AGG46">
        <v>25.46</v>
      </c>
      <c r="AGH46">
        <v>7547.89</v>
      </c>
      <c r="AGI46">
        <v>1.81</v>
      </c>
      <c r="AGJ46">
        <v>40.56</v>
      </c>
      <c r="AGK46">
        <v>542.70000000000005</v>
      </c>
      <c r="AGL46">
        <v>30.82</v>
      </c>
      <c r="AGM46">
        <v>7.15</v>
      </c>
      <c r="AGN46">
        <v>3.33</v>
      </c>
      <c r="AGO46">
        <v>25.81</v>
      </c>
      <c r="AGP46">
        <v>135.03</v>
      </c>
      <c r="AGQ46">
        <v>114.54</v>
      </c>
      <c r="AGR46">
        <v>114.38</v>
      </c>
      <c r="AGS46">
        <v>111.38</v>
      </c>
      <c r="AGT46">
        <v>183.25</v>
      </c>
      <c r="AGU46">
        <v>119.77</v>
      </c>
      <c r="AGV46">
        <v>1288.78</v>
      </c>
      <c r="AGW46">
        <v>4791.63</v>
      </c>
      <c r="AGX46">
        <v>28252.55</v>
      </c>
      <c r="AGY46">
        <v>0.82</v>
      </c>
      <c r="AGZ46">
        <v>197.85</v>
      </c>
      <c r="AHA46">
        <v>677.69</v>
      </c>
      <c r="AHB46">
        <v>18.79</v>
      </c>
      <c r="AHC46">
        <v>1286.3699999999999</v>
      </c>
      <c r="AHD46">
        <v>954.65</v>
      </c>
      <c r="AHE46">
        <v>488.01</v>
      </c>
      <c r="AHF46">
        <v>141.62</v>
      </c>
      <c r="AHG46">
        <v>241.98</v>
      </c>
      <c r="AHH46">
        <v>183.62</v>
      </c>
      <c r="AHI46">
        <v>4.8899999999999997</v>
      </c>
      <c r="AHJ46">
        <v>0.13</v>
      </c>
      <c r="AHK46">
        <v>271.43</v>
      </c>
      <c r="AHL46">
        <v>124.87</v>
      </c>
      <c r="AHM46">
        <v>86.04</v>
      </c>
      <c r="AHN46">
        <v>719.89</v>
      </c>
      <c r="AHO46">
        <v>625.5</v>
      </c>
      <c r="AHP46">
        <v>60.14</v>
      </c>
      <c r="AHQ46">
        <v>132.04</v>
      </c>
      <c r="AHS46">
        <v>139.37</v>
      </c>
      <c r="AHT46">
        <v>527.70000000000005</v>
      </c>
      <c r="AHU46">
        <v>11.19</v>
      </c>
      <c r="AHV46">
        <v>9.69</v>
      </c>
    </row>
    <row r="47" spans="1:906" x14ac:dyDescent="0.5">
      <c r="A47" s="2">
        <v>42853</v>
      </c>
      <c r="B47">
        <v>2086.67</v>
      </c>
      <c r="C47">
        <v>1227.6600000000001</v>
      </c>
      <c r="D47">
        <v>13157.14</v>
      </c>
      <c r="E47">
        <v>4669.28</v>
      </c>
      <c r="F47">
        <v>3271.02</v>
      </c>
      <c r="G47">
        <v>3865.44</v>
      </c>
      <c r="H47">
        <v>15463.41</v>
      </c>
      <c r="I47">
        <v>15099.79</v>
      </c>
      <c r="J47" t="s">
        <v>5377</v>
      </c>
      <c r="K47">
        <v>418.03</v>
      </c>
      <c r="L47">
        <v>3386.8</v>
      </c>
      <c r="M47">
        <v>1781.44</v>
      </c>
      <c r="N47" t="s">
        <v>5377</v>
      </c>
      <c r="O47" t="s">
        <v>5377</v>
      </c>
      <c r="P47">
        <v>1941.92</v>
      </c>
      <c r="Q47" t="s">
        <v>5377</v>
      </c>
      <c r="R47">
        <v>143.83000000000001</v>
      </c>
      <c r="S47">
        <v>713.71</v>
      </c>
      <c r="T47">
        <v>5220.68</v>
      </c>
      <c r="U47">
        <v>23989.91</v>
      </c>
      <c r="V47">
        <v>4.8600000000000003</v>
      </c>
      <c r="W47">
        <v>1551.5</v>
      </c>
      <c r="X47">
        <v>213.91</v>
      </c>
      <c r="Y47">
        <v>5533.52</v>
      </c>
      <c r="Z47" t="s">
        <v>5377</v>
      </c>
      <c r="AA47">
        <v>10667.38</v>
      </c>
      <c r="AB47">
        <v>178.32</v>
      </c>
      <c r="AC47">
        <v>1035.17</v>
      </c>
      <c r="AD47">
        <v>360.46</v>
      </c>
      <c r="AE47">
        <v>142.87</v>
      </c>
      <c r="AF47">
        <v>7775.42</v>
      </c>
      <c r="AG47">
        <v>5339.96</v>
      </c>
      <c r="AH47">
        <v>71.319999999999993</v>
      </c>
      <c r="AI47">
        <v>140.69</v>
      </c>
      <c r="AJ47">
        <v>15986.89</v>
      </c>
      <c r="AK47" t="s">
        <v>5377</v>
      </c>
      <c r="AL47">
        <v>424.06</v>
      </c>
      <c r="AM47">
        <v>1461.2</v>
      </c>
      <c r="AN47">
        <v>6603.56</v>
      </c>
      <c r="AO47">
        <v>21412.1</v>
      </c>
      <c r="AP47">
        <v>257.23</v>
      </c>
      <c r="AQ47" t="s">
        <v>5377</v>
      </c>
      <c r="AR47">
        <v>176.9</v>
      </c>
      <c r="AS47">
        <v>742.95</v>
      </c>
      <c r="AT47" t="s">
        <v>5377</v>
      </c>
      <c r="AU47">
        <v>2306.67</v>
      </c>
      <c r="AV47">
        <v>2805.7</v>
      </c>
      <c r="AW47">
        <v>2707.99</v>
      </c>
      <c r="AX47" t="s">
        <v>5377</v>
      </c>
      <c r="AY47">
        <v>454.02</v>
      </c>
      <c r="AZ47">
        <v>82.26</v>
      </c>
      <c r="BA47">
        <v>330.86</v>
      </c>
      <c r="BB47" t="s">
        <v>5377</v>
      </c>
      <c r="BC47">
        <v>9511.2999999999993</v>
      </c>
      <c r="BD47">
        <v>1944.11</v>
      </c>
      <c r="BE47">
        <v>52.14</v>
      </c>
      <c r="BF47" t="s">
        <v>5377</v>
      </c>
      <c r="BG47">
        <v>188.11</v>
      </c>
      <c r="BH47">
        <v>9.5399999999999991</v>
      </c>
      <c r="BI47">
        <v>225.65</v>
      </c>
      <c r="BJ47">
        <v>572.1</v>
      </c>
      <c r="BK47">
        <v>560.95000000000005</v>
      </c>
      <c r="BL47">
        <v>79.290000000000006</v>
      </c>
      <c r="BM47" t="s">
        <v>5377</v>
      </c>
      <c r="BN47">
        <v>78.06</v>
      </c>
      <c r="BO47">
        <v>1345.24</v>
      </c>
      <c r="BP47">
        <v>1517.5</v>
      </c>
      <c r="BQ47">
        <v>60.69</v>
      </c>
      <c r="BR47">
        <v>78.52</v>
      </c>
      <c r="BS47">
        <v>12.2</v>
      </c>
      <c r="BT47">
        <v>89.49</v>
      </c>
      <c r="BU47">
        <v>3795.69</v>
      </c>
      <c r="BV47" t="s">
        <v>5377</v>
      </c>
      <c r="BW47" t="s">
        <v>5377</v>
      </c>
      <c r="BX47">
        <v>163.9</v>
      </c>
      <c r="BY47">
        <v>285.13</v>
      </c>
      <c r="BZ47">
        <v>313.56</v>
      </c>
      <c r="CA47">
        <v>797.66</v>
      </c>
      <c r="CB47">
        <v>42.69</v>
      </c>
      <c r="CC47" t="s">
        <v>5377</v>
      </c>
      <c r="CD47">
        <v>70.760000000000005</v>
      </c>
      <c r="CE47">
        <v>6684.08</v>
      </c>
      <c r="CF47">
        <v>104.64</v>
      </c>
      <c r="CG47">
        <v>3308.16</v>
      </c>
      <c r="CH47">
        <v>144.91</v>
      </c>
      <c r="CI47">
        <v>168</v>
      </c>
      <c r="CJ47">
        <v>527.58000000000004</v>
      </c>
      <c r="CK47">
        <v>2862.22</v>
      </c>
      <c r="CL47">
        <v>169.63</v>
      </c>
      <c r="CM47">
        <v>109.92</v>
      </c>
      <c r="CN47">
        <v>84.17</v>
      </c>
      <c r="CO47">
        <v>141.97999999999999</v>
      </c>
      <c r="CP47">
        <v>115.19</v>
      </c>
      <c r="CQ47">
        <v>0.18</v>
      </c>
      <c r="CR47" t="s">
        <v>5377</v>
      </c>
      <c r="CS47" t="s">
        <v>5377</v>
      </c>
      <c r="CT47">
        <v>0.11</v>
      </c>
      <c r="CU47">
        <v>35.85</v>
      </c>
      <c r="CV47">
        <v>177.47</v>
      </c>
      <c r="CW47" t="s">
        <v>5377</v>
      </c>
      <c r="CX47">
        <v>46.07</v>
      </c>
      <c r="CY47">
        <v>274.05</v>
      </c>
      <c r="CZ47">
        <v>140.04</v>
      </c>
      <c r="DA47">
        <v>175.17</v>
      </c>
      <c r="DB47" t="s">
        <v>5377</v>
      </c>
      <c r="DC47">
        <v>1945.8</v>
      </c>
      <c r="DD47">
        <v>48.01</v>
      </c>
      <c r="DE47">
        <v>213.94</v>
      </c>
      <c r="DF47">
        <v>108.39</v>
      </c>
      <c r="DG47">
        <v>232.01</v>
      </c>
      <c r="DH47">
        <v>1230.93</v>
      </c>
      <c r="DI47">
        <v>296.97000000000003</v>
      </c>
      <c r="DJ47">
        <v>750.33</v>
      </c>
      <c r="DK47">
        <v>191.03</v>
      </c>
      <c r="DL47">
        <v>103.3</v>
      </c>
      <c r="DM47">
        <v>840.52</v>
      </c>
      <c r="DN47">
        <v>257.45</v>
      </c>
      <c r="DO47">
        <v>32.880000000000003</v>
      </c>
      <c r="DP47">
        <v>86.57</v>
      </c>
      <c r="DQ47">
        <v>284.12</v>
      </c>
      <c r="DR47">
        <v>138.68</v>
      </c>
      <c r="DS47" t="s">
        <v>5377</v>
      </c>
      <c r="DT47">
        <v>4508.6499999999996</v>
      </c>
      <c r="DU47">
        <v>269.69</v>
      </c>
      <c r="DV47">
        <v>138.12</v>
      </c>
      <c r="DW47">
        <v>99.73</v>
      </c>
      <c r="DX47">
        <v>1421.53</v>
      </c>
      <c r="DY47">
        <v>263.74</v>
      </c>
      <c r="DZ47">
        <v>97.74</v>
      </c>
      <c r="EA47">
        <v>10816.2</v>
      </c>
      <c r="EB47">
        <v>16.350000000000001</v>
      </c>
      <c r="EC47">
        <v>490.83</v>
      </c>
      <c r="ED47">
        <v>2336.73</v>
      </c>
      <c r="EE47">
        <v>68.09</v>
      </c>
      <c r="EF47">
        <v>101.42</v>
      </c>
      <c r="EG47">
        <v>277.51</v>
      </c>
      <c r="EH47">
        <v>81.31</v>
      </c>
      <c r="EI47">
        <v>91.56</v>
      </c>
      <c r="EJ47">
        <v>131.78</v>
      </c>
      <c r="EK47">
        <v>693.96</v>
      </c>
      <c r="EL47">
        <v>151.29</v>
      </c>
      <c r="EM47">
        <v>6.56</v>
      </c>
      <c r="EN47">
        <v>180</v>
      </c>
      <c r="EO47" t="s">
        <v>5377</v>
      </c>
      <c r="EP47">
        <v>1211.69</v>
      </c>
      <c r="EQ47">
        <v>268.58</v>
      </c>
      <c r="ER47" t="s">
        <v>5377</v>
      </c>
      <c r="ES47">
        <v>49.66</v>
      </c>
      <c r="ET47">
        <v>1212.3</v>
      </c>
      <c r="EU47">
        <v>75.67</v>
      </c>
      <c r="EV47">
        <v>2.62</v>
      </c>
      <c r="EW47" t="s">
        <v>5377</v>
      </c>
      <c r="EX47">
        <v>101.97</v>
      </c>
      <c r="EY47">
        <v>64.75</v>
      </c>
      <c r="EZ47">
        <v>118.9</v>
      </c>
      <c r="FA47" t="s">
        <v>5377</v>
      </c>
      <c r="FB47" t="s">
        <v>5377</v>
      </c>
      <c r="FC47">
        <v>237.04</v>
      </c>
      <c r="FD47" t="s">
        <v>5377</v>
      </c>
      <c r="FE47">
        <v>175.44</v>
      </c>
      <c r="FF47">
        <v>79.180000000000007</v>
      </c>
      <c r="FG47">
        <v>1054.79</v>
      </c>
      <c r="FH47">
        <v>162.29</v>
      </c>
      <c r="FI47">
        <v>352.24</v>
      </c>
      <c r="FJ47">
        <v>22.46</v>
      </c>
      <c r="FK47">
        <v>18.8</v>
      </c>
      <c r="FL47" t="s">
        <v>5377</v>
      </c>
      <c r="FM47">
        <v>104.1</v>
      </c>
      <c r="FN47">
        <v>1161.94</v>
      </c>
      <c r="FO47">
        <v>204.47</v>
      </c>
      <c r="FP47">
        <v>57.92</v>
      </c>
      <c r="FQ47" t="s">
        <v>5377</v>
      </c>
      <c r="FR47">
        <v>220.6</v>
      </c>
      <c r="FS47">
        <v>289.87</v>
      </c>
      <c r="FT47">
        <v>1055.92</v>
      </c>
      <c r="FU47" t="s">
        <v>5377</v>
      </c>
      <c r="FV47" t="s">
        <v>5377</v>
      </c>
      <c r="FW47">
        <v>69.31</v>
      </c>
      <c r="FX47">
        <v>2730.44</v>
      </c>
      <c r="FY47">
        <v>1197.3499999999999</v>
      </c>
      <c r="FZ47" t="s">
        <v>5377</v>
      </c>
      <c r="GA47">
        <v>68.569999999999993</v>
      </c>
      <c r="GB47">
        <v>52.99</v>
      </c>
      <c r="GC47">
        <v>181.26</v>
      </c>
      <c r="GD47">
        <v>0.24</v>
      </c>
      <c r="GE47">
        <v>154.68</v>
      </c>
      <c r="GF47">
        <v>294.08999999999997</v>
      </c>
      <c r="GG47">
        <v>595.24</v>
      </c>
      <c r="GH47">
        <v>51.97</v>
      </c>
      <c r="GI47">
        <v>6.55</v>
      </c>
      <c r="GJ47">
        <v>109.04</v>
      </c>
      <c r="GK47">
        <v>189.47</v>
      </c>
      <c r="GL47">
        <v>104.91</v>
      </c>
      <c r="GM47">
        <v>119.06</v>
      </c>
      <c r="GN47">
        <v>645.34</v>
      </c>
      <c r="GO47">
        <v>261.35000000000002</v>
      </c>
      <c r="GP47">
        <v>90.28</v>
      </c>
      <c r="GQ47">
        <v>265.79000000000002</v>
      </c>
      <c r="GR47" t="s">
        <v>5377</v>
      </c>
      <c r="GS47">
        <v>88.15</v>
      </c>
      <c r="GT47">
        <v>91.99</v>
      </c>
      <c r="GU47">
        <v>540.66999999999996</v>
      </c>
      <c r="GV47">
        <v>132.19999999999999</v>
      </c>
      <c r="GW47" t="s">
        <v>5377</v>
      </c>
      <c r="GX47">
        <v>268.05</v>
      </c>
      <c r="GY47" t="s">
        <v>5377</v>
      </c>
      <c r="GZ47">
        <v>2036.54</v>
      </c>
      <c r="HA47">
        <v>143.32</v>
      </c>
      <c r="HB47">
        <v>259.39999999999998</v>
      </c>
      <c r="HC47">
        <v>359.02</v>
      </c>
      <c r="HD47">
        <v>98.85</v>
      </c>
      <c r="HE47">
        <v>2512.2600000000002</v>
      </c>
      <c r="HF47" t="s">
        <v>5377</v>
      </c>
      <c r="HG47">
        <v>1203.78</v>
      </c>
      <c r="HH47">
        <v>241.57</v>
      </c>
      <c r="HI47" t="s">
        <v>5377</v>
      </c>
      <c r="HJ47" t="s">
        <v>5377</v>
      </c>
      <c r="HK47" t="s">
        <v>5377</v>
      </c>
      <c r="HL47">
        <v>48.52</v>
      </c>
      <c r="HM47">
        <v>842.52</v>
      </c>
      <c r="HN47" t="s">
        <v>5377</v>
      </c>
      <c r="HO47">
        <v>963.2</v>
      </c>
      <c r="HP47">
        <v>3501.76</v>
      </c>
      <c r="HQ47">
        <v>96.95</v>
      </c>
      <c r="HR47" t="s">
        <v>5377</v>
      </c>
      <c r="HS47">
        <v>347.53</v>
      </c>
      <c r="HT47">
        <v>179.1</v>
      </c>
      <c r="HU47">
        <v>415.33</v>
      </c>
      <c r="HV47">
        <v>209.81</v>
      </c>
      <c r="HW47">
        <v>110.56</v>
      </c>
      <c r="HX47">
        <v>10.1</v>
      </c>
      <c r="HY47">
        <v>66.239999999999995</v>
      </c>
      <c r="HZ47">
        <v>865</v>
      </c>
      <c r="IA47">
        <v>92.44</v>
      </c>
      <c r="IB47">
        <v>66.849999999999994</v>
      </c>
      <c r="IC47">
        <v>0.26</v>
      </c>
      <c r="ID47">
        <v>428.94</v>
      </c>
      <c r="IE47">
        <v>89.97</v>
      </c>
      <c r="IF47">
        <v>148.80000000000001</v>
      </c>
      <c r="IG47">
        <v>11.5</v>
      </c>
      <c r="IH47">
        <v>55.53</v>
      </c>
      <c r="II47">
        <v>1.78</v>
      </c>
      <c r="IJ47">
        <v>138.34</v>
      </c>
      <c r="IK47">
        <v>509.83</v>
      </c>
      <c r="IL47">
        <v>5303.75</v>
      </c>
      <c r="IM47">
        <v>114.22</v>
      </c>
      <c r="IN47">
        <v>26.16</v>
      </c>
      <c r="IO47">
        <v>51.81</v>
      </c>
      <c r="IP47">
        <v>460.36</v>
      </c>
      <c r="IQ47" t="s">
        <v>5377</v>
      </c>
      <c r="IR47" t="s">
        <v>5377</v>
      </c>
      <c r="IS47">
        <v>134.66999999999999</v>
      </c>
      <c r="IT47">
        <v>55.82</v>
      </c>
      <c r="IU47">
        <v>410.45</v>
      </c>
      <c r="IV47">
        <v>370.88</v>
      </c>
      <c r="IW47">
        <v>288.95</v>
      </c>
      <c r="IX47">
        <v>108.16</v>
      </c>
      <c r="IY47">
        <v>740.69</v>
      </c>
      <c r="IZ47">
        <v>528.63</v>
      </c>
      <c r="JA47">
        <v>147.68</v>
      </c>
      <c r="JB47">
        <v>0.32</v>
      </c>
      <c r="JC47">
        <v>5.08</v>
      </c>
      <c r="JD47">
        <v>0.53</v>
      </c>
      <c r="JE47">
        <v>62.86</v>
      </c>
      <c r="JF47">
        <v>66.38</v>
      </c>
      <c r="JG47">
        <v>881.61</v>
      </c>
      <c r="JH47">
        <v>594.44000000000005</v>
      </c>
      <c r="JI47">
        <v>92.4</v>
      </c>
      <c r="JJ47" t="s">
        <v>5377</v>
      </c>
      <c r="JK47" t="s">
        <v>5377</v>
      </c>
      <c r="JL47">
        <v>30.62</v>
      </c>
      <c r="JM47">
        <v>131.38</v>
      </c>
      <c r="JN47">
        <v>146.01</v>
      </c>
      <c r="JO47">
        <v>98.55</v>
      </c>
      <c r="JP47">
        <v>94.17</v>
      </c>
      <c r="JQ47">
        <v>5007.2</v>
      </c>
      <c r="JR47">
        <v>9.98</v>
      </c>
      <c r="JS47" t="s">
        <v>5377</v>
      </c>
      <c r="JT47">
        <v>23.27</v>
      </c>
      <c r="JU47" t="s">
        <v>5377</v>
      </c>
      <c r="JV47">
        <v>402.92</v>
      </c>
      <c r="JW47">
        <v>29.17</v>
      </c>
      <c r="JX47">
        <v>4576.62</v>
      </c>
      <c r="JY47">
        <v>874.56</v>
      </c>
      <c r="JZ47">
        <v>1625.97</v>
      </c>
      <c r="KA47">
        <v>748</v>
      </c>
      <c r="KB47">
        <v>3477.3</v>
      </c>
      <c r="KC47">
        <v>59.91</v>
      </c>
      <c r="KD47">
        <v>87.31</v>
      </c>
      <c r="KE47">
        <v>96.5</v>
      </c>
      <c r="KF47">
        <v>46.19</v>
      </c>
      <c r="KG47" t="s">
        <v>5377</v>
      </c>
      <c r="KH47">
        <v>206.54</v>
      </c>
      <c r="KI47">
        <v>68.8</v>
      </c>
      <c r="KJ47" t="s">
        <v>5377</v>
      </c>
      <c r="KK47">
        <v>3663.43</v>
      </c>
      <c r="KL47">
        <v>67.099999999999994</v>
      </c>
      <c r="KM47">
        <v>290.85000000000002</v>
      </c>
      <c r="KN47">
        <v>92.9</v>
      </c>
      <c r="KO47" t="s">
        <v>5377</v>
      </c>
      <c r="KP47" t="s">
        <v>5377</v>
      </c>
      <c r="KQ47" t="s">
        <v>5377</v>
      </c>
      <c r="KR47" t="s">
        <v>5377</v>
      </c>
      <c r="KS47" t="s">
        <v>5377</v>
      </c>
      <c r="KT47">
        <v>386.71</v>
      </c>
      <c r="KU47">
        <v>625.46</v>
      </c>
      <c r="KV47" t="s">
        <v>5377</v>
      </c>
      <c r="KW47">
        <v>665.68</v>
      </c>
      <c r="KX47">
        <v>1032.79</v>
      </c>
      <c r="KY47">
        <v>124.1</v>
      </c>
      <c r="KZ47" t="s">
        <v>5377</v>
      </c>
      <c r="LA47">
        <v>157.38999999999999</v>
      </c>
      <c r="LB47">
        <v>188.67</v>
      </c>
      <c r="LC47">
        <v>157.94</v>
      </c>
      <c r="LD47">
        <v>213.06</v>
      </c>
      <c r="LE47">
        <v>26.77</v>
      </c>
      <c r="LF47" t="s">
        <v>5377</v>
      </c>
      <c r="LG47">
        <v>37.369999999999997</v>
      </c>
      <c r="LH47">
        <v>738.81</v>
      </c>
      <c r="LJ47">
        <v>63.91</v>
      </c>
      <c r="LK47">
        <v>379.53</v>
      </c>
      <c r="LL47">
        <v>120.18</v>
      </c>
      <c r="LM47">
        <v>2176.8200000000002</v>
      </c>
      <c r="LN47">
        <v>63.44</v>
      </c>
      <c r="LO47">
        <v>53.79</v>
      </c>
      <c r="LP47" t="s">
        <v>5377</v>
      </c>
      <c r="LQ47">
        <v>225.46</v>
      </c>
      <c r="LR47">
        <v>834.94</v>
      </c>
      <c r="LS47">
        <v>3.85</v>
      </c>
      <c r="LT47">
        <v>99.08</v>
      </c>
      <c r="LU47" t="s">
        <v>5377</v>
      </c>
      <c r="LV47" t="s">
        <v>5377</v>
      </c>
      <c r="LW47">
        <v>843.81</v>
      </c>
      <c r="LX47">
        <v>240.81</v>
      </c>
      <c r="LY47">
        <v>77.97</v>
      </c>
      <c r="LZ47">
        <v>51.53</v>
      </c>
      <c r="MA47">
        <v>15.9</v>
      </c>
      <c r="MB47">
        <v>1580.61</v>
      </c>
      <c r="MC47">
        <v>255.13</v>
      </c>
      <c r="MD47">
        <v>411.98</v>
      </c>
      <c r="ME47" t="s">
        <v>5377</v>
      </c>
      <c r="MF47">
        <v>106.45</v>
      </c>
      <c r="MG47">
        <v>5827.27</v>
      </c>
      <c r="MH47">
        <v>330.57</v>
      </c>
      <c r="MI47">
        <v>5.09</v>
      </c>
      <c r="MJ47">
        <v>96.84</v>
      </c>
      <c r="MK47">
        <v>117.31</v>
      </c>
      <c r="ML47">
        <v>4080.15</v>
      </c>
      <c r="MM47">
        <v>818.95</v>
      </c>
      <c r="MN47">
        <v>4.42</v>
      </c>
      <c r="MO47">
        <v>162.63999999999999</v>
      </c>
      <c r="MP47" t="s">
        <v>5377</v>
      </c>
      <c r="MQ47">
        <v>130.57</v>
      </c>
      <c r="MR47">
        <v>289.01</v>
      </c>
      <c r="MS47">
        <v>185.46</v>
      </c>
      <c r="MT47">
        <v>1924.27</v>
      </c>
      <c r="MU47">
        <v>510.01</v>
      </c>
      <c r="MV47">
        <v>126.77</v>
      </c>
      <c r="MW47">
        <v>36.090000000000003</v>
      </c>
      <c r="MX47">
        <v>841.09</v>
      </c>
      <c r="MY47">
        <v>1303.3800000000001</v>
      </c>
      <c r="MZ47" t="s">
        <v>5377</v>
      </c>
      <c r="NA47">
        <v>118.02</v>
      </c>
      <c r="NB47">
        <v>148.51</v>
      </c>
      <c r="NC47">
        <v>157.16</v>
      </c>
      <c r="ND47">
        <v>504.23</v>
      </c>
      <c r="NE47">
        <v>351.02</v>
      </c>
      <c r="NF47">
        <v>12.94</v>
      </c>
      <c r="NG47">
        <v>1291.1099999999999</v>
      </c>
      <c r="NH47">
        <v>141.52000000000001</v>
      </c>
      <c r="NI47">
        <v>99.93</v>
      </c>
      <c r="NJ47" t="s">
        <v>5377</v>
      </c>
      <c r="NK47">
        <v>1959.95</v>
      </c>
      <c r="NL47">
        <v>492.1</v>
      </c>
      <c r="NM47">
        <v>108.13</v>
      </c>
      <c r="NN47">
        <v>387.01</v>
      </c>
      <c r="NO47">
        <v>239.79</v>
      </c>
      <c r="NP47">
        <v>475.53</v>
      </c>
      <c r="NQ47">
        <v>162.16</v>
      </c>
      <c r="NR47">
        <v>34.03</v>
      </c>
      <c r="NS47">
        <v>200.27</v>
      </c>
      <c r="NT47">
        <v>0.59</v>
      </c>
      <c r="NU47">
        <v>161.1</v>
      </c>
      <c r="NV47">
        <v>1943.19</v>
      </c>
      <c r="NW47">
        <v>140.82</v>
      </c>
      <c r="NX47">
        <v>108.13</v>
      </c>
      <c r="NY47">
        <v>1642.76</v>
      </c>
      <c r="NZ47">
        <v>5.34</v>
      </c>
      <c r="OA47">
        <v>129.82</v>
      </c>
      <c r="OB47">
        <v>99.66</v>
      </c>
      <c r="OC47">
        <v>134.87</v>
      </c>
      <c r="OD47">
        <v>347.11</v>
      </c>
      <c r="OE47">
        <v>374.28</v>
      </c>
      <c r="OF47">
        <v>121.13</v>
      </c>
      <c r="OG47">
        <v>83.78</v>
      </c>
      <c r="OH47">
        <v>122.57</v>
      </c>
      <c r="OI47">
        <v>110.11</v>
      </c>
      <c r="OJ47">
        <v>169.15</v>
      </c>
      <c r="OK47">
        <v>176.8</v>
      </c>
      <c r="OL47" t="s">
        <v>5377</v>
      </c>
      <c r="OM47">
        <v>15.85</v>
      </c>
      <c r="ON47">
        <v>119.25</v>
      </c>
      <c r="OO47">
        <v>105.97</v>
      </c>
      <c r="OP47">
        <v>450.87</v>
      </c>
      <c r="OQ47" t="s">
        <v>5377</v>
      </c>
      <c r="OR47">
        <v>325.08999999999997</v>
      </c>
      <c r="OS47">
        <v>143.99</v>
      </c>
      <c r="OT47">
        <v>129.31</v>
      </c>
      <c r="OU47">
        <v>277.27999999999997</v>
      </c>
      <c r="OV47">
        <v>69.290000000000006</v>
      </c>
      <c r="OW47">
        <v>377.2</v>
      </c>
      <c r="OX47">
        <v>208.12</v>
      </c>
      <c r="OY47">
        <v>14.45</v>
      </c>
      <c r="OZ47">
        <v>216.92</v>
      </c>
      <c r="PA47">
        <v>89.82</v>
      </c>
      <c r="PB47">
        <v>76.42</v>
      </c>
      <c r="PC47">
        <v>249.79</v>
      </c>
      <c r="PD47">
        <v>881.73</v>
      </c>
      <c r="PE47">
        <v>88.06</v>
      </c>
      <c r="PF47">
        <v>124.64</v>
      </c>
      <c r="PG47">
        <v>147.46</v>
      </c>
      <c r="PH47">
        <v>84.96</v>
      </c>
      <c r="PI47">
        <v>141.94</v>
      </c>
      <c r="PJ47">
        <v>490.36</v>
      </c>
      <c r="PK47">
        <v>105.95</v>
      </c>
      <c r="PL47">
        <v>0.61</v>
      </c>
      <c r="PM47">
        <v>54.72</v>
      </c>
      <c r="PN47">
        <v>40.29</v>
      </c>
      <c r="PO47">
        <v>88.69</v>
      </c>
      <c r="PP47">
        <v>32.479999999999997</v>
      </c>
      <c r="PQ47">
        <v>133.83000000000001</v>
      </c>
      <c r="PR47">
        <v>450.83</v>
      </c>
      <c r="PS47">
        <v>108.15</v>
      </c>
      <c r="PT47">
        <v>4.95</v>
      </c>
      <c r="PU47">
        <v>337.17</v>
      </c>
      <c r="PV47" t="s">
        <v>5377</v>
      </c>
      <c r="PW47">
        <v>13.74</v>
      </c>
      <c r="PX47">
        <v>101.13</v>
      </c>
      <c r="PY47">
        <v>40.69</v>
      </c>
      <c r="PZ47">
        <v>647.83000000000004</v>
      </c>
      <c r="QA47">
        <v>29.97</v>
      </c>
      <c r="QB47">
        <v>4353.33</v>
      </c>
      <c r="QC47">
        <v>106.66</v>
      </c>
      <c r="QD47" t="s">
        <v>5377</v>
      </c>
      <c r="QE47" t="s">
        <v>5377</v>
      </c>
      <c r="QF47">
        <v>1.8</v>
      </c>
      <c r="QG47">
        <v>1804.09</v>
      </c>
      <c r="QH47">
        <v>186.09</v>
      </c>
      <c r="QI47">
        <v>83.8</v>
      </c>
      <c r="QJ47">
        <v>1272.24</v>
      </c>
      <c r="QK47">
        <v>1032.28</v>
      </c>
      <c r="QL47">
        <v>94.4</v>
      </c>
      <c r="QM47">
        <v>322.91000000000003</v>
      </c>
      <c r="QN47">
        <v>129.97</v>
      </c>
      <c r="QO47">
        <v>362.01</v>
      </c>
      <c r="QP47">
        <v>115.17</v>
      </c>
      <c r="QQ47">
        <v>1.07</v>
      </c>
      <c r="QR47">
        <v>42.23</v>
      </c>
      <c r="QS47">
        <v>88</v>
      </c>
      <c r="QT47">
        <v>109.84</v>
      </c>
      <c r="QU47">
        <v>990.1</v>
      </c>
      <c r="QV47">
        <v>1497.94</v>
      </c>
      <c r="QW47">
        <v>72.34</v>
      </c>
      <c r="QX47" t="s">
        <v>5377</v>
      </c>
      <c r="QY47">
        <v>1296.33</v>
      </c>
      <c r="QZ47">
        <v>96.36</v>
      </c>
      <c r="RA47">
        <v>660.44</v>
      </c>
      <c r="RB47">
        <v>70.25</v>
      </c>
      <c r="RC47">
        <v>236.74</v>
      </c>
      <c r="RD47">
        <v>139.62</v>
      </c>
      <c r="RE47">
        <v>111.54</v>
      </c>
      <c r="RF47">
        <v>113.91</v>
      </c>
      <c r="RG47">
        <v>61.85</v>
      </c>
      <c r="RH47">
        <v>92.62</v>
      </c>
      <c r="RI47">
        <v>0.01</v>
      </c>
      <c r="RJ47">
        <v>404.47</v>
      </c>
      <c r="RK47">
        <v>401.13</v>
      </c>
      <c r="RL47">
        <v>159.75</v>
      </c>
      <c r="RM47">
        <v>27.73</v>
      </c>
      <c r="RN47">
        <v>53.97</v>
      </c>
      <c r="RO47">
        <v>1850.91</v>
      </c>
      <c r="RP47">
        <v>933.66</v>
      </c>
      <c r="RQ47">
        <v>42.38</v>
      </c>
      <c r="RR47" t="s">
        <v>5377</v>
      </c>
      <c r="RS47">
        <v>1234.8800000000001</v>
      </c>
      <c r="RT47">
        <v>635.29999999999995</v>
      </c>
      <c r="RU47">
        <v>16.5</v>
      </c>
      <c r="RV47">
        <v>0.79</v>
      </c>
      <c r="RW47">
        <v>527.61</v>
      </c>
      <c r="RX47">
        <v>56.72</v>
      </c>
      <c r="RY47">
        <v>26.86</v>
      </c>
      <c r="RZ47">
        <v>5229.32</v>
      </c>
      <c r="SA47">
        <v>212.45</v>
      </c>
      <c r="SB47" t="s">
        <v>5377</v>
      </c>
      <c r="SC47">
        <v>22.56</v>
      </c>
      <c r="SD47">
        <v>103.51</v>
      </c>
      <c r="SE47">
        <v>141.47999999999999</v>
      </c>
      <c r="SF47">
        <v>93.46</v>
      </c>
      <c r="SG47">
        <v>4.9000000000000004</v>
      </c>
      <c r="SH47">
        <v>123.32</v>
      </c>
      <c r="SI47">
        <v>19.07</v>
      </c>
      <c r="SJ47" t="s">
        <v>5377</v>
      </c>
      <c r="SK47">
        <v>39.869999999999997</v>
      </c>
      <c r="SL47">
        <v>851.71</v>
      </c>
      <c r="SM47">
        <v>530.38</v>
      </c>
      <c r="SN47">
        <v>1328.33</v>
      </c>
      <c r="SO47">
        <v>133.46</v>
      </c>
      <c r="SP47">
        <v>433.71</v>
      </c>
      <c r="SQ47">
        <v>333.35</v>
      </c>
      <c r="SR47">
        <v>41.14</v>
      </c>
      <c r="SS47">
        <v>114.18</v>
      </c>
      <c r="ST47">
        <v>130.87</v>
      </c>
      <c r="SU47">
        <v>258.33</v>
      </c>
      <c r="SV47" t="s">
        <v>5377</v>
      </c>
      <c r="SW47">
        <v>19.77</v>
      </c>
      <c r="SX47">
        <v>48.25</v>
      </c>
      <c r="SY47">
        <v>122.64</v>
      </c>
      <c r="SZ47">
        <v>13380.67</v>
      </c>
      <c r="TA47">
        <v>100</v>
      </c>
      <c r="TB47">
        <v>972.83</v>
      </c>
      <c r="TC47">
        <v>60.05</v>
      </c>
      <c r="TD47">
        <v>497.33</v>
      </c>
      <c r="TE47" t="s">
        <v>5377</v>
      </c>
      <c r="TF47" t="s">
        <v>5377</v>
      </c>
      <c r="TG47">
        <v>44.13</v>
      </c>
      <c r="TH47" t="s">
        <v>5377</v>
      </c>
      <c r="TI47">
        <v>33.35</v>
      </c>
      <c r="TJ47">
        <v>131.11000000000001</v>
      </c>
      <c r="TK47">
        <v>52.04</v>
      </c>
      <c r="TL47">
        <v>230.14</v>
      </c>
      <c r="TM47">
        <v>38.700000000000003</v>
      </c>
      <c r="TN47">
        <v>168.26</v>
      </c>
      <c r="TO47">
        <v>5043.9799999999996</v>
      </c>
      <c r="TP47">
        <v>5132.72</v>
      </c>
      <c r="TQ47" t="s">
        <v>5377</v>
      </c>
      <c r="TR47">
        <v>959.45</v>
      </c>
      <c r="TS47" t="s">
        <v>5377</v>
      </c>
      <c r="TT47">
        <v>55.3</v>
      </c>
      <c r="TU47">
        <v>290.95</v>
      </c>
      <c r="TV47" t="s">
        <v>5377</v>
      </c>
      <c r="TW47">
        <v>58.13</v>
      </c>
      <c r="TX47" t="s">
        <v>5377</v>
      </c>
      <c r="TY47">
        <v>312.56</v>
      </c>
      <c r="TZ47" t="s">
        <v>5377</v>
      </c>
      <c r="UA47">
        <v>5.71</v>
      </c>
      <c r="UB47">
        <v>5911.15</v>
      </c>
      <c r="UC47">
        <v>5772.34</v>
      </c>
      <c r="UD47">
        <v>2002.64</v>
      </c>
      <c r="UE47">
        <v>156.41</v>
      </c>
      <c r="UF47">
        <v>146.25</v>
      </c>
      <c r="UG47">
        <v>258.23</v>
      </c>
      <c r="UH47">
        <v>1034.7</v>
      </c>
      <c r="UI47" t="s">
        <v>5377</v>
      </c>
      <c r="UJ47" t="s">
        <v>5377</v>
      </c>
      <c r="UK47" t="s">
        <v>5377</v>
      </c>
      <c r="UL47">
        <v>139.4</v>
      </c>
      <c r="UM47">
        <v>34.880000000000003</v>
      </c>
      <c r="UN47">
        <v>625.84</v>
      </c>
      <c r="UO47">
        <v>93.06</v>
      </c>
      <c r="UP47">
        <v>56.05</v>
      </c>
      <c r="UQ47">
        <v>76.77</v>
      </c>
      <c r="UR47">
        <v>241.47</v>
      </c>
      <c r="US47">
        <v>48.11</v>
      </c>
      <c r="UT47">
        <v>828.15</v>
      </c>
      <c r="UU47">
        <v>171.69</v>
      </c>
      <c r="UV47">
        <v>542.49</v>
      </c>
      <c r="UW47">
        <v>81.290000000000006</v>
      </c>
      <c r="UX47">
        <v>63.6</v>
      </c>
      <c r="UY47">
        <v>53.42</v>
      </c>
      <c r="UZ47">
        <v>93.45</v>
      </c>
      <c r="VA47">
        <v>157.91999999999999</v>
      </c>
      <c r="VB47">
        <v>300.52999999999997</v>
      </c>
      <c r="VC47">
        <v>64.180000000000007</v>
      </c>
      <c r="VD47" t="s">
        <v>5377</v>
      </c>
      <c r="VE47">
        <v>161.49</v>
      </c>
      <c r="VF47">
        <v>442.01</v>
      </c>
      <c r="VG47">
        <v>170.18</v>
      </c>
      <c r="VH47">
        <v>502.46</v>
      </c>
      <c r="VI47">
        <v>1719.93</v>
      </c>
      <c r="VJ47">
        <v>35.869999999999997</v>
      </c>
      <c r="VK47">
        <v>79.23</v>
      </c>
      <c r="VL47">
        <v>433.35</v>
      </c>
      <c r="VM47" t="s">
        <v>5377</v>
      </c>
      <c r="VN47">
        <v>5002.91</v>
      </c>
      <c r="VO47">
        <v>30.58</v>
      </c>
      <c r="VP47">
        <v>17.239999999999998</v>
      </c>
      <c r="VQ47">
        <v>195.15</v>
      </c>
      <c r="VR47">
        <v>563</v>
      </c>
      <c r="VS47" t="s">
        <v>5377</v>
      </c>
      <c r="VT47">
        <v>176.84</v>
      </c>
      <c r="VU47">
        <v>2119.21</v>
      </c>
      <c r="VV47">
        <v>2761.89</v>
      </c>
      <c r="VW47">
        <v>553.79999999999995</v>
      </c>
      <c r="VX47">
        <v>1431.96</v>
      </c>
      <c r="VY47">
        <v>6.57</v>
      </c>
      <c r="VZ47">
        <v>156.93</v>
      </c>
      <c r="WA47">
        <v>261.39999999999998</v>
      </c>
      <c r="WB47">
        <v>72.069999999999993</v>
      </c>
      <c r="WC47" t="s">
        <v>5377</v>
      </c>
      <c r="WD47">
        <v>205.91</v>
      </c>
      <c r="WE47">
        <v>84.07</v>
      </c>
      <c r="WF47" t="s">
        <v>5377</v>
      </c>
      <c r="WG47">
        <v>5587.72</v>
      </c>
      <c r="WH47" t="s">
        <v>5377</v>
      </c>
      <c r="WI47">
        <v>264.39</v>
      </c>
      <c r="WJ47">
        <v>1668.95</v>
      </c>
      <c r="WK47">
        <v>666.97</v>
      </c>
      <c r="WL47">
        <v>249.26</v>
      </c>
      <c r="WM47" t="s">
        <v>5377</v>
      </c>
      <c r="WN47">
        <v>132.38</v>
      </c>
      <c r="WO47">
        <v>286.02999999999997</v>
      </c>
      <c r="WP47" t="s">
        <v>5377</v>
      </c>
      <c r="WQ47">
        <v>243.31</v>
      </c>
      <c r="WR47">
        <v>206.78</v>
      </c>
      <c r="WS47">
        <v>26.57</v>
      </c>
      <c r="WT47">
        <v>1205.3399999999999</v>
      </c>
      <c r="WU47">
        <v>30.3</v>
      </c>
      <c r="WV47">
        <v>175.61</v>
      </c>
      <c r="WW47" t="s">
        <v>5377</v>
      </c>
      <c r="WX47">
        <v>296.13</v>
      </c>
      <c r="WY47">
        <v>1616.56</v>
      </c>
      <c r="WZ47">
        <v>103.26</v>
      </c>
      <c r="XA47">
        <v>163.81</v>
      </c>
      <c r="XB47">
        <v>656.45</v>
      </c>
      <c r="XC47">
        <v>55.47</v>
      </c>
      <c r="XD47">
        <v>363.34</v>
      </c>
      <c r="XE47">
        <v>186.83</v>
      </c>
      <c r="XF47">
        <v>203.43</v>
      </c>
      <c r="XG47" t="s">
        <v>5377</v>
      </c>
      <c r="XH47">
        <v>233.35</v>
      </c>
      <c r="XI47" t="s">
        <v>5377</v>
      </c>
      <c r="XJ47">
        <v>363.09</v>
      </c>
      <c r="XK47" t="s">
        <v>5377</v>
      </c>
      <c r="XL47" t="s">
        <v>5377</v>
      </c>
      <c r="XM47">
        <v>1789.32</v>
      </c>
      <c r="XN47">
        <v>1881.69</v>
      </c>
      <c r="XO47" t="s">
        <v>5377</v>
      </c>
      <c r="XP47" t="s">
        <v>5377</v>
      </c>
      <c r="XQ47" t="s">
        <v>5377</v>
      </c>
      <c r="XR47">
        <v>342.02</v>
      </c>
      <c r="XS47">
        <v>320.39999999999998</v>
      </c>
      <c r="XT47">
        <v>290.61</v>
      </c>
      <c r="XU47">
        <v>91.15</v>
      </c>
      <c r="XV47">
        <v>75.23</v>
      </c>
      <c r="XW47">
        <v>18.48</v>
      </c>
      <c r="XX47">
        <v>141.36000000000001</v>
      </c>
      <c r="XY47">
        <v>1553.19</v>
      </c>
      <c r="XZ47">
        <v>95.39</v>
      </c>
      <c r="YA47">
        <v>708.68</v>
      </c>
      <c r="YB47">
        <v>1.08</v>
      </c>
      <c r="YC47">
        <v>207.75</v>
      </c>
      <c r="YD47">
        <v>43.01</v>
      </c>
      <c r="YE47">
        <v>87.52</v>
      </c>
      <c r="YF47">
        <v>23.36</v>
      </c>
      <c r="YG47">
        <v>73.38</v>
      </c>
      <c r="YH47">
        <v>29.19</v>
      </c>
      <c r="YI47">
        <v>111.54</v>
      </c>
      <c r="YJ47">
        <v>417.84</v>
      </c>
      <c r="YK47">
        <v>421.5</v>
      </c>
      <c r="YL47">
        <v>16697.57</v>
      </c>
      <c r="YM47">
        <v>1.68</v>
      </c>
      <c r="YN47">
        <v>1101.47</v>
      </c>
      <c r="YO47">
        <v>24.4</v>
      </c>
      <c r="YP47">
        <v>430.71</v>
      </c>
      <c r="YQ47" t="s">
        <v>5377</v>
      </c>
      <c r="YR47">
        <v>419.41</v>
      </c>
      <c r="YS47">
        <v>81.44</v>
      </c>
      <c r="YT47">
        <v>207.41</v>
      </c>
      <c r="YU47">
        <v>203.75</v>
      </c>
      <c r="YV47">
        <v>1940.71</v>
      </c>
      <c r="YW47">
        <v>58.97</v>
      </c>
      <c r="YX47">
        <v>44.55</v>
      </c>
      <c r="YY47">
        <v>2.39</v>
      </c>
      <c r="YZ47">
        <v>443.19</v>
      </c>
      <c r="ZA47">
        <v>93.54</v>
      </c>
      <c r="ZB47" t="s">
        <v>5377</v>
      </c>
      <c r="ZC47" t="s">
        <v>5377</v>
      </c>
      <c r="ZD47">
        <v>11.23</v>
      </c>
      <c r="ZE47" t="s">
        <v>5377</v>
      </c>
      <c r="ZF47">
        <v>265.22000000000003</v>
      </c>
      <c r="ZG47">
        <v>197.35</v>
      </c>
      <c r="ZH47">
        <v>900.14</v>
      </c>
      <c r="ZI47">
        <v>347.97</v>
      </c>
      <c r="ZJ47" t="s">
        <v>5377</v>
      </c>
      <c r="ZK47">
        <v>2917.75</v>
      </c>
      <c r="ZL47">
        <v>32.090000000000003</v>
      </c>
      <c r="ZM47">
        <v>242.06</v>
      </c>
      <c r="ZN47">
        <v>109.9</v>
      </c>
      <c r="ZO47">
        <v>406.92</v>
      </c>
      <c r="ZP47">
        <v>607.35</v>
      </c>
      <c r="ZQ47">
        <v>122.3</v>
      </c>
      <c r="ZR47">
        <v>1047.46</v>
      </c>
      <c r="ZS47" t="s">
        <v>5377</v>
      </c>
      <c r="ZT47">
        <v>595.28</v>
      </c>
      <c r="ZU47">
        <v>303.95</v>
      </c>
      <c r="ZV47">
        <v>7618.91</v>
      </c>
      <c r="ZW47">
        <v>641.74</v>
      </c>
      <c r="ZX47">
        <v>231.42</v>
      </c>
      <c r="ZY47">
        <v>133.34</v>
      </c>
      <c r="ZZ47">
        <v>40.64</v>
      </c>
      <c r="AAA47">
        <v>80.069999999999993</v>
      </c>
      <c r="AAB47">
        <v>1128.02</v>
      </c>
      <c r="AAC47">
        <v>166.87</v>
      </c>
      <c r="AAD47">
        <v>809.43</v>
      </c>
      <c r="AAE47">
        <v>420.42</v>
      </c>
      <c r="AAF47">
        <v>845.69</v>
      </c>
      <c r="AAG47">
        <v>9743.8700000000008</v>
      </c>
      <c r="AAH47">
        <v>4098.7</v>
      </c>
      <c r="AAI47">
        <v>160.56</v>
      </c>
      <c r="AAJ47">
        <v>95.04</v>
      </c>
      <c r="AAK47">
        <v>0.99</v>
      </c>
      <c r="AAL47">
        <v>95.48</v>
      </c>
      <c r="AAM47">
        <v>44.33</v>
      </c>
      <c r="AAN47">
        <v>329.84</v>
      </c>
      <c r="AAO47" t="s">
        <v>5377</v>
      </c>
      <c r="AAP47">
        <v>109.11</v>
      </c>
      <c r="AAQ47">
        <v>396.69</v>
      </c>
      <c r="AAR47">
        <v>96.66</v>
      </c>
      <c r="AAS47">
        <v>1605.71</v>
      </c>
      <c r="AAT47">
        <v>640.21</v>
      </c>
      <c r="AAU47">
        <v>1464.66</v>
      </c>
      <c r="AAV47">
        <v>168.74</v>
      </c>
      <c r="AAW47">
        <v>166.51</v>
      </c>
      <c r="AAX47">
        <v>1652.27</v>
      </c>
      <c r="AAY47">
        <v>2544.61</v>
      </c>
      <c r="AAZ47">
        <v>164.34</v>
      </c>
      <c r="ABA47">
        <v>114.61</v>
      </c>
      <c r="ABB47" t="s">
        <v>5377</v>
      </c>
      <c r="ABC47">
        <v>171.51</v>
      </c>
      <c r="ABD47">
        <v>130.62</v>
      </c>
      <c r="ABE47" t="s">
        <v>5377</v>
      </c>
      <c r="ABF47">
        <v>828.73</v>
      </c>
      <c r="ABG47">
        <v>382.36</v>
      </c>
      <c r="ABH47">
        <v>139.69999999999999</v>
      </c>
      <c r="ABI47">
        <v>2567.36</v>
      </c>
      <c r="ABJ47">
        <v>1430.67</v>
      </c>
      <c r="ABK47">
        <v>260.37</v>
      </c>
      <c r="ABL47">
        <v>507.7</v>
      </c>
      <c r="ABM47">
        <v>749.06</v>
      </c>
      <c r="ABN47">
        <v>59.05</v>
      </c>
      <c r="ABO47">
        <v>26.28</v>
      </c>
      <c r="ABP47" t="s">
        <v>5377</v>
      </c>
      <c r="ABQ47">
        <v>106.62</v>
      </c>
      <c r="ABR47">
        <v>133.81</v>
      </c>
      <c r="ABS47">
        <v>50.84</v>
      </c>
      <c r="ABT47">
        <v>98.51</v>
      </c>
      <c r="ABU47" t="s">
        <v>5377</v>
      </c>
      <c r="ABV47">
        <v>2268.86</v>
      </c>
      <c r="ABW47">
        <v>50.87</v>
      </c>
      <c r="ABX47">
        <v>203.52</v>
      </c>
      <c r="ABY47" t="s">
        <v>5377</v>
      </c>
      <c r="ABZ47">
        <v>0.89</v>
      </c>
      <c r="ACA47">
        <v>84.15</v>
      </c>
      <c r="ACB47">
        <v>505.29</v>
      </c>
      <c r="ACC47">
        <v>75.55</v>
      </c>
      <c r="ACD47">
        <v>97.3</v>
      </c>
      <c r="ACE47">
        <v>106.11</v>
      </c>
      <c r="ACF47">
        <v>22.2</v>
      </c>
      <c r="ACG47">
        <v>0.05</v>
      </c>
      <c r="ACH47">
        <v>92.05</v>
      </c>
      <c r="ACI47">
        <v>390.17</v>
      </c>
      <c r="ACJ47">
        <v>661.81</v>
      </c>
      <c r="ACK47">
        <v>346.88</v>
      </c>
      <c r="ACL47">
        <v>286.2</v>
      </c>
      <c r="ACM47">
        <v>86.27</v>
      </c>
      <c r="ACN47">
        <v>493.55</v>
      </c>
      <c r="ACO47">
        <v>6349.75</v>
      </c>
      <c r="ACP47">
        <v>1892.98</v>
      </c>
      <c r="ACQ47">
        <v>419.47</v>
      </c>
      <c r="ACR47">
        <v>1103.6500000000001</v>
      </c>
      <c r="ACS47">
        <v>123.88</v>
      </c>
      <c r="ACT47">
        <v>923.77</v>
      </c>
      <c r="ACU47">
        <v>644.74</v>
      </c>
      <c r="ACV47">
        <v>49.81</v>
      </c>
      <c r="ACW47">
        <v>612.75</v>
      </c>
      <c r="ACX47">
        <v>1349.95</v>
      </c>
      <c r="ACY47">
        <v>86.05</v>
      </c>
      <c r="ACZ47">
        <v>131.97999999999999</v>
      </c>
      <c r="ADA47" t="s">
        <v>5377</v>
      </c>
      <c r="ADB47">
        <v>516.64</v>
      </c>
      <c r="ADC47">
        <v>32.76</v>
      </c>
      <c r="ADD47">
        <v>4.0599999999999996</v>
      </c>
      <c r="ADE47" t="s">
        <v>5377</v>
      </c>
      <c r="ADF47">
        <v>1927.02</v>
      </c>
      <c r="ADG47">
        <v>47.53</v>
      </c>
      <c r="ADH47" t="s">
        <v>5377</v>
      </c>
      <c r="ADI47" t="s">
        <v>5377</v>
      </c>
      <c r="ADJ47">
        <v>86.7</v>
      </c>
      <c r="ADK47">
        <v>221.96</v>
      </c>
      <c r="ADL47" t="s">
        <v>5377</v>
      </c>
      <c r="ADM47">
        <v>93.22</v>
      </c>
      <c r="ADN47">
        <v>25.36</v>
      </c>
      <c r="ADO47" t="s">
        <v>5377</v>
      </c>
      <c r="ADP47">
        <v>343.54</v>
      </c>
      <c r="ADQ47">
        <v>106.43</v>
      </c>
      <c r="ADR47">
        <v>115.81</v>
      </c>
      <c r="ADS47">
        <v>99.04</v>
      </c>
      <c r="ADT47">
        <v>104.21</v>
      </c>
      <c r="ADU47">
        <v>403.98</v>
      </c>
      <c r="ADV47">
        <v>106.73</v>
      </c>
      <c r="ADW47">
        <v>940.84</v>
      </c>
      <c r="ADX47">
        <v>15.61</v>
      </c>
      <c r="ADY47">
        <v>14.77</v>
      </c>
      <c r="ADZ47" t="s">
        <v>5377</v>
      </c>
      <c r="AEA47">
        <v>0.24</v>
      </c>
      <c r="AEB47" t="s">
        <v>5377</v>
      </c>
      <c r="AEC47">
        <v>17.809999999999999</v>
      </c>
      <c r="AED47">
        <v>540.86</v>
      </c>
      <c r="AEE47" t="s">
        <v>5377</v>
      </c>
      <c r="AEF47" t="s">
        <v>5377</v>
      </c>
      <c r="AEI47">
        <v>104.29</v>
      </c>
      <c r="AEJ47">
        <v>112.1</v>
      </c>
      <c r="AEK47">
        <v>138.05000000000001</v>
      </c>
      <c r="AEL47">
        <v>248.21</v>
      </c>
      <c r="AEM47">
        <v>182.58</v>
      </c>
      <c r="AEN47">
        <v>1427.42</v>
      </c>
      <c r="AEO47">
        <v>57.78</v>
      </c>
      <c r="AEP47">
        <v>398.11</v>
      </c>
      <c r="AEQ47">
        <v>2030.57</v>
      </c>
      <c r="AER47">
        <v>322.51</v>
      </c>
      <c r="AES47">
        <v>2.25</v>
      </c>
      <c r="AET47">
        <v>1304.6199999999999</v>
      </c>
      <c r="AEU47">
        <v>5.0199999999999996</v>
      </c>
      <c r="AEV47">
        <v>82.13</v>
      </c>
      <c r="AEW47">
        <v>173.49</v>
      </c>
      <c r="AEX47">
        <v>512.08000000000004</v>
      </c>
      <c r="AEY47">
        <v>238.7</v>
      </c>
      <c r="AEZ47">
        <v>154.04</v>
      </c>
      <c r="AFA47">
        <v>1006.73</v>
      </c>
      <c r="AFB47">
        <v>96.87</v>
      </c>
      <c r="AFC47">
        <v>126.44</v>
      </c>
      <c r="AFD47">
        <v>94.74</v>
      </c>
      <c r="AFE47">
        <v>13.09</v>
      </c>
      <c r="AFF47">
        <v>502.2</v>
      </c>
      <c r="AFG47">
        <v>201.18</v>
      </c>
      <c r="AFH47">
        <v>556.28</v>
      </c>
      <c r="AFI47">
        <v>109.44</v>
      </c>
      <c r="AFJ47">
        <v>8.1</v>
      </c>
      <c r="AFK47">
        <v>4.07</v>
      </c>
      <c r="AFM47">
        <v>21.94</v>
      </c>
      <c r="AFN47">
        <v>693.71</v>
      </c>
      <c r="AFO47">
        <v>45.54</v>
      </c>
      <c r="AFP47">
        <v>0.52</v>
      </c>
      <c r="AFQ47">
        <v>26.44</v>
      </c>
      <c r="AFR47">
        <v>3002.45</v>
      </c>
      <c r="AFS47">
        <v>77.02</v>
      </c>
      <c r="AFT47">
        <v>31.17</v>
      </c>
      <c r="AFU47">
        <v>42.59</v>
      </c>
      <c r="AFV47">
        <v>129.01</v>
      </c>
      <c r="AFW47">
        <v>130.77000000000001</v>
      </c>
      <c r="AFX47">
        <v>5.76</v>
      </c>
      <c r="AFY47">
        <v>1.76</v>
      </c>
      <c r="AFZ47">
        <v>61986.5</v>
      </c>
      <c r="AGA47">
        <v>144.79</v>
      </c>
      <c r="AGB47">
        <v>175.5</v>
      </c>
      <c r="AGC47">
        <v>7.79</v>
      </c>
      <c r="AGD47">
        <v>176.79</v>
      </c>
      <c r="AGE47">
        <v>1.1399999999999999</v>
      </c>
      <c r="AGF47">
        <v>10631.58</v>
      </c>
      <c r="AGG47">
        <v>25.46</v>
      </c>
      <c r="AGH47">
        <v>7547.89</v>
      </c>
      <c r="AGI47">
        <v>1.81</v>
      </c>
      <c r="AGJ47">
        <v>40.56</v>
      </c>
      <c r="AGK47">
        <v>542.70000000000005</v>
      </c>
      <c r="AGL47">
        <v>30.25</v>
      </c>
      <c r="AGM47">
        <v>7.15</v>
      </c>
      <c r="AGN47">
        <v>3.33</v>
      </c>
      <c r="AGO47">
        <v>25.81</v>
      </c>
      <c r="AGP47">
        <v>135.03</v>
      </c>
      <c r="AGQ47">
        <v>113.12</v>
      </c>
      <c r="AGR47">
        <v>113.79</v>
      </c>
      <c r="AGS47">
        <v>111.38</v>
      </c>
      <c r="AGT47">
        <v>178.28</v>
      </c>
      <c r="AGU47">
        <v>116.07</v>
      </c>
      <c r="AGV47">
        <v>1299.6099999999999</v>
      </c>
      <c r="AGW47">
        <v>4791.63</v>
      </c>
      <c r="AGX47">
        <v>28328.37</v>
      </c>
      <c r="AGY47">
        <v>0.82</v>
      </c>
      <c r="AGZ47">
        <v>194.3</v>
      </c>
      <c r="AHA47">
        <v>674.38</v>
      </c>
      <c r="AHB47">
        <v>18.79</v>
      </c>
      <c r="AHC47">
        <v>1286.3699999999999</v>
      </c>
      <c r="AHD47">
        <v>954.65</v>
      </c>
      <c r="AHE47">
        <v>496.01</v>
      </c>
      <c r="AHF47">
        <v>150.38999999999999</v>
      </c>
      <c r="AHG47">
        <v>240.68</v>
      </c>
      <c r="AHH47">
        <v>182.42</v>
      </c>
      <c r="AHI47">
        <v>4.8899999999999997</v>
      </c>
      <c r="AHJ47">
        <v>0.13</v>
      </c>
      <c r="AHK47">
        <v>271.43</v>
      </c>
      <c r="AHL47">
        <v>123.29</v>
      </c>
      <c r="AHM47">
        <v>86.04</v>
      </c>
      <c r="AHN47">
        <v>719.89</v>
      </c>
      <c r="AHO47">
        <v>625.5</v>
      </c>
      <c r="AHP47">
        <v>60.14</v>
      </c>
      <c r="AHQ47">
        <v>132.04</v>
      </c>
      <c r="AHS47">
        <v>133.34</v>
      </c>
      <c r="AHT47">
        <v>518.99</v>
      </c>
      <c r="AHU47">
        <v>11.19</v>
      </c>
      <c r="AHV47">
        <v>18.78</v>
      </c>
    </row>
    <row r="48" spans="1:906" x14ac:dyDescent="0.5">
      <c r="A48" s="2">
        <v>42825</v>
      </c>
      <c r="B48">
        <v>2075.94</v>
      </c>
      <c r="C48">
        <v>1197.1600000000001</v>
      </c>
      <c r="D48">
        <v>13055.17</v>
      </c>
      <c r="E48">
        <v>4429.2</v>
      </c>
      <c r="F48">
        <v>3112.75</v>
      </c>
      <c r="G48">
        <v>3696.51</v>
      </c>
      <c r="H48">
        <v>15277.29</v>
      </c>
      <c r="I48">
        <v>15769.24</v>
      </c>
      <c r="J48" t="s">
        <v>5377</v>
      </c>
      <c r="K48">
        <v>400.97</v>
      </c>
      <c r="L48">
        <v>3398.55</v>
      </c>
      <c r="M48">
        <v>1814.7</v>
      </c>
      <c r="N48" t="s">
        <v>5377</v>
      </c>
      <c r="O48" t="s">
        <v>5377</v>
      </c>
      <c r="P48">
        <v>1915.66</v>
      </c>
      <c r="Q48" t="s">
        <v>5377</v>
      </c>
      <c r="R48">
        <v>150.59</v>
      </c>
      <c r="S48">
        <v>723.1</v>
      </c>
      <c r="T48">
        <v>5318.97</v>
      </c>
      <c r="U48">
        <v>25622.45</v>
      </c>
      <c r="V48">
        <v>4.83</v>
      </c>
      <c r="W48">
        <v>1617.8</v>
      </c>
      <c r="X48">
        <v>199.27</v>
      </c>
      <c r="Y48">
        <v>5233.79</v>
      </c>
      <c r="Z48" t="s">
        <v>5377</v>
      </c>
      <c r="AA48">
        <v>11036.66</v>
      </c>
      <c r="AB48">
        <v>178.32</v>
      </c>
      <c r="AC48">
        <v>1006.94</v>
      </c>
      <c r="AD48">
        <v>370.48</v>
      </c>
      <c r="AE48">
        <v>139.77000000000001</v>
      </c>
      <c r="AF48">
        <v>7615.72</v>
      </c>
      <c r="AG48">
        <v>5403.43</v>
      </c>
      <c r="AH48">
        <v>65.59</v>
      </c>
      <c r="AI48">
        <v>141.91999999999999</v>
      </c>
      <c r="AJ48">
        <v>15686.66</v>
      </c>
      <c r="AK48" t="s">
        <v>5377</v>
      </c>
      <c r="AL48">
        <v>436.91</v>
      </c>
      <c r="AM48">
        <v>1424.08</v>
      </c>
      <c r="AN48">
        <v>6250.95</v>
      </c>
      <c r="AO48">
        <v>20928.05</v>
      </c>
      <c r="AP48">
        <v>264.91000000000003</v>
      </c>
      <c r="AQ48" t="s">
        <v>5377</v>
      </c>
      <c r="AR48">
        <v>172.78</v>
      </c>
      <c r="AS48">
        <v>743.98</v>
      </c>
      <c r="AT48" t="s">
        <v>5377</v>
      </c>
      <c r="AU48">
        <v>2349.13</v>
      </c>
      <c r="AV48">
        <v>2765.03</v>
      </c>
      <c r="AW48">
        <v>2888.52</v>
      </c>
      <c r="AX48" t="s">
        <v>5377</v>
      </c>
      <c r="AY48">
        <v>426.64</v>
      </c>
      <c r="AZ48">
        <v>80.36</v>
      </c>
      <c r="BA48">
        <v>320.26</v>
      </c>
      <c r="BB48" t="s">
        <v>5377</v>
      </c>
      <c r="BC48">
        <v>9534.02</v>
      </c>
      <c r="BD48">
        <v>1745.13</v>
      </c>
      <c r="BE48">
        <v>54.46</v>
      </c>
      <c r="BF48" t="s">
        <v>5377</v>
      </c>
      <c r="BG48">
        <v>199.44</v>
      </c>
      <c r="BH48">
        <v>9.91</v>
      </c>
      <c r="BI48">
        <v>232.96</v>
      </c>
      <c r="BJ48">
        <v>586.30999999999995</v>
      </c>
      <c r="BK48">
        <v>624.86</v>
      </c>
      <c r="BL48">
        <v>85.96</v>
      </c>
      <c r="BM48" t="s">
        <v>5377</v>
      </c>
      <c r="BN48">
        <v>80.709999999999994</v>
      </c>
      <c r="BO48">
        <v>1467.91</v>
      </c>
      <c r="BP48">
        <v>1517.5</v>
      </c>
      <c r="BQ48">
        <v>62.71</v>
      </c>
      <c r="BR48">
        <v>71.849999999999994</v>
      </c>
      <c r="BS48">
        <v>12.94</v>
      </c>
      <c r="BT48">
        <v>89.49</v>
      </c>
      <c r="BU48">
        <v>3808.75</v>
      </c>
      <c r="BV48" t="s">
        <v>5377</v>
      </c>
      <c r="BW48" t="s">
        <v>5377</v>
      </c>
      <c r="BX48">
        <v>167.96</v>
      </c>
      <c r="BY48">
        <v>270.88</v>
      </c>
      <c r="BZ48">
        <v>336.1</v>
      </c>
      <c r="CA48">
        <v>780.93</v>
      </c>
      <c r="CB48">
        <v>43.78</v>
      </c>
      <c r="CC48" t="s">
        <v>5377</v>
      </c>
      <c r="CD48">
        <v>73.099999999999994</v>
      </c>
      <c r="CE48">
        <v>6735.5</v>
      </c>
      <c r="CF48">
        <v>119.21</v>
      </c>
      <c r="CG48">
        <v>3235.11</v>
      </c>
      <c r="CH48">
        <v>149.47999999999999</v>
      </c>
      <c r="CI48">
        <v>157.5</v>
      </c>
      <c r="CJ48">
        <v>523.78</v>
      </c>
      <c r="CK48">
        <v>2956.17</v>
      </c>
      <c r="CL48">
        <v>167.57</v>
      </c>
      <c r="CM48">
        <v>114.89</v>
      </c>
      <c r="CN48">
        <v>97.61</v>
      </c>
      <c r="CO48">
        <v>143.13</v>
      </c>
      <c r="CP48">
        <v>104.32</v>
      </c>
      <c r="CQ48">
        <v>0.23</v>
      </c>
      <c r="CR48" t="s">
        <v>5377</v>
      </c>
      <c r="CS48" t="s">
        <v>5377</v>
      </c>
      <c r="CT48">
        <v>0.11</v>
      </c>
      <c r="CU48">
        <v>34.94</v>
      </c>
      <c r="CV48">
        <v>176.12</v>
      </c>
      <c r="CW48" t="s">
        <v>5377</v>
      </c>
      <c r="CX48">
        <v>47.96</v>
      </c>
      <c r="CY48">
        <v>282.20999999999998</v>
      </c>
      <c r="CZ48">
        <v>141.78</v>
      </c>
      <c r="DA48">
        <v>182.23</v>
      </c>
      <c r="DB48" t="s">
        <v>5377</v>
      </c>
      <c r="DC48">
        <v>1954.85</v>
      </c>
      <c r="DD48">
        <v>49.64</v>
      </c>
      <c r="DE48">
        <v>215.3</v>
      </c>
      <c r="DF48">
        <v>108.39</v>
      </c>
      <c r="DG48">
        <v>241.11</v>
      </c>
      <c r="DH48">
        <v>1237.97</v>
      </c>
      <c r="DI48">
        <v>316.06</v>
      </c>
      <c r="DJ48">
        <v>743.15</v>
      </c>
      <c r="DK48">
        <v>191.03</v>
      </c>
      <c r="DL48">
        <v>105.48</v>
      </c>
      <c r="DM48">
        <v>861.38</v>
      </c>
      <c r="DN48">
        <v>249.99</v>
      </c>
      <c r="DO48">
        <v>30.24</v>
      </c>
      <c r="DP48">
        <v>89.92</v>
      </c>
      <c r="DQ48">
        <v>284.12</v>
      </c>
      <c r="DR48">
        <v>126.29</v>
      </c>
      <c r="DS48" t="s">
        <v>5377</v>
      </c>
      <c r="DT48">
        <v>4900.71</v>
      </c>
      <c r="DU48">
        <v>274.01</v>
      </c>
      <c r="DV48">
        <v>142.43</v>
      </c>
      <c r="DW48">
        <v>99.73</v>
      </c>
      <c r="DX48">
        <v>1410.68</v>
      </c>
      <c r="DY48">
        <v>266.3</v>
      </c>
      <c r="DZ48">
        <v>94.27</v>
      </c>
      <c r="EA48">
        <v>10816.2</v>
      </c>
      <c r="EB48">
        <v>15.92</v>
      </c>
      <c r="EC48">
        <v>523.9</v>
      </c>
      <c r="ED48">
        <v>2120.36</v>
      </c>
      <c r="EE48">
        <v>73.45</v>
      </c>
      <c r="EF48">
        <v>103.6</v>
      </c>
      <c r="EG48">
        <v>277.51</v>
      </c>
      <c r="EH48">
        <v>82.44</v>
      </c>
      <c r="EI48">
        <v>91.74</v>
      </c>
      <c r="EJ48">
        <v>122.93</v>
      </c>
      <c r="EK48">
        <v>729.53</v>
      </c>
      <c r="EL48">
        <v>140.77000000000001</v>
      </c>
      <c r="EM48">
        <v>7.5</v>
      </c>
      <c r="EN48">
        <v>190.38</v>
      </c>
      <c r="EO48" t="s">
        <v>5377</v>
      </c>
      <c r="EP48">
        <v>1196.45</v>
      </c>
      <c r="EQ48">
        <v>275.47000000000003</v>
      </c>
      <c r="ER48" t="s">
        <v>5377</v>
      </c>
      <c r="ES48">
        <v>51.97</v>
      </c>
      <c r="ET48">
        <v>1156.4000000000001</v>
      </c>
      <c r="EU48">
        <v>76.97</v>
      </c>
      <c r="EV48">
        <v>2.62</v>
      </c>
      <c r="EW48" t="s">
        <v>5377</v>
      </c>
      <c r="EX48">
        <v>98</v>
      </c>
      <c r="EY48">
        <v>63.6</v>
      </c>
      <c r="EZ48">
        <v>119.96</v>
      </c>
      <c r="FA48" t="s">
        <v>5377</v>
      </c>
      <c r="FB48" t="s">
        <v>5377</v>
      </c>
      <c r="FC48">
        <v>231.4</v>
      </c>
      <c r="FD48" t="s">
        <v>5377</v>
      </c>
      <c r="FE48">
        <v>187.38</v>
      </c>
      <c r="FF48">
        <v>82.91</v>
      </c>
      <c r="FG48">
        <v>1060.6199999999999</v>
      </c>
      <c r="FH48">
        <v>190.45</v>
      </c>
      <c r="FI48">
        <v>376.04</v>
      </c>
      <c r="FJ48">
        <v>23.7</v>
      </c>
      <c r="FK48">
        <v>19.190000000000001</v>
      </c>
      <c r="FL48" t="s">
        <v>5377</v>
      </c>
      <c r="FM48">
        <v>104.57</v>
      </c>
      <c r="FN48">
        <v>1187.02</v>
      </c>
      <c r="FO48">
        <v>204.47</v>
      </c>
      <c r="FP48">
        <v>64.930000000000007</v>
      </c>
      <c r="FQ48" t="s">
        <v>5377</v>
      </c>
      <c r="FR48">
        <v>234.39</v>
      </c>
      <c r="FS48">
        <v>282.39999999999998</v>
      </c>
      <c r="FT48">
        <v>1086.3800000000001</v>
      </c>
      <c r="FU48" t="s">
        <v>5377</v>
      </c>
      <c r="FV48" t="s">
        <v>5377</v>
      </c>
      <c r="FW48">
        <v>69.31</v>
      </c>
      <c r="FX48">
        <v>2743.08</v>
      </c>
      <c r="FY48">
        <v>1214.77</v>
      </c>
      <c r="FZ48" t="s">
        <v>5377</v>
      </c>
      <c r="GA48">
        <v>65.459999999999994</v>
      </c>
      <c r="GB48">
        <v>52.99</v>
      </c>
      <c r="GC48">
        <v>205.64</v>
      </c>
      <c r="GD48">
        <v>0.23</v>
      </c>
      <c r="GE48">
        <v>153.41</v>
      </c>
      <c r="GF48">
        <v>307.38</v>
      </c>
      <c r="GG48">
        <v>555.99</v>
      </c>
      <c r="GH48">
        <v>58.08</v>
      </c>
      <c r="GI48">
        <v>6.95</v>
      </c>
      <c r="GJ48">
        <v>111.84</v>
      </c>
      <c r="GK48">
        <v>191.9</v>
      </c>
      <c r="GL48">
        <v>108.97</v>
      </c>
      <c r="GM48">
        <v>110.96</v>
      </c>
      <c r="GN48">
        <v>443.79</v>
      </c>
      <c r="GO48">
        <v>262.45999999999998</v>
      </c>
      <c r="GP48">
        <v>96.3</v>
      </c>
      <c r="GQ48">
        <v>257.27</v>
      </c>
      <c r="GR48" t="s">
        <v>5377</v>
      </c>
      <c r="GS48">
        <v>89.04</v>
      </c>
      <c r="GT48">
        <v>98.17</v>
      </c>
      <c r="GU48">
        <v>540.66999999999996</v>
      </c>
      <c r="GV48">
        <v>144.31</v>
      </c>
      <c r="GW48" t="s">
        <v>5377</v>
      </c>
      <c r="GX48">
        <v>274.01</v>
      </c>
      <c r="GY48" t="s">
        <v>5377</v>
      </c>
      <c r="GZ48">
        <v>2036.54</v>
      </c>
      <c r="HA48">
        <v>144.81</v>
      </c>
      <c r="HB48">
        <v>255</v>
      </c>
      <c r="HC48">
        <v>397.1</v>
      </c>
      <c r="HD48" t="s">
        <v>5377</v>
      </c>
      <c r="HE48">
        <v>2609.42</v>
      </c>
      <c r="HF48" t="s">
        <v>5377</v>
      </c>
      <c r="HG48">
        <v>1233.8800000000001</v>
      </c>
      <c r="HH48">
        <v>205.53</v>
      </c>
      <c r="HI48" t="s">
        <v>5377</v>
      </c>
      <c r="HJ48" t="s">
        <v>5377</v>
      </c>
      <c r="HK48" t="s">
        <v>5377</v>
      </c>
      <c r="HL48">
        <v>47.7</v>
      </c>
      <c r="HM48">
        <v>865.41</v>
      </c>
      <c r="HN48" t="s">
        <v>5377</v>
      </c>
      <c r="HO48">
        <v>998.62</v>
      </c>
      <c r="HP48">
        <v>3657.01</v>
      </c>
      <c r="HQ48">
        <v>96.95</v>
      </c>
      <c r="HR48" t="s">
        <v>5377</v>
      </c>
      <c r="HS48">
        <v>361.57</v>
      </c>
      <c r="HT48">
        <v>186.36</v>
      </c>
      <c r="HU48">
        <v>408.94</v>
      </c>
      <c r="HV48">
        <v>208.26</v>
      </c>
      <c r="HW48">
        <v>113.88</v>
      </c>
      <c r="HX48">
        <v>9.33</v>
      </c>
      <c r="HY48">
        <v>71.849999999999994</v>
      </c>
      <c r="HZ48">
        <v>845.49</v>
      </c>
      <c r="IA48">
        <v>97.73</v>
      </c>
      <c r="IB48">
        <v>68.67</v>
      </c>
      <c r="IC48">
        <v>0.28000000000000003</v>
      </c>
      <c r="ID48">
        <v>405.41</v>
      </c>
      <c r="IE48">
        <v>90.56</v>
      </c>
      <c r="IF48">
        <v>139.9</v>
      </c>
      <c r="IG48">
        <v>11.96</v>
      </c>
      <c r="IH48">
        <v>52.23</v>
      </c>
      <c r="II48">
        <v>1.86</v>
      </c>
      <c r="IJ48">
        <v>144.16</v>
      </c>
      <c r="IK48">
        <v>478.93</v>
      </c>
      <c r="IL48">
        <v>4655.51</v>
      </c>
      <c r="IM48">
        <v>105.16</v>
      </c>
      <c r="IN48">
        <v>26.33</v>
      </c>
      <c r="IO48">
        <v>53.63</v>
      </c>
      <c r="IP48">
        <v>424.09</v>
      </c>
      <c r="IQ48" t="s">
        <v>5377</v>
      </c>
      <c r="IR48" t="s">
        <v>5377</v>
      </c>
      <c r="IS48">
        <v>138.24</v>
      </c>
      <c r="IT48">
        <v>56.91</v>
      </c>
      <c r="IU48">
        <v>403.6</v>
      </c>
      <c r="IV48">
        <v>376.16</v>
      </c>
      <c r="IW48">
        <v>290.11</v>
      </c>
      <c r="IX48">
        <v>110.48</v>
      </c>
      <c r="IY48">
        <v>830.63</v>
      </c>
      <c r="IZ48">
        <v>542.91999999999996</v>
      </c>
      <c r="JA48">
        <v>124.65</v>
      </c>
      <c r="JB48">
        <v>0.33</v>
      </c>
      <c r="JC48">
        <v>5.24</v>
      </c>
      <c r="JD48">
        <v>0.54</v>
      </c>
      <c r="JE48">
        <v>65.349999999999994</v>
      </c>
      <c r="JF48">
        <v>69.7</v>
      </c>
      <c r="JG48">
        <v>886.42</v>
      </c>
      <c r="JH48">
        <v>599.75</v>
      </c>
      <c r="JI48">
        <v>94.6</v>
      </c>
      <c r="JJ48" t="s">
        <v>5377</v>
      </c>
      <c r="JK48" t="s">
        <v>5377</v>
      </c>
      <c r="JL48">
        <v>31.39</v>
      </c>
      <c r="JM48">
        <v>129.43</v>
      </c>
      <c r="JN48">
        <v>151.04</v>
      </c>
      <c r="JO48">
        <v>103.41</v>
      </c>
      <c r="JP48">
        <v>102.08</v>
      </c>
      <c r="JQ48">
        <v>5071.12</v>
      </c>
      <c r="JR48">
        <v>10.3</v>
      </c>
      <c r="JS48" t="s">
        <v>5377</v>
      </c>
      <c r="JT48">
        <v>21.75</v>
      </c>
      <c r="JU48" t="s">
        <v>5377</v>
      </c>
      <c r="JV48">
        <v>463.4</v>
      </c>
      <c r="JW48">
        <v>30.2</v>
      </c>
      <c r="JX48">
        <v>4474</v>
      </c>
      <c r="JY48">
        <v>843.49</v>
      </c>
      <c r="JZ48">
        <v>1667.93</v>
      </c>
      <c r="KA48">
        <v>865.15</v>
      </c>
      <c r="KB48">
        <v>3832.5</v>
      </c>
      <c r="KC48">
        <v>59.01</v>
      </c>
      <c r="KD48">
        <v>94.59</v>
      </c>
      <c r="KE48">
        <v>97.5</v>
      </c>
      <c r="KF48">
        <v>47.73</v>
      </c>
      <c r="KG48" t="s">
        <v>5377</v>
      </c>
      <c r="KH48">
        <v>207.37</v>
      </c>
      <c r="KI48">
        <v>73</v>
      </c>
      <c r="KJ48" t="s">
        <v>5377</v>
      </c>
      <c r="KK48">
        <v>3601.82</v>
      </c>
      <c r="KL48">
        <v>70.17</v>
      </c>
      <c r="KM48">
        <v>258.17</v>
      </c>
      <c r="KN48">
        <v>92.9</v>
      </c>
      <c r="KO48" t="s">
        <v>5377</v>
      </c>
      <c r="KP48" t="s">
        <v>5377</v>
      </c>
      <c r="KQ48" t="s">
        <v>5377</v>
      </c>
      <c r="KR48" t="s">
        <v>5377</v>
      </c>
      <c r="KS48" t="s">
        <v>5377</v>
      </c>
      <c r="KT48">
        <v>359.02</v>
      </c>
      <c r="KU48">
        <v>625.46</v>
      </c>
      <c r="KV48" t="s">
        <v>5377</v>
      </c>
      <c r="KW48">
        <v>592.66999999999996</v>
      </c>
      <c r="KX48">
        <v>1216.25</v>
      </c>
      <c r="KY48">
        <v>127.71</v>
      </c>
      <c r="KZ48" t="s">
        <v>5377</v>
      </c>
      <c r="LA48">
        <v>160.58000000000001</v>
      </c>
      <c r="LB48">
        <v>184.14</v>
      </c>
      <c r="LC48">
        <v>163.38999999999999</v>
      </c>
      <c r="LD48">
        <v>214.19</v>
      </c>
      <c r="LE48">
        <v>28.43</v>
      </c>
      <c r="LF48" t="s">
        <v>5377</v>
      </c>
      <c r="LG48">
        <v>37.369999999999997</v>
      </c>
      <c r="LH48">
        <v>721.37</v>
      </c>
      <c r="LJ48">
        <v>61.8</v>
      </c>
      <c r="LK48">
        <v>372.91</v>
      </c>
      <c r="LL48">
        <v>122.37</v>
      </c>
      <c r="LM48">
        <v>2155.75</v>
      </c>
      <c r="LN48">
        <v>61.82</v>
      </c>
      <c r="LO48">
        <v>49.1</v>
      </c>
      <c r="LP48" t="s">
        <v>5377</v>
      </c>
      <c r="LQ48">
        <v>214.86</v>
      </c>
      <c r="LR48">
        <v>839.58</v>
      </c>
      <c r="LS48">
        <v>3.93</v>
      </c>
      <c r="LT48">
        <v>102.83</v>
      </c>
      <c r="LU48" t="s">
        <v>5377</v>
      </c>
      <c r="LV48" t="s">
        <v>5377</v>
      </c>
      <c r="LW48">
        <v>772.2</v>
      </c>
      <c r="LX48">
        <v>238.68</v>
      </c>
      <c r="LY48">
        <v>75.77</v>
      </c>
      <c r="LZ48">
        <v>54.01</v>
      </c>
      <c r="MA48">
        <v>15.9</v>
      </c>
      <c r="MB48">
        <v>1503.44</v>
      </c>
      <c r="MC48">
        <v>256.58999999999997</v>
      </c>
      <c r="MD48">
        <v>457.75</v>
      </c>
      <c r="ME48" t="s">
        <v>5377</v>
      </c>
      <c r="MF48">
        <v>109.15</v>
      </c>
      <c r="MG48">
        <v>5605.47</v>
      </c>
      <c r="MH48">
        <v>346.31</v>
      </c>
      <c r="MI48">
        <v>2.81</v>
      </c>
      <c r="MJ48">
        <v>107.06</v>
      </c>
      <c r="MK48">
        <v>116.71</v>
      </c>
      <c r="ML48">
        <v>3764.86</v>
      </c>
      <c r="MM48">
        <v>721.78</v>
      </c>
      <c r="MN48">
        <v>4.42</v>
      </c>
      <c r="MO48">
        <v>179.16</v>
      </c>
      <c r="MP48" t="s">
        <v>5377</v>
      </c>
      <c r="MQ48">
        <v>134.16</v>
      </c>
      <c r="MR48">
        <v>296.70999999999998</v>
      </c>
      <c r="MS48">
        <v>183.75</v>
      </c>
      <c r="MT48">
        <v>1713.08</v>
      </c>
      <c r="MU48">
        <v>500.15</v>
      </c>
      <c r="MV48">
        <v>126.07</v>
      </c>
      <c r="MW48">
        <v>38.07</v>
      </c>
      <c r="MX48">
        <v>865.83</v>
      </c>
      <c r="MY48">
        <v>1304.07</v>
      </c>
      <c r="MZ48" t="s">
        <v>5377</v>
      </c>
      <c r="NA48">
        <v>115.94</v>
      </c>
      <c r="NB48">
        <v>147.13999999999999</v>
      </c>
      <c r="NC48">
        <v>157.9</v>
      </c>
      <c r="ND48">
        <v>506.57</v>
      </c>
      <c r="NE48">
        <v>352.74</v>
      </c>
      <c r="NF48">
        <v>13.11</v>
      </c>
      <c r="NG48">
        <v>1335.25</v>
      </c>
      <c r="NH48">
        <v>142.51</v>
      </c>
      <c r="NI48">
        <v>95.3</v>
      </c>
      <c r="NJ48" t="s">
        <v>5377</v>
      </c>
      <c r="NK48">
        <v>2288.0100000000002</v>
      </c>
      <c r="NL48">
        <v>470.1</v>
      </c>
      <c r="NM48">
        <v>99.43</v>
      </c>
      <c r="NN48">
        <v>360.83</v>
      </c>
      <c r="NO48">
        <v>235.99</v>
      </c>
      <c r="NP48">
        <v>501.53</v>
      </c>
      <c r="NQ48">
        <v>254.43</v>
      </c>
      <c r="NR48">
        <v>33.86</v>
      </c>
      <c r="NS48">
        <v>203.26</v>
      </c>
      <c r="NT48">
        <v>0.71</v>
      </c>
      <c r="NU48">
        <v>160.37</v>
      </c>
      <c r="NV48">
        <v>1969.09</v>
      </c>
      <c r="NW48">
        <v>152.72</v>
      </c>
      <c r="NX48">
        <v>105.71</v>
      </c>
      <c r="NY48">
        <v>1725.86</v>
      </c>
      <c r="NZ48">
        <v>5.49</v>
      </c>
      <c r="OA48">
        <v>133.6</v>
      </c>
      <c r="OB48">
        <v>95.48</v>
      </c>
      <c r="OC48">
        <v>146.02000000000001</v>
      </c>
      <c r="OD48">
        <v>347.11</v>
      </c>
      <c r="OE48">
        <v>380.21</v>
      </c>
      <c r="OF48">
        <v>122.48</v>
      </c>
      <c r="OG48">
        <v>104.08</v>
      </c>
      <c r="OH48">
        <v>122.57</v>
      </c>
      <c r="OI48">
        <v>113.28</v>
      </c>
      <c r="OJ48">
        <v>172.43</v>
      </c>
      <c r="OK48">
        <v>178.37</v>
      </c>
      <c r="OL48" t="s">
        <v>5377</v>
      </c>
      <c r="OM48">
        <v>15.85</v>
      </c>
      <c r="ON48">
        <v>121.18</v>
      </c>
      <c r="OO48">
        <v>105.97</v>
      </c>
      <c r="OP48">
        <v>446.58</v>
      </c>
      <c r="OQ48" t="s">
        <v>5377</v>
      </c>
      <c r="OR48">
        <v>331.91</v>
      </c>
      <c r="OS48">
        <v>143.28</v>
      </c>
      <c r="OT48">
        <v>131.41999999999999</v>
      </c>
      <c r="OU48">
        <v>310.56</v>
      </c>
      <c r="OV48">
        <v>66.959999999999994</v>
      </c>
      <c r="OW48">
        <v>426.97</v>
      </c>
      <c r="OX48">
        <v>198.44</v>
      </c>
      <c r="OY48">
        <v>14.87</v>
      </c>
      <c r="OZ48">
        <v>208.97</v>
      </c>
      <c r="PA48" t="s">
        <v>5377</v>
      </c>
      <c r="PB48">
        <v>76.819999999999993</v>
      </c>
      <c r="PC48">
        <v>258.57</v>
      </c>
      <c r="PD48">
        <v>870.42</v>
      </c>
      <c r="PE48">
        <v>89.47</v>
      </c>
      <c r="PF48">
        <v>128.82</v>
      </c>
      <c r="PG48">
        <v>149.91</v>
      </c>
      <c r="PH48">
        <v>84.96</v>
      </c>
      <c r="PI48">
        <v>149.41</v>
      </c>
      <c r="PJ48">
        <v>497.3</v>
      </c>
      <c r="PK48">
        <v>106.77</v>
      </c>
      <c r="PL48">
        <v>0.61</v>
      </c>
      <c r="PM48">
        <v>51.7</v>
      </c>
      <c r="PN48">
        <v>40.67</v>
      </c>
      <c r="PO48">
        <v>87.89</v>
      </c>
      <c r="PP48">
        <v>32.479999999999997</v>
      </c>
      <c r="PQ48">
        <v>146.02000000000001</v>
      </c>
      <c r="PR48">
        <v>463.01</v>
      </c>
      <c r="PS48">
        <v>113.06</v>
      </c>
      <c r="PT48">
        <v>3.71</v>
      </c>
      <c r="PU48">
        <v>358.24</v>
      </c>
      <c r="PV48" t="s">
        <v>5377</v>
      </c>
      <c r="PW48">
        <v>13.74</v>
      </c>
      <c r="PX48">
        <v>104.67</v>
      </c>
      <c r="PY48">
        <v>40.69</v>
      </c>
      <c r="PZ48">
        <v>660.21</v>
      </c>
      <c r="QA48">
        <v>30.07</v>
      </c>
      <c r="QB48">
        <v>4388.12</v>
      </c>
      <c r="QC48">
        <v>106.66</v>
      </c>
      <c r="QD48" t="s">
        <v>5377</v>
      </c>
      <c r="QE48" t="s">
        <v>5377</v>
      </c>
      <c r="QF48">
        <v>1.76</v>
      </c>
      <c r="QG48">
        <v>1749.42</v>
      </c>
      <c r="QH48">
        <v>202.39</v>
      </c>
      <c r="QI48">
        <v>77.88</v>
      </c>
      <c r="QJ48">
        <v>1272.24</v>
      </c>
      <c r="QK48">
        <v>993.33</v>
      </c>
      <c r="QL48">
        <v>99.44</v>
      </c>
      <c r="QM48">
        <v>265.81</v>
      </c>
      <c r="QN48">
        <v>140.22999999999999</v>
      </c>
      <c r="QO48">
        <v>381.24</v>
      </c>
      <c r="QP48">
        <v>117.19</v>
      </c>
      <c r="QQ48">
        <v>1.07</v>
      </c>
      <c r="QR48">
        <v>41.86</v>
      </c>
      <c r="QS48">
        <v>84.68</v>
      </c>
      <c r="QT48">
        <v>106.96</v>
      </c>
      <c r="QU48">
        <v>981.91</v>
      </c>
      <c r="QV48">
        <v>1485.66</v>
      </c>
      <c r="QW48">
        <v>79.569999999999993</v>
      </c>
      <c r="QX48" t="s">
        <v>5377</v>
      </c>
      <c r="QY48">
        <v>1304.75</v>
      </c>
      <c r="QZ48">
        <v>99.65</v>
      </c>
      <c r="RA48">
        <v>642.30999999999995</v>
      </c>
      <c r="RB48">
        <v>69.739999999999995</v>
      </c>
      <c r="RC48">
        <v>242.06</v>
      </c>
      <c r="RD48">
        <v>138.44999999999999</v>
      </c>
      <c r="RE48">
        <v>110.74</v>
      </c>
      <c r="RF48">
        <v>127.75</v>
      </c>
      <c r="RG48">
        <v>59.71</v>
      </c>
      <c r="RH48">
        <v>98.24</v>
      </c>
      <c r="RI48">
        <v>0.01</v>
      </c>
      <c r="RJ48">
        <v>440.24</v>
      </c>
      <c r="RK48">
        <v>443.25</v>
      </c>
      <c r="RL48">
        <v>161.19</v>
      </c>
      <c r="RM48">
        <v>30.04</v>
      </c>
      <c r="RN48">
        <v>53.28</v>
      </c>
      <c r="RO48">
        <v>1942.54</v>
      </c>
      <c r="RP48">
        <v>922.66</v>
      </c>
      <c r="RQ48">
        <v>40.99</v>
      </c>
      <c r="RR48" t="s">
        <v>5377</v>
      </c>
      <c r="RS48">
        <v>1260.08</v>
      </c>
      <c r="RT48">
        <v>712.61</v>
      </c>
      <c r="RU48">
        <v>16.22</v>
      </c>
      <c r="RV48">
        <v>0.82</v>
      </c>
      <c r="RW48">
        <v>539.21</v>
      </c>
      <c r="RX48">
        <v>53.98</v>
      </c>
      <c r="RY48">
        <v>27.25</v>
      </c>
      <c r="RZ48">
        <v>5216.1400000000003</v>
      </c>
      <c r="SA48">
        <v>212.45</v>
      </c>
      <c r="SB48" t="s">
        <v>5377</v>
      </c>
      <c r="SC48">
        <v>22.15</v>
      </c>
      <c r="SD48">
        <v>105.27</v>
      </c>
      <c r="SE48">
        <v>142.44</v>
      </c>
      <c r="SF48">
        <v>96.49</v>
      </c>
      <c r="SG48">
        <v>4.9000000000000004</v>
      </c>
      <c r="SH48">
        <v>136.68</v>
      </c>
      <c r="SI48">
        <v>19.07</v>
      </c>
      <c r="SJ48" t="s">
        <v>5377</v>
      </c>
      <c r="SK48">
        <v>38.11</v>
      </c>
      <c r="SL48">
        <v>859.28</v>
      </c>
      <c r="SM48">
        <v>553.85</v>
      </c>
      <c r="SN48">
        <v>1328.33</v>
      </c>
      <c r="SO48">
        <v>136.9</v>
      </c>
      <c r="SP48">
        <v>448.01</v>
      </c>
      <c r="SQ48">
        <v>348.77</v>
      </c>
      <c r="SR48">
        <v>40.06</v>
      </c>
      <c r="SS48">
        <v>118.62</v>
      </c>
      <c r="ST48">
        <v>129.82</v>
      </c>
      <c r="SU48">
        <v>262.04000000000002</v>
      </c>
      <c r="SV48" t="s">
        <v>5377</v>
      </c>
      <c r="SW48">
        <v>19.77</v>
      </c>
      <c r="SX48">
        <v>51.75</v>
      </c>
      <c r="SY48">
        <v>125.94</v>
      </c>
      <c r="SZ48">
        <v>13464.89</v>
      </c>
      <c r="TA48">
        <v>102.73</v>
      </c>
      <c r="TB48">
        <v>892.51</v>
      </c>
      <c r="TC48">
        <v>60.59</v>
      </c>
      <c r="TD48">
        <v>547.05999999999995</v>
      </c>
      <c r="TE48" t="s">
        <v>5377</v>
      </c>
      <c r="TF48" t="s">
        <v>5377</v>
      </c>
      <c r="TG48">
        <v>42.53</v>
      </c>
      <c r="TH48" t="s">
        <v>5377</v>
      </c>
      <c r="TI48">
        <v>35.020000000000003</v>
      </c>
      <c r="TJ48">
        <v>114.59</v>
      </c>
      <c r="TK48">
        <v>49.78</v>
      </c>
      <c r="TL48">
        <v>233.47</v>
      </c>
      <c r="TM48">
        <v>38.700000000000003</v>
      </c>
      <c r="TN48">
        <v>163.66</v>
      </c>
      <c r="TO48">
        <v>5084.66</v>
      </c>
      <c r="TP48">
        <v>5392.61</v>
      </c>
      <c r="TQ48" t="s">
        <v>5377</v>
      </c>
      <c r="TR48">
        <v>948.12</v>
      </c>
      <c r="TS48" t="s">
        <v>5377</v>
      </c>
      <c r="TT48">
        <v>54.57</v>
      </c>
      <c r="TU48">
        <v>239.73</v>
      </c>
      <c r="TV48" t="s">
        <v>5377</v>
      </c>
      <c r="TW48">
        <v>58.6</v>
      </c>
      <c r="TX48" t="s">
        <v>5377</v>
      </c>
      <c r="TY48">
        <v>305.39999999999998</v>
      </c>
      <c r="TZ48" t="s">
        <v>5377</v>
      </c>
      <c r="UA48">
        <v>5.71</v>
      </c>
      <c r="UB48">
        <v>5911.15</v>
      </c>
      <c r="UC48">
        <v>5832.79</v>
      </c>
      <c r="UD48">
        <v>1982.17</v>
      </c>
      <c r="UE48">
        <v>153.22999999999999</v>
      </c>
      <c r="UF48">
        <v>147.5</v>
      </c>
      <c r="UG48">
        <v>185.59</v>
      </c>
      <c r="UH48">
        <v>1144.4100000000001</v>
      </c>
      <c r="UI48" t="s">
        <v>5377</v>
      </c>
      <c r="UJ48" t="s">
        <v>5377</v>
      </c>
      <c r="UK48" t="s">
        <v>5377</v>
      </c>
      <c r="UL48">
        <v>139.4</v>
      </c>
      <c r="UM48">
        <v>37.28</v>
      </c>
      <c r="UN48">
        <v>704.06</v>
      </c>
      <c r="UO48">
        <v>101.18</v>
      </c>
      <c r="UP48">
        <v>57.57</v>
      </c>
      <c r="UQ48">
        <v>73.31</v>
      </c>
      <c r="UR48">
        <v>239.71</v>
      </c>
      <c r="US48">
        <v>45.24</v>
      </c>
      <c r="UT48">
        <v>830.56</v>
      </c>
      <c r="UU48">
        <v>163.80000000000001</v>
      </c>
      <c r="UV48">
        <v>573.83000000000004</v>
      </c>
      <c r="UW48">
        <v>76.849999999999994</v>
      </c>
      <c r="UX48">
        <v>64.02</v>
      </c>
      <c r="UY48">
        <v>51.89</v>
      </c>
      <c r="UZ48">
        <v>99.06</v>
      </c>
      <c r="VA48">
        <v>156.81</v>
      </c>
      <c r="VB48">
        <v>299.72000000000003</v>
      </c>
      <c r="VC48">
        <v>68.27</v>
      </c>
      <c r="VD48" t="s">
        <v>5377</v>
      </c>
      <c r="VE48">
        <v>162.94</v>
      </c>
      <c r="VF48">
        <v>456.78</v>
      </c>
      <c r="VG48">
        <v>172.4</v>
      </c>
      <c r="VH48">
        <v>502.46</v>
      </c>
      <c r="VI48">
        <v>1762.83</v>
      </c>
      <c r="VJ48">
        <v>33.799999999999997</v>
      </c>
      <c r="VK48">
        <v>76.47</v>
      </c>
      <c r="VL48">
        <v>426.85</v>
      </c>
      <c r="VM48" t="s">
        <v>5377</v>
      </c>
      <c r="VN48">
        <v>5191.7</v>
      </c>
      <c r="VO48">
        <v>30.71</v>
      </c>
      <c r="VP48">
        <v>18.63</v>
      </c>
      <c r="VQ48">
        <v>193.05</v>
      </c>
      <c r="VR48">
        <v>587.69000000000005</v>
      </c>
      <c r="VS48" t="s">
        <v>5377</v>
      </c>
      <c r="VT48">
        <v>176.84</v>
      </c>
      <c r="VU48">
        <v>2135.36</v>
      </c>
      <c r="VV48">
        <v>2807.24</v>
      </c>
      <c r="VW48">
        <v>567.20000000000005</v>
      </c>
      <c r="VX48">
        <v>1431.96</v>
      </c>
      <c r="VY48">
        <v>6.82</v>
      </c>
      <c r="VZ48">
        <v>157.86000000000001</v>
      </c>
      <c r="WA48">
        <v>268.42</v>
      </c>
      <c r="WB48">
        <v>73.540000000000006</v>
      </c>
      <c r="WC48" t="s">
        <v>5377</v>
      </c>
      <c r="WD48">
        <v>210.74</v>
      </c>
      <c r="WE48">
        <v>88.89</v>
      </c>
      <c r="WF48" t="s">
        <v>5377</v>
      </c>
      <c r="WG48">
        <v>5644.16</v>
      </c>
      <c r="WH48" t="s">
        <v>5377</v>
      </c>
      <c r="WI48">
        <v>277.23</v>
      </c>
      <c r="WJ48">
        <v>1507.81</v>
      </c>
      <c r="WK48">
        <v>642.96</v>
      </c>
      <c r="WL48">
        <v>246.18</v>
      </c>
      <c r="WM48" t="s">
        <v>5377</v>
      </c>
      <c r="WN48">
        <v>129.97999999999999</v>
      </c>
      <c r="WO48">
        <v>296.39</v>
      </c>
      <c r="WP48" t="s">
        <v>5377</v>
      </c>
      <c r="WQ48">
        <v>154.72</v>
      </c>
      <c r="WR48">
        <v>206.78</v>
      </c>
      <c r="WS48">
        <v>26.33</v>
      </c>
      <c r="WT48">
        <v>1281.6300000000001</v>
      </c>
      <c r="WU48">
        <v>31.75</v>
      </c>
      <c r="WV48">
        <v>183.34</v>
      </c>
      <c r="WW48" t="s">
        <v>5377</v>
      </c>
      <c r="WX48">
        <v>302.89</v>
      </c>
      <c r="WY48">
        <v>1655.42</v>
      </c>
      <c r="WZ48">
        <v>102.31</v>
      </c>
      <c r="XA48">
        <v>165.4</v>
      </c>
      <c r="XB48">
        <v>574.39</v>
      </c>
      <c r="XC48">
        <v>55.47</v>
      </c>
      <c r="XD48">
        <v>378.17</v>
      </c>
      <c r="XE48">
        <v>176.72</v>
      </c>
      <c r="XF48">
        <v>241.7</v>
      </c>
      <c r="XG48" t="s">
        <v>5377</v>
      </c>
      <c r="XH48">
        <v>250.85</v>
      </c>
      <c r="XI48" t="s">
        <v>5377</v>
      </c>
      <c r="XJ48">
        <v>329.81</v>
      </c>
      <c r="XK48" t="s">
        <v>5377</v>
      </c>
      <c r="XL48" t="s">
        <v>5377</v>
      </c>
      <c r="XM48">
        <v>1789.32</v>
      </c>
      <c r="XN48">
        <v>2281.34</v>
      </c>
      <c r="XO48" t="s">
        <v>5377</v>
      </c>
      <c r="XP48" t="s">
        <v>5377</v>
      </c>
      <c r="XQ48" t="s">
        <v>5377</v>
      </c>
      <c r="XR48">
        <v>347.58</v>
      </c>
      <c r="XS48">
        <v>288.57</v>
      </c>
      <c r="XT48">
        <v>298.2</v>
      </c>
      <c r="XU48">
        <v>93.84</v>
      </c>
      <c r="XV48">
        <v>74.55</v>
      </c>
      <c r="XW48">
        <v>16.989999999999998</v>
      </c>
      <c r="XX48">
        <v>146.19</v>
      </c>
      <c r="XY48">
        <v>1561.82</v>
      </c>
      <c r="XZ48">
        <v>97.24</v>
      </c>
      <c r="YA48">
        <v>668.57</v>
      </c>
      <c r="YB48">
        <v>1.1000000000000001</v>
      </c>
      <c r="YC48">
        <v>240.88</v>
      </c>
      <c r="YD48">
        <v>46.59</v>
      </c>
      <c r="YE48">
        <v>82.16</v>
      </c>
      <c r="YF48">
        <v>24.24</v>
      </c>
      <c r="YG48">
        <v>75.599999999999994</v>
      </c>
      <c r="YH48">
        <v>29.67</v>
      </c>
      <c r="YI48">
        <v>114.16</v>
      </c>
      <c r="YJ48">
        <v>402.64</v>
      </c>
      <c r="YK48">
        <v>475.31</v>
      </c>
      <c r="YL48">
        <v>18883.12</v>
      </c>
      <c r="YM48">
        <v>1.92</v>
      </c>
      <c r="YN48">
        <v>1190.3</v>
      </c>
      <c r="YO48">
        <v>23.5</v>
      </c>
      <c r="YP48">
        <v>396.17</v>
      </c>
      <c r="YQ48" t="s">
        <v>5377</v>
      </c>
      <c r="YR48">
        <v>422.34</v>
      </c>
      <c r="YS48">
        <v>78.209999999999994</v>
      </c>
      <c r="YT48">
        <v>210.6</v>
      </c>
      <c r="YU48">
        <v>202.41</v>
      </c>
      <c r="YV48">
        <v>1813.36</v>
      </c>
      <c r="YW48">
        <v>58.97</v>
      </c>
      <c r="YX48">
        <v>48.2</v>
      </c>
      <c r="YY48">
        <v>2.7</v>
      </c>
      <c r="YZ48">
        <v>459.61</v>
      </c>
      <c r="ZA48">
        <v>94.23</v>
      </c>
      <c r="ZB48" t="s">
        <v>5377</v>
      </c>
      <c r="ZC48" t="s">
        <v>5377</v>
      </c>
      <c r="ZD48">
        <v>10.7</v>
      </c>
      <c r="ZE48" t="s">
        <v>5377</v>
      </c>
      <c r="ZF48">
        <v>240.8</v>
      </c>
      <c r="ZG48">
        <v>194.97</v>
      </c>
      <c r="ZH48">
        <v>904.21</v>
      </c>
      <c r="ZI48">
        <v>402</v>
      </c>
      <c r="ZJ48" t="s">
        <v>5377</v>
      </c>
      <c r="ZK48">
        <v>3046.48</v>
      </c>
      <c r="ZL48">
        <v>30.64</v>
      </c>
      <c r="ZM48">
        <v>260.27999999999997</v>
      </c>
      <c r="ZN48">
        <v>106.01</v>
      </c>
      <c r="ZO48">
        <v>369.93</v>
      </c>
      <c r="ZP48">
        <v>646.20000000000005</v>
      </c>
      <c r="ZQ48">
        <v>127.93</v>
      </c>
      <c r="ZR48">
        <v>985.44</v>
      </c>
      <c r="ZS48" t="s">
        <v>5377</v>
      </c>
      <c r="ZT48">
        <v>563.39</v>
      </c>
      <c r="ZU48">
        <v>318.42</v>
      </c>
      <c r="ZV48">
        <v>7570.01</v>
      </c>
      <c r="ZW48">
        <v>648.20000000000005</v>
      </c>
      <c r="ZX48">
        <v>224.74</v>
      </c>
      <c r="ZY48">
        <v>130.76</v>
      </c>
      <c r="ZZ48">
        <v>46.96</v>
      </c>
      <c r="AAA48">
        <v>77.819999999999993</v>
      </c>
      <c r="AAB48">
        <v>1106.01</v>
      </c>
      <c r="AAC48">
        <v>169.99</v>
      </c>
      <c r="AAD48">
        <v>835.88</v>
      </c>
      <c r="AAE48">
        <v>424.43</v>
      </c>
      <c r="AAF48">
        <v>818.41</v>
      </c>
      <c r="AAG48">
        <v>8943</v>
      </c>
      <c r="AAH48">
        <v>4202.6899999999996</v>
      </c>
      <c r="AAI48">
        <v>183.94</v>
      </c>
      <c r="AAJ48">
        <v>96</v>
      </c>
      <c r="AAK48">
        <v>1.05</v>
      </c>
      <c r="AAL48">
        <v>104.23</v>
      </c>
      <c r="AAM48">
        <v>46.51</v>
      </c>
      <c r="AAN48">
        <v>348.17</v>
      </c>
      <c r="AAO48" t="s">
        <v>5377</v>
      </c>
      <c r="AAP48">
        <v>110.18</v>
      </c>
      <c r="AAQ48">
        <v>402.05</v>
      </c>
      <c r="AAR48">
        <v>99.54</v>
      </c>
      <c r="AAS48">
        <v>1674.21</v>
      </c>
      <c r="AAT48">
        <v>638.69000000000005</v>
      </c>
      <c r="AAU48">
        <v>1458.99</v>
      </c>
      <c r="AAV48">
        <v>181.37</v>
      </c>
      <c r="AAW48">
        <v>131.34</v>
      </c>
      <c r="AAX48">
        <v>1616.35</v>
      </c>
      <c r="AAY48">
        <v>2526.7399999999998</v>
      </c>
      <c r="AAZ48">
        <v>162.47</v>
      </c>
      <c r="ABA48">
        <v>119.46</v>
      </c>
      <c r="ABB48" t="s">
        <v>5377</v>
      </c>
      <c r="ABC48">
        <v>174.88</v>
      </c>
      <c r="ABD48">
        <v>136.66999999999999</v>
      </c>
      <c r="ABE48" t="s">
        <v>5377</v>
      </c>
      <c r="ABF48">
        <v>889.07</v>
      </c>
      <c r="ABG48">
        <v>415.79</v>
      </c>
      <c r="ABH48">
        <v>160.87</v>
      </c>
      <c r="ABI48">
        <v>2637.36</v>
      </c>
      <c r="ABJ48">
        <v>1483.64</v>
      </c>
      <c r="ABK48">
        <v>268.11</v>
      </c>
      <c r="ABL48">
        <v>521.29999999999995</v>
      </c>
      <c r="ABM48">
        <v>764.14</v>
      </c>
      <c r="ABN48">
        <v>64.569999999999993</v>
      </c>
      <c r="ABO48">
        <v>26.28</v>
      </c>
      <c r="ABP48" t="s">
        <v>5377</v>
      </c>
      <c r="ABQ48">
        <v>105.18</v>
      </c>
      <c r="ABR48">
        <v>138.13</v>
      </c>
      <c r="ABS48">
        <v>56.89</v>
      </c>
      <c r="ABT48" t="s">
        <v>5377</v>
      </c>
      <c r="ABU48" t="s">
        <v>5377</v>
      </c>
      <c r="ABV48">
        <v>2328.1799999999998</v>
      </c>
      <c r="ABW48">
        <v>52.48</v>
      </c>
      <c r="ABX48">
        <v>202.07</v>
      </c>
      <c r="ABY48" t="s">
        <v>5377</v>
      </c>
      <c r="ABZ48">
        <v>1.01</v>
      </c>
      <c r="ACA48">
        <v>84.66</v>
      </c>
      <c r="ACB48">
        <v>504.78</v>
      </c>
      <c r="ACC48">
        <v>76.97</v>
      </c>
      <c r="ACD48">
        <v>94.38</v>
      </c>
      <c r="ACE48">
        <v>110.04</v>
      </c>
      <c r="ACF48">
        <v>21.85</v>
      </c>
      <c r="ACG48">
        <v>0.05</v>
      </c>
      <c r="ACH48">
        <v>97.81</v>
      </c>
      <c r="ACI48">
        <v>393.78</v>
      </c>
      <c r="ACJ48">
        <v>629.53</v>
      </c>
      <c r="ACK48">
        <v>330.23</v>
      </c>
      <c r="ACL48">
        <v>313.83999999999997</v>
      </c>
      <c r="ACM48">
        <v>86.61</v>
      </c>
      <c r="ACN48">
        <v>483.1</v>
      </c>
      <c r="ACO48">
        <v>6306.89</v>
      </c>
      <c r="ACP48">
        <v>1911.91</v>
      </c>
      <c r="ACQ48">
        <v>429.16</v>
      </c>
      <c r="ACR48">
        <v>1129.93</v>
      </c>
      <c r="ACS48">
        <v>126.03</v>
      </c>
      <c r="ACT48">
        <v>957.61</v>
      </c>
      <c r="ACU48">
        <v>636.52</v>
      </c>
      <c r="ACV48">
        <v>49.81</v>
      </c>
      <c r="ACW48">
        <v>625.97</v>
      </c>
      <c r="ACX48">
        <v>1408.23</v>
      </c>
      <c r="ACY48">
        <v>87.39</v>
      </c>
      <c r="ACZ48">
        <v>133.28</v>
      </c>
      <c r="ADA48" t="s">
        <v>5377</v>
      </c>
      <c r="ADB48">
        <v>530.55999999999995</v>
      </c>
      <c r="ADC48">
        <v>37.619999999999997</v>
      </c>
      <c r="ADD48">
        <v>4.0599999999999996</v>
      </c>
      <c r="ADE48" t="s">
        <v>5377</v>
      </c>
      <c r="ADF48">
        <v>1994.4</v>
      </c>
      <c r="ADG48">
        <v>46.84</v>
      </c>
      <c r="ADH48" t="s">
        <v>5377</v>
      </c>
      <c r="ADI48" t="s">
        <v>5377</v>
      </c>
      <c r="ADJ48">
        <v>77.260000000000005</v>
      </c>
      <c r="ADK48">
        <v>207.71</v>
      </c>
      <c r="ADL48" t="s">
        <v>5377</v>
      </c>
      <c r="ADM48">
        <v>89.97</v>
      </c>
      <c r="ADN48">
        <v>25.36</v>
      </c>
      <c r="ADO48" t="s">
        <v>5377</v>
      </c>
      <c r="ADP48">
        <v>343.54</v>
      </c>
      <c r="ADQ48">
        <v>106.43</v>
      </c>
      <c r="ADR48">
        <v>115.81</v>
      </c>
      <c r="ADS48" t="s">
        <v>5377</v>
      </c>
      <c r="ADT48">
        <v>102.03</v>
      </c>
      <c r="ADU48">
        <v>404.35</v>
      </c>
      <c r="ADV48">
        <v>111.47</v>
      </c>
      <c r="ADW48">
        <v>945.23</v>
      </c>
      <c r="ADX48">
        <v>15.61</v>
      </c>
      <c r="ADY48">
        <v>17.88</v>
      </c>
      <c r="ADZ48" t="s">
        <v>5377</v>
      </c>
      <c r="AEA48">
        <v>0.24</v>
      </c>
      <c r="AEB48" t="s">
        <v>5377</v>
      </c>
      <c r="AEC48">
        <v>17.809999999999999</v>
      </c>
      <c r="AED48">
        <v>536.6</v>
      </c>
      <c r="AEE48" t="s">
        <v>5377</v>
      </c>
      <c r="AEF48" t="s">
        <v>5377</v>
      </c>
      <c r="AEI48">
        <v>110.13</v>
      </c>
      <c r="AEJ48">
        <v>112.1</v>
      </c>
      <c r="AEK48">
        <v>138.05000000000001</v>
      </c>
      <c r="AEL48">
        <v>248.21</v>
      </c>
      <c r="AEM48">
        <v>182.58</v>
      </c>
      <c r="AEN48">
        <v>1427.42</v>
      </c>
      <c r="AEO48">
        <v>57.78</v>
      </c>
      <c r="AEP48">
        <v>398.11</v>
      </c>
      <c r="AEQ48">
        <v>1894.83</v>
      </c>
      <c r="AER48">
        <v>322.51</v>
      </c>
      <c r="AES48">
        <v>2.25</v>
      </c>
      <c r="AET48">
        <v>1293.8399999999999</v>
      </c>
      <c r="AEU48">
        <v>5.0199999999999996</v>
      </c>
      <c r="AEV48">
        <v>82.13</v>
      </c>
      <c r="AEW48">
        <v>173.49</v>
      </c>
      <c r="AEX48">
        <v>523.03</v>
      </c>
      <c r="AEY48">
        <v>239.85</v>
      </c>
      <c r="AEZ48">
        <v>152.52000000000001</v>
      </c>
      <c r="AFA48">
        <v>994.55</v>
      </c>
      <c r="AFB48">
        <v>106.48</v>
      </c>
      <c r="AFC48">
        <v>126.44</v>
      </c>
      <c r="AFD48" t="s">
        <v>5377</v>
      </c>
      <c r="AFE48">
        <v>12.62</v>
      </c>
      <c r="AFF48">
        <v>502.2</v>
      </c>
      <c r="AFG48">
        <v>201.18</v>
      </c>
      <c r="AFH48">
        <v>569.85</v>
      </c>
      <c r="AFI48">
        <v>109.44</v>
      </c>
      <c r="AFJ48">
        <v>8.1</v>
      </c>
      <c r="AFK48">
        <v>4.07</v>
      </c>
      <c r="AFM48">
        <v>21.94</v>
      </c>
      <c r="AFN48">
        <v>688.12</v>
      </c>
      <c r="AFO48">
        <v>45.54</v>
      </c>
      <c r="AFP48">
        <v>0.52</v>
      </c>
      <c r="AFQ48">
        <v>26.44</v>
      </c>
      <c r="AFR48">
        <v>3002.45</v>
      </c>
      <c r="AFS48">
        <v>77.02</v>
      </c>
      <c r="AFT48">
        <v>31.17</v>
      </c>
      <c r="AFU48">
        <v>42.59</v>
      </c>
      <c r="AFV48">
        <v>129.01</v>
      </c>
      <c r="AFW48">
        <v>130.77000000000001</v>
      </c>
      <c r="AFX48">
        <v>5.76</v>
      </c>
      <c r="AFY48">
        <v>1.76</v>
      </c>
      <c r="AFZ48">
        <v>62582.21</v>
      </c>
      <c r="AGA48">
        <v>144.79</v>
      </c>
      <c r="AGB48">
        <v>175.5</v>
      </c>
      <c r="AGC48">
        <v>17.53</v>
      </c>
      <c r="AGD48">
        <v>181.04</v>
      </c>
      <c r="AGE48">
        <v>1.1399999999999999</v>
      </c>
      <c r="AGF48">
        <v>10631.58</v>
      </c>
      <c r="AGG48">
        <v>25.46</v>
      </c>
      <c r="AGH48">
        <v>7547.89</v>
      </c>
      <c r="AGI48">
        <v>1.81</v>
      </c>
      <c r="AGJ48">
        <v>40.56</v>
      </c>
      <c r="AGK48">
        <v>542.70000000000005</v>
      </c>
      <c r="AGL48">
        <v>33.96</v>
      </c>
      <c r="AGM48">
        <v>7.15</v>
      </c>
      <c r="AGN48">
        <v>3.33</v>
      </c>
      <c r="AGO48">
        <v>25.81</v>
      </c>
      <c r="AGP48">
        <v>135.03</v>
      </c>
      <c r="AGQ48">
        <v>115.97</v>
      </c>
      <c r="AGR48">
        <v>112.01</v>
      </c>
      <c r="AGS48">
        <v>111.38</v>
      </c>
      <c r="AGT48">
        <v>177.02</v>
      </c>
      <c r="AGU48">
        <v>120.07</v>
      </c>
      <c r="AGV48">
        <v>1288.78</v>
      </c>
      <c r="AGW48">
        <v>4791.63</v>
      </c>
      <c r="AGX48">
        <v>29341.57</v>
      </c>
      <c r="AGY48">
        <v>0.82</v>
      </c>
      <c r="AGZ48">
        <v>205.88</v>
      </c>
      <c r="AHA48">
        <v>677.69</v>
      </c>
      <c r="AHB48">
        <v>18.79</v>
      </c>
      <c r="AHC48">
        <v>1286.3699999999999</v>
      </c>
      <c r="AHD48">
        <v>954.65</v>
      </c>
      <c r="AHE48">
        <v>504.01</v>
      </c>
      <c r="AHF48">
        <v>154.61000000000001</v>
      </c>
      <c r="AHG48">
        <v>243.04</v>
      </c>
      <c r="AHH48">
        <v>180.74</v>
      </c>
      <c r="AHI48">
        <v>4.8899999999999997</v>
      </c>
      <c r="AHJ48">
        <v>0.13</v>
      </c>
      <c r="AHK48">
        <v>271.43</v>
      </c>
      <c r="AHL48">
        <v>123.29</v>
      </c>
      <c r="AHM48">
        <v>86.04</v>
      </c>
      <c r="AHN48">
        <v>719.89</v>
      </c>
      <c r="AHO48">
        <v>625.5</v>
      </c>
      <c r="AHP48">
        <v>60.14</v>
      </c>
      <c r="AHQ48">
        <v>132.04</v>
      </c>
      <c r="AHS48">
        <v>138.03</v>
      </c>
      <c r="AHT48">
        <v>522.47</v>
      </c>
      <c r="AHU48">
        <v>11.19</v>
      </c>
      <c r="AHV48">
        <v>19.3</v>
      </c>
    </row>
    <row r="49" spans="1:906" x14ac:dyDescent="0.5">
      <c r="A49" s="2">
        <v>42794</v>
      </c>
      <c r="B49">
        <v>2077</v>
      </c>
      <c r="C49">
        <v>1181.9100000000001</v>
      </c>
      <c r="D49">
        <v>12248.39</v>
      </c>
      <c r="E49">
        <v>4667.82</v>
      </c>
      <c r="F49">
        <v>3165.5</v>
      </c>
      <c r="G49">
        <v>3696.51</v>
      </c>
      <c r="H49">
        <v>14598.3</v>
      </c>
      <c r="I49">
        <v>14811.02</v>
      </c>
      <c r="J49" t="s">
        <v>5377</v>
      </c>
      <c r="K49">
        <v>403.81</v>
      </c>
      <c r="L49">
        <v>3443.51</v>
      </c>
      <c r="M49">
        <v>1714.5</v>
      </c>
      <c r="N49" t="s">
        <v>5377</v>
      </c>
      <c r="O49" t="s">
        <v>5377</v>
      </c>
      <c r="P49">
        <v>1873.44</v>
      </c>
      <c r="Q49" t="s">
        <v>5377</v>
      </c>
      <c r="R49">
        <v>139.69</v>
      </c>
      <c r="S49">
        <v>727.79</v>
      </c>
      <c r="T49">
        <v>5265.24</v>
      </c>
      <c r="U49">
        <v>25322.880000000001</v>
      </c>
      <c r="V49">
        <v>4.6900000000000004</v>
      </c>
      <c r="W49">
        <v>1542.64</v>
      </c>
      <c r="X49">
        <v>206.86</v>
      </c>
      <c r="Y49">
        <v>4998.3100000000004</v>
      </c>
      <c r="Z49" t="s">
        <v>5377</v>
      </c>
      <c r="AA49">
        <v>11103.04</v>
      </c>
      <c r="AB49">
        <v>178.32</v>
      </c>
      <c r="AC49">
        <v>958.72</v>
      </c>
      <c r="AD49">
        <v>331.75</v>
      </c>
      <c r="AE49">
        <v>141.84</v>
      </c>
      <c r="AF49">
        <v>7773.56</v>
      </c>
      <c r="AG49">
        <v>5136.8999999999996</v>
      </c>
      <c r="AH49">
        <v>63.17</v>
      </c>
      <c r="AI49">
        <v>140.69</v>
      </c>
      <c r="AJ49">
        <v>14594.84</v>
      </c>
      <c r="AK49" t="s">
        <v>5377</v>
      </c>
      <c r="AL49">
        <v>419.78</v>
      </c>
      <c r="AM49">
        <v>1366.49</v>
      </c>
      <c r="AN49">
        <v>6283</v>
      </c>
      <c r="AO49">
        <v>19504.38</v>
      </c>
      <c r="AP49">
        <v>269.18</v>
      </c>
      <c r="AQ49" t="s">
        <v>5377</v>
      </c>
      <c r="AR49">
        <v>164</v>
      </c>
      <c r="AS49">
        <v>766.72</v>
      </c>
      <c r="AT49" t="s">
        <v>5377</v>
      </c>
      <c r="AU49">
        <v>2469.87</v>
      </c>
      <c r="AV49">
        <v>2704.84</v>
      </c>
      <c r="AW49">
        <v>3008.87</v>
      </c>
      <c r="AX49" t="s">
        <v>5377</v>
      </c>
      <c r="AY49">
        <v>436.51</v>
      </c>
      <c r="AZ49">
        <v>72.75</v>
      </c>
      <c r="BA49">
        <v>319.2</v>
      </c>
      <c r="BB49" t="s">
        <v>5377</v>
      </c>
      <c r="BC49">
        <v>9020</v>
      </c>
      <c r="BD49">
        <v>1666.08</v>
      </c>
      <c r="BE49">
        <v>54.46</v>
      </c>
      <c r="BF49" t="s">
        <v>5377</v>
      </c>
      <c r="BG49">
        <v>197.17</v>
      </c>
      <c r="BH49">
        <v>9.11</v>
      </c>
      <c r="BI49">
        <v>232.96</v>
      </c>
      <c r="BJ49">
        <v>596.97</v>
      </c>
      <c r="BK49">
        <v>550.21</v>
      </c>
      <c r="BL49">
        <v>91.89</v>
      </c>
      <c r="BM49" t="s">
        <v>5377</v>
      </c>
      <c r="BN49">
        <v>78.06</v>
      </c>
      <c r="BO49">
        <v>1358.73</v>
      </c>
      <c r="BP49">
        <v>1488.03</v>
      </c>
      <c r="BQ49">
        <v>59.68</v>
      </c>
      <c r="BR49">
        <v>78.52</v>
      </c>
      <c r="BS49">
        <v>11.42</v>
      </c>
      <c r="BT49">
        <v>89.49</v>
      </c>
      <c r="BU49">
        <v>3781.54</v>
      </c>
      <c r="BV49" t="s">
        <v>5377</v>
      </c>
      <c r="BW49" t="s">
        <v>5377</v>
      </c>
      <c r="BX49">
        <v>169.98</v>
      </c>
      <c r="BY49">
        <v>280.38</v>
      </c>
      <c r="BZ49">
        <v>325.85000000000002</v>
      </c>
      <c r="CA49">
        <v>769.77</v>
      </c>
      <c r="CB49">
        <v>43.42</v>
      </c>
      <c r="CC49" t="s">
        <v>5377</v>
      </c>
      <c r="CD49">
        <v>81.87</v>
      </c>
      <c r="CE49">
        <v>6634.2</v>
      </c>
      <c r="CF49">
        <v>118.54</v>
      </c>
      <c r="CG49">
        <v>3182.93</v>
      </c>
      <c r="CH49">
        <v>150.32</v>
      </c>
      <c r="CI49">
        <v>138</v>
      </c>
      <c r="CJ49">
        <v>523.78</v>
      </c>
      <c r="CK49">
        <v>2667.32</v>
      </c>
      <c r="CL49">
        <v>147.33000000000001</v>
      </c>
      <c r="CM49">
        <v>118.36</v>
      </c>
      <c r="CN49">
        <v>81.25</v>
      </c>
      <c r="CO49">
        <v>146.58000000000001</v>
      </c>
      <c r="CP49">
        <v>103.59</v>
      </c>
      <c r="CQ49">
        <v>13.22</v>
      </c>
      <c r="CR49" t="s">
        <v>5377</v>
      </c>
      <c r="CS49" t="s">
        <v>5377</v>
      </c>
      <c r="CT49">
        <v>0.11</v>
      </c>
      <c r="CU49">
        <v>34.94</v>
      </c>
      <c r="CV49">
        <v>176.12</v>
      </c>
      <c r="CW49" t="s">
        <v>5377</v>
      </c>
      <c r="CX49">
        <v>46.7</v>
      </c>
      <c r="CY49">
        <v>272.42</v>
      </c>
      <c r="CZ49">
        <v>144.38999999999999</v>
      </c>
      <c r="DA49">
        <v>170.93</v>
      </c>
      <c r="DB49" t="s">
        <v>5377</v>
      </c>
      <c r="DC49">
        <v>2143.13</v>
      </c>
      <c r="DD49">
        <v>49.1</v>
      </c>
      <c r="DE49">
        <v>204.75</v>
      </c>
      <c r="DF49">
        <v>105.05</v>
      </c>
      <c r="DG49">
        <v>236.56</v>
      </c>
      <c r="DH49">
        <v>1247.76</v>
      </c>
      <c r="DI49">
        <v>313.94</v>
      </c>
      <c r="DJ49">
        <v>780.14</v>
      </c>
      <c r="DK49">
        <v>191.03</v>
      </c>
      <c r="DL49">
        <v>104.78</v>
      </c>
      <c r="DM49">
        <v>872.56</v>
      </c>
      <c r="DN49">
        <v>240.56</v>
      </c>
      <c r="DO49">
        <v>32.630000000000003</v>
      </c>
      <c r="DP49">
        <v>92.81</v>
      </c>
      <c r="DQ49">
        <v>284.12</v>
      </c>
      <c r="DR49">
        <v>133.72</v>
      </c>
      <c r="DS49" t="s">
        <v>5377</v>
      </c>
      <c r="DT49">
        <v>5096.74</v>
      </c>
      <c r="DU49">
        <v>265.38</v>
      </c>
      <c r="DV49">
        <v>144.59</v>
      </c>
      <c r="DW49">
        <v>94.37</v>
      </c>
      <c r="DX49">
        <v>1410.68</v>
      </c>
      <c r="DY49">
        <v>261.18</v>
      </c>
      <c r="DZ49">
        <v>93.36</v>
      </c>
      <c r="EA49">
        <v>10574.08</v>
      </c>
      <c r="EB49">
        <v>15.92</v>
      </c>
      <c r="EC49">
        <v>495.92</v>
      </c>
      <c r="ED49">
        <v>1765.53</v>
      </c>
      <c r="EE49">
        <v>72.3</v>
      </c>
      <c r="EF49">
        <v>98.84</v>
      </c>
      <c r="EG49">
        <v>277.51</v>
      </c>
      <c r="EH49">
        <v>81.81</v>
      </c>
      <c r="EI49">
        <v>90.28</v>
      </c>
      <c r="EJ49">
        <v>123.41</v>
      </c>
      <c r="EK49">
        <v>715.64</v>
      </c>
      <c r="EL49">
        <v>127.02</v>
      </c>
      <c r="EM49">
        <v>7.5</v>
      </c>
      <c r="EN49">
        <v>181.73</v>
      </c>
      <c r="EO49" t="s">
        <v>5377</v>
      </c>
      <c r="EP49">
        <v>1150.73</v>
      </c>
      <c r="EQ49">
        <v>207.75</v>
      </c>
      <c r="ER49" t="s">
        <v>5377</v>
      </c>
      <c r="ES49">
        <v>55.47</v>
      </c>
      <c r="ET49">
        <v>1181.53</v>
      </c>
      <c r="EU49">
        <v>77.48</v>
      </c>
      <c r="EV49">
        <v>2.62</v>
      </c>
      <c r="EW49" t="s">
        <v>5377</v>
      </c>
      <c r="EX49">
        <v>95.73</v>
      </c>
      <c r="EY49">
        <v>61.5</v>
      </c>
      <c r="EZ49">
        <v>121.02</v>
      </c>
      <c r="FA49" t="s">
        <v>5377</v>
      </c>
      <c r="FB49" t="s">
        <v>5377</v>
      </c>
      <c r="FC49">
        <v>225.75</v>
      </c>
      <c r="FD49" t="s">
        <v>5377</v>
      </c>
      <c r="FE49">
        <v>180.22</v>
      </c>
      <c r="FF49">
        <v>86.18</v>
      </c>
      <c r="FG49">
        <v>1078.0999999999999</v>
      </c>
      <c r="FH49">
        <v>199.84</v>
      </c>
      <c r="FI49">
        <v>355.2</v>
      </c>
      <c r="FJ49">
        <v>22.96</v>
      </c>
      <c r="FK49">
        <v>19.84</v>
      </c>
      <c r="FL49" t="s">
        <v>5377</v>
      </c>
      <c r="FM49">
        <v>107.02</v>
      </c>
      <c r="FN49">
        <v>1203.74</v>
      </c>
      <c r="FO49">
        <v>204.47</v>
      </c>
      <c r="FP49">
        <v>59.85</v>
      </c>
      <c r="FQ49" t="s">
        <v>5377</v>
      </c>
      <c r="FR49">
        <v>234.39</v>
      </c>
      <c r="FS49">
        <v>286.88</v>
      </c>
      <c r="FT49">
        <v>1131.5999999999999</v>
      </c>
      <c r="FU49" t="s">
        <v>5377</v>
      </c>
      <c r="FV49" t="s">
        <v>5377</v>
      </c>
      <c r="FW49">
        <v>71.290000000000006</v>
      </c>
      <c r="FX49">
        <v>2852.45</v>
      </c>
      <c r="FY49">
        <v>1290.49</v>
      </c>
      <c r="FZ49" t="s">
        <v>5377</v>
      </c>
      <c r="GA49">
        <v>65.069999999999993</v>
      </c>
      <c r="GB49">
        <v>57.19</v>
      </c>
      <c r="GC49">
        <v>203.82</v>
      </c>
      <c r="GD49">
        <v>0.25</v>
      </c>
      <c r="GE49">
        <v>157.22</v>
      </c>
      <c r="GF49">
        <v>314.76</v>
      </c>
      <c r="GG49">
        <v>540.85</v>
      </c>
      <c r="GH49">
        <v>49.67</v>
      </c>
      <c r="GI49">
        <v>6.6</v>
      </c>
      <c r="GJ49">
        <v>113.7</v>
      </c>
      <c r="GK49">
        <v>185.83</v>
      </c>
      <c r="GL49">
        <v>107.61</v>
      </c>
      <c r="GM49">
        <v>109.09</v>
      </c>
      <c r="GN49">
        <v>458.96</v>
      </c>
      <c r="GO49">
        <v>286.99</v>
      </c>
      <c r="GP49">
        <v>91.2</v>
      </c>
      <c r="GQ49">
        <v>264</v>
      </c>
      <c r="GR49" t="s">
        <v>5377</v>
      </c>
      <c r="GS49">
        <v>89.93</v>
      </c>
      <c r="GT49">
        <v>97.01</v>
      </c>
      <c r="GU49">
        <v>532.78</v>
      </c>
      <c r="GV49">
        <v>145.32</v>
      </c>
      <c r="GW49" t="s">
        <v>5377</v>
      </c>
      <c r="GX49">
        <v>274.01</v>
      </c>
      <c r="GY49" t="s">
        <v>5377</v>
      </c>
      <c r="GZ49">
        <v>1914.52</v>
      </c>
      <c r="HA49">
        <v>142.19999999999999</v>
      </c>
      <c r="HB49">
        <v>247.2</v>
      </c>
      <c r="HC49">
        <v>353.58</v>
      </c>
      <c r="HD49" t="s">
        <v>5377</v>
      </c>
      <c r="HE49">
        <v>2499.5500000000002</v>
      </c>
      <c r="HF49" t="s">
        <v>5377</v>
      </c>
      <c r="HG49">
        <v>1203.28</v>
      </c>
      <c r="HH49">
        <v>170.83</v>
      </c>
      <c r="HI49" t="s">
        <v>5377</v>
      </c>
      <c r="HJ49" t="s">
        <v>5377</v>
      </c>
      <c r="HK49" t="s">
        <v>5377</v>
      </c>
      <c r="HL49">
        <v>49.74</v>
      </c>
      <c r="HM49">
        <v>915.2</v>
      </c>
      <c r="HN49" t="s">
        <v>5377</v>
      </c>
      <c r="HO49">
        <v>1331.49</v>
      </c>
      <c r="HP49">
        <v>3781.73</v>
      </c>
      <c r="HQ49">
        <v>159.28</v>
      </c>
      <c r="HR49" t="s">
        <v>5377</v>
      </c>
      <c r="HS49">
        <v>372.1</v>
      </c>
      <c r="HT49">
        <v>216.61</v>
      </c>
      <c r="HU49">
        <v>289.66000000000003</v>
      </c>
      <c r="HV49">
        <v>198.93</v>
      </c>
      <c r="HW49">
        <v>118.87</v>
      </c>
      <c r="HX49">
        <v>9.33</v>
      </c>
      <c r="HY49">
        <v>71.650000000000006</v>
      </c>
      <c r="HZ49">
        <v>831.03</v>
      </c>
      <c r="IA49">
        <v>101.52</v>
      </c>
      <c r="IB49">
        <v>68.67</v>
      </c>
      <c r="IC49">
        <v>0.28000000000000003</v>
      </c>
      <c r="ID49">
        <v>412.04</v>
      </c>
      <c r="IE49">
        <v>92.33</v>
      </c>
      <c r="IF49">
        <v>143.71</v>
      </c>
      <c r="IG49">
        <v>10.4</v>
      </c>
      <c r="IH49">
        <v>58.35</v>
      </c>
      <c r="II49">
        <v>1.92</v>
      </c>
      <c r="IJ49">
        <v>161.35</v>
      </c>
      <c r="IK49">
        <v>440.31</v>
      </c>
      <c r="IL49">
        <v>4508.18</v>
      </c>
      <c r="IM49">
        <v>115.69</v>
      </c>
      <c r="IN49">
        <v>26.28</v>
      </c>
      <c r="IO49">
        <v>54.81</v>
      </c>
      <c r="IP49">
        <v>457.57</v>
      </c>
      <c r="IQ49" t="s">
        <v>5377</v>
      </c>
      <c r="IR49" t="s">
        <v>5377</v>
      </c>
      <c r="IS49">
        <v>130.09</v>
      </c>
      <c r="IT49">
        <v>55.82</v>
      </c>
      <c r="IU49">
        <v>415.13</v>
      </c>
      <c r="IV49">
        <v>388.49</v>
      </c>
      <c r="IW49">
        <v>287.27</v>
      </c>
      <c r="IX49">
        <v>110.37</v>
      </c>
      <c r="IY49">
        <v>820.04</v>
      </c>
      <c r="IZ49">
        <v>552.44000000000005</v>
      </c>
      <c r="JA49">
        <v>119.53</v>
      </c>
      <c r="JB49">
        <v>0.33</v>
      </c>
      <c r="JC49">
        <v>5.41</v>
      </c>
      <c r="JD49">
        <v>0.51</v>
      </c>
      <c r="JE49">
        <v>67.349999999999994</v>
      </c>
      <c r="JF49">
        <v>64.09</v>
      </c>
      <c r="JG49">
        <v>727.99</v>
      </c>
      <c r="JH49">
        <v>594.44000000000005</v>
      </c>
      <c r="JI49">
        <v>115.49</v>
      </c>
      <c r="JJ49" t="s">
        <v>5377</v>
      </c>
      <c r="JK49" t="s">
        <v>5377</v>
      </c>
      <c r="JL49">
        <v>30.62</v>
      </c>
      <c r="JM49">
        <v>132.68</v>
      </c>
      <c r="JN49">
        <v>140.09</v>
      </c>
      <c r="JO49">
        <v>108.9</v>
      </c>
      <c r="JP49">
        <v>104.23</v>
      </c>
      <c r="JQ49">
        <v>4687.59</v>
      </c>
      <c r="JR49">
        <v>10.53</v>
      </c>
      <c r="JS49" t="s">
        <v>5377</v>
      </c>
      <c r="JT49">
        <v>23.27</v>
      </c>
      <c r="JU49" t="s">
        <v>5377</v>
      </c>
      <c r="JV49">
        <v>358.09</v>
      </c>
      <c r="JW49">
        <v>21.11</v>
      </c>
      <c r="JX49">
        <v>12108.54</v>
      </c>
      <c r="JY49">
        <v>804.08</v>
      </c>
      <c r="JZ49">
        <v>1815.49</v>
      </c>
      <c r="KA49">
        <v>545.23</v>
      </c>
      <c r="KB49">
        <v>3451.67</v>
      </c>
      <c r="KC49">
        <v>58.3</v>
      </c>
      <c r="KD49">
        <v>95.25</v>
      </c>
      <c r="KE49">
        <v>100</v>
      </c>
      <c r="KF49">
        <v>46.96</v>
      </c>
      <c r="KG49" t="s">
        <v>5377</v>
      </c>
      <c r="KH49">
        <v>193.27</v>
      </c>
      <c r="KI49">
        <v>68.8</v>
      </c>
      <c r="KJ49" t="s">
        <v>5377</v>
      </c>
      <c r="KK49">
        <v>3412.25</v>
      </c>
      <c r="KL49">
        <v>69.489999999999995</v>
      </c>
      <c r="KM49">
        <v>270.77</v>
      </c>
      <c r="KN49">
        <v>104.43</v>
      </c>
      <c r="KO49" t="s">
        <v>5377</v>
      </c>
      <c r="KP49" t="s">
        <v>5377</v>
      </c>
      <c r="KQ49" t="s">
        <v>5377</v>
      </c>
      <c r="KR49" t="s">
        <v>5377</v>
      </c>
      <c r="KS49" t="s">
        <v>5377</v>
      </c>
      <c r="KT49">
        <v>371.52</v>
      </c>
      <c r="KU49">
        <v>625.46</v>
      </c>
      <c r="KV49" t="s">
        <v>5377</v>
      </c>
      <c r="KW49">
        <v>528.25</v>
      </c>
      <c r="KX49">
        <v>1229.8399999999999</v>
      </c>
      <c r="KY49">
        <v>132.53</v>
      </c>
      <c r="KZ49" t="s">
        <v>5377</v>
      </c>
      <c r="LA49">
        <v>183.97</v>
      </c>
      <c r="LB49">
        <v>198.8</v>
      </c>
      <c r="LC49">
        <v>166.66</v>
      </c>
      <c r="LD49">
        <v>215.32</v>
      </c>
      <c r="LE49">
        <v>29.56</v>
      </c>
      <c r="LF49" t="s">
        <v>5377</v>
      </c>
      <c r="LG49">
        <v>37.700000000000003</v>
      </c>
      <c r="LH49">
        <v>698.89</v>
      </c>
      <c r="LJ49">
        <v>64.959999999999994</v>
      </c>
      <c r="LK49">
        <v>377.2</v>
      </c>
      <c r="LL49">
        <v>123.46</v>
      </c>
      <c r="LM49">
        <v>2392.19</v>
      </c>
      <c r="LN49">
        <v>65.069999999999993</v>
      </c>
      <c r="LO49">
        <v>49.84</v>
      </c>
      <c r="LP49" t="s">
        <v>5377</v>
      </c>
      <c r="LQ49">
        <v>231.18</v>
      </c>
      <c r="LR49">
        <v>885.97</v>
      </c>
      <c r="LS49">
        <v>3.87</v>
      </c>
      <c r="LT49">
        <v>99.08</v>
      </c>
      <c r="LU49" t="s">
        <v>5377</v>
      </c>
      <c r="LV49" t="s">
        <v>5377</v>
      </c>
      <c r="LW49">
        <v>765.97</v>
      </c>
      <c r="LX49">
        <v>238.68</v>
      </c>
      <c r="LY49">
        <v>76.319999999999993</v>
      </c>
      <c r="LZ49">
        <v>52.02</v>
      </c>
      <c r="MA49">
        <v>15.9</v>
      </c>
      <c r="MB49">
        <v>1337.85</v>
      </c>
      <c r="MC49">
        <v>254.15</v>
      </c>
      <c r="MD49">
        <v>480.93</v>
      </c>
      <c r="ME49" t="s">
        <v>5377</v>
      </c>
      <c r="MF49">
        <v>106.44</v>
      </c>
      <c r="MG49">
        <v>5303.02</v>
      </c>
      <c r="MH49">
        <v>351.78</v>
      </c>
      <c r="MI49">
        <v>2.93</v>
      </c>
      <c r="MJ49">
        <v>84.72</v>
      </c>
      <c r="MK49">
        <v>115.53</v>
      </c>
      <c r="ML49">
        <v>3690.68</v>
      </c>
      <c r="MM49">
        <v>635.35</v>
      </c>
      <c r="MN49">
        <v>4.42</v>
      </c>
      <c r="MO49">
        <v>173.37</v>
      </c>
      <c r="MP49" t="s">
        <v>5377</v>
      </c>
      <c r="MQ49">
        <v>135.59</v>
      </c>
      <c r="MR49">
        <v>281.10000000000002</v>
      </c>
      <c r="MS49">
        <v>177.87</v>
      </c>
      <c r="MT49">
        <v>2022.66</v>
      </c>
      <c r="MU49">
        <v>537.47</v>
      </c>
      <c r="MV49">
        <v>126.33</v>
      </c>
      <c r="MW49">
        <v>36.340000000000003</v>
      </c>
      <c r="MX49">
        <v>638.01</v>
      </c>
      <c r="MY49">
        <v>1374.45</v>
      </c>
      <c r="MZ49" t="s">
        <v>5377</v>
      </c>
      <c r="NA49">
        <v>113.98</v>
      </c>
      <c r="NB49">
        <v>146.83000000000001</v>
      </c>
      <c r="NC49">
        <v>158.12</v>
      </c>
      <c r="ND49">
        <v>417.46</v>
      </c>
      <c r="NE49">
        <v>347.57</v>
      </c>
      <c r="NF49">
        <v>12.9</v>
      </c>
      <c r="NG49">
        <v>1280.07</v>
      </c>
      <c r="NH49">
        <v>140.26</v>
      </c>
      <c r="NI49">
        <v>101.25</v>
      </c>
      <c r="NJ49" t="s">
        <v>5377</v>
      </c>
      <c r="NK49">
        <v>2591.73</v>
      </c>
      <c r="NL49">
        <v>470.1</v>
      </c>
      <c r="NM49">
        <v>113.72</v>
      </c>
      <c r="NN49">
        <v>374.81</v>
      </c>
      <c r="NO49">
        <v>253.12</v>
      </c>
      <c r="NP49">
        <v>475.09</v>
      </c>
      <c r="NQ49">
        <v>287.86</v>
      </c>
      <c r="NR49">
        <v>32.81</v>
      </c>
      <c r="NS49">
        <v>185.32</v>
      </c>
      <c r="NT49">
        <v>0.59</v>
      </c>
      <c r="NU49">
        <v>161.1</v>
      </c>
      <c r="NV49">
        <v>1913.47</v>
      </c>
      <c r="NW49">
        <v>135.66999999999999</v>
      </c>
      <c r="NX49">
        <v>108.13</v>
      </c>
      <c r="NY49">
        <v>1792.24</v>
      </c>
      <c r="NZ49">
        <v>5.83</v>
      </c>
      <c r="OA49">
        <v>126.15</v>
      </c>
      <c r="OB49">
        <v>86.78</v>
      </c>
      <c r="OC49">
        <v>180.57</v>
      </c>
      <c r="OD49">
        <v>333.76</v>
      </c>
      <c r="OE49">
        <v>368.59</v>
      </c>
      <c r="OF49">
        <v>119.84</v>
      </c>
      <c r="OG49">
        <v>88.99</v>
      </c>
      <c r="OH49">
        <v>128.37</v>
      </c>
      <c r="OI49">
        <v>115.4</v>
      </c>
      <c r="OJ49">
        <v>169.15</v>
      </c>
      <c r="OK49">
        <v>181.5</v>
      </c>
      <c r="OL49" t="s">
        <v>5377</v>
      </c>
      <c r="OM49">
        <v>16.05</v>
      </c>
      <c r="ON49">
        <v>109.03</v>
      </c>
      <c r="OO49">
        <v>102.09</v>
      </c>
      <c r="OP49">
        <v>446.58</v>
      </c>
      <c r="OQ49" t="s">
        <v>5377</v>
      </c>
      <c r="OR49">
        <v>337.39</v>
      </c>
      <c r="OS49">
        <v>139.07</v>
      </c>
      <c r="OT49">
        <v>124.56</v>
      </c>
      <c r="OU49">
        <v>321.64999999999998</v>
      </c>
      <c r="OV49">
        <v>72.19</v>
      </c>
      <c r="OW49">
        <v>259.85000000000002</v>
      </c>
      <c r="OX49">
        <v>217.8</v>
      </c>
      <c r="OY49">
        <v>15.3</v>
      </c>
      <c r="OZ49">
        <v>207.66</v>
      </c>
      <c r="PA49" t="s">
        <v>5377</v>
      </c>
      <c r="PB49">
        <v>68.75</v>
      </c>
      <c r="PC49">
        <v>253.69</v>
      </c>
      <c r="PD49">
        <v>900.57</v>
      </c>
      <c r="PE49">
        <v>91.81</v>
      </c>
      <c r="PF49">
        <v>122.96</v>
      </c>
      <c r="PG49">
        <v>148.28</v>
      </c>
      <c r="PH49">
        <v>81.239999999999995</v>
      </c>
      <c r="PI49">
        <v>150.91</v>
      </c>
      <c r="PJ49">
        <v>474.3</v>
      </c>
      <c r="PK49">
        <v>109.23</v>
      </c>
      <c r="PL49">
        <v>0.63</v>
      </c>
      <c r="PM49">
        <v>52.56</v>
      </c>
      <c r="PN49">
        <v>41.41</v>
      </c>
      <c r="PO49">
        <v>85.4</v>
      </c>
      <c r="PP49">
        <v>33.43</v>
      </c>
      <c r="PQ49">
        <v>151.33000000000001</v>
      </c>
      <c r="PR49">
        <v>517.84</v>
      </c>
      <c r="PS49">
        <v>104.05</v>
      </c>
      <c r="PT49">
        <v>2.89</v>
      </c>
      <c r="PU49">
        <v>403.4</v>
      </c>
      <c r="PV49" t="s">
        <v>5377</v>
      </c>
      <c r="PW49">
        <v>13.74</v>
      </c>
      <c r="PX49">
        <v>107.33</v>
      </c>
      <c r="PY49">
        <v>42.21</v>
      </c>
      <c r="PZ49">
        <v>730.36</v>
      </c>
      <c r="QA49">
        <v>33.630000000000003</v>
      </c>
      <c r="QB49">
        <v>4315.6000000000004</v>
      </c>
      <c r="QC49">
        <v>107.71</v>
      </c>
      <c r="QD49" t="s">
        <v>5377</v>
      </c>
      <c r="QE49" t="s">
        <v>5377</v>
      </c>
      <c r="QF49">
        <v>1.72</v>
      </c>
      <c r="QG49">
        <v>1749.42</v>
      </c>
      <c r="QH49">
        <v>198.31</v>
      </c>
      <c r="QI49">
        <v>73.64</v>
      </c>
      <c r="QJ49">
        <v>1332.82</v>
      </c>
      <c r="QK49">
        <v>1005.02</v>
      </c>
      <c r="QL49">
        <v>87.41</v>
      </c>
      <c r="QM49">
        <v>227.84</v>
      </c>
      <c r="QN49">
        <v>155.62</v>
      </c>
      <c r="QO49">
        <v>428.15</v>
      </c>
      <c r="QP49">
        <v>122.82</v>
      </c>
      <c r="QQ49">
        <v>1.07</v>
      </c>
      <c r="QR49">
        <v>41.86</v>
      </c>
      <c r="QS49">
        <v>84.68</v>
      </c>
      <c r="QT49">
        <v>100.09</v>
      </c>
      <c r="QU49">
        <v>987.4</v>
      </c>
      <c r="QV49">
        <v>1463.79</v>
      </c>
      <c r="QW49">
        <v>65.760000000000005</v>
      </c>
      <c r="QX49" t="s">
        <v>5377</v>
      </c>
      <c r="QY49">
        <v>1346.84</v>
      </c>
      <c r="QZ49">
        <v>98.01</v>
      </c>
      <c r="RA49">
        <v>538.71</v>
      </c>
      <c r="RB49">
        <v>86.66</v>
      </c>
      <c r="RC49">
        <v>238.07</v>
      </c>
      <c r="RD49">
        <v>134.93</v>
      </c>
      <c r="RE49">
        <v>113.97</v>
      </c>
      <c r="RF49">
        <v>133.38</v>
      </c>
      <c r="RG49">
        <v>59.71</v>
      </c>
      <c r="RH49">
        <v>94.45</v>
      </c>
      <c r="RI49">
        <v>0.01</v>
      </c>
      <c r="RJ49">
        <v>396.21</v>
      </c>
      <c r="RK49">
        <v>411.16</v>
      </c>
      <c r="RL49">
        <v>164.8</v>
      </c>
      <c r="RM49">
        <v>27.73</v>
      </c>
      <c r="RN49">
        <v>53.97</v>
      </c>
      <c r="RO49">
        <v>2473.9899999999998</v>
      </c>
      <c r="RP49">
        <v>898.22</v>
      </c>
      <c r="RQ49">
        <v>42.38</v>
      </c>
      <c r="RR49" t="s">
        <v>5377</v>
      </c>
      <c r="RS49">
        <v>1226.48</v>
      </c>
      <c r="RT49">
        <v>712.61</v>
      </c>
      <c r="RU49">
        <v>13.82</v>
      </c>
      <c r="RV49">
        <v>0.81</v>
      </c>
      <c r="RW49">
        <v>551.01</v>
      </c>
      <c r="RX49">
        <v>53.45</v>
      </c>
      <c r="RY49">
        <v>26.79</v>
      </c>
      <c r="RZ49">
        <v>5135.59</v>
      </c>
      <c r="SA49">
        <v>245.74</v>
      </c>
      <c r="SB49" t="s">
        <v>5377</v>
      </c>
      <c r="SC49">
        <v>24.88</v>
      </c>
      <c r="SD49">
        <v>95.32</v>
      </c>
      <c r="SE49">
        <v>145.25</v>
      </c>
      <c r="SF49">
        <v>90.97</v>
      </c>
      <c r="SG49">
        <v>4.9000000000000004</v>
      </c>
      <c r="SH49">
        <v>128.82</v>
      </c>
      <c r="SI49">
        <v>19.28</v>
      </c>
      <c r="SJ49" t="s">
        <v>5377</v>
      </c>
      <c r="SK49">
        <v>42.29</v>
      </c>
      <c r="SL49">
        <v>825.21</v>
      </c>
      <c r="SM49">
        <v>628.76</v>
      </c>
      <c r="SN49">
        <v>1361.06</v>
      </c>
      <c r="SO49">
        <v>137.16999999999999</v>
      </c>
      <c r="SP49">
        <v>407.5</v>
      </c>
      <c r="SQ49">
        <v>341.03</v>
      </c>
      <c r="SR49">
        <v>41.14</v>
      </c>
      <c r="SS49">
        <v>119.72</v>
      </c>
      <c r="ST49">
        <v>129.82</v>
      </c>
      <c r="SU49">
        <v>256.24</v>
      </c>
      <c r="SV49" t="s">
        <v>5377</v>
      </c>
      <c r="SW49">
        <v>18.64</v>
      </c>
      <c r="SX49">
        <v>49.89</v>
      </c>
      <c r="SY49">
        <v>131.91</v>
      </c>
      <c r="SZ49">
        <v>13189.38</v>
      </c>
      <c r="TA49">
        <v>104.55</v>
      </c>
      <c r="TB49">
        <v>925.05</v>
      </c>
      <c r="TC49">
        <v>62.75</v>
      </c>
      <c r="TD49">
        <v>470.55</v>
      </c>
      <c r="TE49" t="s">
        <v>5377</v>
      </c>
      <c r="TF49" t="s">
        <v>5377</v>
      </c>
      <c r="TG49">
        <v>38.81</v>
      </c>
      <c r="TH49" t="s">
        <v>5377</v>
      </c>
      <c r="TI49">
        <v>33.54</v>
      </c>
      <c r="TJ49">
        <v>105.33</v>
      </c>
      <c r="TK49">
        <v>42.23</v>
      </c>
      <c r="TL49">
        <v>206.33</v>
      </c>
      <c r="TM49">
        <v>40.57</v>
      </c>
      <c r="TN49">
        <v>170.1</v>
      </c>
      <c r="TO49">
        <v>4372.8</v>
      </c>
      <c r="TP49">
        <v>5531.63</v>
      </c>
      <c r="TQ49" t="s">
        <v>5377</v>
      </c>
      <c r="TR49">
        <v>914.12</v>
      </c>
      <c r="TS49" t="s">
        <v>5377</v>
      </c>
      <c r="TT49">
        <v>56.75</v>
      </c>
      <c r="TU49">
        <v>235.83</v>
      </c>
      <c r="TV49" t="s">
        <v>5377</v>
      </c>
      <c r="TW49">
        <v>58.6</v>
      </c>
      <c r="TX49" t="s">
        <v>5377</v>
      </c>
      <c r="TY49">
        <v>305.39999999999998</v>
      </c>
      <c r="TZ49" t="s">
        <v>5377</v>
      </c>
      <c r="UA49">
        <v>5.71</v>
      </c>
      <c r="UB49">
        <v>4451.16</v>
      </c>
      <c r="UC49">
        <v>5500.35</v>
      </c>
      <c r="UD49">
        <v>2150.6</v>
      </c>
      <c r="UE49">
        <v>153.86000000000001</v>
      </c>
      <c r="UF49">
        <v>128.75</v>
      </c>
      <c r="UG49">
        <v>186.43</v>
      </c>
      <c r="UH49">
        <v>1130.54</v>
      </c>
      <c r="UI49" t="s">
        <v>5377</v>
      </c>
      <c r="UJ49" t="s">
        <v>5377</v>
      </c>
      <c r="UK49" t="s">
        <v>5377</v>
      </c>
      <c r="UL49">
        <v>136.18</v>
      </c>
      <c r="UM49">
        <v>38.43</v>
      </c>
      <c r="UN49">
        <v>677.99</v>
      </c>
      <c r="UO49">
        <v>100.22</v>
      </c>
      <c r="UP49">
        <v>52.33</v>
      </c>
      <c r="UQ49">
        <v>72.62</v>
      </c>
      <c r="UR49">
        <v>199.26</v>
      </c>
      <c r="US49">
        <v>40.78</v>
      </c>
      <c r="UT49">
        <v>816.4</v>
      </c>
      <c r="UU49">
        <v>160.04</v>
      </c>
      <c r="UV49">
        <v>578.65</v>
      </c>
      <c r="UW49">
        <v>76.849999999999994</v>
      </c>
      <c r="UX49">
        <v>64.87</v>
      </c>
      <c r="UY49">
        <v>47.39</v>
      </c>
      <c r="UZ49">
        <v>104.66</v>
      </c>
      <c r="VA49">
        <v>156.81</v>
      </c>
      <c r="VB49">
        <v>301.33999999999997</v>
      </c>
      <c r="VC49">
        <v>65.81</v>
      </c>
      <c r="VD49" t="s">
        <v>5377</v>
      </c>
      <c r="VE49">
        <v>169.45</v>
      </c>
      <c r="VF49">
        <v>465.87</v>
      </c>
      <c r="VG49">
        <v>186</v>
      </c>
      <c r="VH49">
        <v>460.59</v>
      </c>
      <c r="VI49">
        <v>1852.6</v>
      </c>
      <c r="VJ49">
        <v>33.75</v>
      </c>
      <c r="VK49">
        <v>76.959999999999994</v>
      </c>
      <c r="VL49">
        <v>403.02</v>
      </c>
      <c r="VM49" t="s">
        <v>5377</v>
      </c>
      <c r="VN49">
        <v>5380.49</v>
      </c>
      <c r="VO49">
        <v>30.71</v>
      </c>
      <c r="VP49">
        <v>20.03</v>
      </c>
      <c r="VQ49">
        <v>193.05</v>
      </c>
      <c r="VR49">
        <v>567.94000000000005</v>
      </c>
      <c r="VS49" t="s">
        <v>5377</v>
      </c>
      <c r="VT49">
        <v>176.84</v>
      </c>
      <c r="VU49">
        <v>1948.43</v>
      </c>
      <c r="VV49">
        <v>2604.8000000000002</v>
      </c>
      <c r="VW49">
        <v>567.20000000000005</v>
      </c>
      <c r="VX49">
        <v>1470.66</v>
      </c>
      <c r="VY49">
        <v>6.38</v>
      </c>
      <c r="VZ49">
        <v>156.93</v>
      </c>
      <c r="WA49">
        <v>260.39999999999998</v>
      </c>
      <c r="WB49">
        <v>77.510000000000005</v>
      </c>
      <c r="WC49" t="s">
        <v>5377</v>
      </c>
      <c r="WD49">
        <v>206.82</v>
      </c>
      <c r="WE49">
        <v>80.39</v>
      </c>
      <c r="WF49" t="s">
        <v>5377</v>
      </c>
      <c r="WG49">
        <v>5639.78</v>
      </c>
      <c r="WH49" t="s">
        <v>5377</v>
      </c>
      <c r="WI49">
        <v>234.87</v>
      </c>
      <c r="WJ49">
        <v>1605.54</v>
      </c>
      <c r="WK49">
        <v>589.6</v>
      </c>
      <c r="WL49">
        <v>259.35000000000002</v>
      </c>
      <c r="WM49" t="s">
        <v>5377</v>
      </c>
      <c r="WN49">
        <v>125.16</v>
      </c>
      <c r="WO49">
        <v>294.32</v>
      </c>
      <c r="WP49" t="s">
        <v>5377</v>
      </c>
      <c r="WQ49">
        <v>115.42</v>
      </c>
      <c r="WR49">
        <v>206.78</v>
      </c>
      <c r="WS49">
        <v>26.08</v>
      </c>
      <c r="WT49">
        <v>1190.08</v>
      </c>
      <c r="WU49">
        <v>36.29</v>
      </c>
      <c r="WV49">
        <v>170.17</v>
      </c>
      <c r="WW49" t="s">
        <v>5377</v>
      </c>
      <c r="WX49">
        <v>294.10000000000002</v>
      </c>
      <c r="WY49">
        <v>1693.54</v>
      </c>
      <c r="WZ49">
        <v>98.18</v>
      </c>
      <c r="XA49">
        <v>162.22</v>
      </c>
      <c r="XB49">
        <v>531.41</v>
      </c>
      <c r="XC49">
        <v>55.47</v>
      </c>
      <c r="XD49">
        <v>385.22</v>
      </c>
      <c r="XE49">
        <v>174.02</v>
      </c>
      <c r="XF49">
        <v>173.22</v>
      </c>
      <c r="XG49" t="s">
        <v>5377</v>
      </c>
      <c r="XH49">
        <v>274.19</v>
      </c>
      <c r="XI49" t="s">
        <v>5377</v>
      </c>
      <c r="XJ49">
        <v>350.35</v>
      </c>
      <c r="XK49" t="s">
        <v>5377</v>
      </c>
      <c r="XL49" t="s">
        <v>5377</v>
      </c>
      <c r="XM49">
        <v>1665.25</v>
      </c>
      <c r="XN49">
        <v>2531.12</v>
      </c>
      <c r="XO49" t="s">
        <v>5377</v>
      </c>
      <c r="XP49" t="s">
        <v>5377</v>
      </c>
      <c r="XQ49" t="s">
        <v>5377</v>
      </c>
      <c r="XR49">
        <v>338.71</v>
      </c>
      <c r="XS49">
        <v>282.20999999999998</v>
      </c>
      <c r="XT49">
        <v>302.93</v>
      </c>
      <c r="XU49">
        <v>92.03</v>
      </c>
      <c r="XV49">
        <v>76.58</v>
      </c>
      <c r="XW49">
        <v>16.690000000000001</v>
      </c>
      <c r="XX49">
        <v>140.15</v>
      </c>
      <c r="XY49">
        <v>1577.81</v>
      </c>
      <c r="XZ49" t="s">
        <v>5377</v>
      </c>
      <c r="YA49">
        <v>702.72</v>
      </c>
      <c r="YB49">
        <v>1.32</v>
      </c>
      <c r="YC49">
        <v>242.29</v>
      </c>
      <c r="YD49">
        <v>50.17</v>
      </c>
      <c r="YE49">
        <v>81.33</v>
      </c>
      <c r="YF49">
        <v>25.41</v>
      </c>
      <c r="YG49">
        <v>70.06</v>
      </c>
      <c r="YH49">
        <v>27.73</v>
      </c>
      <c r="YI49">
        <v>103.3</v>
      </c>
      <c r="YJ49">
        <v>395.05</v>
      </c>
      <c r="YK49">
        <v>496.53</v>
      </c>
      <c r="YL49">
        <v>21742.15</v>
      </c>
      <c r="YM49">
        <v>1.73</v>
      </c>
      <c r="YN49">
        <v>1169.04</v>
      </c>
      <c r="YO49">
        <v>26.33</v>
      </c>
      <c r="YP49">
        <v>396.17</v>
      </c>
      <c r="YQ49" t="s">
        <v>5377</v>
      </c>
      <c r="YR49">
        <v>387.15</v>
      </c>
      <c r="YS49">
        <v>80.34</v>
      </c>
      <c r="YT49">
        <v>211.25</v>
      </c>
      <c r="YU49">
        <v>204.81</v>
      </c>
      <c r="YV49">
        <v>1798.93</v>
      </c>
      <c r="YW49">
        <v>57.97</v>
      </c>
      <c r="YX49">
        <v>50.29</v>
      </c>
      <c r="YY49">
        <v>2.78</v>
      </c>
      <c r="YZ49">
        <v>402.37</v>
      </c>
      <c r="ZA49">
        <v>102.02</v>
      </c>
      <c r="ZB49" t="s">
        <v>5377</v>
      </c>
      <c r="ZC49" t="s">
        <v>5377</v>
      </c>
      <c r="ZD49">
        <v>10.8</v>
      </c>
      <c r="ZE49" t="s">
        <v>5377</v>
      </c>
      <c r="ZF49">
        <v>244.29</v>
      </c>
      <c r="ZG49">
        <v>192.59</v>
      </c>
      <c r="ZH49">
        <v>904</v>
      </c>
      <c r="ZI49">
        <v>354.45</v>
      </c>
      <c r="ZJ49" t="s">
        <v>5377</v>
      </c>
      <c r="ZK49">
        <v>3175.2</v>
      </c>
      <c r="ZL49">
        <v>31.73</v>
      </c>
      <c r="ZM49">
        <v>267.41000000000003</v>
      </c>
      <c r="ZN49">
        <v>111.65</v>
      </c>
      <c r="ZO49">
        <v>350.46</v>
      </c>
      <c r="ZP49">
        <v>620.09</v>
      </c>
      <c r="ZQ49">
        <v>117.14</v>
      </c>
      <c r="ZR49">
        <v>971.66</v>
      </c>
      <c r="ZS49" t="s">
        <v>5377</v>
      </c>
      <c r="ZT49">
        <v>545.67999999999995</v>
      </c>
      <c r="ZU49">
        <v>268.42</v>
      </c>
      <c r="ZV49">
        <v>7278.47</v>
      </c>
      <c r="ZW49">
        <v>667.84</v>
      </c>
      <c r="ZX49">
        <v>204.71</v>
      </c>
      <c r="ZY49">
        <v>133.97999999999999</v>
      </c>
      <c r="ZZ49">
        <v>38.83</v>
      </c>
      <c r="AAA49">
        <v>75.73</v>
      </c>
      <c r="AAB49">
        <v>1155.54</v>
      </c>
      <c r="AAC49">
        <v>165.31</v>
      </c>
      <c r="AAD49">
        <v>751.24</v>
      </c>
      <c r="AAE49">
        <v>428.32</v>
      </c>
      <c r="AAF49">
        <v>724.49</v>
      </c>
      <c r="AAG49">
        <v>9855.41</v>
      </c>
      <c r="AAH49">
        <v>4159.3599999999997</v>
      </c>
      <c r="AAI49">
        <v>153.28</v>
      </c>
      <c r="AAJ49">
        <v>87.84</v>
      </c>
      <c r="AAK49">
        <v>1.05</v>
      </c>
      <c r="AAL49">
        <v>104.72</v>
      </c>
      <c r="AAM49">
        <v>45.1</v>
      </c>
      <c r="AAN49">
        <v>319.37</v>
      </c>
      <c r="AAO49" t="s">
        <v>5377</v>
      </c>
      <c r="AAP49">
        <v>109.11</v>
      </c>
      <c r="AAQ49">
        <v>415.45</v>
      </c>
      <c r="AAR49">
        <v>105.29</v>
      </c>
      <c r="AAS49">
        <v>1660.64</v>
      </c>
      <c r="AAT49">
        <v>665.02</v>
      </c>
      <c r="AAU49">
        <v>1466.55</v>
      </c>
      <c r="AAV49">
        <v>194.2</v>
      </c>
      <c r="AAW49">
        <v>129.19</v>
      </c>
      <c r="AAX49">
        <v>1702.56</v>
      </c>
      <c r="AAY49">
        <v>2529.41</v>
      </c>
      <c r="AAZ49">
        <v>164.34</v>
      </c>
      <c r="ABA49">
        <v>113.81</v>
      </c>
      <c r="ABB49" t="s">
        <v>5377</v>
      </c>
      <c r="ABC49">
        <v>158.06</v>
      </c>
      <c r="ABD49">
        <v>142.04</v>
      </c>
      <c r="ABE49" t="s">
        <v>5377</v>
      </c>
      <c r="ABF49">
        <v>844.82</v>
      </c>
      <c r="ABG49">
        <v>407.44</v>
      </c>
      <c r="ABH49">
        <v>143.93</v>
      </c>
      <c r="ABI49">
        <v>2655.01</v>
      </c>
      <c r="ABJ49">
        <v>1323.23</v>
      </c>
      <c r="ABK49">
        <v>262.95</v>
      </c>
      <c r="ABL49">
        <v>491.41</v>
      </c>
      <c r="ABM49">
        <v>834.11</v>
      </c>
      <c r="ABN49">
        <v>60.63</v>
      </c>
      <c r="ABO49">
        <v>26.28</v>
      </c>
      <c r="ABP49" t="s">
        <v>5377</v>
      </c>
      <c r="ABQ49">
        <v>108.78</v>
      </c>
      <c r="ABR49">
        <v>135.25</v>
      </c>
      <c r="ABS49">
        <v>52.51</v>
      </c>
      <c r="ABT49" t="s">
        <v>5377</v>
      </c>
      <c r="ABU49" t="s">
        <v>5377</v>
      </c>
      <c r="ABV49">
        <v>2461.64</v>
      </c>
      <c r="ABW49">
        <v>54.64</v>
      </c>
      <c r="ABX49">
        <v>201.92</v>
      </c>
      <c r="ABY49" t="s">
        <v>5377</v>
      </c>
      <c r="ABZ49">
        <v>0.92</v>
      </c>
      <c r="ACA49">
        <v>81.069999999999993</v>
      </c>
      <c r="ACB49">
        <v>563.14</v>
      </c>
      <c r="ACC49">
        <v>78.400000000000006</v>
      </c>
      <c r="ACD49">
        <v>94.91</v>
      </c>
      <c r="ACE49">
        <v>110.04</v>
      </c>
      <c r="ACF49">
        <v>21.85</v>
      </c>
      <c r="ACG49">
        <v>0.05</v>
      </c>
      <c r="ACH49">
        <v>97.81</v>
      </c>
      <c r="ACI49">
        <v>400.91</v>
      </c>
      <c r="ACJ49">
        <v>629.53</v>
      </c>
      <c r="ACK49">
        <v>346.79</v>
      </c>
      <c r="ACL49">
        <v>354.53</v>
      </c>
      <c r="ACM49">
        <v>83.38</v>
      </c>
      <c r="ACN49">
        <v>447.58</v>
      </c>
      <c r="ACO49">
        <v>6598.3</v>
      </c>
      <c r="ACP49">
        <v>1923.41</v>
      </c>
      <c r="ACQ49">
        <v>432.38</v>
      </c>
      <c r="ACR49">
        <v>1187.24</v>
      </c>
      <c r="ACS49">
        <v>121.72</v>
      </c>
      <c r="ACT49">
        <v>984.02</v>
      </c>
      <c r="ACU49">
        <v>603.59</v>
      </c>
      <c r="ACV49">
        <v>51.5</v>
      </c>
      <c r="ACW49">
        <v>601.79</v>
      </c>
      <c r="ACX49">
        <v>1665.47</v>
      </c>
      <c r="ACY49">
        <v>85.18</v>
      </c>
      <c r="ACZ49">
        <v>127.84</v>
      </c>
      <c r="ADA49" t="s">
        <v>5377</v>
      </c>
      <c r="ADB49">
        <v>548.04999999999995</v>
      </c>
      <c r="ADC49">
        <v>29.59</v>
      </c>
      <c r="ADD49">
        <v>4.0599999999999996</v>
      </c>
      <c r="ADE49" t="s">
        <v>5377</v>
      </c>
      <c r="ADF49">
        <v>1967.45</v>
      </c>
      <c r="ADG49">
        <v>46.84</v>
      </c>
      <c r="ADH49" t="s">
        <v>5377</v>
      </c>
      <c r="ADI49" t="s">
        <v>5377</v>
      </c>
      <c r="ADJ49">
        <v>73.290000000000006</v>
      </c>
      <c r="ADK49">
        <v>207.71</v>
      </c>
      <c r="ADL49" t="s">
        <v>5377</v>
      </c>
      <c r="ADM49">
        <v>93.22</v>
      </c>
      <c r="ADN49">
        <v>25.36</v>
      </c>
      <c r="ADO49" t="s">
        <v>5377</v>
      </c>
      <c r="ADP49">
        <v>339.16</v>
      </c>
      <c r="ADQ49">
        <v>106.43</v>
      </c>
      <c r="ADR49">
        <v>115.39</v>
      </c>
      <c r="ADS49" t="s">
        <v>5377</v>
      </c>
      <c r="ADT49">
        <v>101.4</v>
      </c>
      <c r="ADU49">
        <v>401.28</v>
      </c>
      <c r="ADV49">
        <v>96.54</v>
      </c>
      <c r="ADW49">
        <v>980.16</v>
      </c>
      <c r="ADX49">
        <v>15.61</v>
      </c>
      <c r="ADY49">
        <v>25.65</v>
      </c>
      <c r="ADZ49" t="s">
        <v>5377</v>
      </c>
      <c r="AEA49">
        <v>0.25</v>
      </c>
      <c r="AEB49" t="s">
        <v>5377</v>
      </c>
      <c r="AEC49">
        <v>17.809999999999999</v>
      </c>
      <c r="AED49">
        <v>620.44000000000005</v>
      </c>
      <c r="AEE49" t="s">
        <v>5377</v>
      </c>
      <c r="AEF49" t="s">
        <v>5377</v>
      </c>
      <c r="AEI49">
        <v>96.4</v>
      </c>
      <c r="AEJ49">
        <v>112.1</v>
      </c>
      <c r="AEK49">
        <v>138.05000000000001</v>
      </c>
      <c r="AEL49">
        <v>248.21</v>
      </c>
      <c r="AEM49">
        <v>182.58</v>
      </c>
      <c r="AEN49">
        <v>1427.42</v>
      </c>
      <c r="AEO49">
        <v>57.78</v>
      </c>
      <c r="AEP49">
        <v>398.11</v>
      </c>
      <c r="AEQ49">
        <v>1849.28</v>
      </c>
      <c r="AER49">
        <v>322.51</v>
      </c>
      <c r="AES49">
        <v>2.25</v>
      </c>
      <c r="AET49">
        <v>1292.31</v>
      </c>
      <c r="AEU49">
        <v>5.0199999999999996</v>
      </c>
      <c r="AEV49">
        <v>82.13</v>
      </c>
      <c r="AEW49">
        <v>173.49</v>
      </c>
      <c r="AEX49">
        <v>531.25</v>
      </c>
      <c r="AEY49">
        <v>237.93</v>
      </c>
      <c r="AEZ49">
        <v>151.91</v>
      </c>
      <c r="AFA49">
        <v>1002.67</v>
      </c>
      <c r="AFB49">
        <v>113.14</v>
      </c>
      <c r="AFC49">
        <v>126.44</v>
      </c>
      <c r="AFD49" t="s">
        <v>5377</v>
      </c>
      <c r="AFE49">
        <v>13.4</v>
      </c>
      <c r="AFF49">
        <v>502.2</v>
      </c>
      <c r="AFG49">
        <v>201.18</v>
      </c>
      <c r="AFH49">
        <v>559.64</v>
      </c>
      <c r="AFI49">
        <v>109.44</v>
      </c>
      <c r="AFJ49">
        <v>8.1</v>
      </c>
      <c r="AFK49">
        <v>4.07</v>
      </c>
      <c r="AFM49">
        <v>21.94</v>
      </c>
      <c r="AFN49">
        <v>688.12</v>
      </c>
      <c r="AFO49">
        <v>45.54</v>
      </c>
      <c r="AFP49">
        <v>0.52</v>
      </c>
      <c r="AFQ49">
        <v>26.44</v>
      </c>
      <c r="AFR49">
        <v>3002.45</v>
      </c>
      <c r="AFS49">
        <v>77.02</v>
      </c>
      <c r="AFT49">
        <v>31.17</v>
      </c>
      <c r="AFU49">
        <v>42.59</v>
      </c>
      <c r="AFV49">
        <v>129.01</v>
      </c>
      <c r="AFW49">
        <v>130.77000000000001</v>
      </c>
      <c r="AFX49">
        <v>5.76</v>
      </c>
      <c r="AFY49">
        <v>1.76</v>
      </c>
      <c r="AFZ49">
        <v>59345.27</v>
      </c>
      <c r="AGA49">
        <v>144.79</v>
      </c>
      <c r="AGB49">
        <v>175.5</v>
      </c>
      <c r="AGC49">
        <v>17.53</v>
      </c>
      <c r="AGD49">
        <v>173.97</v>
      </c>
      <c r="AGE49">
        <v>1.1399999999999999</v>
      </c>
      <c r="AGF49">
        <v>10631.58</v>
      </c>
      <c r="AGG49">
        <v>25.46</v>
      </c>
      <c r="AGH49">
        <v>7547.89</v>
      </c>
      <c r="AGI49">
        <v>1.81</v>
      </c>
      <c r="AGJ49">
        <v>40.56</v>
      </c>
      <c r="AGK49">
        <v>542.70000000000005</v>
      </c>
      <c r="AGL49">
        <v>34.81</v>
      </c>
      <c r="AGM49">
        <v>7.15</v>
      </c>
      <c r="AGN49">
        <v>3.33</v>
      </c>
      <c r="AGO49">
        <v>25.81</v>
      </c>
      <c r="AGP49">
        <v>135.03</v>
      </c>
      <c r="AGQ49">
        <v>118.5</v>
      </c>
      <c r="AGR49">
        <v>113.19</v>
      </c>
      <c r="AGS49">
        <v>111.38</v>
      </c>
      <c r="AGT49">
        <v>178.28</v>
      </c>
      <c r="AGU49">
        <v>120.07</v>
      </c>
      <c r="AGV49">
        <v>1315.24</v>
      </c>
      <c r="AGW49">
        <v>4791.63</v>
      </c>
      <c r="AGX49">
        <v>26433.16</v>
      </c>
      <c r="AGY49">
        <v>0.82</v>
      </c>
      <c r="AGZ49">
        <v>214.88</v>
      </c>
      <c r="AHA49">
        <v>753.72</v>
      </c>
      <c r="AHB49">
        <v>18.79</v>
      </c>
      <c r="AHC49">
        <v>1286.3699999999999</v>
      </c>
      <c r="AHD49">
        <v>954.65</v>
      </c>
      <c r="AHE49">
        <v>492.26</v>
      </c>
      <c r="AHF49">
        <v>156.01</v>
      </c>
      <c r="AHG49">
        <v>243.86</v>
      </c>
      <c r="AHH49">
        <v>171.33</v>
      </c>
      <c r="AHI49">
        <v>4.8899999999999997</v>
      </c>
      <c r="AHJ49">
        <v>0.13</v>
      </c>
      <c r="AHK49">
        <v>271.43</v>
      </c>
      <c r="AHL49">
        <v>122.66</v>
      </c>
      <c r="AHM49">
        <v>86.04</v>
      </c>
      <c r="AHN49">
        <v>719.89</v>
      </c>
      <c r="AHO49">
        <v>625.5</v>
      </c>
      <c r="AHP49">
        <v>60.14</v>
      </c>
      <c r="AHQ49">
        <v>132.04</v>
      </c>
      <c r="AHS49">
        <v>133.13999999999999</v>
      </c>
      <c r="AHT49">
        <v>504.25</v>
      </c>
      <c r="AHU49">
        <v>11.19</v>
      </c>
      <c r="AHV49">
        <v>19.13</v>
      </c>
    </row>
    <row r="50" spans="1:906" x14ac:dyDescent="0.5">
      <c r="A50" s="2">
        <v>42766</v>
      </c>
      <c r="B50">
        <v>2113.62</v>
      </c>
      <c r="C50">
        <v>1262.74</v>
      </c>
      <c r="D50">
        <v>11661.64</v>
      </c>
      <c r="E50">
        <v>4315.8500000000004</v>
      </c>
      <c r="F50">
        <v>3191.88</v>
      </c>
      <c r="G50">
        <v>3796.64</v>
      </c>
      <c r="H50">
        <v>14315.38</v>
      </c>
      <c r="I50">
        <v>16358.44</v>
      </c>
      <c r="J50" t="s">
        <v>5377</v>
      </c>
      <c r="K50">
        <v>398.13</v>
      </c>
      <c r="L50">
        <v>3389.56</v>
      </c>
      <c r="M50">
        <v>1681.1</v>
      </c>
      <c r="N50" t="s">
        <v>5377</v>
      </c>
      <c r="O50" t="s">
        <v>5377</v>
      </c>
      <c r="P50">
        <v>1841.78</v>
      </c>
      <c r="Q50" t="s">
        <v>5377</v>
      </c>
      <c r="R50">
        <v>139.69</v>
      </c>
      <c r="S50">
        <v>741.88</v>
      </c>
      <c r="T50">
        <v>5211.51</v>
      </c>
      <c r="U50">
        <v>27500.71</v>
      </c>
      <c r="V50">
        <v>4.78</v>
      </c>
      <c r="W50">
        <v>1568.93</v>
      </c>
      <c r="X50">
        <v>242.28</v>
      </c>
      <c r="Y50">
        <v>5134.63</v>
      </c>
      <c r="Z50" t="s">
        <v>5377</v>
      </c>
      <c r="AA50">
        <v>11272.16</v>
      </c>
      <c r="AB50">
        <v>179.06</v>
      </c>
      <c r="AC50">
        <v>935.57</v>
      </c>
      <c r="AD50">
        <v>378.19</v>
      </c>
      <c r="AE50">
        <v>145.1</v>
      </c>
      <c r="AF50">
        <v>7852.48</v>
      </c>
      <c r="AG50">
        <v>5185.3599999999997</v>
      </c>
      <c r="AH50">
        <v>63.31</v>
      </c>
      <c r="AI50">
        <v>145.11000000000001</v>
      </c>
      <c r="AJ50">
        <v>16191.73</v>
      </c>
      <c r="AK50" t="s">
        <v>5377</v>
      </c>
      <c r="AL50">
        <v>406.93</v>
      </c>
      <c r="AM50">
        <v>1471.2</v>
      </c>
      <c r="AN50">
        <v>6218.89</v>
      </c>
      <c r="AO50">
        <v>19789.11</v>
      </c>
      <c r="AP50">
        <v>241.41</v>
      </c>
      <c r="AQ50" t="s">
        <v>5377</v>
      </c>
      <c r="AR50">
        <v>155.94</v>
      </c>
      <c r="AS50">
        <v>749.38</v>
      </c>
      <c r="AT50" t="s">
        <v>5377</v>
      </c>
      <c r="AU50">
        <v>2469.87</v>
      </c>
      <c r="AV50">
        <v>2764.95</v>
      </c>
      <c r="AW50">
        <v>3731</v>
      </c>
      <c r="AX50" t="s">
        <v>5377</v>
      </c>
      <c r="AY50">
        <v>406.91</v>
      </c>
      <c r="AZ50">
        <v>78.94</v>
      </c>
      <c r="BA50">
        <v>292.57</v>
      </c>
      <c r="BB50" t="s">
        <v>5377</v>
      </c>
      <c r="BC50">
        <v>9219.89</v>
      </c>
      <c r="BD50">
        <v>1483.67</v>
      </c>
      <c r="BE50">
        <v>52.23</v>
      </c>
      <c r="BF50" t="s">
        <v>5377</v>
      </c>
      <c r="BG50">
        <v>177.91</v>
      </c>
      <c r="BH50">
        <v>9.5399999999999991</v>
      </c>
      <c r="BI50">
        <v>240.49</v>
      </c>
      <c r="BJ50">
        <v>607.63</v>
      </c>
      <c r="BK50">
        <v>536.28</v>
      </c>
      <c r="BL50">
        <v>100.04</v>
      </c>
      <c r="BM50" t="s">
        <v>5377</v>
      </c>
      <c r="BN50">
        <v>88.65</v>
      </c>
      <c r="BO50">
        <v>1285.94</v>
      </c>
      <c r="BP50">
        <v>1473.3</v>
      </c>
      <c r="BQ50">
        <v>68.78</v>
      </c>
      <c r="BR50">
        <v>91.85</v>
      </c>
      <c r="BS50">
        <v>13.49</v>
      </c>
      <c r="BT50">
        <v>89.49</v>
      </c>
      <c r="BU50">
        <v>3917.57</v>
      </c>
      <c r="BV50" t="s">
        <v>5377</v>
      </c>
      <c r="BW50" t="s">
        <v>5377</v>
      </c>
      <c r="BX50">
        <v>169.98</v>
      </c>
      <c r="BY50">
        <v>289.73</v>
      </c>
      <c r="BZ50">
        <v>368.89</v>
      </c>
      <c r="CA50">
        <v>764.2</v>
      </c>
      <c r="CB50">
        <v>45.59</v>
      </c>
      <c r="CC50" t="s">
        <v>5377</v>
      </c>
      <c r="CD50">
        <v>87.72</v>
      </c>
      <c r="CE50">
        <v>6684.08</v>
      </c>
      <c r="CF50">
        <v>135.1</v>
      </c>
      <c r="CG50">
        <v>2995.09</v>
      </c>
      <c r="CH50">
        <v>154.84</v>
      </c>
      <c r="CI50">
        <v>72</v>
      </c>
      <c r="CJ50">
        <v>542.76</v>
      </c>
      <c r="CK50">
        <v>2513.0300000000002</v>
      </c>
      <c r="CL50">
        <v>145.58000000000001</v>
      </c>
      <c r="CM50">
        <v>120.49</v>
      </c>
      <c r="CN50">
        <v>84.17</v>
      </c>
      <c r="CO50">
        <v>146.58000000000001</v>
      </c>
      <c r="CP50">
        <v>107.22</v>
      </c>
      <c r="CQ50">
        <v>13.22</v>
      </c>
      <c r="CR50" t="s">
        <v>5377</v>
      </c>
      <c r="CS50" t="s">
        <v>5377</v>
      </c>
      <c r="CT50">
        <v>0.11</v>
      </c>
      <c r="CU50">
        <v>39.03</v>
      </c>
      <c r="CV50">
        <v>176.12</v>
      </c>
      <c r="CW50" t="s">
        <v>5377</v>
      </c>
      <c r="CX50">
        <v>47.96</v>
      </c>
      <c r="CY50">
        <v>283.83999999999997</v>
      </c>
      <c r="CZ50">
        <v>143.52000000000001</v>
      </c>
      <c r="DA50">
        <v>172.34</v>
      </c>
      <c r="DB50" t="s">
        <v>5377</v>
      </c>
      <c r="DC50">
        <v>2123.1</v>
      </c>
      <c r="DD50">
        <v>46.64</v>
      </c>
      <c r="DE50">
        <v>225.62</v>
      </c>
      <c r="DF50">
        <v>111.36</v>
      </c>
      <c r="DG50">
        <v>259.3</v>
      </c>
      <c r="DH50">
        <v>1241.1300000000001</v>
      </c>
      <c r="DI50">
        <v>375.46</v>
      </c>
      <c r="DJ50">
        <v>786.86</v>
      </c>
      <c r="DK50">
        <v>191.03</v>
      </c>
      <c r="DL50">
        <v>103.38</v>
      </c>
      <c r="DM50">
        <v>906.12</v>
      </c>
      <c r="DN50">
        <v>261.79000000000002</v>
      </c>
      <c r="DO50">
        <v>39.04</v>
      </c>
      <c r="DP50">
        <v>93.46</v>
      </c>
      <c r="DQ50">
        <v>284.12</v>
      </c>
      <c r="DR50">
        <v>128.77000000000001</v>
      </c>
      <c r="DS50" t="s">
        <v>5377</v>
      </c>
      <c r="DT50">
        <v>6272.91</v>
      </c>
      <c r="DU50">
        <v>265.38</v>
      </c>
      <c r="DV50">
        <v>147.74</v>
      </c>
      <c r="DW50">
        <v>105.39</v>
      </c>
      <c r="DX50">
        <v>1606.01</v>
      </c>
      <c r="DY50">
        <v>257.14999999999998</v>
      </c>
      <c r="DZ50">
        <v>93.92</v>
      </c>
      <c r="EA50">
        <v>10543.87</v>
      </c>
      <c r="EB50">
        <v>16.62</v>
      </c>
      <c r="EC50">
        <v>495.92</v>
      </c>
      <c r="ED50">
        <v>1817.45</v>
      </c>
      <c r="EE50">
        <v>69.17</v>
      </c>
      <c r="EF50">
        <v>103.07</v>
      </c>
      <c r="EG50">
        <v>277.51</v>
      </c>
      <c r="EH50">
        <v>86.14</v>
      </c>
      <c r="EI50">
        <v>91.01</v>
      </c>
      <c r="EJ50">
        <v>135.07</v>
      </c>
      <c r="EK50">
        <v>771.22</v>
      </c>
      <c r="EL50">
        <v>143.19999999999999</v>
      </c>
      <c r="EM50">
        <v>7.5</v>
      </c>
      <c r="EN50">
        <v>183.46</v>
      </c>
      <c r="EO50" t="s">
        <v>5377</v>
      </c>
      <c r="EP50">
        <v>1120.24</v>
      </c>
      <c r="EQ50">
        <v>245.63</v>
      </c>
      <c r="ER50" t="s">
        <v>5377</v>
      </c>
      <c r="ES50">
        <v>53.97</v>
      </c>
      <c r="ET50">
        <v>1008.63</v>
      </c>
      <c r="EU50">
        <v>81.11</v>
      </c>
      <c r="EV50">
        <v>2.62</v>
      </c>
      <c r="EW50" t="s">
        <v>5377</v>
      </c>
      <c r="EX50">
        <v>90.64</v>
      </c>
      <c r="EY50">
        <v>68.58</v>
      </c>
      <c r="EZ50">
        <v>122.18</v>
      </c>
      <c r="FA50" t="s">
        <v>5377</v>
      </c>
      <c r="FB50" t="s">
        <v>5377</v>
      </c>
      <c r="FC50">
        <v>242.69</v>
      </c>
      <c r="FD50" t="s">
        <v>5377</v>
      </c>
      <c r="FE50">
        <v>182.6</v>
      </c>
      <c r="FF50">
        <v>93.64</v>
      </c>
      <c r="FG50">
        <v>1061.46</v>
      </c>
      <c r="FH50">
        <v>198.26</v>
      </c>
      <c r="FI50">
        <v>346.77</v>
      </c>
      <c r="FJ50">
        <v>24.56</v>
      </c>
      <c r="FK50">
        <v>21.78</v>
      </c>
      <c r="FL50" t="s">
        <v>5377</v>
      </c>
      <c r="FM50">
        <v>105.15</v>
      </c>
      <c r="FN50">
        <v>1245.54</v>
      </c>
      <c r="FO50">
        <v>215.72</v>
      </c>
      <c r="FP50">
        <v>68.97</v>
      </c>
      <c r="FQ50" t="s">
        <v>5377</v>
      </c>
      <c r="FR50">
        <v>232.74</v>
      </c>
      <c r="FS50">
        <v>313.77999999999997</v>
      </c>
      <c r="FT50">
        <v>1121.76</v>
      </c>
      <c r="FU50" t="s">
        <v>5377</v>
      </c>
      <c r="FV50" t="s">
        <v>5377</v>
      </c>
      <c r="FW50">
        <v>75.739999999999995</v>
      </c>
      <c r="FX50">
        <v>2902.49</v>
      </c>
      <c r="FY50">
        <v>1357.34</v>
      </c>
      <c r="FZ50" t="s">
        <v>5377</v>
      </c>
      <c r="GA50">
        <v>72.47</v>
      </c>
      <c r="GB50">
        <v>60.56</v>
      </c>
      <c r="GC50">
        <v>207.46</v>
      </c>
      <c r="GD50">
        <v>0.23</v>
      </c>
      <c r="GE50">
        <v>171.17</v>
      </c>
      <c r="GF50">
        <v>356.56</v>
      </c>
      <c r="GG50">
        <v>636.83000000000004</v>
      </c>
      <c r="GH50">
        <v>52.73</v>
      </c>
      <c r="GI50">
        <v>6.4</v>
      </c>
      <c r="GJ50">
        <v>109.97</v>
      </c>
      <c r="GK50">
        <v>197.97</v>
      </c>
      <c r="GL50">
        <v>111.6</v>
      </c>
      <c r="GM50">
        <v>111.58</v>
      </c>
      <c r="GN50">
        <v>477.93</v>
      </c>
      <c r="GO50">
        <v>289.44</v>
      </c>
      <c r="GP50">
        <v>98.15</v>
      </c>
      <c r="GQ50">
        <v>290.89999999999998</v>
      </c>
      <c r="GR50" t="s">
        <v>5377</v>
      </c>
      <c r="GS50">
        <v>97.95</v>
      </c>
      <c r="GT50">
        <v>97.01</v>
      </c>
      <c r="GU50">
        <v>532.78</v>
      </c>
      <c r="GV50">
        <v>147.97999999999999</v>
      </c>
      <c r="GW50" t="s">
        <v>5377</v>
      </c>
      <c r="GX50">
        <v>317.69</v>
      </c>
      <c r="GY50" t="s">
        <v>5377</v>
      </c>
      <c r="GZ50">
        <v>1851.75</v>
      </c>
      <c r="HA50">
        <v>140.9</v>
      </c>
      <c r="HB50">
        <v>268.88</v>
      </c>
      <c r="HC50">
        <v>432.45</v>
      </c>
      <c r="HD50" t="s">
        <v>5377</v>
      </c>
      <c r="HE50">
        <v>2951.6</v>
      </c>
      <c r="HF50" t="s">
        <v>5377</v>
      </c>
      <c r="HG50">
        <v>1222.8499999999999</v>
      </c>
      <c r="HH50">
        <v>230.89</v>
      </c>
      <c r="HI50" t="s">
        <v>5377</v>
      </c>
      <c r="HJ50" t="s">
        <v>5377</v>
      </c>
      <c r="HK50" t="s">
        <v>5377</v>
      </c>
      <c r="HL50">
        <v>44.53</v>
      </c>
      <c r="HM50">
        <v>892.55</v>
      </c>
      <c r="HN50" t="s">
        <v>5377</v>
      </c>
      <c r="HO50">
        <v>1529.79</v>
      </c>
      <c r="HP50">
        <v>3850.18</v>
      </c>
      <c r="HQ50">
        <v>186.98</v>
      </c>
      <c r="HR50" t="s">
        <v>5377</v>
      </c>
      <c r="HS50">
        <v>412.47</v>
      </c>
      <c r="HT50">
        <v>202.09</v>
      </c>
      <c r="HU50">
        <v>253.84</v>
      </c>
      <c r="HV50">
        <v>206.7</v>
      </c>
      <c r="HW50">
        <v>113.88</v>
      </c>
      <c r="HX50">
        <v>9.59</v>
      </c>
      <c r="HY50" t="s">
        <v>5377</v>
      </c>
      <c r="HZ50">
        <v>838.26</v>
      </c>
      <c r="IA50">
        <v>104.55</v>
      </c>
      <c r="IB50">
        <v>71.709999999999994</v>
      </c>
      <c r="IC50">
        <v>0.31</v>
      </c>
      <c r="ID50">
        <v>393.97</v>
      </c>
      <c r="IE50">
        <v>95.37</v>
      </c>
      <c r="IF50">
        <v>146.26</v>
      </c>
      <c r="IG50">
        <v>10.67</v>
      </c>
      <c r="IH50">
        <v>71.06</v>
      </c>
      <c r="II50">
        <v>2.27</v>
      </c>
      <c r="IJ50">
        <v>171.94</v>
      </c>
      <c r="IK50">
        <v>544.59</v>
      </c>
      <c r="IL50">
        <v>4169.33</v>
      </c>
      <c r="IM50">
        <v>125.72</v>
      </c>
      <c r="IN50">
        <v>26.61</v>
      </c>
      <c r="IO50">
        <v>60.39</v>
      </c>
      <c r="IP50">
        <v>424.09</v>
      </c>
      <c r="IQ50" t="s">
        <v>5377</v>
      </c>
      <c r="IR50" t="s">
        <v>5377</v>
      </c>
      <c r="IS50">
        <v>151.33000000000001</v>
      </c>
      <c r="IT50">
        <v>58.54</v>
      </c>
      <c r="IU50">
        <v>452.61</v>
      </c>
      <c r="IV50">
        <v>384.38</v>
      </c>
      <c r="IW50">
        <v>269.64</v>
      </c>
      <c r="IX50">
        <v>109.8</v>
      </c>
      <c r="IY50">
        <v>878.24</v>
      </c>
      <c r="IZ50">
        <v>541.9</v>
      </c>
      <c r="JA50">
        <v>126.43</v>
      </c>
      <c r="JB50">
        <v>0.34</v>
      </c>
      <c r="JC50">
        <v>5.57</v>
      </c>
      <c r="JD50">
        <v>0.55000000000000004</v>
      </c>
      <c r="JE50">
        <v>74.33</v>
      </c>
      <c r="JF50">
        <v>70.17</v>
      </c>
      <c r="JG50">
        <v>699.62</v>
      </c>
      <c r="JH50">
        <v>663.43</v>
      </c>
      <c r="JI50">
        <v>127.59</v>
      </c>
      <c r="JJ50" t="s">
        <v>5377</v>
      </c>
      <c r="JK50" t="s">
        <v>5377</v>
      </c>
      <c r="JL50">
        <v>31.37</v>
      </c>
      <c r="JM50">
        <v>135.28</v>
      </c>
      <c r="JN50">
        <v>131.27000000000001</v>
      </c>
      <c r="JO50">
        <v>115.3</v>
      </c>
      <c r="JP50">
        <v>102.9</v>
      </c>
      <c r="JQ50">
        <v>4623.66</v>
      </c>
      <c r="JR50">
        <v>9.83</v>
      </c>
      <c r="JS50" t="s">
        <v>5377</v>
      </c>
      <c r="JT50">
        <v>21.5</v>
      </c>
      <c r="JU50" t="s">
        <v>5377</v>
      </c>
      <c r="JV50">
        <v>334.01</v>
      </c>
      <c r="JW50">
        <v>18.190000000000001</v>
      </c>
      <c r="JX50">
        <v>12159.85</v>
      </c>
      <c r="JY50">
        <v>843.49</v>
      </c>
      <c r="JZ50">
        <v>1733.44</v>
      </c>
      <c r="KA50">
        <v>590.29</v>
      </c>
      <c r="KB50">
        <v>3437.31</v>
      </c>
      <c r="KC50">
        <v>60.93</v>
      </c>
      <c r="KD50">
        <v>102.48</v>
      </c>
      <c r="KE50">
        <v>100</v>
      </c>
      <c r="KF50">
        <v>49.27</v>
      </c>
      <c r="KG50" t="s">
        <v>5377</v>
      </c>
      <c r="KH50">
        <v>209.44</v>
      </c>
      <c r="KI50">
        <v>76.680000000000007</v>
      </c>
      <c r="KJ50" t="s">
        <v>5377</v>
      </c>
      <c r="KK50">
        <v>3507.04</v>
      </c>
      <c r="KL50">
        <v>76.3</v>
      </c>
      <c r="KM50">
        <v>280.11</v>
      </c>
      <c r="KN50">
        <v>92.26</v>
      </c>
      <c r="KO50" t="s">
        <v>5377</v>
      </c>
      <c r="KP50" t="s">
        <v>5377</v>
      </c>
      <c r="KQ50" t="s">
        <v>5377</v>
      </c>
      <c r="KR50" t="s">
        <v>5377</v>
      </c>
      <c r="KS50" t="s">
        <v>5377</v>
      </c>
      <c r="KT50">
        <v>368.74</v>
      </c>
      <c r="KU50">
        <v>625.46</v>
      </c>
      <c r="KV50" t="s">
        <v>5377</v>
      </c>
      <c r="KW50">
        <v>554.02</v>
      </c>
      <c r="KX50">
        <v>1345.35</v>
      </c>
      <c r="KY50">
        <v>134.94</v>
      </c>
      <c r="KZ50" t="s">
        <v>5377</v>
      </c>
      <c r="LA50">
        <v>223.32</v>
      </c>
      <c r="LB50">
        <v>222.62</v>
      </c>
      <c r="LC50">
        <v>159.41999999999999</v>
      </c>
      <c r="LD50">
        <v>219.81</v>
      </c>
      <c r="LE50">
        <v>29.68</v>
      </c>
      <c r="LF50" t="s">
        <v>5377</v>
      </c>
      <c r="LG50">
        <v>40.04</v>
      </c>
      <c r="LH50">
        <v>707.21</v>
      </c>
      <c r="LJ50">
        <v>68.66</v>
      </c>
      <c r="LK50">
        <v>377.2</v>
      </c>
      <c r="LL50">
        <v>116.91</v>
      </c>
      <c r="LM50">
        <v>1933.22</v>
      </c>
      <c r="LN50">
        <v>71.58</v>
      </c>
      <c r="LO50">
        <v>54.78</v>
      </c>
      <c r="LP50" t="s">
        <v>5377</v>
      </c>
      <c r="LQ50">
        <v>179.51</v>
      </c>
      <c r="LR50">
        <v>904.52</v>
      </c>
      <c r="LS50">
        <v>4.1500000000000004</v>
      </c>
      <c r="LT50">
        <v>99.62</v>
      </c>
      <c r="LU50" t="s">
        <v>5377</v>
      </c>
      <c r="LV50" t="s">
        <v>5377</v>
      </c>
      <c r="LW50">
        <v>675.67</v>
      </c>
      <c r="LX50">
        <v>266.38</v>
      </c>
      <c r="LY50">
        <v>78.52</v>
      </c>
      <c r="LZ50">
        <v>59.46</v>
      </c>
      <c r="MA50">
        <v>15.9</v>
      </c>
      <c r="MB50">
        <v>1235.0899999999999</v>
      </c>
      <c r="MC50">
        <v>250.49</v>
      </c>
      <c r="MD50">
        <v>507.23</v>
      </c>
      <c r="ME50" t="s">
        <v>5377</v>
      </c>
      <c r="MF50">
        <v>120.5</v>
      </c>
      <c r="MG50">
        <v>4597.29</v>
      </c>
      <c r="MH50">
        <v>346.75</v>
      </c>
      <c r="MI50">
        <v>3.26</v>
      </c>
      <c r="MJ50">
        <v>77.02</v>
      </c>
      <c r="MK50">
        <v>115.53</v>
      </c>
      <c r="ML50">
        <v>3431.03</v>
      </c>
      <c r="MM50">
        <v>551.52</v>
      </c>
      <c r="MN50">
        <v>4.42</v>
      </c>
      <c r="MO50">
        <v>166.18</v>
      </c>
      <c r="MP50" t="s">
        <v>5377</v>
      </c>
      <c r="MQ50">
        <v>143.49</v>
      </c>
      <c r="MR50">
        <v>286.3</v>
      </c>
      <c r="MS50">
        <v>180.91</v>
      </c>
      <c r="MT50">
        <v>2346.38</v>
      </c>
      <c r="MU50">
        <v>539.14</v>
      </c>
      <c r="MV50">
        <v>126.33</v>
      </c>
      <c r="MW50">
        <v>40.04</v>
      </c>
      <c r="MX50">
        <v>621.92999999999995</v>
      </c>
      <c r="MY50">
        <v>1387.74</v>
      </c>
      <c r="MZ50" t="s">
        <v>5377</v>
      </c>
      <c r="NA50">
        <v>115.28</v>
      </c>
      <c r="NB50">
        <v>145.77000000000001</v>
      </c>
      <c r="NC50">
        <v>154.81</v>
      </c>
      <c r="ND50">
        <v>365.86</v>
      </c>
      <c r="NE50">
        <v>321.76</v>
      </c>
      <c r="NF50">
        <v>15.47</v>
      </c>
      <c r="NG50">
        <v>1259.6199999999999</v>
      </c>
      <c r="NH50">
        <v>134.46</v>
      </c>
      <c r="NI50">
        <v>103.9</v>
      </c>
      <c r="NJ50" t="s">
        <v>5377</v>
      </c>
      <c r="NK50">
        <v>2757.33</v>
      </c>
      <c r="NL50">
        <v>445.9</v>
      </c>
      <c r="NM50">
        <v>111.86</v>
      </c>
      <c r="NN50">
        <v>374.36</v>
      </c>
      <c r="NO50">
        <v>247.41</v>
      </c>
      <c r="NP50">
        <v>500.87</v>
      </c>
      <c r="NQ50">
        <v>304.58</v>
      </c>
      <c r="NR50">
        <v>35.25</v>
      </c>
      <c r="NS50">
        <v>168.88</v>
      </c>
      <c r="NT50">
        <v>0.95</v>
      </c>
      <c r="NU50">
        <v>160.75</v>
      </c>
      <c r="NV50">
        <v>1862.79</v>
      </c>
      <c r="NW50">
        <v>123.06</v>
      </c>
      <c r="NX50">
        <v>122.66</v>
      </c>
      <c r="NY50">
        <v>1869.69</v>
      </c>
      <c r="NZ50">
        <v>6.67</v>
      </c>
      <c r="OA50">
        <v>141.13999999999999</v>
      </c>
      <c r="OB50" t="s">
        <v>5377</v>
      </c>
      <c r="OC50">
        <v>182.8</v>
      </c>
      <c r="OD50">
        <v>340</v>
      </c>
      <c r="OE50">
        <v>365.27</v>
      </c>
      <c r="OF50">
        <v>121.83</v>
      </c>
      <c r="OG50">
        <v>88.99</v>
      </c>
      <c r="OH50">
        <v>131.82</v>
      </c>
      <c r="OI50">
        <v>107.08</v>
      </c>
      <c r="OJ50">
        <v>169.37</v>
      </c>
      <c r="OK50">
        <v>181.5</v>
      </c>
      <c r="OL50" t="s">
        <v>5377</v>
      </c>
      <c r="OM50">
        <v>16.45</v>
      </c>
      <c r="ON50">
        <v>116.61</v>
      </c>
      <c r="OO50">
        <v>96.92</v>
      </c>
      <c r="OP50">
        <v>434.47</v>
      </c>
      <c r="OQ50" t="s">
        <v>5377</v>
      </c>
      <c r="OR50">
        <v>335.16</v>
      </c>
      <c r="OS50">
        <v>142.58000000000001</v>
      </c>
      <c r="OT50">
        <v>119.28</v>
      </c>
      <c r="OU50">
        <v>329.97</v>
      </c>
      <c r="OV50">
        <v>74.87</v>
      </c>
      <c r="OW50">
        <v>260.89999999999998</v>
      </c>
      <c r="OX50">
        <v>285.55</v>
      </c>
      <c r="OY50">
        <v>14.24</v>
      </c>
      <c r="OZ50">
        <v>210.74</v>
      </c>
      <c r="PA50" t="s">
        <v>5377</v>
      </c>
      <c r="PB50">
        <v>66.63</v>
      </c>
      <c r="PC50">
        <v>253.69</v>
      </c>
      <c r="PD50">
        <v>917.94</v>
      </c>
      <c r="PE50">
        <v>93.74</v>
      </c>
      <c r="PF50">
        <v>120.45</v>
      </c>
      <c r="PG50">
        <v>154.83000000000001</v>
      </c>
      <c r="PH50">
        <v>89.2</v>
      </c>
      <c r="PI50">
        <v>165.85</v>
      </c>
      <c r="PJ50">
        <v>478.84</v>
      </c>
      <c r="PK50">
        <v>105.95</v>
      </c>
      <c r="PL50">
        <v>0.66</v>
      </c>
      <c r="PM50">
        <v>55.15</v>
      </c>
      <c r="PN50">
        <v>38.799999999999997</v>
      </c>
      <c r="PO50">
        <v>87.06</v>
      </c>
      <c r="PP50">
        <v>37.25</v>
      </c>
      <c r="PQ50">
        <v>155.75</v>
      </c>
      <c r="PR50">
        <v>502.61</v>
      </c>
      <c r="PS50">
        <v>103.23</v>
      </c>
      <c r="PT50">
        <v>3.5</v>
      </c>
      <c r="PU50">
        <v>418.45</v>
      </c>
      <c r="PV50" t="s">
        <v>5377</v>
      </c>
      <c r="PW50">
        <v>13.74</v>
      </c>
      <c r="PX50">
        <v>101.96</v>
      </c>
      <c r="PY50">
        <v>41.7</v>
      </c>
      <c r="PZ50">
        <v>775.75</v>
      </c>
      <c r="QA50">
        <v>28.88</v>
      </c>
      <c r="QB50">
        <v>4329.5200000000004</v>
      </c>
      <c r="QC50">
        <v>108.57</v>
      </c>
      <c r="QD50" t="s">
        <v>5377</v>
      </c>
      <c r="QE50" t="s">
        <v>5377</v>
      </c>
      <c r="QF50">
        <v>1.84</v>
      </c>
      <c r="QG50">
        <v>1793.15</v>
      </c>
      <c r="QH50">
        <v>164.35</v>
      </c>
      <c r="QI50">
        <v>74.510000000000005</v>
      </c>
      <c r="QJ50">
        <v>1453.99</v>
      </c>
      <c r="QK50">
        <v>1028.3900000000001</v>
      </c>
      <c r="QL50">
        <v>81.87</v>
      </c>
      <c r="QM50">
        <v>246.83</v>
      </c>
      <c r="QN50">
        <v>157.33000000000001</v>
      </c>
      <c r="QO50">
        <v>341.97</v>
      </c>
      <c r="QP50">
        <v>138.05000000000001</v>
      </c>
      <c r="QQ50">
        <v>1.07</v>
      </c>
      <c r="QR50">
        <v>44.1</v>
      </c>
      <c r="QS50">
        <v>89.66</v>
      </c>
      <c r="QT50">
        <v>109.65</v>
      </c>
      <c r="QU50">
        <v>972.21</v>
      </c>
      <c r="QV50">
        <v>1439.79</v>
      </c>
      <c r="QW50">
        <v>67.08</v>
      </c>
      <c r="QX50" t="s">
        <v>5377</v>
      </c>
      <c r="QY50">
        <v>1390.08</v>
      </c>
      <c r="QZ50">
        <v>107.99</v>
      </c>
      <c r="RA50">
        <v>530.94000000000005</v>
      </c>
      <c r="RB50">
        <v>86.66</v>
      </c>
      <c r="RC50">
        <v>235.41</v>
      </c>
      <c r="RD50">
        <v>138.49</v>
      </c>
      <c r="RE50">
        <v>113.97</v>
      </c>
      <c r="RF50">
        <v>134.43</v>
      </c>
      <c r="RG50">
        <v>66.11</v>
      </c>
      <c r="RH50">
        <v>94.04</v>
      </c>
      <c r="RI50">
        <v>0.01</v>
      </c>
      <c r="RJ50">
        <v>500.77</v>
      </c>
      <c r="RK50">
        <v>419.18</v>
      </c>
      <c r="RL50">
        <v>152.13</v>
      </c>
      <c r="RM50">
        <v>27.73</v>
      </c>
      <c r="RN50">
        <v>54.66</v>
      </c>
      <c r="RO50">
        <v>2583.94</v>
      </c>
      <c r="RP50">
        <v>904.33</v>
      </c>
      <c r="RQ50">
        <v>43.15</v>
      </c>
      <c r="RR50" t="s">
        <v>5377</v>
      </c>
      <c r="RS50">
        <v>1327.29</v>
      </c>
      <c r="RT50">
        <v>665.56</v>
      </c>
      <c r="RU50">
        <v>16.5</v>
      </c>
      <c r="RV50">
        <v>0.91</v>
      </c>
      <c r="RW50">
        <v>518.28</v>
      </c>
      <c r="RX50">
        <v>52.58</v>
      </c>
      <c r="RY50">
        <v>22.51</v>
      </c>
      <c r="RZ50">
        <v>5135.59</v>
      </c>
      <c r="SA50">
        <v>247.67</v>
      </c>
      <c r="SB50" t="s">
        <v>5377</v>
      </c>
      <c r="SC50">
        <v>25.28</v>
      </c>
      <c r="SD50">
        <v>110.53</v>
      </c>
      <c r="SE50">
        <v>142.47999999999999</v>
      </c>
      <c r="SF50">
        <v>88.89</v>
      </c>
      <c r="SG50">
        <v>4.9000000000000004</v>
      </c>
      <c r="SH50">
        <v>98.97</v>
      </c>
      <c r="SI50">
        <v>18.66</v>
      </c>
      <c r="SJ50" t="s">
        <v>5377</v>
      </c>
      <c r="SK50">
        <v>45.81</v>
      </c>
      <c r="SL50">
        <v>882</v>
      </c>
      <c r="SM50">
        <v>652.04999999999995</v>
      </c>
      <c r="SN50">
        <v>1371.69</v>
      </c>
      <c r="SO50">
        <v>138.53</v>
      </c>
      <c r="SP50">
        <v>419.41</v>
      </c>
      <c r="SQ50">
        <v>354.29</v>
      </c>
      <c r="SR50">
        <v>44.03</v>
      </c>
      <c r="SS50">
        <v>117.51</v>
      </c>
      <c r="ST50">
        <v>130.81</v>
      </c>
      <c r="SU50">
        <v>256.24</v>
      </c>
      <c r="SV50" t="s">
        <v>5377</v>
      </c>
      <c r="SW50">
        <v>19.63</v>
      </c>
      <c r="SX50">
        <v>49.58</v>
      </c>
      <c r="SY50">
        <v>149.9</v>
      </c>
      <c r="SZ50">
        <v>14799.3</v>
      </c>
      <c r="TA50" t="s">
        <v>5377</v>
      </c>
      <c r="TB50">
        <v>916.49</v>
      </c>
      <c r="TC50">
        <v>66</v>
      </c>
      <c r="TD50">
        <v>531.48</v>
      </c>
      <c r="TE50" t="s">
        <v>5377</v>
      </c>
      <c r="TF50" t="s">
        <v>5377</v>
      </c>
      <c r="TG50">
        <v>43.07</v>
      </c>
      <c r="TH50" t="s">
        <v>5377</v>
      </c>
      <c r="TI50">
        <v>34.46</v>
      </c>
      <c r="TJ50">
        <v>105.33</v>
      </c>
      <c r="TK50">
        <v>36.450000000000003</v>
      </c>
      <c r="TL50">
        <v>191.71</v>
      </c>
      <c r="TM50">
        <v>42.9</v>
      </c>
      <c r="TN50">
        <v>172.86</v>
      </c>
      <c r="TO50">
        <v>4108.3999999999996</v>
      </c>
      <c r="TP50">
        <v>5478.95</v>
      </c>
      <c r="TQ50" t="s">
        <v>5377</v>
      </c>
      <c r="TR50">
        <v>917.9</v>
      </c>
      <c r="TS50" t="s">
        <v>5377</v>
      </c>
      <c r="TT50">
        <v>59.48</v>
      </c>
      <c r="TU50">
        <v>262.26</v>
      </c>
      <c r="TV50" t="s">
        <v>5377</v>
      </c>
      <c r="TW50">
        <v>57.94</v>
      </c>
      <c r="TX50" t="s">
        <v>5377</v>
      </c>
      <c r="TY50">
        <v>308.04000000000002</v>
      </c>
      <c r="TZ50" t="s">
        <v>5377</v>
      </c>
      <c r="UA50">
        <v>5.71</v>
      </c>
      <c r="UB50">
        <v>4736.04</v>
      </c>
      <c r="UC50">
        <v>5500.35</v>
      </c>
      <c r="UD50">
        <v>2056.83</v>
      </c>
      <c r="UE50">
        <v>153.86000000000001</v>
      </c>
      <c r="UF50">
        <v>130</v>
      </c>
      <c r="UG50">
        <v>181.39</v>
      </c>
      <c r="UH50">
        <v>1172.1500000000001</v>
      </c>
      <c r="UI50" t="s">
        <v>5377</v>
      </c>
      <c r="UJ50" t="s">
        <v>5377</v>
      </c>
      <c r="UK50" t="s">
        <v>5377</v>
      </c>
      <c r="UL50">
        <v>135.37</v>
      </c>
      <c r="UM50">
        <v>35.909999999999997</v>
      </c>
      <c r="UN50">
        <v>743.18</v>
      </c>
      <c r="UO50">
        <v>111.68</v>
      </c>
      <c r="UP50">
        <v>62.11</v>
      </c>
      <c r="UQ50">
        <v>82.99</v>
      </c>
      <c r="UR50">
        <v>223.73</v>
      </c>
      <c r="US50">
        <v>50.34</v>
      </c>
      <c r="UT50">
        <v>823.5</v>
      </c>
      <c r="UU50">
        <v>175.1</v>
      </c>
      <c r="UV50">
        <v>600.32000000000005</v>
      </c>
      <c r="UW50">
        <v>73.67</v>
      </c>
      <c r="UX50">
        <v>72.92</v>
      </c>
      <c r="UY50">
        <v>45.68</v>
      </c>
      <c r="UZ50">
        <v>105.6</v>
      </c>
      <c r="VA50">
        <v>172.38</v>
      </c>
      <c r="VB50">
        <v>307.82</v>
      </c>
      <c r="VC50">
        <v>77.67</v>
      </c>
      <c r="VD50" t="s">
        <v>5377</v>
      </c>
      <c r="VE50">
        <v>183.93</v>
      </c>
      <c r="VF50">
        <v>488.59</v>
      </c>
      <c r="VG50">
        <v>236.34</v>
      </c>
      <c r="VH50">
        <v>489.9</v>
      </c>
      <c r="VI50">
        <v>1831.2</v>
      </c>
      <c r="VJ50">
        <v>34.46</v>
      </c>
      <c r="VK50">
        <v>84.31</v>
      </c>
      <c r="VL50">
        <v>418.19</v>
      </c>
      <c r="VM50" t="s">
        <v>5377</v>
      </c>
      <c r="VN50">
        <v>5238.8999999999996</v>
      </c>
      <c r="VO50">
        <v>39.21</v>
      </c>
      <c r="VP50">
        <v>4.1900000000000004</v>
      </c>
      <c r="VQ50">
        <v>193.05</v>
      </c>
      <c r="VR50">
        <v>597.57000000000005</v>
      </c>
      <c r="VS50" t="s">
        <v>5377</v>
      </c>
      <c r="VT50">
        <v>176.84</v>
      </c>
      <c r="VU50">
        <v>2020.32</v>
      </c>
      <c r="VV50">
        <v>2758.62</v>
      </c>
      <c r="VW50">
        <v>545.54999999999995</v>
      </c>
      <c r="VX50">
        <v>1436.63</v>
      </c>
      <c r="VY50">
        <v>7.16</v>
      </c>
      <c r="VZ50">
        <v>148.58000000000001</v>
      </c>
      <c r="WA50">
        <v>268.42</v>
      </c>
      <c r="WB50" t="s">
        <v>5377</v>
      </c>
      <c r="WC50" t="s">
        <v>5377</v>
      </c>
      <c r="WD50">
        <v>202.12</v>
      </c>
      <c r="WE50">
        <v>107.19</v>
      </c>
      <c r="WF50" t="s">
        <v>5377</v>
      </c>
      <c r="WG50">
        <v>5667.7</v>
      </c>
      <c r="WH50" t="s">
        <v>5377</v>
      </c>
      <c r="WI50">
        <v>191.24</v>
      </c>
      <c r="WJ50">
        <v>1288.96</v>
      </c>
      <c r="WK50">
        <v>621.62</v>
      </c>
      <c r="WL50">
        <v>250.2</v>
      </c>
      <c r="WM50" t="s">
        <v>5377</v>
      </c>
      <c r="WN50">
        <v>122.22</v>
      </c>
      <c r="WO50">
        <v>317.12</v>
      </c>
      <c r="WP50" t="s">
        <v>5377</v>
      </c>
      <c r="WQ50">
        <v>105.43</v>
      </c>
      <c r="WR50">
        <v>206.78</v>
      </c>
      <c r="WS50">
        <v>30.26</v>
      </c>
      <c r="WT50">
        <v>1168.32</v>
      </c>
      <c r="WU50">
        <v>41.18</v>
      </c>
      <c r="WV50">
        <v>162.63</v>
      </c>
      <c r="WW50" t="s">
        <v>5377</v>
      </c>
      <c r="WX50">
        <v>311.97000000000003</v>
      </c>
      <c r="WY50">
        <v>1595.69</v>
      </c>
      <c r="WZ50">
        <v>98.18</v>
      </c>
      <c r="XA50">
        <v>188.47</v>
      </c>
      <c r="XB50">
        <v>484.52</v>
      </c>
      <c r="XC50">
        <v>56.55</v>
      </c>
      <c r="XD50">
        <v>476.94</v>
      </c>
      <c r="XE50">
        <v>167.27</v>
      </c>
      <c r="XF50">
        <v>165.16</v>
      </c>
      <c r="XG50" t="s">
        <v>5377</v>
      </c>
      <c r="XH50">
        <v>309.19</v>
      </c>
      <c r="XI50" t="s">
        <v>5377</v>
      </c>
      <c r="XJ50">
        <v>350.35</v>
      </c>
      <c r="XK50" t="s">
        <v>5377</v>
      </c>
      <c r="XL50" t="s">
        <v>5377</v>
      </c>
      <c r="XM50">
        <v>1771.55</v>
      </c>
      <c r="XN50">
        <v>2381.25</v>
      </c>
      <c r="XO50" t="s">
        <v>5377</v>
      </c>
      <c r="XP50" t="s">
        <v>5377</v>
      </c>
      <c r="XQ50" t="s">
        <v>5377</v>
      </c>
      <c r="XR50">
        <v>329.19</v>
      </c>
      <c r="XS50">
        <v>307.67</v>
      </c>
      <c r="XT50">
        <v>326.68</v>
      </c>
      <c r="XU50">
        <v>93.8</v>
      </c>
      <c r="XV50">
        <v>75.23</v>
      </c>
      <c r="XW50">
        <v>18.16</v>
      </c>
      <c r="XX50">
        <v>105.71</v>
      </c>
      <c r="XY50">
        <v>1602.72</v>
      </c>
      <c r="XZ50" t="s">
        <v>5377</v>
      </c>
      <c r="YA50">
        <v>647.41</v>
      </c>
      <c r="YB50">
        <v>1.41</v>
      </c>
      <c r="YC50">
        <v>269.06</v>
      </c>
      <c r="YD50">
        <v>60.92</v>
      </c>
      <c r="YE50">
        <v>88.35</v>
      </c>
      <c r="YF50">
        <v>26.72</v>
      </c>
      <c r="YG50">
        <v>66.58</v>
      </c>
      <c r="YH50">
        <v>23.84</v>
      </c>
      <c r="YI50">
        <v>110.92</v>
      </c>
      <c r="YJ50">
        <v>399.71</v>
      </c>
      <c r="YK50">
        <v>474.37</v>
      </c>
      <c r="YL50">
        <v>21230.57</v>
      </c>
      <c r="YM50">
        <v>1.8</v>
      </c>
      <c r="YN50">
        <v>999</v>
      </c>
      <c r="YO50">
        <v>27.07</v>
      </c>
      <c r="YP50">
        <v>404.05</v>
      </c>
      <c r="YQ50" t="s">
        <v>5377</v>
      </c>
      <c r="YR50">
        <v>416.48</v>
      </c>
      <c r="YS50">
        <v>88.89</v>
      </c>
      <c r="YT50">
        <v>209.67</v>
      </c>
      <c r="YU50">
        <v>209.6</v>
      </c>
      <c r="YV50">
        <v>1693.85</v>
      </c>
      <c r="YW50">
        <v>67.569999999999993</v>
      </c>
      <c r="YX50">
        <v>56.02</v>
      </c>
      <c r="YY50">
        <v>2.87</v>
      </c>
      <c r="YZ50">
        <v>319.27</v>
      </c>
      <c r="ZA50">
        <v>116.81</v>
      </c>
      <c r="ZB50" t="s">
        <v>5377</v>
      </c>
      <c r="ZC50" t="s">
        <v>5377</v>
      </c>
      <c r="ZD50">
        <v>12.81</v>
      </c>
      <c r="ZE50" t="s">
        <v>5377</v>
      </c>
      <c r="ZF50">
        <v>256.5</v>
      </c>
      <c r="ZG50">
        <v>187.95</v>
      </c>
      <c r="ZH50">
        <v>869.23</v>
      </c>
      <c r="ZI50">
        <v>322.02999999999997</v>
      </c>
      <c r="ZJ50" t="s">
        <v>5377</v>
      </c>
      <c r="ZK50">
        <v>3196.65</v>
      </c>
      <c r="ZL50">
        <v>32.450000000000003</v>
      </c>
      <c r="ZM50">
        <v>275.13</v>
      </c>
      <c r="ZN50">
        <v>133.97999999999999</v>
      </c>
      <c r="ZO50">
        <v>323.2</v>
      </c>
      <c r="ZP50">
        <v>551.55999999999995</v>
      </c>
      <c r="ZQ50">
        <v>120.67</v>
      </c>
      <c r="ZR50">
        <v>957.87</v>
      </c>
      <c r="ZS50" t="s">
        <v>5377</v>
      </c>
      <c r="ZT50">
        <v>570.48</v>
      </c>
      <c r="ZU50">
        <v>247.37</v>
      </c>
      <c r="ZV50">
        <v>6948.61</v>
      </c>
      <c r="ZW50">
        <v>674.39</v>
      </c>
      <c r="ZX50">
        <v>284.82</v>
      </c>
      <c r="ZY50">
        <v>133.97999999999999</v>
      </c>
      <c r="ZZ50">
        <v>49.67</v>
      </c>
      <c r="AAA50">
        <v>79.209999999999994</v>
      </c>
      <c r="AAB50">
        <v>995.96</v>
      </c>
      <c r="AAC50">
        <v>168.43</v>
      </c>
      <c r="AAD50">
        <v>872.92</v>
      </c>
      <c r="AAE50">
        <v>416.64</v>
      </c>
      <c r="AAF50">
        <v>697.66</v>
      </c>
      <c r="AAG50">
        <v>10495.37</v>
      </c>
      <c r="AAH50">
        <v>4159.3599999999997</v>
      </c>
      <c r="AAI50">
        <v>152.5</v>
      </c>
      <c r="AAJ50">
        <v>101.35</v>
      </c>
      <c r="AAK50">
        <v>1.26</v>
      </c>
      <c r="AAL50">
        <v>103.94</v>
      </c>
      <c r="AAM50">
        <v>51.91</v>
      </c>
      <c r="AAN50">
        <v>340.31</v>
      </c>
      <c r="AAO50" t="s">
        <v>5377</v>
      </c>
      <c r="AAP50">
        <v>107.58</v>
      </c>
      <c r="AAQ50">
        <v>407.41</v>
      </c>
      <c r="AAR50">
        <v>112.2</v>
      </c>
      <c r="AAS50">
        <v>1621.21</v>
      </c>
      <c r="AAT50">
        <v>671.61</v>
      </c>
      <c r="AAU50">
        <v>1436.31</v>
      </c>
      <c r="AAV50">
        <v>197.63</v>
      </c>
      <c r="AAW50">
        <v>141.38999999999999</v>
      </c>
      <c r="AAX50">
        <v>1522.96</v>
      </c>
      <c r="AAY50">
        <v>2512.2600000000002</v>
      </c>
      <c r="AAZ50">
        <v>164.34</v>
      </c>
      <c r="ABA50">
        <v>113</v>
      </c>
      <c r="ABB50" t="s">
        <v>5377</v>
      </c>
      <c r="ABC50">
        <v>186.65</v>
      </c>
      <c r="ABD50">
        <v>138.55000000000001</v>
      </c>
      <c r="ABE50" t="s">
        <v>5377</v>
      </c>
      <c r="ABF50">
        <v>812.63</v>
      </c>
      <c r="ABG50">
        <v>409.53</v>
      </c>
      <c r="ABH50">
        <v>156.63</v>
      </c>
      <c r="ABI50">
        <v>2352.29</v>
      </c>
      <c r="ABJ50">
        <v>1329.89</v>
      </c>
      <c r="ABK50">
        <v>264.24</v>
      </c>
      <c r="ABL50">
        <v>460.97</v>
      </c>
      <c r="ABM50">
        <v>783.41</v>
      </c>
      <c r="ABN50">
        <v>62.2</v>
      </c>
      <c r="ABO50">
        <v>26.28</v>
      </c>
      <c r="ABP50" t="s">
        <v>5377</v>
      </c>
      <c r="ABQ50">
        <v>105.18</v>
      </c>
      <c r="ABR50">
        <v>135.97</v>
      </c>
      <c r="ABS50">
        <v>51.61</v>
      </c>
      <c r="ABT50" t="s">
        <v>5377</v>
      </c>
      <c r="ABU50" t="s">
        <v>5377</v>
      </c>
      <c r="ABV50">
        <v>2402.33</v>
      </c>
      <c r="ABW50">
        <v>43.33</v>
      </c>
      <c r="ABX50">
        <v>197.82</v>
      </c>
      <c r="ABY50" t="s">
        <v>5377</v>
      </c>
      <c r="ABZ50">
        <v>1.31</v>
      </c>
      <c r="ACA50">
        <v>87.74</v>
      </c>
      <c r="ACB50">
        <v>583.55999999999995</v>
      </c>
      <c r="ACC50">
        <v>96.93</v>
      </c>
      <c r="ACD50">
        <v>100.22</v>
      </c>
      <c r="ACE50">
        <v>113.97</v>
      </c>
      <c r="ACF50">
        <v>22.79</v>
      </c>
      <c r="ACG50">
        <v>0.05</v>
      </c>
      <c r="ACH50">
        <v>109.31</v>
      </c>
      <c r="ACI50">
        <v>451.02</v>
      </c>
      <c r="ACJ50">
        <v>667.19</v>
      </c>
      <c r="ACK50">
        <v>363.3</v>
      </c>
      <c r="ACL50">
        <v>387.65</v>
      </c>
      <c r="ACM50">
        <v>90.16</v>
      </c>
      <c r="ACN50">
        <v>530.46</v>
      </c>
      <c r="ACO50">
        <v>5515.13</v>
      </c>
      <c r="ACP50">
        <v>1740.06</v>
      </c>
      <c r="ACQ50">
        <v>419.47</v>
      </c>
      <c r="ACR50">
        <v>1251.76</v>
      </c>
      <c r="ACS50">
        <v>143.27000000000001</v>
      </c>
      <c r="ACT50">
        <v>1081.95</v>
      </c>
      <c r="ACU50">
        <v>579.44000000000005</v>
      </c>
      <c r="ACV50">
        <v>56.56</v>
      </c>
      <c r="ACW50">
        <v>717.03</v>
      </c>
      <c r="ACX50">
        <v>1741.17</v>
      </c>
      <c r="ACY50">
        <v>87.79</v>
      </c>
      <c r="ACZ50">
        <v>124.9</v>
      </c>
      <c r="ADA50" t="s">
        <v>5377</v>
      </c>
      <c r="ADB50">
        <v>577.29999999999995</v>
      </c>
      <c r="ADC50">
        <v>27.9</v>
      </c>
      <c r="ADD50">
        <v>4.0599999999999996</v>
      </c>
      <c r="ADE50" t="s">
        <v>5377</v>
      </c>
      <c r="ADF50">
        <v>2156.11</v>
      </c>
      <c r="ADG50">
        <v>55.16</v>
      </c>
      <c r="ADH50" t="s">
        <v>5377</v>
      </c>
      <c r="ADI50" t="s">
        <v>5377</v>
      </c>
      <c r="ADJ50">
        <v>74.42</v>
      </c>
      <c r="ADK50">
        <v>195.49</v>
      </c>
      <c r="ADL50" t="s">
        <v>5377</v>
      </c>
      <c r="ADM50">
        <v>98.78</v>
      </c>
      <c r="ADN50">
        <v>25.36</v>
      </c>
      <c r="ADO50" t="s">
        <v>5377</v>
      </c>
      <c r="ADP50">
        <v>350.1</v>
      </c>
      <c r="ADQ50">
        <v>104.24</v>
      </c>
      <c r="ADR50">
        <v>117.74</v>
      </c>
      <c r="ADS50" t="s">
        <v>5377</v>
      </c>
      <c r="ADT50">
        <v>99.8</v>
      </c>
      <c r="ADU50">
        <v>429.71</v>
      </c>
      <c r="ADV50">
        <v>92.48</v>
      </c>
      <c r="ADW50">
        <v>905.77</v>
      </c>
      <c r="ADX50">
        <v>15.61</v>
      </c>
      <c r="ADY50">
        <v>28.76</v>
      </c>
      <c r="ADZ50" t="s">
        <v>5377</v>
      </c>
      <c r="AEA50">
        <v>0.26</v>
      </c>
      <c r="AEB50" t="s">
        <v>5377</v>
      </c>
      <c r="AEC50">
        <v>17.809999999999999</v>
      </c>
      <c r="AED50">
        <v>626.03</v>
      </c>
      <c r="AEE50" t="s">
        <v>5377</v>
      </c>
      <c r="AEF50" t="s">
        <v>5377</v>
      </c>
      <c r="AEI50">
        <v>96.4</v>
      </c>
      <c r="AEJ50">
        <v>112.1</v>
      </c>
      <c r="AEK50">
        <v>138.05000000000001</v>
      </c>
      <c r="AEL50">
        <v>248.21</v>
      </c>
      <c r="AEM50">
        <v>182.58</v>
      </c>
      <c r="AEN50">
        <v>1427.42</v>
      </c>
      <c r="AEO50">
        <v>57.78</v>
      </c>
      <c r="AEP50">
        <v>398.11</v>
      </c>
      <c r="AEQ50">
        <v>1913.05</v>
      </c>
      <c r="AER50">
        <v>322.51</v>
      </c>
      <c r="AES50">
        <v>2.25</v>
      </c>
      <c r="AET50">
        <v>1292.31</v>
      </c>
      <c r="AEU50">
        <v>5.0199999999999996</v>
      </c>
      <c r="AEV50">
        <v>82.13</v>
      </c>
      <c r="AEW50">
        <v>173.49</v>
      </c>
      <c r="AEX50">
        <v>536.87</v>
      </c>
      <c r="AEY50">
        <v>236.02</v>
      </c>
      <c r="AEZ50">
        <v>151.91</v>
      </c>
      <c r="AFA50">
        <v>1010.79</v>
      </c>
      <c r="AFB50">
        <v>120.51</v>
      </c>
      <c r="AFC50">
        <v>126.44</v>
      </c>
      <c r="AFD50" t="s">
        <v>5377</v>
      </c>
      <c r="AFE50">
        <v>13.67</v>
      </c>
      <c r="AFF50">
        <v>502.2</v>
      </c>
      <c r="AFG50">
        <v>201.18</v>
      </c>
      <c r="AFH50">
        <v>423.06</v>
      </c>
      <c r="AFI50">
        <v>109.44</v>
      </c>
      <c r="AFJ50">
        <v>8.1</v>
      </c>
      <c r="AFK50">
        <v>4.07</v>
      </c>
      <c r="AFM50">
        <v>21.94</v>
      </c>
      <c r="AFN50">
        <v>665.74</v>
      </c>
      <c r="AFO50">
        <v>45.54</v>
      </c>
      <c r="AFP50">
        <v>0.52</v>
      </c>
      <c r="AFQ50">
        <v>26.44</v>
      </c>
      <c r="AFR50">
        <v>3002.45</v>
      </c>
      <c r="AFS50">
        <v>77.02</v>
      </c>
      <c r="AFT50">
        <v>31.17</v>
      </c>
      <c r="AFU50">
        <v>42.59</v>
      </c>
      <c r="AFV50">
        <v>129.01</v>
      </c>
      <c r="AFW50">
        <v>130.77000000000001</v>
      </c>
      <c r="AFX50">
        <v>5.76</v>
      </c>
      <c r="AFY50">
        <v>1.76</v>
      </c>
      <c r="AFZ50">
        <v>58427.69</v>
      </c>
      <c r="AGA50">
        <v>144.79</v>
      </c>
      <c r="AGB50">
        <v>175.5</v>
      </c>
      <c r="AGC50">
        <v>19.48</v>
      </c>
      <c r="AGD50">
        <v>164.07</v>
      </c>
      <c r="AGE50">
        <v>1.1399999999999999</v>
      </c>
      <c r="AGF50">
        <v>10631.58</v>
      </c>
      <c r="AGG50">
        <v>25.46</v>
      </c>
      <c r="AGH50">
        <v>7547.89</v>
      </c>
      <c r="AGI50">
        <v>1.81</v>
      </c>
      <c r="AGJ50">
        <v>40.56</v>
      </c>
      <c r="AGK50">
        <v>542.70000000000005</v>
      </c>
      <c r="AGL50">
        <v>36.24</v>
      </c>
      <c r="AGM50">
        <v>7.15</v>
      </c>
      <c r="AGN50">
        <v>3.33</v>
      </c>
      <c r="AGO50">
        <v>25.81</v>
      </c>
      <c r="AGP50">
        <v>135.03</v>
      </c>
      <c r="AGQ50">
        <v>122.65</v>
      </c>
      <c r="AGR50">
        <v>110.98</v>
      </c>
      <c r="AGS50">
        <v>111.38</v>
      </c>
      <c r="AGT50">
        <v>179.41</v>
      </c>
      <c r="AGU50">
        <v>118.64</v>
      </c>
      <c r="AGV50">
        <v>1257.3699999999999</v>
      </c>
      <c r="AGW50">
        <v>4791.63</v>
      </c>
      <c r="AGX50">
        <v>25856.25</v>
      </c>
      <c r="AGY50">
        <v>0.82</v>
      </c>
      <c r="AGZ50">
        <v>199.14</v>
      </c>
      <c r="AHA50">
        <v>766.94</v>
      </c>
      <c r="AHB50">
        <v>18.79</v>
      </c>
      <c r="AHC50">
        <v>1286.3699999999999</v>
      </c>
      <c r="AHD50">
        <v>954.65</v>
      </c>
      <c r="AHE50">
        <v>527.15</v>
      </c>
      <c r="AHF50">
        <v>157.49</v>
      </c>
      <c r="AHG50">
        <v>239.21</v>
      </c>
      <c r="AHH50">
        <v>177.92</v>
      </c>
      <c r="AHI50">
        <v>4.8899999999999997</v>
      </c>
      <c r="AHJ50">
        <v>0.13</v>
      </c>
      <c r="AHK50">
        <v>271.43</v>
      </c>
      <c r="AHL50">
        <v>122.34</v>
      </c>
      <c r="AHM50">
        <v>86.04</v>
      </c>
      <c r="AHN50">
        <v>719.89</v>
      </c>
      <c r="AHO50">
        <v>625.5</v>
      </c>
      <c r="AHP50">
        <v>60.14</v>
      </c>
      <c r="AHQ50">
        <v>132.04</v>
      </c>
      <c r="AHS50">
        <v>134.46</v>
      </c>
      <c r="AHT50">
        <v>509.31</v>
      </c>
      <c r="AHU50">
        <v>11.19</v>
      </c>
      <c r="AHV50">
        <v>19.22</v>
      </c>
    </row>
    <row r="51" spans="1:906" x14ac:dyDescent="0.5">
      <c r="A51" s="2">
        <v>42734</v>
      </c>
      <c r="B51">
        <v>1946.21</v>
      </c>
      <c r="C51">
        <v>1213.93</v>
      </c>
      <c r="D51">
        <v>10781.52</v>
      </c>
      <c r="E51">
        <v>4089.24</v>
      </c>
      <c r="F51">
        <v>3297.4</v>
      </c>
      <c r="G51">
        <v>3728.84</v>
      </c>
      <c r="H51">
        <v>14032.47</v>
      </c>
      <c r="I51">
        <v>17021.63</v>
      </c>
      <c r="J51" t="s">
        <v>5377</v>
      </c>
      <c r="K51">
        <v>381.06</v>
      </c>
      <c r="L51">
        <v>3191.76</v>
      </c>
      <c r="M51">
        <v>1697.8</v>
      </c>
      <c r="N51" t="s">
        <v>5377</v>
      </c>
      <c r="O51" t="s">
        <v>5377</v>
      </c>
      <c r="P51">
        <v>1683.46</v>
      </c>
      <c r="Q51" t="s">
        <v>5377</v>
      </c>
      <c r="R51">
        <v>147.62</v>
      </c>
      <c r="S51">
        <v>751.27</v>
      </c>
      <c r="T51">
        <v>5157.79</v>
      </c>
      <c r="U51">
        <v>27609.45</v>
      </c>
      <c r="V51">
        <v>4.8</v>
      </c>
      <c r="W51">
        <v>1586.46</v>
      </c>
      <c r="X51">
        <v>245.5</v>
      </c>
      <c r="Y51">
        <v>5157.3500000000004</v>
      </c>
      <c r="Z51" t="s">
        <v>5377</v>
      </c>
      <c r="AA51">
        <v>11635.74</v>
      </c>
      <c r="AB51">
        <v>172.89</v>
      </c>
      <c r="AC51">
        <v>921.67</v>
      </c>
      <c r="AD51">
        <v>394.78</v>
      </c>
      <c r="AE51">
        <v>151.19</v>
      </c>
      <c r="AF51">
        <v>8049.78</v>
      </c>
      <c r="AG51">
        <v>4821.8999999999996</v>
      </c>
      <c r="AH51">
        <v>58.44</v>
      </c>
      <c r="AI51">
        <v>140.31</v>
      </c>
      <c r="AJ51">
        <v>18122.849999999999</v>
      </c>
      <c r="AK51" t="s">
        <v>5377</v>
      </c>
      <c r="AL51">
        <v>379.09</v>
      </c>
      <c r="AM51">
        <v>1445.02</v>
      </c>
      <c r="AN51">
        <v>6283</v>
      </c>
      <c r="AO51">
        <v>20358.580000000002</v>
      </c>
      <c r="AP51">
        <v>211.07</v>
      </c>
      <c r="AQ51" t="s">
        <v>5377</v>
      </c>
      <c r="AR51">
        <v>145.01</v>
      </c>
      <c r="AS51">
        <v>731.91</v>
      </c>
      <c r="AT51" t="s">
        <v>5377</v>
      </c>
      <c r="AU51">
        <v>2416.4699999999998</v>
      </c>
      <c r="AV51">
        <v>2805.02</v>
      </c>
      <c r="AW51">
        <v>3460.21</v>
      </c>
      <c r="AX51" t="s">
        <v>5377</v>
      </c>
      <c r="AY51">
        <v>406.91</v>
      </c>
      <c r="AZ51">
        <v>79.89</v>
      </c>
      <c r="BA51">
        <v>294.61</v>
      </c>
      <c r="BB51" t="s">
        <v>5377</v>
      </c>
      <c r="BC51">
        <v>9284.84</v>
      </c>
      <c r="BD51">
        <v>1465.42</v>
      </c>
      <c r="BE51">
        <v>46.88</v>
      </c>
      <c r="BF51" t="s">
        <v>5377</v>
      </c>
      <c r="BG51">
        <v>171.11</v>
      </c>
      <c r="BH51">
        <v>10.42</v>
      </c>
      <c r="BI51">
        <v>254.11</v>
      </c>
      <c r="BJ51">
        <v>486.82</v>
      </c>
      <c r="BK51">
        <v>557.16999999999996</v>
      </c>
      <c r="BL51">
        <v>103.01</v>
      </c>
      <c r="BM51" t="s">
        <v>5377</v>
      </c>
      <c r="BN51">
        <v>91.29</v>
      </c>
      <c r="BO51">
        <v>1198.5899999999999</v>
      </c>
      <c r="BP51">
        <v>1524.86</v>
      </c>
      <c r="BQ51">
        <v>57.65</v>
      </c>
      <c r="BR51">
        <v>91.11</v>
      </c>
      <c r="BS51">
        <v>12.77</v>
      </c>
      <c r="BT51">
        <v>89.49</v>
      </c>
      <c r="BU51">
        <v>3890.36</v>
      </c>
      <c r="BV51" t="s">
        <v>5377</v>
      </c>
      <c r="BW51" t="s">
        <v>5377</v>
      </c>
      <c r="BX51">
        <v>175.38</v>
      </c>
      <c r="BY51">
        <v>257.02</v>
      </c>
      <c r="BZ51">
        <v>393.48</v>
      </c>
      <c r="CA51">
        <v>635.9</v>
      </c>
      <c r="CB51">
        <v>43.06</v>
      </c>
      <c r="CC51" t="s">
        <v>5377</v>
      </c>
      <c r="CD51">
        <v>87.13</v>
      </c>
      <c r="CE51">
        <v>6584.32</v>
      </c>
      <c r="CF51">
        <v>117.88</v>
      </c>
      <c r="CG51">
        <v>2713.32</v>
      </c>
      <c r="CH51">
        <v>140</v>
      </c>
      <c r="CI51">
        <v>67.5</v>
      </c>
      <c r="CJ51">
        <v>535.16999999999996</v>
      </c>
      <c r="CK51">
        <v>1896.75</v>
      </c>
      <c r="CL51">
        <v>146.46</v>
      </c>
      <c r="CM51">
        <v>121.56</v>
      </c>
      <c r="CN51">
        <v>78.91</v>
      </c>
      <c r="CO51">
        <v>141.97999999999999</v>
      </c>
      <c r="CP51">
        <v>108.67</v>
      </c>
      <c r="CQ51">
        <v>13.22</v>
      </c>
      <c r="CR51" t="s">
        <v>5377</v>
      </c>
      <c r="CS51" t="s">
        <v>5377</v>
      </c>
      <c r="CT51">
        <v>0.11</v>
      </c>
      <c r="CU51">
        <v>38.57</v>
      </c>
      <c r="CV51">
        <v>170.7</v>
      </c>
      <c r="CW51" t="s">
        <v>5377</v>
      </c>
      <c r="CX51">
        <v>47.33</v>
      </c>
      <c r="CY51">
        <v>270.79000000000002</v>
      </c>
      <c r="CZ51">
        <v>132.21</v>
      </c>
      <c r="DA51">
        <v>170.93</v>
      </c>
      <c r="DB51" t="s">
        <v>5377</v>
      </c>
      <c r="DC51">
        <v>1746.55</v>
      </c>
      <c r="DD51">
        <v>43.64</v>
      </c>
      <c r="DE51">
        <v>202.14</v>
      </c>
      <c r="DF51">
        <v>102.08</v>
      </c>
      <c r="DG51">
        <v>266.13</v>
      </c>
      <c r="DH51">
        <v>1207.94</v>
      </c>
      <c r="DI51">
        <v>235.46</v>
      </c>
      <c r="DJ51">
        <v>776.77</v>
      </c>
      <c r="DK51">
        <v>191.03</v>
      </c>
      <c r="DL51">
        <v>97.79</v>
      </c>
      <c r="DM51">
        <v>911.72</v>
      </c>
      <c r="DN51">
        <v>212.26</v>
      </c>
      <c r="DO51">
        <v>41.95</v>
      </c>
      <c r="DP51">
        <v>91.5</v>
      </c>
      <c r="DQ51">
        <v>284.12</v>
      </c>
      <c r="DR51">
        <v>110.19</v>
      </c>
      <c r="DS51" t="s">
        <v>5377</v>
      </c>
      <c r="DT51">
        <v>6664.96</v>
      </c>
      <c r="DU51">
        <v>243.8</v>
      </c>
      <c r="DV51">
        <v>140.4</v>
      </c>
      <c r="DW51">
        <v>108.74</v>
      </c>
      <c r="DX51">
        <v>1606.01</v>
      </c>
      <c r="DY51">
        <v>257.14999999999998</v>
      </c>
      <c r="DZ51">
        <v>87.7</v>
      </c>
      <c r="EA51">
        <v>10392.81</v>
      </c>
      <c r="EB51">
        <v>15.04</v>
      </c>
      <c r="EC51">
        <v>539.15</v>
      </c>
      <c r="ED51">
        <v>1678.98</v>
      </c>
      <c r="EE51">
        <v>66.569999999999993</v>
      </c>
      <c r="EF51">
        <v>94.08</v>
      </c>
      <c r="EG51">
        <v>277.51</v>
      </c>
      <c r="EH51">
        <v>82.35</v>
      </c>
      <c r="EI51">
        <v>89.54</v>
      </c>
      <c r="EJ51">
        <v>136.04</v>
      </c>
      <c r="EK51">
        <v>812.91</v>
      </c>
      <c r="EL51">
        <v>134.30000000000001</v>
      </c>
      <c r="EM51">
        <v>7.5</v>
      </c>
      <c r="EN51">
        <v>172.21</v>
      </c>
      <c r="EO51" t="s">
        <v>5377</v>
      </c>
      <c r="EP51">
        <v>1105</v>
      </c>
      <c r="EQ51">
        <v>199.72</v>
      </c>
      <c r="ER51" t="s">
        <v>5377</v>
      </c>
      <c r="ES51">
        <v>52.97</v>
      </c>
      <c r="ET51">
        <v>916.87</v>
      </c>
      <c r="EU51">
        <v>80.319999999999993</v>
      </c>
      <c r="EV51">
        <v>2.62</v>
      </c>
      <c r="EW51" t="s">
        <v>5377</v>
      </c>
      <c r="EX51">
        <v>113.3</v>
      </c>
      <c r="EY51">
        <v>60.01</v>
      </c>
      <c r="EZ51">
        <v>118</v>
      </c>
      <c r="FA51" t="s">
        <v>5377</v>
      </c>
      <c r="FB51" t="s">
        <v>5377</v>
      </c>
      <c r="FC51">
        <v>225.75</v>
      </c>
      <c r="FD51" t="s">
        <v>5377</v>
      </c>
      <c r="FE51">
        <v>182.6</v>
      </c>
      <c r="FF51">
        <v>88.36</v>
      </c>
      <c r="FG51">
        <v>954.76</v>
      </c>
      <c r="FH51">
        <v>198.26</v>
      </c>
      <c r="FI51">
        <v>330.81</v>
      </c>
      <c r="FJ51">
        <v>26.17</v>
      </c>
      <c r="FK51">
        <v>20.75</v>
      </c>
      <c r="FL51" t="s">
        <v>5377</v>
      </c>
      <c r="FM51">
        <v>107.49</v>
      </c>
      <c r="FN51">
        <v>1329.13</v>
      </c>
      <c r="FO51">
        <v>232.6</v>
      </c>
      <c r="FP51">
        <v>68.97</v>
      </c>
      <c r="FQ51" t="s">
        <v>5377</v>
      </c>
      <c r="FR51">
        <v>265.75</v>
      </c>
      <c r="FS51">
        <v>319.75</v>
      </c>
      <c r="FT51">
        <v>1023.36</v>
      </c>
      <c r="FU51" t="s">
        <v>5377</v>
      </c>
      <c r="FV51" t="s">
        <v>5377</v>
      </c>
      <c r="FW51">
        <v>80.2</v>
      </c>
      <c r="FX51">
        <v>2915</v>
      </c>
      <c r="FY51">
        <v>1030.46</v>
      </c>
      <c r="FZ51" t="s">
        <v>5377</v>
      </c>
      <c r="GA51">
        <v>68.569999999999993</v>
      </c>
      <c r="GB51">
        <v>48.78</v>
      </c>
      <c r="GC51">
        <v>232.94</v>
      </c>
      <c r="GD51">
        <v>0.21</v>
      </c>
      <c r="GE51">
        <v>177.5</v>
      </c>
      <c r="GF51">
        <v>351.65</v>
      </c>
      <c r="GG51">
        <v>650.66999999999996</v>
      </c>
      <c r="GH51">
        <v>48.91</v>
      </c>
      <c r="GI51">
        <v>6.4</v>
      </c>
      <c r="GJ51">
        <v>112.3</v>
      </c>
      <c r="GK51">
        <v>194.33</v>
      </c>
      <c r="GL51">
        <v>118.24</v>
      </c>
      <c r="GM51">
        <v>113.45</v>
      </c>
      <c r="GN51">
        <v>485.52</v>
      </c>
      <c r="GO51">
        <v>321.33</v>
      </c>
      <c r="GP51">
        <v>88.43</v>
      </c>
      <c r="GQ51">
        <v>233.73</v>
      </c>
      <c r="GR51" t="s">
        <v>5377</v>
      </c>
      <c r="GS51">
        <v>88.15</v>
      </c>
      <c r="GT51">
        <v>97.62</v>
      </c>
      <c r="GU51">
        <v>505.15</v>
      </c>
      <c r="GV51">
        <v>146</v>
      </c>
      <c r="GW51" t="s">
        <v>5377</v>
      </c>
      <c r="GX51">
        <v>268.05</v>
      </c>
      <c r="GY51" t="s">
        <v>5377</v>
      </c>
      <c r="GZ51">
        <v>1828.21</v>
      </c>
      <c r="HA51">
        <v>146.12</v>
      </c>
      <c r="HB51">
        <v>264.54000000000002</v>
      </c>
      <c r="HC51">
        <v>456.93</v>
      </c>
      <c r="HD51" t="s">
        <v>5377</v>
      </c>
      <c r="HE51">
        <v>2672.39</v>
      </c>
      <c r="HF51" t="s">
        <v>5377</v>
      </c>
      <c r="HG51">
        <v>1017.41</v>
      </c>
      <c r="HH51">
        <v>173.5</v>
      </c>
      <c r="HI51" t="s">
        <v>5377</v>
      </c>
      <c r="HJ51" t="s">
        <v>5377</v>
      </c>
      <c r="HK51" t="s">
        <v>5377</v>
      </c>
      <c r="HL51">
        <v>45.73</v>
      </c>
      <c r="HM51">
        <v>820.06</v>
      </c>
      <c r="HN51" t="s">
        <v>5377</v>
      </c>
      <c r="HO51">
        <v>1303.1600000000001</v>
      </c>
      <c r="HP51">
        <v>3798.84</v>
      </c>
      <c r="HQ51">
        <v>186.98</v>
      </c>
      <c r="HR51" t="s">
        <v>5377</v>
      </c>
      <c r="HS51">
        <v>363.33</v>
      </c>
      <c r="HT51">
        <v>194.83</v>
      </c>
      <c r="HU51">
        <v>252.28</v>
      </c>
      <c r="HV51">
        <v>200.49</v>
      </c>
      <c r="HW51">
        <v>111.39</v>
      </c>
      <c r="HX51">
        <v>8.82</v>
      </c>
      <c r="HY51" t="s">
        <v>5377</v>
      </c>
      <c r="HZ51">
        <v>852.71</v>
      </c>
      <c r="IA51">
        <v>106.06</v>
      </c>
      <c r="IB51">
        <v>71.709999999999994</v>
      </c>
      <c r="IC51">
        <v>0.31</v>
      </c>
      <c r="ID51">
        <v>398.99</v>
      </c>
      <c r="IE51">
        <v>93.1</v>
      </c>
      <c r="IF51">
        <v>162.79</v>
      </c>
      <c r="IG51">
        <v>10.119999999999999</v>
      </c>
      <c r="IH51">
        <v>60.7</v>
      </c>
      <c r="II51">
        <v>2.11</v>
      </c>
      <c r="IJ51">
        <v>178.55</v>
      </c>
      <c r="IK51">
        <v>529.14</v>
      </c>
      <c r="IL51">
        <v>4110.3999999999996</v>
      </c>
      <c r="IM51">
        <v>131.12</v>
      </c>
      <c r="IN51">
        <v>23.21</v>
      </c>
      <c r="IO51">
        <v>49.92</v>
      </c>
      <c r="IP51">
        <v>407.35</v>
      </c>
      <c r="IQ51" t="s">
        <v>5377</v>
      </c>
      <c r="IR51" t="s">
        <v>5377</v>
      </c>
      <c r="IS51">
        <v>168.14</v>
      </c>
      <c r="IT51">
        <v>58.54</v>
      </c>
      <c r="IU51">
        <v>412.25</v>
      </c>
      <c r="IV51">
        <v>396.72</v>
      </c>
      <c r="IW51">
        <v>255.98</v>
      </c>
      <c r="IX51">
        <v>110.94</v>
      </c>
      <c r="IY51">
        <v>878.24</v>
      </c>
      <c r="IZ51">
        <v>541.9</v>
      </c>
      <c r="JA51">
        <v>109.57</v>
      </c>
      <c r="JB51">
        <v>0.36</v>
      </c>
      <c r="JC51">
        <v>5.57</v>
      </c>
      <c r="JD51">
        <v>0.52</v>
      </c>
      <c r="JE51">
        <v>73.34</v>
      </c>
      <c r="JF51">
        <v>70.17</v>
      </c>
      <c r="JG51">
        <v>694.9</v>
      </c>
      <c r="JH51">
        <v>536.05999999999995</v>
      </c>
      <c r="JI51">
        <v>133.31</v>
      </c>
      <c r="JJ51" t="s">
        <v>5377</v>
      </c>
      <c r="JK51" t="s">
        <v>5377</v>
      </c>
      <c r="JL51">
        <v>29.53</v>
      </c>
      <c r="JM51">
        <v>113.17</v>
      </c>
      <c r="JN51">
        <v>129.32</v>
      </c>
      <c r="JO51">
        <v>111.64</v>
      </c>
      <c r="JP51">
        <v>102.9</v>
      </c>
      <c r="JQ51">
        <v>4644.97</v>
      </c>
      <c r="JR51">
        <v>9.68</v>
      </c>
      <c r="JS51" t="s">
        <v>5377</v>
      </c>
      <c r="JT51">
        <v>20.49</v>
      </c>
      <c r="JU51" t="s">
        <v>5377</v>
      </c>
      <c r="JV51">
        <v>234.71</v>
      </c>
      <c r="JW51">
        <v>18.02</v>
      </c>
      <c r="JX51">
        <v>11749.39</v>
      </c>
      <c r="JY51">
        <v>890.79</v>
      </c>
      <c r="JZ51">
        <v>1948.83</v>
      </c>
      <c r="KA51">
        <v>495.66</v>
      </c>
      <c r="KB51">
        <v>3179.06</v>
      </c>
      <c r="KC51">
        <v>56.55</v>
      </c>
      <c r="KD51">
        <v>104.43</v>
      </c>
      <c r="KE51">
        <v>100</v>
      </c>
      <c r="KF51">
        <v>46.96</v>
      </c>
      <c r="KG51" t="s">
        <v>5377</v>
      </c>
      <c r="KH51">
        <v>193.27</v>
      </c>
      <c r="KI51">
        <v>76.680000000000007</v>
      </c>
      <c r="KJ51" t="s">
        <v>5377</v>
      </c>
      <c r="KK51">
        <v>3459.65</v>
      </c>
      <c r="KL51">
        <v>69.489999999999995</v>
      </c>
      <c r="KM51">
        <v>222.53</v>
      </c>
      <c r="KN51">
        <v>102.51</v>
      </c>
      <c r="KO51" t="s">
        <v>5377</v>
      </c>
      <c r="KP51" t="s">
        <v>5377</v>
      </c>
      <c r="KQ51" t="s">
        <v>5377</v>
      </c>
      <c r="KR51" t="s">
        <v>5377</v>
      </c>
      <c r="KS51" t="s">
        <v>5377</v>
      </c>
      <c r="KT51">
        <v>353.56</v>
      </c>
      <c r="KU51">
        <v>754.58</v>
      </c>
      <c r="KV51" t="s">
        <v>5377</v>
      </c>
      <c r="KW51">
        <v>519.66</v>
      </c>
      <c r="KX51">
        <v>1426.88</v>
      </c>
      <c r="KY51">
        <v>137.35</v>
      </c>
      <c r="KZ51" t="s">
        <v>5377</v>
      </c>
      <c r="LA51">
        <v>211.62</v>
      </c>
      <c r="LB51">
        <v>215.29</v>
      </c>
      <c r="LC51">
        <v>157.26</v>
      </c>
      <c r="LD51">
        <v>174.95</v>
      </c>
      <c r="LE51">
        <v>29.21</v>
      </c>
      <c r="LF51" t="s">
        <v>5377</v>
      </c>
      <c r="LG51">
        <v>38.700000000000003</v>
      </c>
      <c r="LH51">
        <v>690.57</v>
      </c>
      <c r="LJ51">
        <v>66.02</v>
      </c>
      <c r="LK51">
        <v>338.62</v>
      </c>
      <c r="LL51">
        <v>114.72</v>
      </c>
      <c r="LM51">
        <v>2016.67</v>
      </c>
      <c r="LN51">
        <v>73.2</v>
      </c>
      <c r="LO51">
        <v>55.77</v>
      </c>
      <c r="LP51" t="s">
        <v>5377</v>
      </c>
      <c r="LQ51">
        <v>184.95</v>
      </c>
      <c r="LR51">
        <v>825.66</v>
      </c>
      <c r="LS51">
        <v>3.65</v>
      </c>
      <c r="LT51">
        <v>83.55</v>
      </c>
      <c r="LU51" t="s">
        <v>5377</v>
      </c>
      <c r="LV51" t="s">
        <v>5377</v>
      </c>
      <c r="LW51">
        <v>608.73</v>
      </c>
      <c r="LX51">
        <v>262.12</v>
      </c>
      <c r="LY51">
        <v>78.52</v>
      </c>
      <c r="LZ51">
        <v>57.97</v>
      </c>
      <c r="MA51">
        <v>15.9</v>
      </c>
      <c r="MB51">
        <v>1180.02</v>
      </c>
      <c r="MC51">
        <v>238.27</v>
      </c>
      <c r="MD51">
        <v>424.57</v>
      </c>
      <c r="ME51" t="s">
        <v>5377</v>
      </c>
      <c r="MF51">
        <v>109.12</v>
      </c>
      <c r="MG51">
        <v>4758.6000000000004</v>
      </c>
      <c r="MH51">
        <v>316.60000000000002</v>
      </c>
      <c r="MI51">
        <v>3.19</v>
      </c>
      <c r="MJ51">
        <v>73.94</v>
      </c>
      <c r="MK51">
        <v>116.12</v>
      </c>
      <c r="ML51">
        <v>3505.22</v>
      </c>
      <c r="MM51">
        <v>542.70000000000005</v>
      </c>
      <c r="MN51">
        <v>4.42</v>
      </c>
      <c r="MO51">
        <v>155.01</v>
      </c>
      <c r="MP51" t="s">
        <v>5377</v>
      </c>
      <c r="MQ51">
        <v>138.46</v>
      </c>
      <c r="MR51">
        <v>256.11</v>
      </c>
      <c r="MS51">
        <v>175.59</v>
      </c>
      <c r="MT51">
        <v>1689.83</v>
      </c>
      <c r="MU51">
        <v>532.73</v>
      </c>
      <c r="MV51">
        <v>124.95</v>
      </c>
      <c r="MW51">
        <v>38.07</v>
      </c>
      <c r="MX51">
        <v>632.65</v>
      </c>
      <c r="MY51">
        <v>1331.73</v>
      </c>
      <c r="MZ51" t="s">
        <v>5377</v>
      </c>
      <c r="NA51">
        <v>112.03</v>
      </c>
      <c r="NB51">
        <v>140.44999999999999</v>
      </c>
      <c r="NC51">
        <v>154.81</v>
      </c>
      <c r="ND51">
        <v>354.13</v>
      </c>
      <c r="NE51">
        <v>314.88</v>
      </c>
      <c r="NF51">
        <v>12.5</v>
      </c>
      <c r="NG51">
        <v>1270.1099999999999</v>
      </c>
      <c r="NH51">
        <v>129.62</v>
      </c>
      <c r="NI51">
        <v>118.46</v>
      </c>
      <c r="NJ51" t="s">
        <v>5377</v>
      </c>
      <c r="NK51">
        <v>2782.17</v>
      </c>
      <c r="NL51">
        <v>452.81</v>
      </c>
      <c r="NM51">
        <v>101.91</v>
      </c>
      <c r="NN51">
        <v>419.54</v>
      </c>
      <c r="NO51">
        <v>228.38</v>
      </c>
      <c r="NP51">
        <v>445.63</v>
      </c>
      <c r="NQ51">
        <v>204.29</v>
      </c>
      <c r="NR51">
        <v>31.41</v>
      </c>
      <c r="NS51">
        <v>182.33</v>
      </c>
      <c r="NT51">
        <v>0.78</v>
      </c>
      <c r="NU51">
        <v>156.54</v>
      </c>
      <c r="NV51">
        <v>1837.44</v>
      </c>
      <c r="NW51">
        <v>111.94</v>
      </c>
      <c r="NX51">
        <v>116.2</v>
      </c>
      <c r="NY51">
        <v>1902.88</v>
      </c>
      <c r="NZ51">
        <v>5.73</v>
      </c>
      <c r="OA51">
        <v>126.15</v>
      </c>
      <c r="OB51" t="s">
        <v>5377</v>
      </c>
      <c r="OC51">
        <v>176.11</v>
      </c>
      <c r="OD51">
        <v>324.39999999999998</v>
      </c>
      <c r="OE51">
        <v>363.61</v>
      </c>
      <c r="OF51">
        <v>125.16</v>
      </c>
      <c r="OG51">
        <v>102.29</v>
      </c>
      <c r="OH51">
        <v>124.22</v>
      </c>
      <c r="OI51">
        <v>106.03</v>
      </c>
      <c r="OJ51">
        <v>167.76</v>
      </c>
      <c r="OK51">
        <v>165.85</v>
      </c>
      <c r="OL51" t="s">
        <v>5377</v>
      </c>
      <c r="OM51">
        <v>16.45</v>
      </c>
      <c r="ON51">
        <v>120.11</v>
      </c>
      <c r="OO51">
        <v>98.86</v>
      </c>
      <c r="OP51">
        <v>434.47</v>
      </c>
      <c r="OQ51" t="s">
        <v>5377</v>
      </c>
      <c r="OR51">
        <v>328.45</v>
      </c>
      <c r="OS51">
        <v>139.77000000000001</v>
      </c>
      <c r="OT51">
        <v>123.5</v>
      </c>
      <c r="OU51">
        <v>327.19</v>
      </c>
      <c r="OV51">
        <v>54.52</v>
      </c>
      <c r="OW51">
        <v>251.47</v>
      </c>
      <c r="OX51">
        <v>321.85000000000002</v>
      </c>
      <c r="OY51">
        <v>13.6</v>
      </c>
      <c r="OZ51">
        <v>213.05</v>
      </c>
      <c r="PA51" t="s">
        <v>5377</v>
      </c>
      <c r="PB51">
        <v>68.040000000000006</v>
      </c>
      <c r="PC51">
        <v>241.98</v>
      </c>
      <c r="PD51">
        <v>846.78</v>
      </c>
      <c r="PE51">
        <v>93.74</v>
      </c>
      <c r="PF51">
        <v>120.45</v>
      </c>
      <c r="PG51">
        <v>149.09</v>
      </c>
      <c r="PH51">
        <v>83.36</v>
      </c>
      <c r="PI51">
        <v>167.34</v>
      </c>
      <c r="PJ51">
        <v>469.76</v>
      </c>
      <c r="PK51">
        <v>97.73</v>
      </c>
      <c r="PL51">
        <v>0.59</v>
      </c>
      <c r="PM51">
        <v>49.98</v>
      </c>
      <c r="PN51">
        <v>38.43</v>
      </c>
      <c r="PO51">
        <v>87.48</v>
      </c>
      <c r="PP51">
        <v>34.39</v>
      </c>
      <c r="PQ51">
        <v>154.87</v>
      </c>
      <c r="PR51">
        <v>517.84</v>
      </c>
      <c r="PS51">
        <v>78.650000000000006</v>
      </c>
      <c r="PT51">
        <v>3.71</v>
      </c>
      <c r="PU51">
        <v>301.05</v>
      </c>
      <c r="PV51" t="s">
        <v>5377</v>
      </c>
      <c r="PW51">
        <v>13.74</v>
      </c>
      <c r="PX51">
        <v>108.12</v>
      </c>
      <c r="PY51">
        <v>41.36</v>
      </c>
      <c r="PZ51">
        <v>618.95000000000005</v>
      </c>
      <c r="QA51">
        <v>29.28</v>
      </c>
      <c r="QB51">
        <v>4236.66</v>
      </c>
      <c r="QC51">
        <v>108.57</v>
      </c>
      <c r="QD51" t="s">
        <v>5377</v>
      </c>
      <c r="QE51" t="s">
        <v>5377</v>
      </c>
      <c r="QF51">
        <v>1.84</v>
      </c>
      <c r="QG51">
        <v>1749.42</v>
      </c>
      <c r="QH51">
        <v>119.53</v>
      </c>
      <c r="QI51">
        <v>65.84</v>
      </c>
      <c r="QJ51">
        <v>1298.9000000000001</v>
      </c>
      <c r="QK51">
        <v>1012.81</v>
      </c>
      <c r="QL51">
        <v>62.79</v>
      </c>
      <c r="QM51">
        <v>168.77</v>
      </c>
      <c r="QN51">
        <v>143.65</v>
      </c>
      <c r="QO51">
        <v>344.75</v>
      </c>
      <c r="QP51">
        <v>123.78</v>
      </c>
      <c r="QQ51">
        <v>1.07</v>
      </c>
      <c r="QR51">
        <v>42.6</v>
      </c>
      <c r="QS51">
        <v>86.34</v>
      </c>
      <c r="QT51">
        <v>105.15</v>
      </c>
      <c r="QU51">
        <v>926.64</v>
      </c>
      <c r="QV51">
        <v>1475.79</v>
      </c>
      <c r="QW51">
        <v>65.760000000000005</v>
      </c>
      <c r="QX51" t="s">
        <v>5377</v>
      </c>
      <c r="QY51">
        <v>1313.66</v>
      </c>
      <c r="QZ51">
        <v>113.44</v>
      </c>
      <c r="RA51">
        <v>486.91</v>
      </c>
      <c r="RB51">
        <v>87.17</v>
      </c>
      <c r="RC51">
        <v>227.22</v>
      </c>
      <c r="RD51">
        <v>132.72</v>
      </c>
      <c r="RE51">
        <v>110.74</v>
      </c>
      <c r="RF51">
        <v>122.79</v>
      </c>
      <c r="RG51">
        <v>60.57</v>
      </c>
      <c r="RH51">
        <v>78.44</v>
      </c>
      <c r="RI51">
        <v>0.01</v>
      </c>
      <c r="RJ51">
        <v>423.73</v>
      </c>
      <c r="RK51">
        <v>407.15</v>
      </c>
      <c r="RL51">
        <v>125.36</v>
      </c>
      <c r="RM51">
        <v>27.07</v>
      </c>
      <c r="RN51">
        <v>56.74</v>
      </c>
      <c r="RO51">
        <v>1649.33</v>
      </c>
      <c r="RP51">
        <v>892.11</v>
      </c>
      <c r="RQ51">
        <v>39.729999999999997</v>
      </c>
      <c r="RR51" t="s">
        <v>5377</v>
      </c>
      <c r="RS51">
        <v>1134.07</v>
      </c>
      <c r="RT51">
        <v>551.27</v>
      </c>
      <c r="RU51">
        <v>13.54</v>
      </c>
      <c r="RV51">
        <v>0.91</v>
      </c>
      <c r="RW51">
        <v>485.54</v>
      </c>
      <c r="RX51">
        <v>56.52</v>
      </c>
      <c r="RY51">
        <v>21.58</v>
      </c>
      <c r="RZ51">
        <v>5155.7299999999996</v>
      </c>
      <c r="SA51">
        <v>244.56</v>
      </c>
      <c r="SB51" t="s">
        <v>5377</v>
      </c>
      <c r="SC51">
        <v>20.8</v>
      </c>
      <c r="SD51">
        <v>107.6</v>
      </c>
      <c r="SE51">
        <v>132.30000000000001</v>
      </c>
      <c r="SF51">
        <v>87.65</v>
      </c>
      <c r="SG51">
        <v>4.9000000000000004</v>
      </c>
      <c r="SH51">
        <v>95.83</v>
      </c>
      <c r="SI51">
        <v>18.66</v>
      </c>
      <c r="SJ51" t="s">
        <v>5377</v>
      </c>
      <c r="SK51">
        <v>45.37</v>
      </c>
      <c r="SL51">
        <v>851.71</v>
      </c>
      <c r="SM51">
        <v>762.66</v>
      </c>
      <c r="SN51">
        <v>1339.79</v>
      </c>
      <c r="SO51">
        <v>152.11000000000001</v>
      </c>
      <c r="SP51">
        <v>440.86</v>
      </c>
      <c r="SQ51">
        <v>344.82</v>
      </c>
      <c r="SR51">
        <v>35.65</v>
      </c>
      <c r="SS51">
        <v>117.51</v>
      </c>
      <c r="ST51">
        <v>127.83</v>
      </c>
      <c r="SU51">
        <v>254.05</v>
      </c>
      <c r="SV51" t="s">
        <v>5377</v>
      </c>
      <c r="SW51">
        <v>19.77</v>
      </c>
      <c r="SX51">
        <v>48.96</v>
      </c>
      <c r="SY51">
        <v>139</v>
      </c>
      <c r="SZ51">
        <v>15690.73</v>
      </c>
      <c r="TA51" t="s">
        <v>5377</v>
      </c>
      <c r="TB51">
        <v>899.36</v>
      </c>
      <c r="TC51">
        <v>65.459999999999994</v>
      </c>
      <c r="TD51">
        <v>393.55</v>
      </c>
      <c r="TE51" t="s">
        <v>5377</v>
      </c>
      <c r="TF51" t="s">
        <v>5377</v>
      </c>
      <c r="TG51">
        <v>37.75</v>
      </c>
      <c r="TH51" t="s">
        <v>5377</v>
      </c>
      <c r="TI51">
        <v>33.35</v>
      </c>
      <c r="TJ51">
        <v>100.04</v>
      </c>
      <c r="TK51">
        <v>30.42</v>
      </c>
      <c r="TL51">
        <v>203.08</v>
      </c>
      <c r="TM51">
        <v>41.5</v>
      </c>
      <c r="TN51">
        <v>143.43</v>
      </c>
      <c r="TO51">
        <v>3864.34</v>
      </c>
      <c r="TP51">
        <v>5373.58</v>
      </c>
      <c r="TQ51" t="s">
        <v>5377</v>
      </c>
      <c r="TR51">
        <v>925.46</v>
      </c>
      <c r="TS51" t="s">
        <v>5377</v>
      </c>
      <c r="TT51">
        <v>57.33</v>
      </c>
      <c r="TU51">
        <v>278.52</v>
      </c>
      <c r="TV51" t="s">
        <v>5377</v>
      </c>
      <c r="TW51">
        <v>55.27</v>
      </c>
      <c r="TX51" t="s">
        <v>5377</v>
      </c>
      <c r="TY51">
        <v>310.68</v>
      </c>
      <c r="TZ51" t="s">
        <v>5377</v>
      </c>
      <c r="UA51">
        <v>5.71</v>
      </c>
      <c r="UB51">
        <v>4700.43</v>
      </c>
      <c r="UC51">
        <v>5379.46</v>
      </c>
      <c r="UD51">
        <v>1962.9</v>
      </c>
      <c r="UE51">
        <v>154.49</v>
      </c>
      <c r="UF51">
        <v>103</v>
      </c>
      <c r="UG51">
        <v>171.32</v>
      </c>
      <c r="UH51">
        <v>1088.92</v>
      </c>
      <c r="UI51" t="s">
        <v>5377</v>
      </c>
      <c r="UJ51" t="s">
        <v>5377</v>
      </c>
      <c r="UK51" t="s">
        <v>5377</v>
      </c>
      <c r="UL51">
        <v>138.59</v>
      </c>
      <c r="UM51">
        <v>33.39</v>
      </c>
      <c r="UN51">
        <v>697.55</v>
      </c>
      <c r="UO51">
        <v>104.04</v>
      </c>
      <c r="UP51">
        <v>47.05</v>
      </c>
      <c r="UQ51">
        <v>66.400000000000006</v>
      </c>
      <c r="UR51">
        <v>173.91</v>
      </c>
      <c r="US51">
        <v>50.98</v>
      </c>
      <c r="UT51">
        <v>851.9</v>
      </c>
      <c r="UU51">
        <v>158.15</v>
      </c>
      <c r="UV51">
        <v>594.38</v>
      </c>
      <c r="UW51">
        <v>76.209999999999994</v>
      </c>
      <c r="UX51">
        <v>72.08</v>
      </c>
      <c r="UY51">
        <v>40.549999999999997</v>
      </c>
      <c r="UZ51">
        <v>118.68</v>
      </c>
      <c r="VA51">
        <v>179.05</v>
      </c>
      <c r="VB51">
        <v>277.04000000000002</v>
      </c>
      <c r="VC51">
        <v>73.58</v>
      </c>
      <c r="VD51" t="s">
        <v>5377</v>
      </c>
      <c r="VE51">
        <v>166.55</v>
      </c>
      <c r="VF51">
        <v>484.05</v>
      </c>
      <c r="VG51">
        <v>218.88</v>
      </c>
      <c r="VH51">
        <v>477.33</v>
      </c>
      <c r="VI51">
        <v>1879.59</v>
      </c>
      <c r="VJ51">
        <v>34.94</v>
      </c>
      <c r="VK51">
        <v>77.45</v>
      </c>
      <c r="VL51">
        <v>416.02</v>
      </c>
      <c r="VM51" t="s">
        <v>5377</v>
      </c>
      <c r="VN51">
        <v>5120.8999999999996</v>
      </c>
      <c r="VO51">
        <v>41.57</v>
      </c>
      <c r="VP51">
        <v>4.1900000000000004</v>
      </c>
      <c r="VQ51">
        <v>179.06</v>
      </c>
      <c r="VR51">
        <v>553.12</v>
      </c>
      <c r="VS51" t="s">
        <v>5377</v>
      </c>
      <c r="VT51">
        <v>176.84</v>
      </c>
      <c r="VU51">
        <v>1955.61</v>
      </c>
      <c r="VV51">
        <v>2666.8</v>
      </c>
      <c r="VW51">
        <v>532.55999999999995</v>
      </c>
      <c r="VX51">
        <v>1436.63</v>
      </c>
      <c r="VY51">
        <v>6.72</v>
      </c>
      <c r="VZ51">
        <v>146.72</v>
      </c>
      <c r="WA51">
        <v>274.43</v>
      </c>
      <c r="WB51" t="s">
        <v>5377</v>
      </c>
      <c r="WC51" t="s">
        <v>5377</v>
      </c>
      <c r="WD51">
        <v>191.15</v>
      </c>
      <c r="WE51">
        <v>93</v>
      </c>
      <c r="WF51" t="s">
        <v>5377</v>
      </c>
      <c r="WG51">
        <v>5863.14</v>
      </c>
      <c r="WH51" t="s">
        <v>5377</v>
      </c>
      <c r="WI51">
        <v>189.95</v>
      </c>
      <c r="WJ51">
        <v>1300.26</v>
      </c>
      <c r="WK51">
        <v>589.6</v>
      </c>
      <c r="WL51">
        <v>282.24</v>
      </c>
      <c r="WM51" t="s">
        <v>5377</v>
      </c>
      <c r="WN51">
        <v>125.78</v>
      </c>
      <c r="WO51">
        <v>269.45</v>
      </c>
      <c r="WP51" t="s">
        <v>5377</v>
      </c>
      <c r="WQ51">
        <v>104.19</v>
      </c>
      <c r="WR51">
        <v>206.78</v>
      </c>
      <c r="WS51">
        <v>27.06</v>
      </c>
      <c r="WT51">
        <v>1116.23</v>
      </c>
      <c r="WU51">
        <v>39.369999999999997</v>
      </c>
      <c r="WV51">
        <v>158.33000000000001</v>
      </c>
      <c r="WW51" t="s">
        <v>5377</v>
      </c>
      <c r="WX51">
        <v>290.85000000000002</v>
      </c>
      <c r="WY51">
        <v>1610.74</v>
      </c>
      <c r="WZ51">
        <v>98.18</v>
      </c>
      <c r="XA51">
        <v>165.4</v>
      </c>
      <c r="XB51">
        <v>500.15</v>
      </c>
      <c r="XC51">
        <v>47.93</v>
      </c>
      <c r="XD51">
        <v>425.57</v>
      </c>
      <c r="XE51">
        <v>167.27</v>
      </c>
      <c r="XF51">
        <v>163.65</v>
      </c>
      <c r="XG51" t="s">
        <v>5377</v>
      </c>
      <c r="XH51">
        <v>270.3</v>
      </c>
      <c r="XI51" t="s">
        <v>5377</v>
      </c>
      <c r="XJ51">
        <v>319.13</v>
      </c>
      <c r="XK51" t="s">
        <v>5377</v>
      </c>
      <c r="XL51" t="s">
        <v>5377</v>
      </c>
      <c r="XM51">
        <v>1966.42</v>
      </c>
      <c r="XN51">
        <v>2031.56</v>
      </c>
      <c r="XO51" t="s">
        <v>5377</v>
      </c>
      <c r="XP51" t="s">
        <v>5377</v>
      </c>
      <c r="XQ51" t="s">
        <v>5377</v>
      </c>
      <c r="XR51">
        <v>340.07</v>
      </c>
      <c r="XS51">
        <v>322.52</v>
      </c>
      <c r="XT51">
        <v>254.97</v>
      </c>
      <c r="XU51">
        <v>73.89</v>
      </c>
      <c r="XV51">
        <v>69.13</v>
      </c>
      <c r="XW51">
        <v>17.3</v>
      </c>
      <c r="XX51">
        <v>99.67</v>
      </c>
      <c r="XY51">
        <v>1577.81</v>
      </c>
      <c r="XZ51" t="s">
        <v>5377</v>
      </c>
      <c r="YA51">
        <v>465.23</v>
      </c>
      <c r="YB51">
        <v>1.25</v>
      </c>
      <c r="YC51">
        <v>266.24</v>
      </c>
      <c r="YD51">
        <v>43.01</v>
      </c>
      <c r="YE51">
        <v>94.96</v>
      </c>
      <c r="YF51">
        <v>28.33</v>
      </c>
      <c r="YG51">
        <v>68.319999999999993</v>
      </c>
      <c r="YH51">
        <v>23.84</v>
      </c>
      <c r="YI51">
        <v>116.84</v>
      </c>
      <c r="YJ51">
        <v>403.45</v>
      </c>
      <c r="YK51">
        <v>496.53</v>
      </c>
      <c r="YL51">
        <v>15475.29</v>
      </c>
      <c r="YM51">
        <v>1.69</v>
      </c>
      <c r="YN51">
        <v>1105.28</v>
      </c>
      <c r="YO51">
        <v>27.07</v>
      </c>
      <c r="YP51">
        <v>423.76</v>
      </c>
      <c r="YQ51" t="s">
        <v>5377</v>
      </c>
      <c r="YR51">
        <v>448.74</v>
      </c>
      <c r="YS51">
        <v>86.75</v>
      </c>
      <c r="YT51">
        <v>223.96</v>
      </c>
      <c r="YU51">
        <v>201.21</v>
      </c>
      <c r="YV51">
        <v>1627.11</v>
      </c>
      <c r="YW51">
        <v>64.77</v>
      </c>
      <c r="YX51">
        <v>59.14</v>
      </c>
      <c r="YY51">
        <v>2.76</v>
      </c>
      <c r="YZ51">
        <v>301.77999999999997</v>
      </c>
      <c r="ZA51">
        <v>108.25</v>
      </c>
      <c r="ZB51" t="s">
        <v>5377</v>
      </c>
      <c r="ZC51" t="s">
        <v>5377</v>
      </c>
      <c r="ZD51">
        <v>12.28</v>
      </c>
      <c r="ZE51" t="s">
        <v>5377</v>
      </c>
      <c r="ZF51">
        <v>246.03</v>
      </c>
      <c r="ZG51">
        <v>185.61</v>
      </c>
      <c r="ZH51">
        <v>822.88</v>
      </c>
      <c r="ZI51">
        <v>261.52</v>
      </c>
      <c r="ZJ51" t="s">
        <v>5377</v>
      </c>
      <c r="ZK51">
        <v>3325.38</v>
      </c>
      <c r="ZL51">
        <v>31.18</v>
      </c>
      <c r="ZM51">
        <v>267.41000000000003</v>
      </c>
      <c r="ZN51">
        <v>120.39</v>
      </c>
      <c r="ZO51">
        <v>315.41000000000003</v>
      </c>
      <c r="ZP51">
        <v>548.29</v>
      </c>
      <c r="ZQ51">
        <v>118.15</v>
      </c>
      <c r="ZR51">
        <v>999.22</v>
      </c>
      <c r="ZS51" t="s">
        <v>5377</v>
      </c>
      <c r="ZT51">
        <v>481.9</v>
      </c>
      <c r="ZU51">
        <v>252.63</v>
      </c>
      <c r="ZV51">
        <v>6578.16</v>
      </c>
      <c r="ZW51">
        <v>687.49</v>
      </c>
      <c r="ZX51">
        <v>226.97</v>
      </c>
      <c r="ZY51">
        <v>130.12</v>
      </c>
      <c r="ZZ51">
        <v>54.18</v>
      </c>
      <c r="AAA51">
        <v>84.77</v>
      </c>
      <c r="AAB51">
        <v>1034.48</v>
      </c>
      <c r="AAC51">
        <v>167.71</v>
      </c>
      <c r="AAD51">
        <v>793.56</v>
      </c>
      <c r="AAE51">
        <v>416.64</v>
      </c>
      <c r="AAF51">
        <v>697.66</v>
      </c>
      <c r="AAG51">
        <v>10367.379999999999</v>
      </c>
      <c r="AAH51">
        <v>4159.3599999999997</v>
      </c>
      <c r="AAI51">
        <v>146.99</v>
      </c>
      <c r="AAJ51">
        <v>106.99</v>
      </c>
      <c r="AAK51">
        <v>1.31</v>
      </c>
      <c r="AAL51">
        <v>103.94</v>
      </c>
      <c r="AAM51">
        <v>45.57</v>
      </c>
      <c r="AAN51">
        <v>369.11</v>
      </c>
      <c r="AAO51" t="s">
        <v>5377</v>
      </c>
      <c r="AAP51">
        <v>105.52</v>
      </c>
      <c r="AAQ51">
        <v>402.05</v>
      </c>
      <c r="AAR51">
        <v>111.05</v>
      </c>
      <c r="AAS51">
        <v>1587.98</v>
      </c>
      <c r="AAT51">
        <v>668.32</v>
      </c>
      <c r="AAU51">
        <v>1330.48</v>
      </c>
      <c r="AAV51">
        <v>191.92</v>
      </c>
      <c r="AAW51">
        <v>124.88</v>
      </c>
      <c r="AAX51">
        <v>1343.37</v>
      </c>
      <c r="AAY51">
        <v>2569.8000000000002</v>
      </c>
      <c r="AAZ51">
        <v>149.4</v>
      </c>
      <c r="ABA51">
        <v>117.03</v>
      </c>
      <c r="ABB51" t="s">
        <v>5377</v>
      </c>
      <c r="ABC51">
        <v>169.83</v>
      </c>
      <c r="ABD51">
        <v>126.91</v>
      </c>
      <c r="ABE51" t="s">
        <v>5377</v>
      </c>
      <c r="ABF51">
        <v>758.32</v>
      </c>
      <c r="ABG51">
        <v>380.27</v>
      </c>
      <c r="ABH51">
        <v>165.1</v>
      </c>
      <c r="ABI51">
        <v>1928.15</v>
      </c>
      <c r="ABJ51">
        <v>1271.83</v>
      </c>
      <c r="ABK51">
        <v>259.08</v>
      </c>
      <c r="ABL51">
        <v>376.17</v>
      </c>
      <c r="ABM51">
        <v>737.33</v>
      </c>
      <c r="ABN51">
        <v>62.99</v>
      </c>
      <c r="ABO51">
        <v>26.28</v>
      </c>
      <c r="ABP51" t="s">
        <v>5377</v>
      </c>
      <c r="ABQ51">
        <v>108.06</v>
      </c>
      <c r="ABR51">
        <v>130.22</v>
      </c>
      <c r="ABS51">
        <v>53.31</v>
      </c>
      <c r="ABT51" t="s">
        <v>5377</v>
      </c>
      <c r="ABU51" t="s">
        <v>5377</v>
      </c>
      <c r="ABV51">
        <v>2120.5700000000002</v>
      </c>
      <c r="ABW51">
        <v>43.87</v>
      </c>
      <c r="ABX51">
        <v>189.64</v>
      </c>
      <c r="ABY51" t="s">
        <v>5377</v>
      </c>
      <c r="ABZ51">
        <v>1.42</v>
      </c>
      <c r="ACA51">
        <v>85.69</v>
      </c>
      <c r="ACB51">
        <v>568.97</v>
      </c>
      <c r="ACC51">
        <v>78.400000000000006</v>
      </c>
      <c r="ACD51">
        <v>104.46</v>
      </c>
      <c r="ACE51">
        <v>117.9</v>
      </c>
      <c r="ACF51">
        <v>19.850000000000001</v>
      </c>
      <c r="ACG51">
        <v>0.05</v>
      </c>
      <c r="ACH51">
        <v>97.81</v>
      </c>
      <c r="ACI51">
        <v>429.54</v>
      </c>
      <c r="ACJ51">
        <v>629.53</v>
      </c>
      <c r="ACK51">
        <v>355.05</v>
      </c>
      <c r="ACL51">
        <v>409.08</v>
      </c>
      <c r="ACM51">
        <v>76.77</v>
      </c>
      <c r="ACN51">
        <v>322.07</v>
      </c>
      <c r="ACO51">
        <v>5251.01</v>
      </c>
      <c r="ACP51">
        <v>1851.51</v>
      </c>
      <c r="ACQ51">
        <v>425.93</v>
      </c>
      <c r="ACR51">
        <v>1277.57</v>
      </c>
      <c r="ACS51">
        <v>144.35</v>
      </c>
      <c r="ACT51">
        <v>1010.04</v>
      </c>
      <c r="ACU51">
        <v>498.97</v>
      </c>
      <c r="ACV51">
        <v>48.96</v>
      </c>
      <c r="ACW51">
        <v>648.74</v>
      </c>
      <c r="ACX51">
        <v>1182.8599999999999</v>
      </c>
      <c r="ACY51">
        <v>82.57</v>
      </c>
      <c r="ACZ51">
        <v>127.39</v>
      </c>
      <c r="ADA51" t="s">
        <v>5377</v>
      </c>
      <c r="ADB51">
        <v>545.27</v>
      </c>
      <c r="ADC51">
        <v>27.05</v>
      </c>
      <c r="ADD51">
        <v>4.0599999999999996</v>
      </c>
      <c r="ADE51" t="s">
        <v>5377</v>
      </c>
      <c r="ADF51">
        <v>1967.45</v>
      </c>
      <c r="ADG51">
        <v>51</v>
      </c>
      <c r="ADH51" t="s">
        <v>5377</v>
      </c>
      <c r="ADI51" t="s">
        <v>5377</v>
      </c>
      <c r="ADJ51">
        <v>69.239999999999995</v>
      </c>
      <c r="ADK51">
        <v>202.62</v>
      </c>
      <c r="ADL51" t="s">
        <v>5377</v>
      </c>
      <c r="ADM51">
        <v>101.57</v>
      </c>
      <c r="ADN51">
        <v>25.36</v>
      </c>
      <c r="ADO51" t="s">
        <v>5377</v>
      </c>
      <c r="ADP51">
        <v>323.83999999999997</v>
      </c>
      <c r="ADQ51">
        <v>103.71</v>
      </c>
      <c r="ADR51">
        <v>117.74</v>
      </c>
      <c r="ADS51" t="s">
        <v>5377</v>
      </c>
      <c r="ADT51">
        <v>96.06</v>
      </c>
      <c r="ADU51">
        <v>441.07</v>
      </c>
      <c r="ADV51">
        <v>80.28</v>
      </c>
      <c r="ADW51">
        <v>770.12</v>
      </c>
      <c r="ADX51">
        <v>15.61</v>
      </c>
      <c r="ADY51">
        <v>30.32</v>
      </c>
      <c r="ADZ51" t="s">
        <v>5377</v>
      </c>
      <c r="AEA51">
        <v>0.28000000000000003</v>
      </c>
      <c r="AEB51" t="s">
        <v>5377</v>
      </c>
      <c r="AEC51">
        <v>17.809999999999999</v>
      </c>
      <c r="AED51">
        <v>631.62</v>
      </c>
      <c r="AEE51" t="s">
        <v>5377</v>
      </c>
      <c r="AEF51" t="s">
        <v>5377</v>
      </c>
      <c r="AEI51">
        <v>96.4</v>
      </c>
      <c r="AEJ51">
        <v>112.1</v>
      </c>
      <c r="AEK51">
        <v>138.05000000000001</v>
      </c>
      <c r="AEL51">
        <v>248.21</v>
      </c>
      <c r="AEM51">
        <v>182.58</v>
      </c>
      <c r="AEN51">
        <v>1427.42</v>
      </c>
      <c r="AEO51">
        <v>57.78</v>
      </c>
      <c r="AEP51">
        <v>398.11</v>
      </c>
      <c r="AEQ51">
        <v>1913.05</v>
      </c>
      <c r="AER51">
        <v>322.51</v>
      </c>
      <c r="AES51">
        <v>2.25</v>
      </c>
      <c r="AET51">
        <v>1242.22</v>
      </c>
      <c r="AEU51">
        <v>5.0199999999999996</v>
      </c>
      <c r="AEV51">
        <v>82.13</v>
      </c>
      <c r="AEW51">
        <v>173.49</v>
      </c>
      <c r="AEX51">
        <v>526.08000000000004</v>
      </c>
      <c r="AEY51">
        <v>228.34</v>
      </c>
      <c r="AEZ51">
        <v>154.04</v>
      </c>
      <c r="AFA51">
        <v>1010.79</v>
      </c>
      <c r="AFB51">
        <v>119.78</v>
      </c>
      <c r="AFC51">
        <v>126.44</v>
      </c>
      <c r="AFD51" t="s">
        <v>5377</v>
      </c>
      <c r="AFE51">
        <v>11.69</v>
      </c>
      <c r="AFF51">
        <v>502.2</v>
      </c>
      <c r="AFG51">
        <v>201.18</v>
      </c>
      <c r="AFH51">
        <v>444.71</v>
      </c>
      <c r="AFI51">
        <v>109.44</v>
      </c>
      <c r="AFJ51">
        <v>8.1</v>
      </c>
      <c r="AFK51">
        <v>4.07</v>
      </c>
      <c r="AFM51">
        <v>21.94</v>
      </c>
      <c r="AFN51">
        <v>657.35</v>
      </c>
      <c r="AFO51">
        <v>45.54</v>
      </c>
      <c r="AFP51">
        <v>0.52</v>
      </c>
      <c r="AFQ51">
        <v>26.44</v>
      </c>
      <c r="AFR51">
        <v>3002.45</v>
      </c>
      <c r="AFS51">
        <v>77.02</v>
      </c>
      <c r="AFT51">
        <v>31.17</v>
      </c>
      <c r="AFU51">
        <v>42.59</v>
      </c>
      <c r="AFV51">
        <v>129.01</v>
      </c>
      <c r="AFW51">
        <v>130.77000000000001</v>
      </c>
      <c r="AFX51">
        <v>5.76</v>
      </c>
      <c r="AFY51">
        <v>1.76</v>
      </c>
      <c r="AFZ51">
        <v>57495.24</v>
      </c>
      <c r="AGA51">
        <v>144.79</v>
      </c>
      <c r="AGB51">
        <v>175.5</v>
      </c>
      <c r="AGC51">
        <v>27.27</v>
      </c>
      <c r="AGD51">
        <v>179.62</v>
      </c>
      <c r="AGE51">
        <v>1.1399999999999999</v>
      </c>
      <c r="AGF51">
        <v>10631.58</v>
      </c>
      <c r="AGG51">
        <v>25.46</v>
      </c>
      <c r="AGH51">
        <v>7547.89</v>
      </c>
      <c r="AGI51">
        <v>1.81</v>
      </c>
      <c r="AGJ51">
        <v>40.56</v>
      </c>
      <c r="AGK51">
        <v>542.70000000000005</v>
      </c>
      <c r="AGL51">
        <v>37.090000000000003</v>
      </c>
      <c r="AGM51">
        <v>7.15</v>
      </c>
      <c r="AGN51">
        <v>3.33</v>
      </c>
      <c r="AGO51">
        <v>25.81</v>
      </c>
      <c r="AGP51">
        <v>135.03</v>
      </c>
      <c r="AGQ51">
        <v>123.35</v>
      </c>
      <c r="AGR51">
        <v>110.41</v>
      </c>
      <c r="AGS51">
        <v>111.38</v>
      </c>
      <c r="AGT51">
        <v>169.45</v>
      </c>
      <c r="AGU51">
        <v>125.56</v>
      </c>
      <c r="AGV51">
        <v>1210.02</v>
      </c>
      <c r="AGW51">
        <v>4712.76</v>
      </c>
      <c r="AGX51">
        <v>25341.06</v>
      </c>
      <c r="AGY51">
        <v>0.82</v>
      </c>
      <c r="AGZ51">
        <v>211.83</v>
      </c>
      <c r="AHA51">
        <v>661.16</v>
      </c>
      <c r="AHB51">
        <v>18.79</v>
      </c>
      <c r="AHC51">
        <v>1286.3699999999999</v>
      </c>
      <c r="AHD51">
        <v>954.65</v>
      </c>
      <c r="AHE51">
        <v>465.13</v>
      </c>
      <c r="AHF51">
        <v>154.72</v>
      </c>
      <c r="AHG51">
        <v>232.24</v>
      </c>
      <c r="AHH51">
        <v>166.39</v>
      </c>
      <c r="AHI51">
        <v>4.8899999999999997</v>
      </c>
      <c r="AHJ51">
        <v>0.13</v>
      </c>
      <c r="AHK51">
        <v>266.41000000000003</v>
      </c>
      <c r="AHL51">
        <v>126.05</v>
      </c>
      <c r="AHM51">
        <v>86.04</v>
      </c>
      <c r="AHN51">
        <v>719.89</v>
      </c>
      <c r="AHO51">
        <v>625.5</v>
      </c>
      <c r="AHP51">
        <v>60.14</v>
      </c>
      <c r="AHQ51">
        <v>132.04</v>
      </c>
      <c r="AHS51">
        <v>134.46</v>
      </c>
      <c r="AHT51">
        <v>499.19</v>
      </c>
      <c r="AHU51">
        <v>11.19</v>
      </c>
      <c r="AHV51">
        <v>19.559999999999999</v>
      </c>
    </row>
    <row r="52" spans="1:906" x14ac:dyDescent="0.5">
      <c r="A52" s="2">
        <v>42704</v>
      </c>
      <c r="B52">
        <v>1825.88</v>
      </c>
      <c r="C52">
        <v>1205.3499999999999</v>
      </c>
      <c r="D52">
        <v>10598.16</v>
      </c>
      <c r="E52">
        <v>3788.25</v>
      </c>
      <c r="F52">
        <v>3178.69</v>
      </c>
      <c r="G52">
        <v>3196.15</v>
      </c>
      <c r="H52">
        <v>13466.64</v>
      </c>
      <c r="I52">
        <v>17169</v>
      </c>
      <c r="J52" t="s">
        <v>5377</v>
      </c>
      <c r="K52">
        <v>375.38</v>
      </c>
      <c r="L52">
        <v>3047.91</v>
      </c>
      <c r="M52">
        <v>1631</v>
      </c>
      <c r="N52" t="s">
        <v>5377</v>
      </c>
      <c r="O52" t="s">
        <v>5377</v>
      </c>
      <c r="P52">
        <v>1646.52</v>
      </c>
      <c r="Q52" t="s">
        <v>5377</v>
      </c>
      <c r="R52">
        <v>153.56</v>
      </c>
      <c r="S52">
        <v>723.1</v>
      </c>
      <c r="T52">
        <v>5023.47</v>
      </c>
      <c r="U52">
        <v>28816.51</v>
      </c>
      <c r="V52">
        <v>4.88</v>
      </c>
      <c r="W52">
        <v>1682.88</v>
      </c>
      <c r="X52">
        <v>245.5</v>
      </c>
      <c r="Y52">
        <v>5134.63</v>
      </c>
      <c r="Z52" t="s">
        <v>5377</v>
      </c>
      <c r="AA52">
        <v>11308.05</v>
      </c>
      <c r="AB52">
        <v>175.36</v>
      </c>
      <c r="AC52">
        <v>921.67</v>
      </c>
      <c r="AD52">
        <v>391.46</v>
      </c>
      <c r="AE52">
        <v>148.15</v>
      </c>
      <c r="AF52">
        <v>8128.7</v>
      </c>
      <c r="AG52">
        <v>4821.8999999999996</v>
      </c>
      <c r="AH52">
        <v>58.93</v>
      </c>
      <c r="AI52">
        <v>139.11000000000001</v>
      </c>
      <c r="AJ52">
        <v>17900.03</v>
      </c>
      <c r="AK52" t="s">
        <v>5377</v>
      </c>
      <c r="AL52">
        <v>376.95</v>
      </c>
      <c r="AM52">
        <v>1528.79</v>
      </c>
      <c r="AN52">
        <v>5962.44</v>
      </c>
      <c r="AO52">
        <v>21355.15</v>
      </c>
      <c r="AP52">
        <v>232.86</v>
      </c>
      <c r="AQ52" t="s">
        <v>5377</v>
      </c>
      <c r="AR52">
        <v>143.86000000000001</v>
      </c>
      <c r="AS52">
        <v>729.12</v>
      </c>
      <c r="AT52" t="s">
        <v>5377</v>
      </c>
      <c r="AU52">
        <v>2269.61</v>
      </c>
      <c r="AV52">
        <v>2805.02</v>
      </c>
      <c r="AW52">
        <v>2512.41</v>
      </c>
      <c r="AX52" t="s">
        <v>5377</v>
      </c>
      <c r="AY52">
        <v>404.45</v>
      </c>
      <c r="AZ52">
        <v>70.38</v>
      </c>
      <c r="BA52">
        <v>301.75</v>
      </c>
      <c r="BB52" t="s">
        <v>5377</v>
      </c>
      <c r="BC52">
        <v>9128.51</v>
      </c>
      <c r="BD52">
        <v>1313.41</v>
      </c>
      <c r="BE52">
        <v>45.09</v>
      </c>
      <c r="BF52" t="s">
        <v>5377</v>
      </c>
      <c r="BG52">
        <v>154.11000000000001</v>
      </c>
      <c r="BH52">
        <v>10.42</v>
      </c>
      <c r="BI52">
        <v>231.42</v>
      </c>
      <c r="BJ52">
        <v>345.39</v>
      </c>
      <c r="BK52">
        <v>473.6</v>
      </c>
      <c r="BL52">
        <v>117.09</v>
      </c>
      <c r="BM52" t="s">
        <v>5377</v>
      </c>
      <c r="BN52">
        <v>87.32</v>
      </c>
      <c r="BO52">
        <v>1208.3</v>
      </c>
      <c r="BP52">
        <v>1532.23</v>
      </c>
      <c r="BQ52">
        <v>52.6</v>
      </c>
      <c r="BR52" t="s">
        <v>5377</v>
      </c>
      <c r="BS52">
        <v>12.35</v>
      </c>
      <c r="BT52">
        <v>89.49</v>
      </c>
      <c r="BU52">
        <v>3835.95</v>
      </c>
      <c r="BV52" t="s">
        <v>5377</v>
      </c>
      <c r="BW52" t="s">
        <v>5377</v>
      </c>
      <c r="BX52">
        <v>167.29</v>
      </c>
      <c r="BY52">
        <v>242.05</v>
      </c>
      <c r="BZ52">
        <v>405.78</v>
      </c>
      <c r="CA52">
        <v>474.14</v>
      </c>
      <c r="CB52">
        <v>45.23</v>
      </c>
      <c r="CC52" t="s">
        <v>5377</v>
      </c>
      <c r="CD52">
        <v>92.4</v>
      </c>
      <c r="CE52">
        <v>6484.55</v>
      </c>
      <c r="CF52">
        <v>102.65</v>
      </c>
      <c r="CG52">
        <v>2661.14</v>
      </c>
      <c r="CH52" t="s">
        <v>5377</v>
      </c>
      <c r="CI52">
        <v>52.5</v>
      </c>
      <c r="CJ52">
        <v>611.08000000000004</v>
      </c>
      <c r="CK52">
        <v>1792.46</v>
      </c>
      <c r="CL52">
        <v>149.09</v>
      </c>
      <c r="CM52">
        <v>125.82</v>
      </c>
      <c r="CN52">
        <v>78.319999999999993</v>
      </c>
      <c r="CO52">
        <v>140.26</v>
      </c>
      <c r="CP52">
        <v>101.42</v>
      </c>
      <c r="CQ52">
        <v>13.22</v>
      </c>
      <c r="CR52" t="s">
        <v>5377</v>
      </c>
      <c r="CS52" t="s">
        <v>5377</v>
      </c>
      <c r="CT52">
        <v>0.11</v>
      </c>
      <c r="CU52">
        <v>39.03</v>
      </c>
      <c r="CV52">
        <v>170.7</v>
      </c>
      <c r="CW52" t="s">
        <v>5377</v>
      </c>
      <c r="CX52">
        <v>45.43</v>
      </c>
      <c r="CY52">
        <v>238.16</v>
      </c>
      <c r="CZ52">
        <v>128.72999999999999</v>
      </c>
      <c r="DA52">
        <v>185.06</v>
      </c>
      <c r="DB52" t="s">
        <v>5377</v>
      </c>
      <c r="DC52">
        <v>1402.05</v>
      </c>
      <c r="DD52">
        <v>43.37</v>
      </c>
      <c r="DE52">
        <v>200.84</v>
      </c>
      <c r="DF52">
        <v>98.74</v>
      </c>
      <c r="DG52">
        <v>202.44</v>
      </c>
      <c r="DH52">
        <v>1148.21</v>
      </c>
      <c r="DI52">
        <v>190.91</v>
      </c>
      <c r="DJ52">
        <v>736.42</v>
      </c>
      <c r="DK52">
        <v>191.03</v>
      </c>
      <c r="DL52">
        <v>101.98</v>
      </c>
      <c r="DM52">
        <v>906.12</v>
      </c>
      <c r="DN52">
        <v>183.96</v>
      </c>
      <c r="DO52">
        <v>24.33</v>
      </c>
      <c r="DP52">
        <v>99.35</v>
      </c>
      <c r="DQ52">
        <v>284.12</v>
      </c>
      <c r="DR52">
        <v>113.29</v>
      </c>
      <c r="DS52" t="s">
        <v>5377</v>
      </c>
      <c r="DT52">
        <v>7057.02</v>
      </c>
      <c r="DU52">
        <v>243.8</v>
      </c>
      <c r="DV52">
        <v>137.26</v>
      </c>
      <c r="DW52">
        <v>115.93</v>
      </c>
      <c r="DX52">
        <v>1530.05</v>
      </c>
      <c r="DY52">
        <v>257.14999999999998</v>
      </c>
      <c r="DZ52">
        <v>87.13</v>
      </c>
      <c r="EA52">
        <v>10392.81</v>
      </c>
      <c r="EB52">
        <v>15.22</v>
      </c>
      <c r="EC52">
        <v>536.61</v>
      </c>
      <c r="ED52">
        <v>1687.63</v>
      </c>
      <c r="EE52">
        <v>61.37</v>
      </c>
      <c r="EF52">
        <v>86.68</v>
      </c>
      <c r="EG52">
        <v>277.51</v>
      </c>
      <c r="EH52">
        <v>72.599999999999994</v>
      </c>
      <c r="EI52">
        <v>92.66</v>
      </c>
      <c r="EJ52">
        <v>134.57</v>
      </c>
      <c r="EK52">
        <v>764.27</v>
      </c>
      <c r="EL52">
        <v>149.66999999999999</v>
      </c>
      <c r="EM52">
        <v>7.5</v>
      </c>
      <c r="EN52">
        <v>176.54</v>
      </c>
      <c r="EO52" t="s">
        <v>5377</v>
      </c>
      <c r="EP52">
        <v>1120.24</v>
      </c>
      <c r="EQ52">
        <v>206.6</v>
      </c>
      <c r="ER52" t="s">
        <v>5377</v>
      </c>
      <c r="ES52">
        <v>57.47</v>
      </c>
      <c r="ET52">
        <v>915.04</v>
      </c>
      <c r="EU52">
        <v>79.53</v>
      </c>
      <c r="EV52">
        <v>2.62</v>
      </c>
      <c r="EW52" t="s">
        <v>5377</v>
      </c>
      <c r="EX52">
        <v>135.94999999999999</v>
      </c>
      <c r="EY52">
        <v>60.75</v>
      </c>
      <c r="EZ52">
        <v>122.18</v>
      </c>
      <c r="FA52" t="s">
        <v>5377</v>
      </c>
      <c r="FB52" t="s">
        <v>5377</v>
      </c>
      <c r="FC52">
        <v>186.25</v>
      </c>
      <c r="FD52" t="s">
        <v>5377</v>
      </c>
      <c r="FE52">
        <v>161.12</v>
      </c>
      <c r="FF52">
        <v>87.64</v>
      </c>
      <c r="FG52">
        <v>943.52</v>
      </c>
      <c r="FH52">
        <v>194.3</v>
      </c>
      <c r="FI52">
        <v>317.36</v>
      </c>
      <c r="FJ52">
        <v>24.32</v>
      </c>
      <c r="FK52">
        <v>20.23</v>
      </c>
      <c r="FL52" t="s">
        <v>5377</v>
      </c>
      <c r="FM52">
        <v>109.83</v>
      </c>
      <c r="FN52">
        <v>1379.29</v>
      </c>
      <c r="FO52">
        <v>236.36</v>
      </c>
      <c r="FP52">
        <v>74.08</v>
      </c>
      <c r="FQ52" t="s">
        <v>5377</v>
      </c>
      <c r="FR52">
        <v>240.99</v>
      </c>
      <c r="FS52">
        <v>304.81</v>
      </c>
      <c r="FT52">
        <v>1003.68</v>
      </c>
      <c r="FU52" t="s">
        <v>5377</v>
      </c>
      <c r="FV52" t="s">
        <v>5377</v>
      </c>
      <c r="FW52">
        <v>73.27</v>
      </c>
      <c r="FX52">
        <v>2977.55</v>
      </c>
      <c r="FY52">
        <v>993.66</v>
      </c>
      <c r="FZ52" t="s">
        <v>5377</v>
      </c>
      <c r="GA52">
        <v>64.680000000000007</v>
      </c>
      <c r="GB52">
        <v>49.62</v>
      </c>
      <c r="GC52">
        <v>227.48</v>
      </c>
      <c r="GD52">
        <v>0.22</v>
      </c>
      <c r="GE52">
        <v>174.97</v>
      </c>
      <c r="GF52">
        <v>356.56</v>
      </c>
      <c r="GG52">
        <v>529.6</v>
      </c>
      <c r="GH52">
        <v>48.15</v>
      </c>
      <c r="GI52">
        <v>5.15</v>
      </c>
      <c r="GJ52">
        <v>109.97</v>
      </c>
      <c r="GK52">
        <v>181</v>
      </c>
      <c r="GL52">
        <v>122.89</v>
      </c>
      <c r="GM52">
        <v>97.24</v>
      </c>
      <c r="GN52">
        <v>466.55</v>
      </c>
      <c r="GO52">
        <v>345.86</v>
      </c>
      <c r="GP52">
        <v>92.59</v>
      </c>
      <c r="GQ52">
        <v>232.05</v>
      </c>
      <c r="GR52" t="s">
        <v>5377</v>
      </c>
      <c r="GS52">
        <v>89.04</v>
      </c>
      <c r="GT52">
        <v>90.95</v>
      </c>
      <c r="GU52">
        <v>473.58</v>
      </c>
      <c r="GV52">
        <v>146</v>
      </c>
      <c r="GW52" t="s">
        <v>5377</v>
      </c>
      <c r="GX52">
        <v>297.83</v>
      </c>
      <c r="GY52" t="s">
        <v>5377</v>
      </c>
      <c r="GZ52">
        <v>1820.37</v>
      </c>
      <c r="HA52">
        <v>121.33</v>
      </c>
      <c r="HB52">
        <v>260.20999999999998</v>
      </c>
      <c r="HC52">
        <v>407.98</v>
      </c>
      <c r="HD52" t="s">
        <v>5377</v>
      </c>
      <c r="HE52">
        <v>2207.0500000000002</v>
      </c>
      <c r="HF52" t="s">
        <v>5377</v>
      </c>
      <c r="HG52">
        <v>997.84</v>
      </c>
      <c r="HH52">
        <v>176.17</v>
      </c>
      <c r="HI52" t="s">
        <v>5377</v>
      </c>
      <c r="HJ52" t="s">
        <v>5377</v>
      </c>
      <c r="HK52" t="s">
        <v>5377</v>
      </c>
      <c r="HL52">
        <v>46.94</v>
      </c>
      <c r="HM52">
        <v>878.95</v>
      </c>
      <c r="HN52" t="s">
        <v>5377</v>
      </c>
      <c r="HO52">
        <v>1359.82</v>
      </c>
      <c r="HP52">
        <v>3884.4</v>
      </c>
      <c r="HQ52">
        <v>193.9</v>
      </c>
      <c r="HR52" t="s">
        <v>5377</v>
      </c>
      <c r="HS52">
        <v>293.12</v>
      </c>
      <c r="HT52">
        <v>193.62</v>
      </c>
      <c r="HU52">
        <v>235.15</v>
      </c>
      <c r="HV52">
        <v>206.7</v>
      </c>
      <c r="HW52">
        <v>102.25</v>
      </c>
      <c r="HX52">
        <v>8.69</v>
      </c>
      <c r="HY52" t="s">
        <v>5377</v>
      </c>
      <c r="HZ52">
        <v>809.36</v>
      </c>
      <c r="IA52">
        <v>107.58</v>
      </c>
      <c r="IB52">
        <v>70.489999999999995</v>
      </c>
      <c r="IC52">
        <v>0.31</v>
      </c>
      <c r="ID52">
        <v>407.55</v>
      </c>
      <c r="IE52">
        <v>103.32</v>
      </c>
      <c r="IF52">
        <v>167.88</v>
      </c>
      <c r="IG52">
        <v>9.66</v>
      </c>
      <c r="IH52">
        <v>69.17</v>
      </c>
      <c r="II52">
        <v>1.67</v>
      </c>
      <c r="IJ52">
        <v>171.94</v>
      </c>
      <c r="IK52">
        <v>428.72</v>
      </c>
      <c r="IL52">
        <v>3801.02</v>
      </c>
      <c r="IM52">
        <v>115.69</v>
      </c>
      <c r="IN52">
        <v>22.31</v>
      </c>
      <c r="IO52">
        <v>48.52</v>
      </c>
      <c r="IP52">
        <v>385.03</v>
      </c>
      <c r="IQ52" t="s">
        <v>5377</v>
      </c>
      <c r="IR52" t="s">
        <v>5377</v>
      </c>
      <c r="IS52">
        <v>127.43</v>
      </c>
      <c r="IT52">
        <v>50.1</v>
      </c>
      <c r="IU52">
        <v>400.72</v>
      </c>
      <c r="IV52">
        <v>388.49</v>
      </c>
      <c r="IW52">
        <v>271.91000000000003</v>
      </c>
      <c r="IX52">
        <v>112.66</v>
      </c>
      <c r="IY52">
        <v>825.34</v>
      </c>
      <c r="IZ52">
        <v>537.21</v>
      </c>
      <c r="JA52">
        <v>107.27</v>
      </c>
      <c r="JB52">
        <v>0.32</v>
      </c>
      <c r="JC52">
        <v>5.24</v>
      </c>
      <c r="JD52">
        <v>0.48</v>
      </c>
      <c r="JE52">
        <v>71.34</v>
      </c>
      <c r="JF52">
        <v>67.400000000000006</v>
      </c>
      <c r="JG52">
        <v>690.17</v>
      </c>
      <c r="JH52">
        <v>513.76</v>
      </c>
      <c r="JI52">
        <v>152.66999999999999</v>
      </c>
      <c r="JJ52" t="s">
        <v>5377</v>
      </c>
      <c r="JK52" t="s">
        <v>5377</v>
      </c>
      <c r="JL52">
        <v>28.42</v>
      </c>
      <c r="JM52">
        <v>131.38</v>
      </c>
      <c r="JN52">
        <v>131.27000000000001</v>
      </c>
      <c r="JO52">
        <v>107.98</v>
      </c>
      <c r="JP52">
        <v>102.08</v>
      </c>
      <c r="JQ52">
        <v>4666.28</v>
      </c>
      <c r="JR52">
        <v>9.83</v>
      </c>
      <c r="JS52" t="s">
        <v>5377</v>
      </c>
      <c r="JT52">
        <v>20.49</v>
      </c>
      <c r="JU52" t="s">
        <v>5377</v>
      </c>
      <c r="JV52">
        <v>215.45</v>
      </c>
      <c r="JW52">
        <v>18.02</v>
      </c>
      <c r="JX52">
        <v>11903.31</v>
      </c>
      <c r="JY52">
        <v>796.19</v>
      </c>
      <c r="JZ52">
        <v>1907.81</v>
      </c>
      <c r="KA52">
        <v>432.58</v>
      </c>
      <c r="KB52">
        <v>2480.75</v>
      </c>
      <c r="KC52">
        <v>59.62</v>
      </c>
      <c r="KD52">
        <v>107.67</v>
      </c>
      <c r="KE52">
        <v>101</v>
      </c>
      <c r="KF52">
        <v>43.5</v>
      </c>
      <c r="KG52" t="s">
        <v>5377</v>
      </c>
      <c r="KH52">
        <v>192.44</v>
      </c>
      <c r="KI52">
        <v>70.38</v>
      </c>
      <c r="KJ52" t="s">
        <v>5377</v>
      </c>
      <c r="KK52">
        <v>3483.34</v>
      </c>
      <c r="KL52">
        <v>68.81</v>
      </c>
      <c r="KM52">
        <v>217.86</v>
      </c>
      <c r="KN52">
        <v>115.96</v>
      </c>
      <c r="KO52" t="s">
        <v>5377</v>
      </c>
      <c r="KP52" t="s">
        <v>5377</v>
      </c>
      <c r="KQ52" t="s">
        <v>5377</v>
      </c>
      <c r="KR52" t="s">
        <v>5377</v>
      </c>
      <c r="KS52" t="s">
        <v>5377</v>
      </c>
      <c r="KT52">
        <v>353.75</v>
      </c>
      <c r="KU52">
        <v>891.78</v>
      </c>
      <c r="KV52" t="s">
        <v>5377</v>
      </c>
      <c r="KW52">
        <v>515.37</v>
      </c>
      <c r="KX52">
        <v>1358.94</v>
      </c>
      <c r="KY52">
        <v>125.3</v>
      </c>
      <c r="KZ52" t="s">
        <v>5377</v>
      </c>
      <c r="LA52">
        <v>208.43</v>
      </c>
      <c r="LB52">
        <v>225.37</v>
      </c>
      <c r="LC52">
        <v>163.72</v>
      </c>
      <c r="LD52">
        <v>181.68</v>
      </c>
      <c r="LE52">
        <v>29.98</v>
      </c>
      <c r="LF52" t="s">
        <v>5377</v>
      </c>
      <c r="LG52">
        <v>39.03</v>
      </c>
      <c r="LH52">
        <v>665.61</v>
      </c>
      <c r="LJ52">
        <v>65.489999999999995</v>
      </c>
      <c r="LK52">
        <v>325.76</v>
      </c>
      <c r="LL52">
        <v>87.95</v>
      </c>
      <c r="LM52">
        <v>1599.43</v>
      </c>
      <c r="LN52">
        <v>75.91</v>
      </c>
      <c r="LO52">
        <v>61.69</v>
      </c>
      <c r="LP52" t="s">
        <v>5377</v>
      </c>
      <c r="LQ52">
        <v>165.91</v>
      </c>
      <c r="LR52">
        <v>807.11</v>
      </c>
      <c r="LS52">
        <v>3.85</v>
      </c>
      <c r="LT52">
        <v>83.55</v>
      </c>
      <c r="LU52" t="s">
        <v>5377</v>
      </c>
      <c r="LV52" t="s">
        <v>5377</v>
      </c>
      <c r="LW52">
        <v>586.92999999999995</v>
      </c>
      <c r="LX52">
        <v>264.25</v>
      </c>
      <c r="LY52">
        <v>75.77</v>
      </c>
      <c r="LZ52">
        <v>49.55</v>
      </c>
      <c r="MA52">
        <v>17.96</v>
      </c>
      <c r="MB52">
        <v>1044.18</v>
      </c>
      <c r="MC52">
        <v>237.04</v>
      </c>
      <c r="MD52">
        <v>300.58</v>
      </c>
      <c r="ME52" t="s">
        <v>5377</v>
      </c>
      <c r="MF52">
        <v>99.75</v>
      </c>
      <c r="MG52">
        <v>4456.1499999999996</v>
      </c>
      <c r="MH52">
        <v>291.47000000000003</v>
      </c>
      <c r="MI52">
        <v>3.56</v>
      </c>
      <c r="MJ52">
        <v>73.94</v>
      </c>
      <c r="MK52">
        <v>117.31</v>
      </c>
      <c r="ML52">
        <v>3709.22</v>
      </c>
      <c r="MM52">
        <v>529.46</v>
      </c>
      <c r="MN52">
        <v>4.42</v>
      </c>
      <c r="MO52">
        <v>151.63</v>
      </c>
      <c r="MP52" t="s">
        <v>5377</v>
      </c>
      <c r="MQ52">
        <v>129.85</v>
      </c>
      <c r="MR52">
        <v>247.78</v>
      </c>
      <c r="MS52">
        <v>171.03</v>
      </c>
      <c r="MT52">
        <v>1164.48</v>
      </c>
      <c r="MU52">
        <v>541.97</v>
      </c>
      <c r="MV52">
        <v>124.95</v>
      </c>
      <c r="MW52">
        <v>34.61</v>
      </c>
      <c r="MX52">
        <v>632.65</v>
      </c>
      <c r="MY52">
        <v>1258.81</v>
      </c>
      <c r="MZ52" t="s">
        <v>5377</v>
      </c>
      <c r="NA52">
        <v>112.68</v>
      </c>
      <c r="NB52">
        <v>143.63999999999999</v>
      </c>
      <c r="NC52">
        <v>152.19999999999999</v>
      </c>
      <c r="ND52">
        <v>349.44</v>
      </c>
      <c r="NE52">
        <v>289.07</v>
      </c>
      <c r="NF52">
        <v>12.58</v>
      </c>
      <c r="NG52">
        <v>1049.68</v>
      </c>
      <c r="NH52">
        <v>134.46</v>
      </c>
      <c r="NI52">
        <v>99.93</v>
      </c>
      <c r="NJ52" t="s">
        <v>5377</v>
      </c>
      <c r="NK52">
        <v>2492.36</v>
      </c>
      <c r="NL52">
        <v>442.44</v>
      </c>
      <c r="NM52">
        <v>102.53</v>
      </c>
      <c r="NN52">
        <v>408.14</v>
      </c>
      <c r="NO52">
        <v>224.57</v>
      </c>
      <c r="NP52">
        <v>401.44</v>
      </c>
      <c r="NQ52">
        <v>208</v>
      </c>
      <c r="NR52">
        <v>31.59</v>
      </c>
      <c r="NS52">
        <v>176.36</v>
      </c>
      <c r="NT52">
        <v>0.96</v>
      </c>
      <c r="NU52">
        <v>156.54</v>
      </c>
      <c r="NV52">
        <v>1850.11</v>
      </c>
      <c r="NW52">
        <v>116.39</v>
      </c>
      <c r="NX52">
        <v>105.71</v>
      </c>
      <c r="NY52">
        <v>1869.69</v>
      </c>
      <c r="NZ52">
        <v>5.93</v>
      </c>
      <c r="OA52">
        <v>128.65</v>
      </c>
      <c r="OB52" t="s">
        <v>5377</v>
      </c>
      <c r="OC52">
        <v>176.11</v>
      </c>
      <c r="OD52">
        <v>309.43</v>
      </c>
      <c r="OE52">
        <v>360.29</v>
      </c>
      <c r="OF52">
        <v>126.49</v>
      </c>
      <c r="OG52">
        <v>91.55</v>
      </c>
      <c r="OH52">
        <v>124.22</v>
      </c>
      <c r="OI52">
        <v>115.48</v>
      </c>
      <c r="OJ52">
        <v>167.76</v>
      </c>
      <c r="OK52">
        <v>170.54</v>
      </c>
      <c r="OL52" t="s">
        <v>5377</v>
      </c>
      <c r="OM52">
        <v>15.85</v>
      </c>
      <c r="ON52">
        <v>104.95</v>
      </c>
      <c r="OO52">
        <v>80.77</v>
      </c>
      <c r="OP52">
        <v>434.47</v>
      </c>
      <c r="OQ52" t="s">
        <v>5377</v>
      </c>
      <c r="OR52">
        <v>332.92</v>
      </c>
      <c r="OS52">
        <v>145.38999999999999</v>
      </c>
      <c r="OT52">
        <v>121.39</v>
      </c>
      <c r="OU52">
        <v>332.74</v>
      </c>
      <c r="OV52">
        <v>56.06</v>
      </c>
      <c r="OW52">
        <v>244.13</v>
      </c>
      <c r="OX52">
        <v>321.85000000000002</v>
      </c>
      <c r="OY52">
        <v>12.75</v>
      </c>
      <c r="OZ52">
        <v>202.28</v>
      </c>
      <c r="PA52" t="s">
        <v>5377</v>
      </c>
      <c r="PB52">
        <v>68.75</v>
      </c>
      <c r="PC52">
        <v>243.94</v>
      </c>
      <c r="PD52">
        <v>839.66</v>
      </c>
      <c r="PE52">
        <v>86.28</v>
      </c>
      <c r="PF52">
        <v>117.94</v>
      </c>
      <c r="PG52">
        <v>147.46</v>
      </c>
      <c r="PH52">
        <v>80.709999999999994</v>
      </c>
      <c r="PI52">
        <v>167.34</v>
      </c>
      <c r="PJ52">
        <v>476.57</v>
      </c>
      <c r="PK52">
        <v>96.91</v>
      </c>
      <c r="PL52">
        <v>0.56999999999999995</v>
      </c>
      <c r="PM52">
        <v>48.69</v>
      </c>
      <c r="PN52">
        <v>38.06</v>
      </c>
      <c r="PO52">
        <v>84.15</v>
      </c>
      <c r="PP52">
        <v>32.479999999999997</v>
      </c>
      <c r="PQ52">
        <v>127.43</v>
      </c>
      <c r="PR52">
        <v>484.34</v>
      </c>
      <c r="PS52">
        <v>80.62</v>
      </c>
      <c r="PT52">
        <v>3.5</v>
      </c>
      <c r="PU52">
        <v>244.45</v>
      </c>
      <c r="PV52" t="s">
        <v>5377</v>
      </c>
      <c r="PW52">
        <v>13.74</v>
      </c>
      <c r="PX52">
        <v>104.6</v>
      </c>
      <c r="PY52">
        <v>40.86</v>
      </c>
      <c r="PZ52">
        <v>610.69000000000005</v>
      </c>
      <c r="QA52">
        <v>29.08</v>
      </c>
      <c r="QB52">
        <v>4080.64</v>
      </c>
      <c r="QC52">
        <v>110.66</v>
      </c>
      <c r="QD52" t="s">
        <v>5377</v>
      </c>
      <c r="QE52" t="s">
        <v>5377</v>
      </c>
      <c r="QF52">
        <v>2</v>
      </c>
      <c r="QG52">
        <v>1771.28</v>
      </c>
      <c r="QH52">
        <v>91.01</v>
      </c>
      <c r="QI52">
        <v>64.98</v>
      </c>
      <c r="QJ52">
        <v>1211.6600000000001</v>
      </c>
      <c r="QK52">
        <v>1029.2</v>
      </c>
      <c r="QL52">
        <v>64.02</v>
      </c>
      <c r="QM52">
        <v>170.88</v>
      </c>
      <c r="QN52">
        <v>141.08000000000001</v>
      </c>
      <c r="QO52">
        <v>291.92</v>
      </c>
      <c r="QP52">
        <v>115.68</v>
      </c>
      <c r="QQ52">
        <v>1.07</v>
      </c>
      <c r="QR52">
        <v>41.86</v>
      </c>
      <c r="QS52">
        <v>90.21</v>
      </c>
      <c r="QT52">
        <v>88.84</v>
      </c>
      <c r="QU52">
        <v>911.45</v>
      </c>
      <c r="QV52">
        <v>1439.79</v>
      </c>
      <c r="QW52">
        <v>62.87</v>
      </c>
      <c r="QX52" t="s">
        <v>5377</v>
      </c>
      <c r="QY52">
        <v>1353.41</v>
      </c>
      <c r="QZ52">
        <v>68.52</v>
      </c>
      <c r="RA52">
        <v>466.19</v>
      </c>
      <c r="RB52">
        <v>85.64</v>
      </c>
      <c r="RC52">
        <v>274.45</v>
      </c>
      <c r="RD52">
        <v>139.63999999999999</v>
      </c>
      <c r="RE52">
        <v>108.31</v>
      </c>
      <c r="RF52">
        <v>106.91</v>
      </c>
      <c r="RG52">
        <v>57.58</v>
      </c>
      <c r="RH52">
        <v>78.44</v>
      </c>
      <c r="RI52">
        <v>0.01</v>
      </c>
      <c r="RJ52">
        <v>357.69</v>
      </c>
      <c r="RK52">
        <v>441.24</v>
      </c>
      <c r="RL52">
        <v>78.180000000000007</v>
      </c>
      <c r="RM52">
        <v>29.05</v>
      </c>
      <c r="RN52">
        <v>48.43</v>
      </c>
      <c r="RO52">
        <v>1365.27</v>
      </c>
      <c r="RP52">
        <v>873.78</v>
      </c>
      <c r="RQ52">
        <v>34.32</v>
      </c>
      <c r="RR52" t="s">
        <v>5377</v>
      </c>
      <c r="RS52">
        <v>1125.67</v>
      </c>
      <c r="RT52">
        <v>551.27</v>
      </c>
      <c r="RU52">
        <v>13.54</v>
      </c>
      <c r="RV52">
        <v>0.88</v>
      </c>
      <c r="RW52">
        <v>482.82</v>
      </c>
      <c r="RX52">
        <v>51.7</v>
      </c>
      <c r="RY52">
        <v>21.58</v>
      </c>
      <c r="RZ52">
        <v>5095.3100000000004</v>
      </c>
      <c r="SA52">
        <v>247.67</v>
      </c>
      <c r="SB52" t="s">
        <v>5377</v>
      </c>
      <c r="SC52">
        <v>20.8</v>
      </c>
      <c r="SD52">
        <v>105.85</v>
      </c>
      <c r="SE52">
        <v>128.6</v>
      </c>
      <c r="SF52">
        <v>84.32</v>
      </c>
      <c r="SG52">
        <v>4.9000000000000004</v>
      </c>
      <c r="SH52">
        <v>71.48</v>
      </c>
      <c r="SI52">
        <v>18.66</v>
      </c>
      <c r="SJ52" t="s">
        <v>5377</v>
      </c>
      <c r="SK52">
        <v>45.81</v>
      </c>
      <c r="SL52">
        <v>575.38</v>
      </c>
      <c r="SM52">
        <v>751.02</v>
      </c>
      <c r="SN52">
        <v>1212.19</v>
      </c>
      <c r="SO52">
        <v>141.24</v>
      </c>
      <c r="SP52">
        <v>474.22</v>
      </c>
      <c r="SQ52">
        <v>341.03</v>
      </c>
      <c r="SR52">
        <v>36.450000000000003</v>
      </c>
      <c r="SS52">
        <v>111.96</v>
      </c>
      <c r="ST52">
        <v>125.85</v>
      </c>
      <c r="SU52">
        <v>255.35</v>
      </c>
      <c r="SV52" t="s">
        <v>5377</v>
      </c>
      <c r="SW52">
        <v>17.8</v>
      </c>
      <c r="SX52">
        <v>50.51</v>
      </c>
      <c r="SY52">
        <v>135.19</v>
      </c>
      <c r="SZ52">
        <v>15685.38</v>
      </c>
      <c r="TA52" t="s">
        <v>5377</v>
      </c>
      <c r="TB52">
        <v>846.25</v>
      </c>
      <c r="TC52">
        <v>63.83</v>
      </c>
      <c r="TD52">
        <v>427.59</v>
      </c>
      <c r="TE52" t="s">
        <v>5377</v>
      </c>
      <c r="TF52" t="s">
        <v>5377</v>
      </c>
      <c r="TG52">
        <v>38.020000000000003</v>
      </c>
      <c r="TH52" t="s">
        <v>5377</v>
      </c>
      <c r="TI52">
        <v>33.35</v>
      </c>
      <c r="TJ52">
        <v>100.04</v>
      </c>
      <c r="TK52">
        <v>29.66</v>
      </c>
      <c r="TL52">
        <v>190.08</v>
      </c>
      <c r="TM52">
        <v>41.97</v>
      </c>
      <c r="TN52">
        <v>148.94999999999999</v>
      </c>
      <c r="TO52">
        <v>4027.05</v>
      </c>
      <c r="TP52">
        <v>5373.58</v>
      </c>
      <c r="TQ52" t="s">
        <v>5377</v>
      </c>
      <c r="TR52">
        <v>899.01</v>
      </c>
      <c r="TS52" t="s">
        <v>5377</v>
      </c>
      <c r="TT52">
        <v>56.61</v>
      </c>
      <c r="TU52">
        <v>198.22</v>
      </c>
      <c r="TV52" t="s">
        <v>5377</v>
      </c>
      <c r="TW52">
        <v>57.6</v>
      </c>
      <c r="TX52" t="s">
        <v>5377</v>
      </c>
      <c r="TY52">
        <v>308.04000000000002</v>
      </c>
      <c r="TZ52" t="s">
        <v>5377</v>
      </c>
      <c r="UA52">
        <v>5.71</v>
      </c>
      <c r="UB52">
        <v>4664.82</v>
      </c>
      <c r="UC52">
        <v>5500.35</v>
      </c>
      <c r="UD52">
        <v>1919.09</v>
      </c>
      <c r="UE52">
        <v>152.59</v>
      </c>
      <c r="UF52">
        <v>104</v>
      </c>
      <c r="UG52">
        <v>162.08000000000001</v>
      </c>
      <c r="UH52">
        <v>1102.79</v>
      </c>
      <c r="UI52" t="s">
        <v>5377</v>
      </c>
      <c r="UJ52" t="s">
        <v>5377</v>
      </c>
      <c r="UK52" t="s">
        <v>5377</v>
      </c>
      <c r="UL52">
        <v>134.56</v>
      </c>
      <c r="UM52">
        <v>32.479999999999997</v>
      </c>
      <c r="UN52">
        <v>583.46</v>
      </c>
      <c r="UO52">
        <v>80.180000000000007</v>
      </c>
      <c r="UP52">
        <v>48.56</v>
      </c>
      <c r="UQ52">
        <v>64.319999999999993</v>
      </c>
      <c r="UR52">
        <v>174.79</v>
      </c>
      <c r="US52">
        <v>37.28</v>
      </c>
      <c r="UT52">
        <v>828.23</v>
      </c>
      <c r="UU52">
        <v>157.21</v>
      </c>
      <c r="UV52">
        <v>612.21</v>
      </c>
      <c r="UW52">
        <v>80.66</v>
      </c>
      <c r="UX52">
        <v>64.44</v>
      </c>
      <c r="UY52">
        <v>39.82</v>
      </c>
      <c r="UZ52">
        <v>127.09</v>
      </c>
      <c r="VA52">
        <v>191.28</v>
      </c>
      <c r="VB52">
        <v>273.8</v>
      </c>
      <c r="VC52">
        <v>64.59</v>
      </c>
      <c r="VD52" t="s">
        <v>5377</v>
      </c>
      <c r="VE52">
        <v>150.62</v>
      </c>
      <c r="VF52">
        <v>488.59</v>
      </c>
      <c r="VG52">
        <v>205.14</v>
      </c>
      <c r="VH52">
        <v>456.4</v>
      </c>
      <c r="VI52">
        <v>1833.33</v>
      </c>
      <c r="VJ52">
        <v>30.63</v>
      </c>
      <c r="VK52">
        <v>76.47</v>
      </c>
      <c r="VL52">
        <v>396.52</v>
      </c>
      <c r="VM52" t="s">
        <v>5377</v>
      </c>
      <c r="VN52">
        <v>5238.8999999999996</v>
      </c>
      <c r="VO52">
        <v>40.159999999999997</v>
      </c>
      <c r="VP52">
        <v>4.1900000000000004</v>
      </c>
      <c r="VQ52">
        <v>187.46</v>
      </c>
      <c r="VR52">
        <v>533.37</v>
      </c>
      <c r="VS52" t="s">
        <v>5377</v>
      </c>
      <c r="VT52">
        <v>176.84</v>
      </c>
      <c r="VU52">
        <v>1934.05</v>
      </c>
      <c r="VV52">
        <v>2980.02</v>
      </c>
      <c r="VW52">
        <v>523.9</v>
      </c>
      <c r="VX52">
        <v>1436.63</v>
      </c>
      <c r="VY52">
        <v>6.28</v>
      </c>
      <c r="VZ52">
        <v>139.29</v>
      </c>
      <c r="WA52">
        <v>270.42</v>
      </c>
      <c r="WB52" t="s">
        <v>5377</v>
      </c>
      <c r="WC52" t="s">
        <v>5377</v>
      </c>
      <c r="WD52">
        <v>177.05</v>
      </c>
      <c r="WE52">
        <v>72.510000000000005</v>
      </c>
      <c r="WF52" t="s">
        <v>5377</v>
      </c>
      <c r="WG52">
        <v>6142.34</v>
      </c>
      <c r="WH52" t="s">
        <v>5377</v>
      </c>
      <c r="WI52">
        <v>201.5</v>
      </c>
      <c r="WJ52">
        <v>1130.6600000000001</v>
      </c>
      <c r="WK52">
        <v>602.94000000000005</v>
      </c>
      <c r="WL52">
        <v>294.95</v>
      </c>
      <c r="WM52" t="s">
        <v>5377</v>
      </c>
      <c r="WN52">
        <v>125.78</v>
      </c>
      <c r="WO52">
        <v>223.85</v>
      </c>
      <c r="WP52" t="s">
        <v>5377</v>
      </c>
      <c r="WQ52">
        <v>86.09</v>
      </c>
      <c r="WR52">
        <v>206.78</v>
      </c>
      <c r="WS52">
        <v>27.31</v>
      </c>
      <c r="WT52">
        <v>1101.3499999999999</v>
      </c>
      <c r="WU52">
        <v>33.020000000000003</v>
      </c>
      <c r="WV52">
        <v>140.02000000000001</v>
      </c>
      <c r="WW52" t="s">
        <v>5377</v>
      </c>
      <c r="WX52">
        <v>281.10000000000002</v>
      </c>
      <c r="WY52">
        <v>1610.74</v>
      </c>
      <c r="WZ52" t="s">
        <v>5377</v>
      </c>
      <c r="XA52">
        <v>108.15</v>
      </c>
      <c r="XB52">
        <v>394.65</v>
      </c>
      <c r="XC52">
        <v>47.66</v>
      </c>
      <c r="XD52">
        <v>454.92</v>
      </c>
      <c r="XE52">
        <v>171.32</v>
      </c>
      <c r="XF52">
        <v>198.47</v>
      </c>
      <c r="XG52" t="s">
        <v>5377</v>
      </c>
      <c r="XH52">
        <v>276.13</v>
      </c>
      <c r="XI52" t="s">
        <v>5377</v>
      </c>
      <c r="XJ52">
        <v>310.45999999999998</v>
      </c>
      <c r="XK52" t="s">
        <v>5377</v>
      </c>
      <c r="XL52" t="s">
        <v>5377</v>
      </c>
      <c r="XM52">
        <v>1877.84</v>
      </c>
      <c r="XN52">
        <v>1731.82</v>
      </c>
      <c r="XO52" t="s">
        <v>5377</v>
      </c>
      <c r="XP52" t="s">
        <v>5377</v>
      </c>
      <c r="XQ52" t="s">
        <v>5377</v>
      </c>
      <c r="XR52">
        <v>310.14</v>
      </c>
      <c r="XS52">
        <v>333.13</v>
      </c>
      <c r="XT52">
        <v>247.2</v>
      </c>
      <c r="XU52">
        <v>77.87</v>
      </c>
      <c r="XV52">
        <v>63.7</v>
      </c>
      <c r="XW52">
        <v>16.690000000000001</v>
      </c>
      <c r="XX52">
        <v>95.45</v>
      </c>
      <c r="XY52">
        <v>1461.55</v>
      </c>
      <c r="XZ52" t="s">
        <v>5377</v>
      </c>
      <c r="YA52">
        <v>380.64</v>
      </c>
      <c r="YB52">
        <v>1.07</v>
      </c>
      <c r="YC52">
        <v>274.69</v>
      </c>
      <c r="YD52">
        <v>43.01</v>
      </c>
      <c r="YE52">
        <v>76.790000000000006</v>
      </c>
      <c r="YF52">
        <v>27.6</v>
      </c>
      <c r="YG52">
        <v>61.8</v>
      </c>
      <c r="YH52">
        <v>23.35</v>
      </c>
      <c r="YI52">
        <v>122.77</v>
      </c>
      <c r="YJ52">
        <v>399.71</v>
      </c>
      <c r="YK52">
        <v>478.8</v>
      </c>
      <c r="YL52">
        <v>13812.66</v>
      </c>
      <c r="YM52">
        <v>1.36</v>
      </c>
      <c r="YN52">
        <v>1105.28</v>
      </c>
      <c r="YO52">
        <v>26.78</v>
      </c>
      <c r="YP52">
        <v>435.59</v>
      </c>
      <c r="YQ52" t="s">
        <v>5377</v>
      </c>
      <c r="YR52">
        <v>363.68</v>
      </c>
      <c r="YS52">
        <v>86.32</v>
      </c>
      <c r="YT52">
        <v>200.14</v>
      </c>
      <c r="YU52">
        <v>214.23</v>
      </c>
      <c r="YV52">
        <v>1598.1</v>
      </c>
      <c r="YW52">
        <v>60.37</v>
      </c>
      <c r="YX52">
        <v>64.099999999999994</v>
      </c>
      <c r="YY52">
        <v>2.76</v>
      </c>
      <c r="YZ52">
        <v>301.77999999999997</v>
      </c>
      <c r="ZA52">
        <v>106.69</v>
      </c>
      <c r="ZB52" t="s">
        <v>5377</v>
      </c>
      <c r="ZC52" t="s">
        <v>5377</v>
      </c>
      <c r="ZD52">
        <v>10.38</v>
      </c>
      <c r="ZE52" t="s">
        <v>5377</v>
      </c>
      <c r="ZF52">
        <v>265.22000000000003</v>
      </c>
      <c r="ZG52">
        <v>184.44</v>
      </c>
      <c r="ZH52">
        <v>803.56</v>
      </c>
      <c r="ZI52">
        <v>257.19</v>
      </c>
      <c r="ZJ52" t="s">
        <v>5377</v>
      </c>
      <c r="ZK52">
        <v>3418.58</v>
      </c>
      <c r="ZL52">
        <v>30.28</v>
      </c>
      <c r="ZM52">
        <v>275.13</v>
      </c>
      <c r="ZN52">
        <v>101.94</v>
      </c>
      <c r="ZO52">
        <v>327.10000000000002</v>
      </c>
      <c r="ZP52">
        <v>518.91999999999996</v>
      </c>
      <c r="ZQ52">
        <v>118.15</v>
      </c>
      <c r="ZR52">
        <v>937.2</v>
      </c>
      <c r="ZS52" t="s">
        <v>5377</v>
      </c>
      <c r="ZT52">
        <v>471.27</v>
      </c>
      <c r="ZU52">
        <v>238.16</v>
      </c>
      <c r="ZV52">
        <v>7490.14</v>
      </c>
      <c r="ZW52">
        <v>680.94</v>
      </c>
      <c r="ZX52">
        <v>186.91</v>
      </c>
      <c r="ZY52">
        <v>121.74</v>
      </c>
      <c r="ZZ52">
        <v>42.44</v>
      </c>
      <c r="AAA52">
        <v>72.959999999999994</v>
      </c>
      <c r="AAB52">
        <v>960.2</v>
      </c>
      <c r="AAC52">
        <v>169.23</v>
      </c>
      <c r="AAD52">
        <v>782.98</v>
      </c>
      <c r="AAE52">
        <v>420.53</v>
      </c>
      <c r="AAF52">
        <v>697.66</v>
      </c>
      <c r="AAG52">
        <v>9983.4</v>
      </c>
      <c r="AAH52">
        <v>4137.7</v>
      </c>
      <c r="AAI52">
        <v>138.35</v>
      </c>
      <c r="AAJ52">
        <v>89.34</v>
      </c>
      <c r="AAK52">
        <v>1.26</v>
      </c>
      <c r="AAL52">
        <v>103.94</v>
      </c>
      <c r="AAM52">
        <v>47.22</v>
      </c>
      <c r="AAN52">
        <v>369.11</v>
      </c>
      <c r="AAO52" t="s">
        <v>5377</v>
      </c>
      <c r="AAP52">
        <v>106.55</v>
      </c>
      <c r="AAQ52">
        <v>391.32</v>
      </c>
      <c r="AAR52">
        <v>108.75</v>
      </c>
      <c r="AAS52">
        <v>1574.83</v>
      </c>
      <c r="AAT52">
        <v>628.80999999999995</v>
      </c>
      <c r="AAU52">
        <v>1330.48</v>
      </c>
      <c r="AAV52">
        <v>182.78</v>
      </c>
      <c r="AAW52">
        <v>125.6</v>
      </c>
      <c r="AAX52">
        <v>1257.1600000000001</v>
      </c>
      <c r="AAY52">
        <v>2552.2800000000002</v>
      </c>
      <c r="AAZ52">
        <v>151.26</v>
      </c>
      <c r="ABA52">
        <v>114.61</v>
      </c>
      <c r="ABB52" t="s">
        <v>5377</v>
      </c>
      <c r="ABC52">
        <v>149.32</v>
      </c>
      <c r="ABD52">
        <v>128.07</v>
      </c>
      <c r="ABE52" t="s">
        <v>5377</v>
      </c>
      <c r="ABF52">
        <v>756.31</v>
      </c>
      <c r="ABG52">
        <v>407.44</v>
      </c>
      <c r="ABH52">
        <v>114.3</v>
      </c>
      <c r="ABI52">
        <v>1828.94</v>
      </c>
      <c r="ABJ52">
        <v>1269.01</v>
      </c>
      <c r="ABK52">
        <v>261.66000000000003</v>
      </c>
      <c r="ABL52">
        <v>365.3</v>
      </c>
      <c r="ABM52">
        <v>718.9</v>
      </c>
      <c r="ABN52">
        <v>62.99</v>
      </c>
      <c r="ABO52">
        <v>26.28</v>
      </c>
      <c r="ABP52" t="s">
        <v>5377</v>
      </c>
      <c r="ABQ52">
        <v>114.54</v>
      </c>
      <c r="ABR52">
        <v>127.34</v>
      </c>
      <c r="ABS52">
        <v>50.24</v>
      </c>
      <c r="ABT52" t="s">
        <v>5377</v>
      </c>
      <c r="ABU52" t="s">
        <v>5377</v>
      </c>
      <c r="ABV52">
        <v>2224.38</v>
      </c>
      <c r="ABW52">
        <v>43.06</v>
      </c>
      <c r="ABX52">
        <v>189.64</v>
      </c>
      <c r="ABY52" t="s">
        <v>5377</v>
      </c>
      <c r="ABZ52">
        <v>1.39</v>
      </c>
      <c r="ACA52">
        <v>77.48</v>
      </c>
      <c r="ACB52">
        <v>612.74</v>
      </c>
      <c r="ACC52">
        <v>80.53</v>
      </c>
      <c r="ACD52">
        <v>97.03</v>
      </c>
      <c r="ACE52">
        <v>110.04</v>
      </c>
      <c r="ACF52">
        <v>19.27</v>
      </c>
      <c r="ACG52">
        <v>0.05</v>
      </c>
      <c r="ACH52">
        <v>103.56</v>
      </c>
      <c r="ACI52">
        <v>404.48</v>
      </c>
      <c r="ACJ52">
        <v>581.1</v>
      </c>
      <c r="ACK52">
        <v>355.05</v>
      </c>
      <c r="ACL52">
        <v>377.91</v>
      </c>
      <c r="ACM52">
        <v>78.44</v>
      </c>
      <c r="ACN52">
        <v>281.81</v>
      </c>
      <c r="ACO52">
        <v>5295.93</v>
      </c>
      <c r="ACP52">
        <v>1725.68</v>
      </c>
      <c r="ACQ52">
        <v>425.93</v>
      </c>
      <c r="ACR52">
        <v>1148.52</v>
      </c>
      <c r="ACS52">
        <v>146.5</v>
      </c>
      <c r="ACT52">
        <v>818.23</v>
      </c>
      <c r="ACU52">
        <v>478.85</v>
      </c>
      <c r="ACV52">
        <v>48.96</v>
      </c>
      <c r="ACW52">
        <v>524.97</v>
      </c>
      <c r="ACX52">
        <v>1192.32</v>
      </c>
      <c r="ACY52">
        <v>81.27</v>
      </c>
      <c r="ACZ52">
        <v>123.9</v>
      </c>
      <c r="ADA52" t="s">
        <v>5377</v>
      </c>
      <c r="ADB52">
        <v>524.72</v>
      </c>
      <c r="ADC52">
        <v>26.84</v>
      </c>
      <c r="ADD52">
        <v>4.0599999999999996</v>
      </c>
      <c r="ADE52" t="s">
        <v>5377</v>
      </c>
      <c r="ADF52">
        <v>1940.5</v>
      </c>
      <c r="ADG52">
        <v>40.24</v>
      </c>
      <c r="ADH52" t="s">
        <v>5377</v>
      </c>
      <c r="ADI52" t="s">
        <v>5377</v>
      </c>
      <c r="ADJ52">
        <v>58.63</v>
      </c>
      <c r="ADK52">
        <v>221.96</v>
      </c>
      <c r="ADL52" t="s">
        <v>5377</v>
      </c>
      <c r="ADM52">
        <v>97.86</v>
      </c>
      <c r="ADN52">
        <v>25.36</v>
      </c>
      <c r="ADO52" t="s">
        <v>5377</v>
      </c>
      <c r="ADP52">
        <v>328.22</v>
      </c>
      <c r="ADQ52">
        <v>104.24</v>
      </c>
      <c r="ADR52">
        <v>117.83</v>
      </c>
      <c r="ADS52" t="s">
        <v>5377</v>
      </c>
      <c r="ADT52">
        <v>84.32</v>
      </c>
      <c r="ADU52">
        <v>448.38</v>
      </c>
      <c r="ADV52">
        <v>80.28</v>
      </c>
      <c r="ADW52">
        <v>669.48</v>
      </c>
      <c r="ADX52">
        <v>15.61</v>
      </c>
      <c r="ADY52">
        <v>43.92</v>
      </c>
      <c r="ADZ52" t="s">
        <v>5377</v>
      </c>
      <c r="AEA52">
        <v>0.28000000000000003</v>
      </c>
      <c r="AEB52" t="s">
        <v>5377</v>
      </c>
      <c r="AEC52">
        <v>17.809999999999999</v>
      </c>
      <c r="AED52">
        <v>721.05</v>
      </c>
      <c r="AEE52" t="s">
        <v>5377</v>
      </c>
      <c r="AEF52" t="s">
        <v>5377</v>
      </c>
      <c r="AEI52">
        <v>95.61</v>
      </c>
      <c r="AEJ52">
        <v>112.1</v>
      </c>
      <c r="AEK52">
        <v>138.05000000000001</v>
      </c>
      <c r="AEL52">
        <v>248.21</v>
      </c>
      <c r="AEM52">
        <v>182.58</v>
      </c>
      <c r="AEN52">
        <v>1427.42</v>
      </c>
      <c r="AEO52">
        <v>57.78</v>
      </c>
      <c r="AEP52">
        <v>398.11</v>
      </c>
      <c r="AEQ52">
        <v>1894.83</v>
      </c>
      <c r="AER52">
        <v>322.51</v>
      </c>
      <c r="AES52">
        <v>2.25</v>
      </c>
      <c r="AET52">
        <v>1212.17</v>
      </c>
      <c r="AEU52">
        <v>5.0199999999999996</v>
      </c>
      <c r="AEV52">
        <v>82.13</v>
      </c>
      <c r="AEW52">
        <v>173.49</v>
      </c>
      <c r="AEX52">
        <v>536.87</v>
      </c>
      <c r="AEY52">
        <v>222.58</v>
      </c>
      <c r="AEZ52">
        <v>131.16999999999999</v>
      </c>
      <c r="AFA52">
        <v>1010.79</v>
      </c>
      <c r="AFB52">
        <v>121.24</v>
      </c>
      <c r="AFC52">
        <v>126.44</v>
      </c>
      <c r="AFD52" t="s">
        <v>5377</v>
      </c>
      <c r="AFE52">
        <v>11.33</v>
      </c>
      <c r="AFF52">
        <v>502.2</v>
      </c>
      <c r="AFG52">
        <v>201.18</v>
      </c>
      <c r="AFH52">
        <v>579.63</v>
      </c>
      <c r="AFI52">
        <v>109.44</v>
      </c>
      <c r="AFJ52">
        <v>8.1</v>
      </c>
      <c r="AFK52">
        <v>4.07</v>
      </c>
      <c r="AFM52">
        <v>21.94</v>
      </c>
      <c r="AFN52">
        <v>605.30999999999995</v>
      </c>
      <c r="AFO52">
        <v>45.54</v>
      </c>
      <c r="AFP52">
        <v>0.52</v>
      </c>
      <c r="AFQ52">
        <v>26.44</v>
      </c>
      <c r="AFR52">
        <v>3002.45</v>
      </c>
      <c r="AFS52">
        <v>77.02</v>
      </c>
      <c r="AFT52">
        <v>31.17</v>
      </c>
      <c r="AFU52">
        <v>42.59</v>
      </c>
      <c r="AFV52">
        <v>129.01</v>
      </c>
      <c r="AFW52">
        <v>130.77000000000001</v>
      </c>
      <c r="AFX52">
        <v>5.76</v>
      </c>
      <c r="AFY52">
        <v>1.76</v>
      </c>
      <c r="AFZ52">
        <v>56313.73</v>
      </c>
      <c r="AGA52">
        <v>144.79</v>
      </c>
      <c r="AGB52">
        <v>175.5</v>
      </c>
      <c r="AGC52">
        <v>28.24</v>
      </c>
      <c r="AGD52">
        <v>186.7</v>
      </c>
      <c r="AGE52">
        <v>1.1399999999999999</v>
      </c>
      <c r="AGF52">
        <v>10631.58</v>
      </c>
      <c r="AGG52">
        <v>25.46</v>
      </c>
      <c r="AGH52">
        <v>7547.89</v>
      </c>
      <c r="AGI52">
        <v>1.81</v>
      </c>
      <c r="AGJ52">
        <v>40.56</v>
      </c>
      <c r="AGK52">
        <v>542.70000000000005</v>
      </c>
      <c r="AGL52">
        <v>36.520000000000003</v>
      </c>
      <c r="AGM52">
        <v>7.15</v>
      </c>
      <c r="AGN52">
        <v>3.33</v>
      </c>
      <c r="AGO52">
        <v>25.81</v>
      </c>
      <c r="AGP52">
        <v>133.79</v>
      </c>
      <c r="AGQ52">
        <v>121.96</v>
      </c>
      <c r="AGR52">
        <v>110.41</v>
      </c>
      <c r="AGS52">
        <v>111.38</v>
      </c>
      <c r="AGT52">
        <v>168.2</v>
      </c>
      <c r="AGU52">
        <v>118.64</v>
      </c>
      <c r="AGV52">
        <v>1225.8</v>
      </c>
      <c r="AGW52">
        <v>4663.6499999999996</v>
      </c>
      <c r="AGX52">
        <v>26474.85</v>
      </c>
      <c r="AGY52">
        <v>0.82</v>
      </c>
      <c r="AGZ52">
        <v>242.27</v>
      </c>
      <c r="AHA52">
        <v>654.61</v>
      </c>
      <c r="AHB52">
        <v>18.79</v>
      </c>
      <c r="AHC52">
        <v>1286.3699999999999</v>
      </c>
      <c r="AHD52">
        <v>954.65</v>
      </c>
      <c r="AHE52">
        <v>449.63</v>
      </c>
      <c r="AHF52">
        <v>160.25</v>
      </c>
      <c r="AHG52">
        <v>234.57</v>
      </c>
      <c r="AHH52">
        <v>171.33</v>
      </c>
      <c r="AHI52">
        <v>4.8899999999999997</v>
      </c>
      <c r="AHJ52">
        <v>0.13</v>
      </c>
      <c r="AHK52">
        <v>266.41000000000003</v>
      </c>
      <c r="AHL52">
        <v>121.1</v>
      </c>
      <c r="AHM52">
        <v>86.04</v>
      </c>
      <c r="AHN52">
        <v>719.89</v>
      </c>
      <c r="AHO52">
        <v>625.5</v>
      </c>
      <c r="AHP52">
        <v>60.14</v>
      </c>
      <c r="AHQ52">
        <v>132.04</v>
      </c>
      <c r="AHS52">
        <v>139.01</v>
      </c>
      <c r="AHT52">
        <v>499.19</v>
      </c>
      <c r="AHU52">
        <v>11.19</v>
      </c>
      <c r="AHV52">
        <v>19.39</v>
      </c>
    </row>
    <row r="53" spans="1:906" x14ac:dyDescent="0.5">
      <c r="A53" s="2">
        <v>42674</v>
      </c>
      <c r="B53">
        <v>1810.18</v>
      </c>
      <c r="C53">
        <v>1142.3800000000001</v>
      </c>
      <c r="D53">
        <v>11258.25</v>
      </c>
      <c r="E53">
        <v>3912.27</v>
      </c>
      <c r="F53">
        <v>3205.07</v>
      </c>
      <c r="G53">
        <v>3225.2</v>
      </c>
      <c r="H53">
        <v>14145.64</v>
      </c>
      <c r="I53">
        <v>16800.560000000001</v>
      </c>
      <c r="J53" t="s">
        <v>5377</v>
      </c>
      <c r="K53">
        <v>332.72</v>
      </c>
      <c r="L53">
        <v>3092.86</v>
      </c>
      <c r="M53">
        <v>1597.6</v>
      </c>
      <c r="N53" t="s">
        <v>5377</v>
      </c>
      <c r="O53" t="s">
        <v>5377</v>
      </c>
      <c r="P53">
        <v>1683.46</v>
      </c>
      <c r="Q53" t="s">
        <v>5377</v>
      </c>
      <c r="R53">
        <v>147.62</v>
      </c>
      <c r="S53">
        <v>704.31</v>
      </c>
      <c r="T53">
        <v>4916.0200000000004</v>
      </c>
      <c r="U53">
        <v>28925.41</v>
      </c>
      <c r="V53">
        <v>4.8</v>
      </c>
      <c r="W53">
        <v>1603.99</v>
      </c>
      <c r="X53">
        <v>222.16</v>
      </c>
      <c r="Y53">
        <v>5066.47</v>
      </c>
      <c r="Z53" t="s">
        <v>5377</v>
      </c>
      <c r="AA53">
        <v>12355.88</v>
      </c>
      <c r="AB53">
        <v>182.3</v>
      </c>
      <c r="AC53">
        <v>903.15</v>
      </c>
      <c r="AD53">
        <v>374.87</v>
      </c>
      <c r="AE53">
        <v>144.09</v>
      </c>
      <c r="AF53">
        <v>7970.86</v>
      </c>
      <c r="AG53">
        <v>5136.8999999999996</v>
      </c>
      <c r="AH53">
        <v>58.2</v>
      </c>
      <c r="AI53">
        <v>141.93</v>
      </c>
      <c r="AJ53">
        <v>16637.37</v>
      </c>
      <c r="AK53" t="s">
        <v>5377</v>
      </c>
      <c r="AL53">
        <v>368.38</v>
      </c>
      <c r="AM53">
        <v>1570.67</v>
      </c>
      <c r="AN53">
        <v>5898.33</v>
      </c>
      <c r="AO53">
        <v>21924.63</v>
      </c>
      <c r="AP53">
        <v>160.65</v>
      </c>
      <c r="AQ53" t="s">
        <v>5377</v>
      </c>
      <c r="AR53">
        <v>138.11000000000001</v>
      </c>
      <c r="AS53">
        <v>726.33</v>
      </c>
      <c r="AT53" t="s">
        <v>5377</v>
      </c>
      <c r="AU53">
        <v>2056</v>
      </c>
      <c r="AV53">
        <v>2684.81</v>
      </c>
      <c r="AW53">
        <v>2030.99</v>
      </c>
      <c r="AX53" t="s">
        <v>5377</v>
      </c>
      <c r="AY53">
        <v>394.58</v>
      </c>
      <c r="AZ53">
        <v>77.03</v>
      </c>
      <c r="BA53">
        <v>285.44</v>
      </c>
      <c r="BB53" t="s">
        <v>5377</v>
      </c>
      <c r="BC53">
        <v>9545.7000000000007</v>
      </c>
      <c r="BD53">
        <v>1258.68</v>
      </c>
      <c r="BE53">
        <v>46.88</v>
      </c>
      <c r="BF53" t="s">
        <v>5377</v>
      </c>
      <c r="BG53">
        <v>141.65</v>
      </c>
      <c r="BH53">
        <v>9.83</v>
      </c>
      <c r="BI53">
        <v>258.64</v>
      </c>
      <c r="BJ53">
        <v>315.54000000000002</v>
      </c>
      <c r="BK53">
        <v>487.53</v>
      </c>
      <c r="BL53">
        <v>80.03</v>
      </c>
      <c r="BM53" t="s">
        <v>5377</v>
      </c>
      <c r="BN53">
        <v>92.62</v>
      </c>
      <c r="BO53">
        <v>1203.45</v>
      </c>
      <c r="BP53">
        <v>1443.83</v>
      </c>
      <c r="BQ53">
        <v>51.59</v>
      </c>
      <c r="BR53" t="s">
        <v>5377</v>
      </c>
      <c r="BS53">
        <v>9.65</v>
      </c>
      <c r="BT53">
        <v>89.49</v>
      </c>
      <c r="BU53">
        <v>3917.57</v>
      </c>
      <c r="BV53" t="s">
        <v>5377</v>
      </c>
      <c r="BW53" t="s">
        <v>5377</v>
      </c>
      <c r="BX53">
        <v>167.29</v>
      </c>
      <c r="BY53">
        <v>246.62</v>
      </c>
      <c r="BZ53">
        <v>463.16</v>
      </c>
      <c r="CA53">
        <v>426.72</v>
      </c>
      <c r="CB53">
        <v>48.48</v>
      </c>
      <c r="CC53" t="s">
        <v>5377</v>
      </c>
      <c r="CD53" t="s">
        <v>5377</v>
      </c>
      <c r="CE53">
        <v>6584.32</v>
      </c>
      <c r="CF53">
        <v>104.64</v>
      </c>
      <c r="CG53">
        <v>2796.81</v>
      </c>
      <c r="CH53" t="s">
        <v>5377</v>
      </c>
      <c r="CI53">
        <v>50.25</v>
      </c>
      <c r="CJ53">
        <v>588.29999999999995</v>
      </c>
      <c r="CK53">
        <v>1902.05</v>
      </c>
      <c r="CL53">
        <v>152.59</v>
      </c>
      <c r="CM53">
        <v>126.85</v>
      </c>
      <c r="CN53">
        <v>85.34</v>
      </c>
      <c r="CO53">
        <v>141.97999999999999</v>
      </c>
      <c r="CP53">
        <v>102.87</v>
      </c>
      <c r="CQ53">
        <v>13.22</v>
      </c>
      <c r="CR53" t="s">
        <v>5377</v>
      </c>
      <c r="CS53" t="s">
        <v>5377</v>
      </c>
      <c r="CT53">
        <v>0.11</v>
      </c>
      <c r="CU53">
        <v>41.75</v>
      </c>
      <c r="CV53">
        <v>169.35</v>
      </c>
      <c r="CW53" t="s">
        <v>5377</v>
      </c>
      <c r="CX53">
        <v>42.28</v>
      </c>
      <c r="CY53">
        <v>244.69</v>
      </c>
      <c r="CZ53">
        <v>129.6</v>
      </c>
      <c r="DA53">
        <v>194.85</v>
      </c>
      <c r="DB53" t="s">
        <v>5377</v>
      </c>
      <c r="DC53">
        <v>929.36</v>
      </c>
      <c r="DD53">
        <v>45.01</v>
      </c>
      <c r="DE53">
        <v>206.06</v>
      </c>
      <c r="DF53">
        <v>110.99</v>
      </c>
      <c r="DG53">
        <v>168.32</v>
      </c>
      <c r="DH53">
        <v>1128.3</v>
      </c>
      <c r="DI53">
        <v>190.91</v>
      </c>
      <c r="DJ53">
        <v>722.97</v>
      </c>
      <c r="DK53">
        <v>191.03</v>
      </c>
      <c r="DL53">
        <v>91.51</v>
      </c>
      <c r="DM53">
        <v>771.88</v>
      </c>
      <c r="DN53">
        <v>185.85</v>
      </c>
      <c r="DO53">
        <v>31.38</v>
      </c>
      <c r="DP53">
        <v>78.430000000000007</v>
      </c>
      <c r="DQ53">
        <v>284.12</v>
      </c>
      <c r="DR53">
        <v>115.15</v>
      </c>
      <c r="DS53" t="s">
        <v>5377</v>
      </c>
      <c r="DT53">
        <v>7449.08</v>
      </c>
      <c r="DU53">
        <v>237.33</v>
      </c>
      <c r="DV53">
        <v>126.78</v>
      </c>
      <c r="DW53">
        <v>119.28</v>
      </c>
      <c r="DX53">
        <v>1432.38</v>
      </c>
      <c r="DY53">
        <v>253.21</v>
      </c>
      <c r="DZ53">
        <v>88.83</v>
      </c>
      <c r="EA53">
        <v>10212.85</v>
      </c>
      <c r="EB53">
        <v>13.82</v>
      </c>
      <c r="EC53">
        <v>506.09</v>
      </c>
      <c r="ED53">
        <v>1765.53</v>
      </c>
      <c r="EE53">
        <v>69.69</v>
      </c>
      <c r="EF53">
        <v>87.18</v>
      </c>
      <c r="EG53">
        <v>277.51</v>
      </c>
      <c r="EH53">
        <v>73.14</v>
      </c>
      <c r="EI53">
        <v>103.67</v>
      </c>
      <c r="EJ53">
        <v>131.68</v>
      </c>
      <c r="EK53">
        <v>792.07</v>
      </c>
      <c r="EL53">
        <v>165.86</v>
      </c>
      <c r="EM53">
        <v>7.5</v>
      </c>
      <c r="EN53">
        <v>193.85</v>
      </c>
      <c r="EO53" t="s">
        <v>5377</v>
      </c>
      <c r="EP53">
        <v>1127.8599999999999</v>
      </c>
      <c r="EQ53">
        <v>183.65</v>
      </c>
      <c r="ER53" t="s">
        <v>5377</v>
      </c>
      <c r="ES53">
        <v>46.67</v>
      </c>
      <c r="ET53">
        <v>877.36</v>
      </c>
      <c r="EU53">
        <v>94.54</v>
      </c>
      <c r="EV53">
        <v>2.62</v>
      </c>
      <c r="EW53" t="s">
        <v>5377</v>
      </c>
      <c r="EX53">
        <v>126.32</v>
      </c>
      <c r="EY53">
        <v>59.26</v>
      </c>
      <c r="EZ53">
        <v>125.4</v>
      </c>
      <c r="FA53" t="s">
        <v>5377</v>
      </c>
      <c r="FB53" t="s">
        <v>5377</v>
      </c>
      <c r="FC53">
        <v>191.89</v>
      </c>
      <c r="FD53" t="s">
        <v>5377</v>
      </c>
      <c r="FE53">
        <v>150.38</v>
      </c>
      <c r="FF53">
        <v>68.73</v>
      </c>
      <c r="FG53">
        <v>943.52</v>
      </c>
      <c r="FH53">
        <v>202.55</v>
      </c>
      <c r="FI53">
        <v>306.39</v>
      </c>
      <c r="FJ53">
        <v>24.21</v>
      </c>
      <c r="FK53">
        <v>24.38</v>
      </c>
      <c r="FL53" t="s">
        <v>5377</v>
      </c>
      <c r="FM53">
        <v>108.1</v>
      </c>
      <c r="FN53">
        <v>1270.6099999999999</v>
      </c>
      <c r="FO53">
        <v>221.35</v>
      </c>
      <c r="FP53">
        <v>71.89</v>
      </c>
      <c r="FQ53" t="s">
        <v>5377</v>
      </c>
      <c r="FR53">
        <v>217.89</v>
      </c>
      <c r="FS53">
        <v>310.79000000000002</v>
      </c>
      <c r="FT53">
        <v>984</v>
      </c>
      <c r="FU53" t="s">
        <v>5377</v>
      </c>
      <c r="FV53" t="s">
        <v>5377</v>
      </c>
      <c r="FW53">
        <v>74.260000000000005</v>
      </c>
      <c r="FX53">
        <v>3040.11</v>
      </c>
      <c r="FY53">
        <v>924.23</v>
      </c>
      <c r="FZ53" t="s">
        <v>5377</v>
      </c>
      <c r="GA53">
        <v>64.680000000000007</v>
      </c>
      <c r="GB53">
        <v>50.47</v>
      </c>
      <c r="GC53">
        <v>220.2</v>
      </c>
      <c r="GD53">
        <v>0.2</v>
      </c>
      <c r="GE53">
        <v>188.92</v>
      </c>
      <c r="GF53">
        <v>345.24</v>
      </c>
      <c r="GG53">
        <v>490.49</v>
      </c>
      <c r="GH53">
        <v>48.15</v>
      </c>
      <c r="GI53">
        <v>5.15</v>
      </c>
      <c r="GJ53">
        <v>109.97</v>
      </c>
      <c r="GK53">
        <v>177.45</v>
      </c>
      <c r="GL53">
        <v>117.58</v>
      </c>
      <c r="GM53">
        <v>105.97</v>
      </c>
      <c r="GN53">
        <v>485.52</v>
      </c>
      <c r="GO53">
        <v>313.97000000000003</v>
      </c>
      <c r="GP53" t="s">
        <v>5377</v>
      </c>
      <c r="GQ53">
        <v>225.32</v>
      </c>
      <c r="GR53" t="s">
        <v>5377</v>
      </c>
      <c r="GS53">
        <v>90.82</v>
      </c>
      <c r="GT53">
        <v>93.98</v>
      </c>
      <c r="GU53">
        <v>516.99</v>
      </c>
      <c r="GV53">
        <v>148.66</v>
      </c>
      <c r="GW53" t="s">
        <v>5377</v>
      </c>
      <c r="GX53">
        <v>212.45</v>
      </c>
      <c r="GY53" t="s">
        <v>5377</v>
      </c>
      <c r="GZ53">
        <v>1914.52</v>
      </c>
      <c r="HA53">
        <v>120.02</v>
      </c>
      <c r="HB53">
        <v>273.22000000000003</v>
      </c>
      <c r="HC53">
        <v>380.78</v>
      </c>
      <c r="HD53" t="s">
        <v>5377</v>
      </c>
      <c r="HE53">
        <v>2233.64</v>
      </c>
      <c r="HF53" t="s">
        <v>5377</v>
      </c>
      <c r="HG53">
        <v>974.37</v>
      </c>
      <c r="HH53">
        <v>174.84</v>
      </c>
      <c r="HI53" t="s">
        <v>5377</v>
      </c>
      <c r="HJ53" t="s">
        <v>5377</v>
      </c>
      <c r="HK53" t="s">
        <v>5377</v>
      </c>
      <c r="HL53">
        <v>51.35</v>
      </c>
      <c r="HM53">
        <v>915.2</v>
      </c>
      <c r="HN53" t="s">
        <v>5377</v>
      </c>
      <c r="HO53">
        <v>1409.39</v>
      </c>
      <c r="HP53">
        <v>3785.8</v>
      </c>
      <c r="HQ53">
        <v>193.9</v>
      </c>
      <c r="HR53" t="s">
        <v>5377</v>
      </c>
      <c r="HS53">
        <v>305.41000000000003</v>
      </c>
      <c r="HT53">
        <v>194.83</v>
      </c>
      <c r="HU53">
        <v>249.17</v>
      </c>
      <c r="HV53">
        <v>208.27</v>
      </c>
      <c r="HW53">
        <v>105.57</v>
      </c>
      <c r="HX53">
        <v>9.08</v>
      </c>
      <c r="HY53" t="s">
        <v>5377</v>
      </c>
      <c r="HZ53">
        <v>845.49</v>
      </c>
      <c r="IA53">
        <v>102.27</v>
      </c>
      <c r="IB53">
        <v>71.099999999999994</v>
      </c>
      <c r="IC53">
        <v>0.33</v>
      </c>
      <c r="ID53">
        <v>398.4</v>
      </c>
      <c r="IE53">
        <v>106.9</v>
      </c>
      <c r="IF53">
        <v>128.44999999999999</v>
      </c>
      <c r="IG53">
        <v>9.85</v>
      </c>
      <c r="IH53">
        <v>75.760000000000005</v>
      </c>
      <c r="II53">
        <v>1.86</v>
      </c>
      <c r="IJ53">
        <v>185.16</v>
      </c>
      <c r="IK53">
        <v>405.54</v>
      </c>
      <c r="IL53">
        <v>3801.02</v>
      </c>
      <c r="IM53">
        <v>97.18</v>
      </c>
      <c r="IN53">
        <v>21.96</v>
      </c>
      <c r="IO53">
        <v>46.43</v>
      </c>
      <c r="IP53">
        <v>421.3</v>
      </c>
      <c r="IQ53" t="s">
        <v>5377</v>
      </c>
      <c r="IR53" t="s">
        <v>5377</v>
      </c>
      <c r="IS53" t="s">
        <v>5377</v>
      </c>
      <c r="IT53">
        <v>53.91</v>
      </c>
      <c r="IU53">
        <v>374.77</v>
      </c>
      <c r="IV53">
        <v>345.33</v>
      </c>
      <c r="IW53">
        <v>287.27</v>
      </c>
      <c r="IX53">
        <v>112.54</v>
      </c>
      <c r="IY53">
        <v>783.01</v>
      </c>
      <c r="IZ53">
        <v>552.61</v>
      </c>
      <c r="JA53">
        <v>108.81</v>
      </c>
      <c r="JB53">
        <v>0.37</v>
      </c>
      <c r="JC53">
        <v>5.9</v>
      </c>
      <c r="JD53">
        <v>0.51</v>
      </c>
      <c r="JE53">
        <v>70.34</v>
      </c>
      <c r="JF53">
        <v>66.849999999999994</v>
      </c>
      <c r="JG53">
        <v>718.53</v>
      </c>
      <c r="JH53">
        <v>503.15</v>
      </c>
      <c r="JI53">
        <v>132.24</v>
      </c>
      <c r="JJ53" t="s">
        <v>5377</v>
      </c>
      <c r="JK53" t="s">
        <v>5377</v>
      </c>
      <c r="JL53">
        <v>26.94</v>
      </c>
      <c r="JM53">
        <v>104.06</v>
      </c>
      <c r="JN53">
        <v>126.38</v>
      </c>
      <c r="JO53">
        <v>118.05</v>
      </c>
      <c r="JP53">
        <v>103.47</v>
      </c>
      <c r="JQ53">
        <v>4666.28</v>
      </c>
      <c r="JR53">
        <v>9.6</v>
      </c>
      <c r="JS53" t="s">
        <v>5377</v>
      </c>
      <c r="JT53">
        <v>20.49</v>
      </c>
      <c r="JU53" t="s">
        <v>5377</v>
      </c>
      <c r="JV53">
        <v>211.84</v>
      </c>
      <c r="JW53">
        <v>18.190000000000001</v>
      </c>
      <c r="JX53">
        <v>9440.56</v>
      </c>
      <c r="JY53">
        <v>782</v>
      </c>
      <c r="JZ53">
        <v>2020.63</v>
      </c>
      <c r="KA53">
        <v>291.99</v>
      </c>
      <c r="KB53">
        <v>2545.0700000000002</v>
      </c>
      <c r="KC53">
        <v>55.23</v>
      </c>
      <c r="KD53">
        <v>109.4</v>
      </c>
      <c r="KE53" t="s">
        <v>5377</v>
      </c>
      <c r="KF53">
        <v>45.42</v>
      </c>
      <c r="KG53" t="s">
        <v>5377</v>
      </c>
      <c r="KH53">
        <v>184.97</v>
      </c>
      <c r="KI53">
        <v>72.48</v>
      </c>
      <c r="KJ53" t="s">
        <v>5377</v>
      </c>
      <c r="KK53">
        <v>3412.25</v>
      </c>
      <c r="KL53">
        <v>74.94</v>
      </c>
      <c r="KM53">
        <v>208.53</v>
      </c>
      <c r="KN53">
        <v>115.96</v>
      </c>
      <c r="KO53" t="s">
        <v>5377</v>
      </c>
      <c r="KP53" t="s">
        <v>5377</v>
      </c>
      <c r="KQ53" t="s">
        <v>5377</v>
      </c>
      <c r="KR53" t="s">
        <v>5377</v>
      </c>
      <c r="KS53" t="s">
        <v>5377</v>
      </c>
      <c r="KT53">
        <v>341.87</v>
      </c>
      <c r="KU53">
        <v>871.6</v>
      </c>
      <c r="KV53" t="s">
        <v>5377</v>
      </c>
      <c r="KW53">
        <v>549.73</v>
      </c>
      <c r="KX53">
        <v>1392.91</v>
      </c>
      <c r="KY53">
        <v>134.94</v>
      </c>
      <c r="KZ53" t="s">
        <v>5377</v>
      </c>
      <c r="LA53">
        <v>235.02</v>
      </c>
      <c r="LB53">
        <v>191.47</v>
      </c>
      <c r="LC53">
        <v>166.26</v>
      </c>
      <c r="LD53">
        <v>137.94</v>
      </c>
      <c r="LE53">
        <v>29.44</v>
      </c>
      <c r="LF53" t="s">
        <v>5377</v>
      </c>
      <c r="LG53">
        <v>40.369999999999997</v>
      </c>
      <c r="LH53">
        <v>624.01</v>
      </c>
      <c r="LJ53">
        <v>66.55</v>
      </c>
      <c r="LK53">
        <v>351.32</v>
      </c>
      <c r="LL53">
        <v>118.19</v>
      </c>
      <c r="LM53">
        <v>1543.8</v>
      </c>
      <c r="LN53">
        <v>75.91</v>
      </c>
      <c r="LO53">
        <v>63.57</v>
      </c>
      <c r="LP53" t="s">
        <v>5377</v>
      </c>
      <c r="LQ53">
        <v>136.9</v>
      </c>
      <c r="LR53">
        <v>765.36</v>
      </c>
      <c r="LS53">
        <v>3.76</v>
      </c>
      <c r="LT53">
        <v>89.44</v>
      </c>
      <c r="LU53" t="s">
        <v>5377</v>
      </c>
      <c r="LV53" t="s">
        <v>5377</v>
      </c>
      <c r="LW53">
        <v>518.42999999999995</v>
      </c>
      <c r="LX53">
        <v>290.33</v>
      </c>
      <c r="LY53">
        <v>75.22</v>
      </c>
      <c r="LZ53">
        <v>50.54</v>
      </c>
      <c r="MA53">
        <v>18.600000000000001</v>
      </c>
      <c r="MB53">
        <v>1079.3399999999999</v>
      </c>
      <c r="MC53">
        <v>218.72</v>
      </c>
      <c r="MD53">
        <v>293.07</v>
      </c>
      <c r="ME53" t="s">
        <v>5377</v>
      </c>
      <c r="MF53">
        <v>104.43</v>
      </c>
      <c r="MG53">
        <v>4718.2700000000004</v>
      </c>
      <c r="MH53">
        <v>296.5</v>
      </c>
      <c r="MI53">
        <v>3.26</v>
      </c>
      <c r="MJ53">
        <v>75.790000000000006</v>
      </c>
      <c r="MK53">
        <v>117.29</v>
      </c>
      <c r="ML53">
        <v>3393.94</v>
      </c>
      <c r="MM53">
        <v>511.81</v>
      </c>
      <c r="MN53">
        <v>4.42</v>
      </c>
      <c r="MO53">
        <v>162.35</v>
      </c>
      <c r="MP53" t="s">
        <v>5377</v>
      </c>
      <c r="MQ53">
        <v>134.88</v>
      </c>
      <c r="MR53">
        <v>255.07</v>
      </c>
      <c r="MS53">
        <v>155.83000000000001</v>
      </c>
      <c r="MT53">
        <v>1148.96</v>
      </c>
      <c r="MU53">
        <v>496.76</v>
      </c>
      <c r="MV53">
        <v>125.18</v>
      </c>
      <c r="MW53">
        <v>35.590000000000003</v>
      </c>
      <c r="MX53">
        <v>621.92999999999995</v>
      </c>
      <c r="MY53">
        <v>1220.32</v>
      </c>
      <c r="MZ53" t="s">
        <v>5377</v>
      </c>
      <c r="NA53">
        <v>110.72</v>
      </c>
      <c r="NB53">
        <v>140.11000000000001</v>
      </c>
      <c r="NC53">
        <v>153.30000000000001</v>
      </c>
      <c r="ND53">
        <v>347.1</v>
      </c>
      <c r="NE53">
        <v>259.02</v>
      </c>
      <c r="NF53">
        <v>12.42</v>
      </c>
      <c r="NG53">
        <v>1196.6400000000001</v>
      </c>
      <c r="NH53">
        <v>136.4</v>
      </c>
      <c r="NI53">
        <v>99.27</v>
      </c>
      <c r="NJ53" t="s">
        <v>5377</v>
      </c>
      <c r="NK53">
        <v>2277.08</v>
      </c>
      <c r="NL53">
        <v>400.97</v>
      </c>
      <c r="NM53">
        <v>105.64</v>
      </c>
      <c r="NN53">
        <v>333.94</v>
      </c>
      <c r="NO53">
        <v>216.96</v>
      </c>
      <c r="NP53">
        <v>412.48</v>
      </c>
      <c r="NQ53">
        <v>206.15</v>
      </c>
      <c r="NR53">
        <v>30.02</v>
      </c>
      <c r="NS53">
        <v>167.39</v>
      </c>
      <c r="NT53">
        <v>1.22</v>
      </c>
      <c r="NU53">
        <v>154.43</v>
      </c>
      <c r="NV53">
        <v>1862.79</v>
      </c>
      <c r="NW53">
        <v>110.46</v>
      </c>
      <c r="NX53">
        <v>97.64</v>
      </c>
      <c r="NY53">
        <v>1636.33</v>
      </c>
      <c r="NZ53">
        <v>5.98</v>
      </c>
      <c r="OA53">
        <v>117.41</v>
      </c>
      <c r="OB53" t="s">
        <v>5377</v>
      </c>
      <c r="OC53">
        <v>160.51</v>
      </c>
      <c r="OD53">
        <v>311.93</v>
      </c>
      <c r="OE53">
        <v>358.63</v>
      </c>
      <c r="OF53">
        <v>118.64</v>
      </c>
      <c r="OG53">
        <v>91.55</v>
      </c>
      <c r="OH53">
        <v>124.53</v>
      </c>
      <c r="OI53">
        <v>130.18</v>
      </c>
      <c r="OJ53">
        <v>163.37</v>
      </c>
      <c r="OK53">
        <v>150.19999999999999</v>
      </c>
      <c r="OL53" t="s">
        <v>5377</v>
      </c>
      <c r="OM53">
        <v>16.05</v>
      </c>
      <c r="ON53">
        <v>104.36</v>
      </c>
      <c r="OO53">
        <v>85.94</v>
      </c>
      <c r="OP53">
        <v>434.47</v>
      </c>
      <c r="OQ53" t="s">
        <v>5377</v>
      </c>
      <c r="OR53">
        <v>329.63</v>
      </c>
      <c r="OS53">
        <v>139.77000000000001</v>
      </c>
      <c r="OT53">
        <v>109.78</v>
      </c>
      <c r="OU53">
        <v>341.06</v>
      </c>
      <c r="OV53">
        <v>53.76</v>
      </c>
      <c r="OW53">
        <v>253.56</v>
      </c>
      <c r="OX53">
        <v>331.53</v>
      </c>
      <c r="OY53">
        <v>12.32</v>
      </c>
      <c r="OZ53">
        <v>209.97</v>
      </c>
      <c r="PA53" t="s">
        <v>5377</v>
      </c>
      <c r="PB53">
        <v>71.569999999999993</v>
      </c>
      <c r="PC53">
        <v>248.81</v>
      </c>
      <c r="PD53">
        <v>811.2</v>
      </c>
      <c r="PE53">
        <v>89.6</v>
      </c>
      <c r="PF53">
        <v>117.94</v>
      </c>
      <c r="PG53">
        <v>147.46</v>
      </c>
      <c r="PH53">
        <v>89.2</v>
      </c>
      <c r="PI53">
        <v>171.82</v>
      </c>
      <c r="PJ53">
        <v>499.26</v>
      </c>
      <c r="PK53">
        <v>103.48</v>
      </c>
      <c r="PL53">
        <v>0.57999999999999996</v>
      </c>
      <c r="PM53">
        <v>49.98</v>
      </c>
      <c r="PN53">
        <v>42.91</v>
      </c>
      <c r="PO53">
        <v>76.03</v>
      </c>
      <c r="PP53">
        <v>40.119999999999997</v>
      </c>
      <c r="PQ53">
        <v>133.63</v>
      </c>
      <c r="PR53">
        <v>487.38</v>
      </c>
      <c r="PS53">
        <v>67.180000000000007</v>
      </c>
      <c r="PT53">
        <v>2.68</v>
      </c>
      <c r="PU53">
        <v>124.03</v>
      </c>
      <c r="PV53" t="s">
        <v>5377</v>
      </c>
      <c r="PW53">
        <v>13.74</v>
      </c>
      <c r="PX53">
        <v>106.27</v>
      </c>
      <c r="PY53">
        <v>41.19</v>
      </c>
      <c r="PZ53">
        <v>660.21</v>
      </c>
      <c r="QA53">
        <v>31.85</v>
      </c>
      <c r="QB53">
        <v>4157.07</v>
      </c>
      <c r="QC53">
        <v>112.47</v>
      </c>
      <c r="QD53" t="s">
        <v>5377</v>
      </c>
      <c r="QE53" t="s">
        <v>5377</v>
      </c>
      <c r="QF53">
        <v>1.76</v>
      </c>
      <c r="QG53">
        <v>1749.42</v>
      </c>
      <c r="QH53">
        <v>77.42</v>
      </c>
      <c r="QI53">
        <v>63.68</v>
      </c>
      <c r="QJ53">
        <v>1202.1600000000001</v>
      </c>
      <c r="QK53">
        <v>1225.79</v>
      </c>
      <c r="QL53">
        <v>62.17</v>
      </c>
      <c r="QM53">
        <v>161.57</v>
      </c>
      <c r="QN53">
        <v>141.08000000000001</v>
      </c>
      <c r="QO53">
        <v>248</v>
      </c>
      <c r="QP53">
        <v>82.98</v>
      </c>
      <c r="QQ53">
        <v>1.07</v>
      </c>
      <c r="QR53">
        <v>42.6</v>
      </c>
      <c r="QS53">
        <v>80.25</v>
      </c>
      <c r="QT53">
        <v>87.16</v>
      </c>
      <c r="QU53">
        <v>843.09</v>
      </c>
      <c r="QV53">
        <v>1619.76</v>
      </c>
      <c r="QW53">
        <v>62.08</v>
      </c>
      <c r="QX53" t="s">
        <v>5377</v>
      </c>
      <c r="QY53">
        <v>1360.04</v>
      </c>
      <c r="QZ53">
        <v>50.37</v>
      </c>
      <c r="RA53">
        <v>450.65</v>
      </c>
      <c r="RB53">
        <v>87.17</v>
      </c>
      <c r="RC53">
        <v>246.37</v>
      </c>
      <c r="RD53">
        <v>141.99</v>
      </c>
      <c r="RE53">
        <v>105.89</v>
      </c>
      <c r="RF53">
        <v>109.03</v>
      </c>
      <c r="RG53">
        <v>54.17</v>
      </c>
      <c r="RH53">
        <v>73.510000000000005</v>
      </c>
      <c r="RI53">
        <v>0.01</v>
      </c>
      <c r="RJ53">
        <v>321.92</v>
      </c>
      <c r="RK53">
        <v>407.15</v>
      </c>
      <c r="RL53">
        <v>73.25</v>
      </c>
      <c r="RM53">
        <v>30.37</v>
      </c>
      <c r="RN53">
        <v>48.43</v>
      </c>
      <c r="RO53">
        <v>1072.06</v>
      </c>
      <c r="RP53">
        <v>910.44</v>
      </c>
      <c r="RQ53">
        <v>34.68</v>
      </c>
      <c r="RR53" t="s">
        <v>5377</v>
      </c>
      <c r="RS53">
        <v>1066.8699999999999</v>
      </c>
      <c r="RT53">
        <v>406.73</v>
      </c>
      <c r="RU53">
        <v>12.77</v>
      </c>
      <c r="RV53">
        <v>0.88</v>
      </c>
      <c r="RW53">
        <v>504.64</v>
      </c>
      <c r="RX53">
        <v>46.44</v>
      </c>
      <c r="RY53">
        <v>24</v>
      </c>
      <c r="RZ53">
        <v>5256.43</v>
      </c>
      <c r="SA53">
        <v>257.86</v>
      </c>
      <c r="SB53" t="s">
        <v>5377</v>
      </c>
      <c r="SC53">
        <v>21.21</v>
      </c>
      <c r="SD53">
        <v>83.04</v>
      </c>
      <c r="SE53">
        <v>132.30000000000001</v>
      </c>
      <c r="SF53">
        <v>76.849999999999994</v>
      </c>
      <c r="SG53">
        <v>4.9000000000000004</v>
      </c>
      <c r="SH53">
        <v>73.84</v>
      </c>
      <c r="SI53">
        <v>20.73</v>
      </c>
      <c r="SJ53" t="s">
        <v>5377</v>
      </c>
      <c r="SK53">
        <v>46.26</v>
      </c>
      <c r="SL53">
        <v>874.42</v>
      </c>
      <c r="SM53">
        <v>669.51</v>
      </c>
      <c r="SN53">
        <v>1148.3900000000001</v>
      </c>
      <c r="SO53">
        <v>133.44999999999999</v>
      </c>
      <c r="SP53">
        <v>495.67</v>
      </c>
      <c r="SQ53">
        <v>318.29000000000002</v>
      </c>
      <c r="SR53">
        <v>41.5</v>
      </c>
      <c r="SS53">
        <v>111.96</v>
      </c>
      <c r="ST53">
        <v>123.87</v>
      </c>
      <c r="SU53">
        <v>255.35</v>
      </c>
      <c r="SV53" t="s">
        <v>5377</v>
      </c>
      <c r="SW53">
        <v>17.510000000000002</v>
      </c>
      <c r="SX53">
        <v>49.89</v>
      </c>
      <c r="SY53">
        <v>129.19</v>
      </c>
      <c r="SZ53">
        <v>13350.09</v>
      </c>
      <c r="TA53" t="s">
        <v>5377</v>
      </c>
      <c r="TB53">
        <v>890.79</v>
      </c>
      <c r="TC53">
        <v>65.459999999999994</v>
      </c>
      <c r="TD53">
        <v>372.31</v>
      </c>
      <c r="TE53" t="s">
        <v>5377</v>
      </c>
      <c r="TF53" t="s">
        <v>5377</v>
      </c>
      <c r="TG53">
        <v>38.81</v>
      </c>
      <c r="TH53" t="s">
        <v>5377</v>
      </c>
      <c r="TI53">
        <v>34.46</v>
      </c>
      <c r="TJ53">
        <v>102.69</v>
      </c>
      <c r="TK53">
        <v>29.66</v>
      </c>
      <c r="TL53">
        <v>194.96</v>
      </c>
      <c r="TM53">
        <v>46.63</v>
      </c>
      <c r="TN53">
        <v>150.79</v>
      </c>
      <c r="TO53">
        <v>3762.65</v>
      </c>
      <c r="TP53">
        <v>5426.26</v>
      </c>
      <c r="TQ53" t="s">
        <v>5377</v>
      </c>
      <c r="TR53">
        <v>936.79</v>
      </c>
      <c r="TS53" t="s">
        <v>5377</v>
      </c>
      <c r="TT53">
        <v>61.63</v>
      </c>
      <c r="TU53">
        <v>198.22</v>
      </c>
      <c r="TV53" t="s">
        <v>5377</v>
      </c>
      <c r="TW53">
        <v>58.6</v>
      </c>
      <c r="TX53" t="s">
        <v>5377</v>
      </c>
      <c r="TY53">
        <v>314.64999999999998</v>
      </c>
      <c r="TZ53" t="s">
        <v>5377</v>
      </c>
      <c r="UA53">
        <v>5.71</v>
      </c>
      <c r="UB53">
        <v>4970.13</v>
      </c>
      <c r="UC53">
        <v>5560.79</v>
      </c>
      <c r="UD53">
        <v>1850.6</v>
      </c>
      <c r="UE53">
        <v>157.03</v>
      </c>
      <c r="UF53">
        <v>105</v>
      </c>
      <c r="UG53">
        <v>155.36000000000001</v>
      </c>
      <c r="UH53">
        <v>1220.7</v>
      </c>
      <c r="UI53" t="s">
        <v>5377</v>
      </c>
      <c r="UJ53" t="s">
        <v>5377</v>
      </c>
      <c r="UK53" t="s">
        <v>5377</v>
      </c>
      <c r="UL53">
        <v>132.15</v>
      </c>
      <c r="UM53">
        <v>32.25</v>
      </c>
      <c r="UN53">
        <v>603.02</v>
      </c>
      <c r="UO53">
        <v>83.52</v>
      </c>
      <c r="UP53">
        <v>53.08</v>
      </c>
      <c r="UQ53">
        <v>68.47</v>
      </c>
      <c r="UR53">
        <v>194.01</v>
      </c>
      <c r="US53">
        <v>37.909999999999997</v>
      </c>
      <c r="UT53">
        <v>811.74</v>
      </c>
      <c r="UU53">
        <v>160.97999999999999</v>
      </c>
      <c r="UV53">
        <v>620.61</v>
      </c>
      <c r="UW53">
        <v>69.23</v>
      </c>
      <c r="UX53">
        <v>66.56</v>
      </c>
      <c r="UY53">
        <v>40.549999999999997</v>
      </c>
      <c r="UZ53">
        <v>135.5</v>
      </c>
      <c r="VA53">
        <v>241.33</v>
      </c>
      <c r="VB53">
        <v>280.27999999999997</v>
      </c>
      <c r="VC53">
        <v>60.5</v>
      </c>
      <c r="VD53" t="s">
        <v>5377</v>
      </c>
      <c r="VE53">
        <v>144.1</v>
      </c>
      <c r="VF53">
        <v>488.59</v>
      </c>
      <c r="VG53">
        <v>221.82</v>
      </c>
      <c r="VH53">
        <v>435.46</v>
      </c>
      <c r="VI53">
        <v>1939.65</v>
      </c>
      <c r="VJ53">
        <v>30.16</v>
      </c>
      <c r="VK53">
        <v>92.16</v>
      </c>
      <c r="VL53">
        <v>394.35</v>
      </c>
      <c r="VM53" t="s">
        <v>5377</v>
      </c>
      <c r="VN53">
        <v>5144.5</v>
      </c>
      <c r="VO53">
        <v>34.49</v>
      </c>
      <c r="VP53">
        <v>4.1900000000000004</v>
      </c>
      <c r="VQ53">
        <v>190.25</v>
      </c>
      <c r="VR53">
        <v>530.84</v>
      </c>
      <c r="VS53" t="s">
        <v>5377</v>
      </c>
      <c r="VT53">
        <v>176.84</v>
      </c>
      <c r="VU53">
        <v>2077.84</v>
      </c>
      <c r="VV53">
        <v>2625.4</v>
      </c>
      <c r="VW53">
        <v>523.9</v>
      </c>
      <c r="VX53">
        <v>1436.63</v>
      </c>
      <c r="VY53">
        <v>6.23</v>
      </c>
      <c r="VZ53">
        <v>135.58000000000001</v>
      </c>
      <c r="WA53">
        <v>246.38</v>
      </c>
      <c r="WB53" t="s">
        <v>5377</v>
      </c>
      <c r="WC53" t="s">
        <v>5377</v>
      </c>
      <c r="WD53">
        <v>181.75</v>
      </c>
      <c r="WE53">
        <v>55.43</v>
      </c>
      <c r="WF53" t="s">
        <v>5377</v>
      </c>
      <c r="WG53">
        <v>5500.18</v>
      </c>
      <c r="WH53" t="s">
        <v>5377</v>
      </c>
      <c r="WI53">
        <v>193.8</v>
      </c>
      <c r="WJ53">
        <v>1175.8900000000001</v>
      </c>
      <c r="WK53">
        <v>626.95000000000005</v>
      </c>
      <c r="WL53">
        <v>259.35000000000002</v>
      </c>
      <c r="WM53" t="s">
        <v>5377</v>
      </c>
      <c r="WN53">
        <v>124.24</v>
      </c>
      <c r="WO53">
        <v>219.7</v>
      </c>
      <c r="WP53" t="s">
        <v>5377</v>
      </c>
      <c r="WQ53">
        <v>87.34</v>
      </c>
      <c r="WR53">
        <v>206.78</v>
      </c>
      <c r="WS53">
        <v>30.75</v>
      </c>
      <c r="WT53">
        <v>1064.1400000000001</v>
      </c>
      <c r="WU53">
        <v>35.020000000000003</v>
      </c>
      <c r="WV53">
        <v>132.47999999999999</v>
      </c>
      <c r="WW53" t="s">
        <v>5377</v>
      </c>
      <c r="WX53">
        <v>258.35000000000002</v>
      </c>
      <c r="WY53">
        <v>1535.48</v>
      </c>
      <c r="WZ53" t="s">
        <v>5377</v>
      </c>
      <c r="XA53">
        <v>110.54</v>
      </c>
      <c r="XB53">
        <v>402.47</v>
      </c>
      <c r="XC53">
        <v>49.81</v>
      </c>
      <c r="XD53">
        <v>374.21</v>
      </c>
      <c r="XE53">
        <v>169.97</v>
      </c>
      <c r="XF53">
        <v>184.55</v>
      </c>
      <c r="XG53" t="s">
        <v>5377</v>
      </c>
      <c r="XH53">
        <v>268.35000000000002</v>
      </c>
      <c r="XI53" t="s">
        <v>5377</v>
      </c>
      <c r="XJ53">
        <v>306.99</v>
      </c>
      <c r="XK53" t="s">
        <v>5377</v>
      </c>
      <c r="XL53" t="s">
        <v>5377</v>
      </c>
      <c r="XM53">
        <v>1620.96</v>
      </c>
      <c r="XN53">
        <v>1781.78</v>
      </c>
      <c r="XO53" t="s">
        <v>5377</v>
      </c>
      <c r="XP53" t="s">
        <v>5377</v>
      </c>
      <c r="XQ53" t="s">
        <v>5377</v>
      </c>
      <c r="XR53">
        <v>331.91</v>
      </c>
      <c r="XS53">
        <v>337.37</v>
      </c>
      <c r="XT53">
        <v>236.78</v>
      </c>
      <c r="XU53">
        <v>77.87</v>
      </c>
      <c r="XV53">
        <v>63.7</v>
      </c>
      <c r="XW53">
        <v>15.46</v>
      </c>
      <c r="XX53">
        <v>95.45</v>
      </c>
      <c r="XY53">
        <v>1519.68</v>
      </c>
      <c r="XZ53" t="s">
        <v>5377</v>
      </c>
      <c r="YA53">
        <v>344.85</v>
      </c>
      <c r="YB53">
        <v>0.96</v>
      </c>
      <c r="YC53">
        <v>284.55</v>
      </c>
      <c r="YD53">
        <v>50.17</v>
      </c>
      <c r="YE53">
        <v>76.790000000000006</v>
      </c>
      <c r="YF53">
        <v>30.08</v>
      </c>
      <c r="YG53">
        <v>62.67</v>
      </c>
      <c r="YH53">
        <v>23.59</v>
      </c>
      <c r="YI53">
        <v>132.08000000000001</v>
      </c>
      <c r="YJ53">
        <v>389.42</v>
      </c>
      <c r="YK53">
        <v>461.07</v>
      </c>
      <c r="YL53">
        <v>9490.81</v>
      </c>
      <c r="YM53">
        <v>1.3</v>
      </c>
      <c r="YN53">
        <v>995.46</v>
      </c>
      <c r="YO53">
        <v>26.03</v>
      </c>
      <c r="YP53">
        <v>490.78</v>
      </c>
      <c r="YQ53" t="s">
        <v>5377</v>
      </c>
      <c r="YR53">
        <v>351.95</v>
      </c>
      <c r="YS53">
        <v>85.04</v>
      </c>
      <c r="YT53">
        <v>214.43</v>
      </c>
      <c r="YU53">
        <v>216.6</v>
      </c>
      <c r="YV53">
        <v>1532.36</v>
      </c>
      <c r="YW53">
        <v>60.37</v>
      </c>
      <c r="YX53">
        <v>72.95</v>
      </c>
      <c r="YY53">
        <v>2.76</v>
      </c>
      <c r="YZ53">
        <v>251.48</v>
      </c>
      <c r="ZA53">
        <v>88.78</v>
      </c>
      <c r="ZB53" t="s">
        <v>5377</v>
      </c>
      <c r="ZC53" t="s">
        <v>5377</v>
      </c>
      <c r="ZD53">
        <v>10.59</v>
      </c>
      <c r="ZE53" t="s">
        <v>5377</v>
      </c>
      <c r="ZF53">
        <v>242.54</v>
      </c>
      <c r="ZG53">
        <v>179.95</v>
      </c>
      <c r="ZH53">
        <v>791.97</v>
      </c>
      <c r="ZI53">
        <v>244.23</v>
      </c>
      <c r="ZJ53" t="s">
        <v>5377</v>
      </c>
      <c r="ZK53">
        <v>3228.66</v>
      </c>
      <c r="ZL53">
        <v>29.02</v>
      </c>
      <c r="ZM53">
        <v>285.41000000000003</v>
      </c>
      <c r="ZN53" t="s">
        <v>5377</v>
      </c>
      <c r="ZO53">
        <v>336.83</v>
      </c>
      <c r="ZP53">
        <v>597.25</v>
      </c>
      <c r="ZQ53">
        <v>118.65</v>
      </c>
      <c r="ZR53">
        <v>964.76</v>
      </c>
      <c r="ZS53" t="s">
        <v>5377</v>
      </c>
      <c r="ZT53">
        <v>442.92</v>
      </c>
      <c r="ZU53">
        <v>222.37</v>
      </c>
      <c r="ZV53">
        <v>7440.64</v>
      </c>
      <c r="ZW53">
        <v>739.87</v>
      </c>
      <c r="ZX53">
        <v>175.79</v>
      </c>
      <c r="ZY53">
        <v>123.03</v>
      </c>
      <c r="ZZ53">
        <v>34.31</v>
      </c>
      <c r="AAA53">
        <v>66.98</v>
      </c>
      <c r="AAB53">
        <v>951.94</v>
      </c>
      <c r="AAC53">
        <v>167.71</v>
      </c>
      <c r="AAD53">
        <v>846.46</v>
      </c>
      <c r="AAE53">
        <v>408.85</v>
      </c>
      <c r="AAF53">
        <v>711.07</v>
      </c>
      <c r="AAG53">
        <v>8575.48</v>
      </c>
      <c r="AAH53">
        <v>4311</v>
      </c>
      <c r="AAI53">
        <v>123.41</v>
      </c>
      <c r="AAJ53">
        <v>72.45</v>
      </c>
      <c r="AAK53">
        <v>1.41</v>
      </c>
      <c r="AAL53">
        <v>100</v>
      </c>
      <c r="AAM53">
        <v>48.86</v>
      </c>
      <c r="AAN53">
        <v>257.58999999999997</v>
      </c>
      <c r="AAO53" t="s">
        <v>5377</v>
      </c>
      <c r="AAP53">
        <v>108.62</v>
      </c>
      <c r="AAQ53">
        <v>418.13</v>
      </c>
      <c r="AAR53">
        <v>113.93</v>
      </c>
      <c r="AAS53">
        <v>1568.36</v>
      </c>
      <c r="AAT53">
        <v>651.85</v>
      </c>
      <c r="AAU53">
        <v>1194.4100000000001</v>
      </c>
      <c r="AAV53">
        <v>127.95</v>
      </c>
      <c r="AAW53">
        <v>123.45</v>
      </c>
      <c r="AAX53">
        <v>1160.18</v>
      </c>
      <c r="AAY53">
        <v>2556.17</v>
      </c>
      <c r="AAZ53">
        <v>145.66</v>
      </c>
      <c r="ABA53">
        <v>106.54</v>
      </c>
      <c r="ABB53" t="s">
        <v>5377</v>
      </c>
      <c r="ABC53">
        <v>158.84</v>
      </c>
      <c r="ABD53">
        <v>119.92</v>
      </c>
      <c r="ABE53" t="s">
        <v>5377</v>
      </c>
      <c r="ABF53">
        <v>844.82</v>
      </c>
      <c r="ABG53">
        <v>380.27</v>
      </c>
      <c r="ABH53">
        <v>71.97</v>
      </c>
      <c r="ABI53">
        <v>1821.09</v>
      </c>
      <c r="ABJ53">
        <v>1238.76</v>
      </c>
      <c r="ABK53">
        <v>281</v>
      </c>
      <c r="ABL53">
        <v>356.6</v>
      </c>
      <c r="ABM53">
        <v>599.08000000000004</v>
      </c>
      <c r="ABN53">
        <v>59.84</v>
      </c>
      <c r="ABO53">
        <v>26.28</v>
      </c>
      <c r="ABP53" t="s">
        <v>5377</v>
      </c>
      <c r="ABQ53">
        <v>117.42</v>
      </c>
      <c r="ABR53">
        <v>133.09</v>
      </c>
      <c r="ABS53">
        <v>47.6</v>
      </c>
      <c r="ABT53" t="s">
        <v>5377</v>
      </c>
      <c r="ABU53" t="s">
        <v>5377</v>
      </c>
      <c r="ABV53">
        <v>2328.1799999999998</v>
      </c>
      <c r="ABW53">
        <v>41.45</v>
      </c>
      <c r="ABX53">
        <v>188.27</v>
      </c>
      <c r="ABY53" t="s">
        <v>5377</v>
      </c>
      <c r="ABZ53">
        <v>1.28</v>
      </c>
      <c r="ACA53">
        <v>87.23</v>
      </c>
      <c r="ACB53">
        <v>647.75</v>
      </c>
      <c r="ACC53">
        <v>87.66</v>
      </c>
      <c r="ACD53">
        <v>101.81</v>
      </c>
      <c r="ACE53">
        <v>117.9</v>
      </c>
      <c r="ACF53">
        <v>17.739999999999998</v>
      </c>
      <c r="ACG53">
        <v>0.05</v>
      </c>
      <c r="ACH53">
        <v>103.56</v>
      </c>
      <c r="ACI53">
        <v>472.5</v>
      </c>
      <c r="ACJ53">
        <v>591.86</v>
      </c>
      <c r="ACK53">
        <v>360.55</v>
      </c>
      <c r="ACL53">
        <v>397.39</v>
      </c>
      <c r="ACM53">
        <v>65.66</v>
      </c>
      <c r="ACN53">
        <v>281.81</v>
      </c>
      <c r="ACO53">
        <v>5110.68</v>
      </c>
      <c r="ACP53">
        <v>1675.35</v>
      </c>
      <c r="ACQ53">
        <v>419.47</v>
      </c>
      <c r="ACR53">
        <v>1096.9000000000001</v>
      </c>
      <c r="ACS53">
        <v>128.19</v>
      </c>
      <c r="ACT53">
        <v>852.27</v>
      </c>
      <c r="ACU53">
        <v>498.97</v>
      </c>
      <c r="ACV53">
        <v>59.94</v>
      </c>
      <c r="ACW53">
        <v>512.16</v>
      </c>
      <c r="ACX53">
        <v>1097.69</v>
      </c>
      <c r="ACY53">
        <v>79.97</v>
      </c>
      <c r="ACZ53">
        <v>120.91</v>
      </c>
      <c r="ADA53" t="s">
        <v>5377</v>
      </c>
      <c r="ADB53">
        <v>568.74</v>
      </c>
      <c r="ADC53">
        <v>27.47</v>
      </c>
      <c r="ADD53">
        <v>4.0599999999999996</v>
      </c>
      <c r="ADE53" t="s">
        <v>5377</v>
      </c>
      <c r="ADF53">
        <v>1994.4</v>
      </c>
      <c r="ADG53">
        <v>41.29</v>
      </c>
      <c r="ADH53" t="s">
        <v>5377</v>
      </c>
      <c r="ADI53" t="s">
        <v>5377</v>
      </c>
      <c r="ADJ53">
        <v>41.56</v>
      </c>
      <c r="ADK53">
        <v>214.83</v>
      </c>
      <c r="ADL53" t="s">
        <v>5377</v>
      </c>
      <c r="ADM53">
        <v>101.57</v>
      </c>
      <c r="ADN53">
        <v>25.36</v>
      </c>
      <c r="ADO53" t="s">
        <v>5377</v>
      </c>
      <c r="ADP53">
        <v>361.04</v>
      </c>
      <c r="ADQ53">
        <v>103.68</v>
      </c>
      <c r="ADR53">
        <v>114.94</v>
      </c>
      <c r="ADS53" t="s">
        <v>5377</v>
      </c>
      <c r="ADT53">
        <v>89.66</v>
      </c>
      <c r="ADU53">
        <v>372.53</v>
      </c>
      <c r="ADV53">
        <v>74.69</v>
      </c>
      <c r="ADW53">
        <v>669.48</v>
      </c>
      <c r="ADX53">
        <v>15.61</v>
      </c>
      <c r="ADY53">
        <v>45.47</v>
      </c>
      <c r="ADZ53" t="s">
        <v>5377</v>
      </c>
      <c r="AEA53">
        <v>0.31</v>
      </c>
      <c r="AEB53" t="s">
        <v>5377</v>
      </c>
      <c r="AEC53">
        <v>17.809999999999999</v>
      </c>
      <c r="AED53">
        <v>420.33</v>
      </c>
      <c r="AEE53" t="s">
        <v>5377</v>
      </c>
      <c r="AEF53" t="s">
        <v>5377</v>
      </c>
      <c r="AEI53">
        <v>97.96</v>
      </c>
      <c r="AEJ53">
        <v>112.1</v>
      </c>
      <c r="AEK53">
        <v>138.05000000000001</v>
      </c>
      <c r="AEL53">
        <v>248.21</v>
      </c>
      <c r="AEM53">
        <v>182.58</v>
      </c>
      <c r="AEN53">
        <v>1427.42</v>
      </c>
      <c r="AEO53">
        <v>57.78</v>
      </c>
      <c r="AEP53">
        <v>398.11</v>
      </c>
      <c r="AEQ53">
        <v>1894.83</v>
      </c>
      <c r="AER53">
        <v>322.51</v>
      </c>
      <c r="AES53">
        <v>2.25</v>
      </c>
      <c r="AET53">
        <v>1202.1500000000001</v>
      </c>
      <c r="AEU53">
        <v>5.0199999999999996</v>
      </c>
      <c r="AEV53">
        <v>82.13</v>
      </c>
      <c r="AEW53">
        <v>173.49</v>
      </c>
      <c r="AEX53">
        <v>544.78</v>
      </c>
      <c r="AEY53">
        <v>220.67</v>
      </c>
      <c r="AEZ53">
        <v>128.12</v>
      </c>
      <c r="AFA53">
        <v>1065.5899999999999</v>
      </c>
      <c r="AFB53">
        <v>122.7</v>
      </c>
      <c r="AFC53">
        <v>126.44</v>
      </c>
      <c r="AFD53" t="s">
        <v>5377</v>
      </c>
      <c r="AFE53">
        <v>10.52</v>
      </c>
      <c r="AFF53">
        <v>502.2</v>
      </c>
      <c r="AFG53">
        <v>201.18</v>
      </c>
      <c r="AFH53">
        <v>596.28</v>
      </c>
      <c r="AFI53">
        <v>109.44</v>
      </c>
      <c r="AFJ53">
        <v>8.1</v>
      </c>
      <c r="AFK53">
        <v>4.07</v>
      </c>
      <c r="AFM53">
        <v>21.94</v>
      </c>
      <c r="AFN53">
        <v>690.21</v>
      </c>
      <c r="AFO53">
        <v>45.54</v>
      </c>
      <c r="AFP53">
        <v>0.52</v>
      </c>
      <c r="AFQ53">
        <v>26.44</v>
      </c>
      <c r="AFR53">
        <v>3002.45</v>
      </c>
      <c r="AFS53">
        <v>77.02</v>
      </c>
      <c r="AFT53">
        <v>31.17</v>
      </c>
      <c r="AFU53">
        <v>42.59</v>
      </c>
      <c r="AFV53">
        <v>129.01</v>
      </c>
      <c r="AFW53">
        <v>130.77000000000001</v>
      </c>
      <c r="AFX53">
        <v>5.76</v>
      </c>
      <c r="AFY53">
        <v>1.76</v>
      </c>
      <c r="AFZ53">
        <v>57646.63</v>
      </c>
      <c r="AGA53">
        <v>144.79</v>
      </c>
      <c r="AGB53">
        <v>175.5</v>
      </c>
      <c r="AGC53">
        <v>28.24</v>
      </c>
      <c r="AGD53">
        <v>164.07</v>
      </c>
      <c r="AGE53">
        <v>1.1399999999999999</v>
      </c>
      <c r="AGF53">
        <v>10631.58</v>
      </c>
      <c r="AGG53">
        <v>25.46</v>
      </c>
      <c r="AGH53">
        <v>7547.89</v>
      </c>
      <c r="AGI53">
        <v>1.81</v>
      </c>
      <c r="AGJ53">
        <v>40.56</v>
      </c>
      <c r="AGK53">
        <v>542.70000000000005</v>
      </c>
      <c r="AGL53">
        <v>39.380000000000003</v>
      </c>
      <c r="AGM53">
        <v>7.15</v>
      </c>
      <c r="AGN53">
        <v>3.33</v>
      </c>
      <c r="AGO53">
        <v>25.81</v>
      </c>
      <c r="AGP53">
        <v>133.72999999999999</v>
      </c>
      <c r="AGQ53">
        <v>113.65</v>
      </c>
      <c r="AGR53">
        <v>110.41</v>
      </c>
      <c r="AGS53">
        <v>111.38</v>
      </c>
      <c r="AGT53">
        <v>165.74</v>
      </c>
      <c r="AGU53">
        <v>117.38</v>
      </c>
      <c r="AGV53">
        <v>1194.24</v>
      </c>
      <c r="AGW53">
        <v>4644.24</v>
      </c>
      <c r="AGX53">
        <v>23921.39</v>
      </c>
      <c r="AGY53">
        <v>0.82</v>
      </c>
      <c r="AGZ53">
        <v>196.16</v>
      </c>
      <c r="AHA53">
        <v>654.61</v>
      </c>
      <c r="AHB53">
        <v>18.79</v>
      </c>
      <c r="AHC53">
        <v>1286.3699999999999</v>
      </c>
      <c r="AHD53">
        <v>954.65</v>
      </c>
      <c r="AHE53">
        <v>430.24</v>
      </c>
      <c r="AHF53">
        <v>164.08</v>
      </c>
      <c r="AHG53">
        <v>230.91</v>
      </c>
      <c r="AHH53">
        <v>191.39</v>
      </c>
      <c r="AHI53">
        <v>4.8899999999999997</v>
      </c>
      <c r="AHJ53">
        <v>0.13</v>
      </c>
      <c r="AHK53">
        <v>266.41000000000003</v>
      </c>
      <c r="AHL53">
        <v>118.39</v>
      </c>
      <c r="AHM53">
        <v>86.04</v>
      </c>
      <c r="AHN53">
        <v>719.89</v>
      </c>
      <c r="AHO53">
        <v>625.5</v>
      </c>
      <c r="AHP53">
        <v>60.14</v>
      </c>
      <c r="AHQ53">
        <v>132.04</v>
      </c>
      <c r="AHS53">
        <v>146.81</v>
      </c>
      <c r="AHT53">
        <v>502.57</v>
      </c>
      <c r="AHU53">
        <v>11.19</v>
      </c>
      <c r="AHV53">
        <v>19.260000000000002</v>
      </c>
    </row>
    <row r="54" spans="1:906" x14ac:dyDescent="0.5">
      <c r="A54" s="2">
        <v>42643</v>
      </c>
      <c r="B54">
        <v>1773.56</v>
      </c>
      <c r="C54">
        <v>1196.3499999999999</v>
      </c>
      <c r="D54">
        <v>11734.98</v>
      </c>
      <c r="E54">
        <v>3937.37</v>
      </c>
      <c r="F54">
        <v>3244.64</v>
      </c>
      <c r="G54">
        <v>3138.04</v>
      </c>
      <c r="H54">
        <v>14598.3</v>
      </c>
      <c r="I54">
        <v>16063.7</v>
      </c>
      <c r="J54" t="s">
        <v>5377</v>
      </c>
      <c r="K54">
        <v>321.33999999999997</v>
      </c>
      <c r="L54">
        <v>3371.58</v>
      </c>
      <c r="M54">
        <v>1647.7</v>
      </c>
      <c r="N54" t="s">
        <v>5377</v>
      </c>
      <c r="O54" t="s">
        <v>5377</v>
      </c>
      <c r="P54">
        <v>1715.12</v>
      </c>
      <c r="Q54" t="s">
        <v>5377</v>
      </c>
      <c r="R54">
        <v>136.72</v>
      </c>
      <c r="S54">
        <v>680.84</v>
      </c>
      <c r="T54">
        <v>4217.5600000000004</v>
      </c>
      <c r="U54">
        <v>24376.400000000001</v>
      </c>
      <c r="V54">
        <v>4.8499999999999996</v>
      </c>
      <c r="W54">
        <v>1529.49</v>
      </c>
      <c r="X54">
        <v>207.67</v>
      </c>
      <c r="Y54">
        <v>5293.67</v>
      </c>
      <c r="Z54" t="s">
        <v>5377</v>
      </c>
      <c r="AA54">
        <v>12423.65</v>
      </c>
      <c r="AB54">
        <v>179.87</v>
      </c>
      <c r="AC54">
        <v>919.36</v>
      </c>
      <c r="AD54">
        <v>341.7</v>
      </c>
      <c r="AE54">
        <v>148.15</v>
      </c>
      <c r="AF54">
        <v>7891.94</v>
      </c>
      <c r="AG54">
        <v>5233.82</v>
      </c>
      <c r="AH54">
        <v>59.42</v>
      </c>
      <c r="AI54">
        <v>137.24</v>
      </c>
      <c r="AJ54">
        <v>15746.08</v>
      </c>
      <c r="AK54" t="s">
        <v>5377</v>
      </c>
      <c r="AL54">
        <v>376.95</v>
      </c>
      <c r="AM54">
        <v>1544.5</v>
      </c>
      <c r="AN54">
        <v>5738.05</v>
      </c>
      <c r="AO54">
        <v>22209.360000000001</v>
      </c>
      <c r="AP54">
        <v>158.09</v>
      </c>
      <c r="AQ54" t="s">
        <v>5377</v>
      </c>
      <c r="AR54">
        <v>135.22999999999999</v>
      </c>
      <c r="AS54">
        <v>734.53</v>
      </c>
      <c r="AT54" t="s">
        <v>5377</v>
      </c>
      <c r="AU54">
        <v>1935.85</v>
      </c>
      <c r="AV54">
        <v>2604.66</v>
      </c>
      <c r="AW54">
        <v>1760.19</v>
      </c>
      <c r="AX54" t="s">
        <v>5377</v>
      </c>
      <c r="AY54">
        <v>355.13</v>
      </c>
      <c r="AZ54">
        <v>77.98</v>
      </c>
      <c r="BA54">
        <v>279.32</v>
      </c>
      <c r="BB54" t="s">
        <v>5377</v>
      </c>
      <c r="BC54">
        <v>9390.9699999999993</v>
      </c>
      <c r="BD54">
        <v>1276.93</v>
      </c>
      <c r="BE54">
        <v>47.32</v>
      </c>
      <c r="BF54" t="s">
        <v>5377</v>
      </c>
      <c r="BG54">
        <v>142.78</v>
      </c>
      <c r="BH54">
        <v>10.119999999999999</v>
      </c>
      <c r="BI54">
        <v>251.84</v>
      </c>
      <c r="BJ54">
        <v>275.74</v>
      </c>
      <c r="BK54">
        <v>466.63</v>
      </c>
      <c r="BL54">
        <v>72.62</v>
      </c>
      <c r="BM54" t="s">
        <v>5377</v>
      </c>
      <c r="BN54">
        <v>103.2</v>
      </c>
      <c r="BO54">
        <v>1225.28</v>
      </c>
      <c r="BP54">
        <v>1445.89</v>
      </c>
      <c r="BQ54">
        <v>50.57</v>
      </c>
      <c r="BR54" t="s">
        <v>5377</v>
      </c>
      <c r="BS54">
        <v>9.0299999999999994</v>
      </c>
      <c r="BT54">
        <v>89.49</v>
      </c>
      <c r="BU54">
        <v>4026.39</v>
      </c>
      <c r="BV54" t="s">
        <v>5377</v>
      </c>
      <c r="BW54" t="s">
        <v>5377</v>
      </c>
      <c r="BX54">
        <v>165.94</v>
      </c>
      <c r="BY54">
        <v>246.62</v>
      </c>
      <c r="BZ54">
        <v>358.64</v>
      </c>
      <c r="CA54">
        <v>421.14</v>
      </c>
      <c r="CB54">
        <v>47.76</v>
      </c>
      <c r="CC54" t="s">
        <v>5377</v>
      </c>
      <c r="CD54" t="s">
        <v>5377</v>
      </c>
      <c r="CE54">
        <v>6484.55</v>
      </c>
      <c r="CF54">
        <v>100</v>
      </c>
      <c r="CG54">
        <v>2786.37</v>
      </c>
      <c r="CH54" t="s">
        <v>5377</v>
      </c>
      <c r="CI54">
        <v>51</v>
      </c>
      <c r="CJ54">
        <v>580.71</v>
      </c>
      <c r="CK54">
        <v>1831.5</v>
      </c>
      <c r="CL54">
        <v>148.21</v>
      </c>
      <c r="CM54">
        <v>130</v>
      </c>
      <c r="CN54">
        <v>84.75</v>
      </c>
      <c r="CO54">
        <v>139.11000000000001</v>
      </c>
      <c r="CP54">
        <v>105.04</v>
      </c>
      <c r="CQ54">
        <v>13.22</v>
      </c>
      <c r="CR54" t="s">
        <v>5377</v>
      </c>
      <c r="CS54" t="s">
        <v>5377</v>
      </c>
      <c r="CT54">
        <v>0.11</v>
      </c>
      <c r="CU54">
        <v>36.299999999999997</v>
      </c>
      <c r="CV54">
        <v>169.35</v>
      </c>
      <c r="CW54" t="s">
        <v>5377</v>
      </c>
      <c r="CX54">
        <v>48.59</v>
      </c>
      <c r="CY54">
        <v>239.79</v>
      </c>
      <c r="CZ54">
        <v>124.38</v>
      </c>
      <c r="DA54">
        <v>197.62</v>
      </c>
      <c r="DB54" t="s">
        <v>5377</v>
      </c>
      <c r="DC54">
        <v>729.06</v>
      </c>
      <c r="DD54">
        <v>47.74</v>
      </c>
      <c r="DE54">
        <v>181.28</v>
      </c>
      <c r="DF54">
        <v>103.2</v>
      </c>
      <c r="DG54">
        <v>158.08000000000001</v>
      </c>
      <c r="DH54">
        <v>1101.75</v>
      </c>
      <c r="DI54">
        <v>201.09</v>
      </c>
      <c r="DJ54">
        <v>699.43</v>
      </c>
      <c r="DK54">
        <v>191.03</v>
      </c>
      <c r="DL54">
        <v>101.98</v>
      </c>
      <c r="DM54">
        <v>756.22</v>
      </c>
      <c r="DN54">
        <v>189.62</v>
      </c>
      <c r="DO54">
        <v>36.9</v>
      </c>
      <c r="DP54">
        <v>79.739999999999995</v>
      </c>
      <c r="DQ54">
        <v>284.12</v>
      </c>
      <c r="DR54">
        <v>106.48</v>
      </c>
      <c r="DS54" t="s">
        <v>5377</v>
      </c>
      <c r="DT54">
        <v>8233.2000000000007</v>
      </c>
      <c r="DU54">
        <v>250.27</v>
      </c>
      <c r="DV54">
        <v>127.83</v>
      </c>
      <c r="DW54">
        <v>118.32</v>
      </c>
      <c r="DX54">
        <v>1313.02</v>
      </c>
      <c r="DY54">
        <v>258.18</v>
      </c>
      <c r="DZ54">
        <v>92.23</v>
      </c>
      <c r="EA54">
        <v>10272.75</v>
      </c>
      <c r="EB54">
        <v>13.99</v>
      </c>
      <c r="EC54">
        <v>455.23</v>
      </c>
      <c r="ED54">
        <v>1852.07</v>
      </c>
      <c r="EE54">
        <v>71.78</v>
      </c>
      <c r="EF54">
        <v>92.82</v>
      </c>
      <c r="EG54">
        <v>277.51</v>
      </c>
      <c r="EH54">
        <v>64.47</v>
      </c>
      <c r="EI54" t="s">
        <v>5377</v>
      </c>
      <c r="EJ54">
        <v>105.61</v>
      </c>
      <c r="EK54">
        <v>660.06</v>
      </c>
      <c r="EL54">
        <v>177.99</v>
      </c>
      <c r="EM54">
        <v>7.5</v>
      </c>
      <c r="EN54">
        <v>185.19</v>
      </c>
      <c r="EO54" t="s">
        <v>5377</v>
      </c>
      <c r="EP54">
        <v>1127.8599999999999</v>
      </c>
      <c r="EQ54">
        <v>144.62</v>
      </c>
      <c r="ER54" t="s">
        <v>5377</v>
      </c>
      <c r="ES54">
        <v>40.96</v>
      </c>
      <c r="ET54">
        <v>832.69</v>
      </c>
      <c r="EU54">
        <v>89.16</v>
      </c>
      <c r="EV54">
        <v>2.62</v>
      </c>
      <c r="EW54" t="s">
        <v>5377</v>
      </c>
      <c r="EX54">
        <v>124.63</v>
      </c>
      <c r="EY54">
        <v>67.83</v>
      </c>
      <c r="EZ54">
        <v>128.47999999999999</v>
      </c>
      <c r="FA54" t="s">
        <v>5377</v>
      </c>
      <c r="FB54" t="s">
        <v>5377</v>
      </c>
      <c r="FC54">
        <v>203.18</v>
      </c>
      <c r="FD54" t="s">
        <v>5377</v>
      </c>
      <c r="FE54">
        <v>138.44</v>
      </c>
      <c r="FF54">
        <v>69.819999999999993</v>
      </c>
      <c r="FG54">
        <v>1010.92</v>
      </c>
      <c r="FH54">
        <v>199.93</v>
      </c>
      <c r="FI54">
        <v>312.48</v>
      </c>
      <c r="FJ54">
        <v>26.83</v>
      </c>
      <c r="FK54">
        <v>23.86</v>
      </c>
      <c r="FL54" t="s">
        <v>5377</v>
      </c>
      <c r="FM54">
        <v>104.91</v>
      </c>
      <c r="FN54">
        <v>1304.05</v>
      </c>
      <c r="FO54">
        <v>221.35</v>
      </c>
      <c r="FP54">
        <v>82.11</v>
      </c>
      <c r="FQ54" t="s">
        <v>5377</v>
      </c>
      <c r="FR54">
        <v>222.84</v>
      </c>
      <c r="FS54">
        <v>304.81</v>
      </c>
      <c r="FT54">
        <v>984</v>
      </c>
      <c r="FU54" t="s">
        <v>5377</v>
      </c>
      <c r="FV54" t="s">
        <v>5377</v>
      </c>
      <c r="FW54">
        <v>75.25</v>
      </c>
      <c r="FX54">
        <v>3102.66</v>
      </c>
      <c r="FY54">
        <v>915.76</v>
      </c>
      <c r="FZ54" t="s">
        <v>5377</v>
      </c>
      <c r="GA54">
        <v>66.239999999999995</v>
      </c>
      <c r="GB54">
        <v>55.51</v>
      </c>
      <c r="GC54">
        <v>207.46</v>
      </c>
      <c r="GD54">
        <v>0.2</v>
      </c>
      <c r="GE54">
        <v>188.92</v>
      </c>
      <c r="GF54">
        <v>320.75</v>
      </c>
      <c r="GG54">
        <v>494.7</v>
      </c>
      <c r="GH54">
        <v>48.15</v>
      </c>
      <c r="GI54">
        <v>5.3</v>
      </c>
      <c r="GJ54">
        <v>113.7</v>
      </c>
      <c r="GK54">
        <v>185.73</v>
      </c>
      <c r="GL54">
        <v>108.94</v>
      </c>
      <c r="GM54">
        <v>114.07</v>
      </c>
      <c r="GN54">
        <v>500.69</v>
      </c>
      <c r="GO54">
        <v>250.2</v>
      </c>
      <c r="GP54" t="s">
        <v>5377</v>
      </c>
      <c r="GQ54">
        <v>237.09</v>
      </c>
      <c r="GR54" t="s">
        <v>5377</v>
      </c>
      <c r="GS54">
        <v>91.71</v>
      </c>
      <c r="GT54">
        <v>103.08</v>
      </c>
      <c r="GU54">
        <v>509.1</v>
      </c>
      <c r="GV54">
        <v>151.59</v>
      </c>
      <c r="GW54" t="s">
        <v>5377</v>
      </c>
      <c r="GX54">
        <v>220.4</v>
      </c>
      <c r="GY54" t="s">
        <v>5377</v>
      </c>
      <c r="GZ54">
        <v>1875.29</v>
      </c>
      <c r="HA54">
        <v>111.54</v>
      </c>
      <c r="HB54">
        <v>281.89</v>
      </c>
      <c r="HC54">
        <v>323.66000000000003</v>
      </c>
      <c r="HD54" t="s">
        <v>5377</v>
      </c>
      <c r="HE54">
        <v>2047.51</v>
      </c>
      <c r="HF54" t="s">
        <v>5377</v>
      </c>
      <c r="HG54">
        <v>958.71</v>
      </c>
      <c r="HH54">
        <v>197.53</v>
      </c>
      <c r="HI54" t="s">
        <v>5377</v>
      </c>
      <c r="HJ54" t="s">
        <v>5377</v>
      </c>
      <c r="HK54" t="s">
        <v>5377</v>
      </c>
      <c r="HL54">
        <v>44.93</v>
      </c>
      <c r="HM54">
        <v>915.2</v>
      </c>
      <c r="HN54" t="s">
        <v>5377</v>
      </c>
      <c r="HO54">
        <v>1345.65</v>
      </c>
      <c r="HP54">
        <v>3700.92</v>
      </c>
      <c r="HQ54">
        <v>221.6</v>
      </c>
      <c r="HR54" t="s">
        <v>5377</v>
      </c>
      <c r="HS54">
        <v>460.74</v>
      </c>
      <c r="HT54">
        <v>205.72</v>
      </c>
      <c r="HU54">
        <v>238.27</v>
      </c>
      <c r="HV54">
        <v>209.81</v>
      </c>
      <c r="HW54">
        <v>103.08</v>
      </c>
      <c r="HX54">
        <v>9.1999999999999993</v>
      </c>
      <c r="HY54" t="s">
        <v>5377</v>
      </c>
      <c r="HZ54">
        <v>845.49</v>
      </c>
      <c r="IA54">
        <v>87.88</v>
      </c>
      <c r="IB54">
        <v>73.53</v>
      </c>
      <c r="IC54">
        <v>0.31</v>
      </c>
      <c r="ID54">
        <v>401.64</v>
      </c>
      <c r="IE54">
        <v>106.9</v>
      </c>
      <c r="IF54">
        <v>75.040000000000006</v>
      </c>
      <c r="IG54">
        <v>9.57</v>
      </c>
      <c r="IH54">
        <v>61.64</v>
      </c>
      <c r="II54">
        <v>1.81</v>
      </c>
      <c r="IJ54">
        <v>173.26</v>
      </c>
      <c r="IK54">
        <v>471.2</v>
      </c>
      <c r="IL54">
        <v>3977.81</v>
      </c>
      <c r="IM54">
        <v>107.98</v>
      </c>
      <c r="IN54">
        <v>22.15</v>
      </c>
      <c r="IO54">
        <v>46.08</v>
      </c>
      <c r="IP54">
        <v>421.3</v>
      </c>
      <c r="IQ54" t="s">
        <v>5377</v>
      </c>
      <c r="IR54" t="s">
        <v>5377</v>
      </c>
      <c r="IS54" t="s">
        <v>5377</v>
      </c>
      <c r="IT54">
        <v>51.46</v>
      </c>
      <c r="IU54">
        <v>369</v>
      </c>
      <c r="IV54">
        <v>300.11</v>
      </c>
      <c r="IW54">
        <v>287.27</v>
      </c>
      <c r="IX54">
        <v>112.54</v>
      </c>
      <c r="IY54">
        <v>841.21</v>
      </c>
      <c r="IZ54">
        <v>557.24</v>
      </c>
      <c r="JA54">
        <v>101.91</v>
      </c>
      <c r="JB54">
        <v>0.31</v>
      </c>
      <c r="JC54">
        <v>5.57</v>
      </c>
      <c r="JD54">
        <v>0.54</v>
      </c>
      <c r="JE54">
        <v>76.33</v>
      </c>
      <c r="JF54">
        <v>65.75</v>
      </c>
      <c r="JG54">
        <v>694.9</v>
      </c>
      <c r="JH54">
        <v>486.17</v>
      </c>
      <c r="JI54">
        <v>135.46</v>
      </c>
      <c r="JJ54" t="s">
        <v>5377</v>
      </c>
      <c r="JK54" t="s">
        <v>5377</v>
      </c>
      <c r="JL54">
        <v>27.31</v>
      </c>
      <c r="JM54">
        <v>106.02</v>
      </c>
      <c r="JN54">
        <v>124.42</v>
      </c>
      <c r="JO54">
        <v>121.71</v>
      </c>
      <c r="JP54">
        <v>102.77</v>
      </c>
      <c r="JQ54">
        <v>4730.2</v>
      </c>
      <c r="JR54">
        <v>9.99</v>
      </c>
      <c r="JS54" t="s">
        <v>5377</v>
      </c>
      <c r="JT54">
        <v>20.23</v>
      </c>
      <c r="JU54" t="s">
        <v>5377</v>
      </c>
      <c r="JV54">
        <v>213.05</v>
      </c>
      <c r="JW54">
        <v>18.53</v>
      </c>
      <c r="JX54">
        <v>7183.04</v>
      </c>
      <c r="JY54">
        <v>734.7</v>
      </c>
      <c r="JZ54">
        <v>1723.18</v>
      </c>
      <c r="KA54">
        <v>290.19</v>
      </c>
      <c r="KB54">
        <v>2511.2199999999998</v>
      </c>
      <c r="KC54">
        <v>52.6</v>
      </c>
      <c r="KD54">
        <v>111.95</v>
      </c>
      <c r="KE54" t="s">
        <v>5377</v>
      </c>
      <c r="KF54">
        <v>46.19</v>
      </c>
      <c r="KG54" t="s">
        <v>5377</v>
      </c>
      <c r="KH54">
        <v>184.97</v>
      </c>
      <c r="KI54">
        <v>77.73</v>
      </c>
      <c r="KJ54" t="s">
        <v>5377</v>
      </c>
      <c r="KK54">
        <v>3388.56</v>
      </c>
      <c r="KL54">
        <v>70.849999999999994</v>
      </c>
      <c r="KM54">
        <v>203.86</v>
      </c>
      <c r="KN54">
        <v>141.59</v>
      </c>
      <c r="KO54" t="s">
        <v>5377</v>
      </c>
      <c r="KP54" t="s">
        <v>5377</v>
      </c>
      <c r="KQ54" t="s">
        <v>5377</v>
      </c>
      <c r="KR54" t="s">
        <v>5377</v>
      </c>
      <c r="KS54" t="s">
        <v>5377</v>
      </c>
      <c r="KT54">
        <v>340.78</v>
      </c>
      <c r="KU54">
        <v>944.24</v>
      </c>
      <c r="KV54" t="s">
        <v>5377</v>
      </c>
      <c r="KW54">
        <v>566.9</v>
      </c>
      <c r="KX54">
        <v>1379.32</v>
      </c>
      <c r="KY54">
        <v>106.63</v>
      </c>
      <c r="KZ54" t="s">
        <v>5377</v>
      </c>
      <c r="LA54">
        <v>244.59</v>
      </c>
      <c r="LB54">
        <v>186.89</v>
      </c>
      <c r="LC54">
        <v>170.52</v>
      </c>
      <c r="LD54">
        <v>139.06</v>
      </c>
      <c r="LE54">
        <v>30.27</v>
      </c>
      <c r="LF54" t="s">
        <v>5377</v>
      </c>
      <c r="LG54">
        <v>41.04</v>
      </c>
      <c r="LH54">
        <v>611.53</v>
      </c>
      <c r="LJ54">
        <v>68.13</v>
      </c>
      <c r="LK54">
        <v>302.94</v>
      </c>
      <c r="LL54">
        <v>86.29</v>
      </c>
      <c r="LM54">
        <v>1388.47</v>
      </c>
      <c r="LN54">
        <v>80.25</v>
      </c>
      <c r="LO54">
        <v>66.819999999999993</v>
      </c>
      <c r="LP54" t="s">
        <v>5377</v>
      </c>
      <c r="LQ54">
        <v>126.92</v>
      </c>
      <c r="LR54">
        <v>783.92</v>
      </c>
      <c r="LS54">
        <v>4.01</v>
      </c>
      <c r="LT54">
        <v>96.41</v>
      </c>
      <c r="LU54" t="s">
        <v>5377</v>
      </c>
      <c r="LV54" t="s">
        <v>5377</v>
      </c>
      <c r="LW54">
        <v>516.87</v>
      </c>
      <c r="LX54">
        <v>262.77999999999997</v>
      </c>
      <c r="LY54">
        <v>75.22</v>
      </c>
      <c r="LZ54">
        <v>51.03</v>
      </c>
      <c r="MA54">
        <v>20.03</v>
      </c>
      <c r="MB54">
        <v>1046.31</v>
      </c>
      <c r="MC54">
        <v>212.61</v>
      </c>
      <c r="MD54">
        <v>303.58999999999997</v>
      </c>
      <c r="ME54" t="s">
        <v>5377</v>
      </c>
      <c r="MF54">
        <v>107.11</v>
      </c>
      <c r="MG54">
        <v>4274.68</v>
      </c>
      <c r="MH54">
        <v>306.55</v>
      </c>
      <c r="MI54">
        <v>3.3</v>
      </c>
      <c r="MJ54">
        <v>77.790000000000006</v>
      </c>
      <c r="MK54">
        <v>117.29</v>
      </c>
      <c r="ML54">
        <v>3468.13</v>
      </c>
      <c r="MM54">
        <v>489.75</v>
      </c>
      <c r="MN54">
        <v>4.42</v>
      </c>
      <c r="MO54">
        <v>159.02000000000001</v>
      </c>
      <c r="MP54" t="s">
        <v>5377</v>
      </c>
      <c r="MQ54">
        <v>127.7</v>
      </c>
      <c r="MR54">
        <v>256.11</v>
      </c>
      <c r="MS54">
        <v>148.22999999999999</v>
      </c>
      <c r="MT54">
        <v>1186.51</v>
      </c>
      <c r="MU54">
        <v>490.54</v>
      </c>
      <c r="MV54">
        <v>124.5</v>
      </c>
      <c r="MW54">
        <v>35.590000000000003</v>
      </c>
      <c r="MX54">
        <v>552.23</v>
      </c>
      <c r="MY54">
        <v>1182.06</v>
      </c>
      <c r="MZ54" t="s">
        <v>5377</v>
      </c>
      <c r="NA54">
        <v>109.42</v>
      </c>
      <c r="NB54">
        <v>141.16</v>
      </c>
      <c r="NC54">
        <v>155.01</v>
      </c>
      <c r="ND54">
        <v>356.48</v>
      </c>
      <c r="NE54">
        <v>252.42</v>
      </c>
      <c r="NF54">
        <v>12.82</v>
      </c>
      <c r="NG54">
        <v>1196.6400000000001</v>
      </c>
      <c r="NH54">
        <v>126.72</v>
      </c>
      <c r="NI54">
        <v>110.52</v>
      </c>
      <c r="NJ54" t="s">
        <v>5377</v>
      </c>
      <c r="NK54">
        <v>2301.92</v>
      </c>
      <c r="NL54">
        <v>425.16</v>
      </c>
      <c r="NM54">
        <v>106.88</v>
      </c>
      <c r="NN54">
        <v>289.87</v>
      </c>
      <c r="NO54">
        <v>226.47</v>
      </c>
      <c r="NP54">
        <v>438.26</v>
      </c>
      <c r="NQ54">
        <v>208</v>
      </c>
      <c r="NR54">
        <v>33.68</v>
      </c>
      <c r="NS54">
        <v>176.36</v>
      </c>
      <c r="NT54">
        <v>1.31</v>
      </c>
      <c r="NU54">
        <v>154.43</v>
      </c>
      <c r="NV54">
        <v>1896.53</v>
      </c>
      <c r="NW54">
        <v>100.82</v>
      </c>
      <c r="NX54">
        <v>96.84</v>
      </c>
      <c r="NY54">
        <v>1431.79</v>
      </c>
      <c r="NZ54">
        <v>5.49</v>
      </c>
      <c r="OA54">
        <v>94.93</v>
      </c>
      <c r="OB54" t="s">
        <v>5377</v>
      </c>
      <c r="OC54">
        <v>163.85</v>
      </c>
      <c r="OD54">
        <v>311.93</v>
      </c>
      <c r="OE54">
        <v>370.25</v>
      </c>
      <c r="OF54">
        <v>125.85</v>
      </c>
      <c r="OG54">
        <v>96.66</v>
      </c>
      <c r="OH54">
        <v>125.78</v>
      </c>
      <c r="OI54">
        <v>130.18</v>
      </c>
      <c r="OJ54">
        <v>161.78</v>
      </c>
      <c r="OK54">
        <v>154.59</v>
      </c>
      <c r="OL54" t="s">
        <v>5377</v>
      </c>
      <c r="OM54">
        <v>16.25</v>
      </c>
      <c r="ON54">
        <v>102.61</v>
      </c>
      <c r="OO54">
        <v>85.94</v>
      </c>
      <c r="OP54">
        <v>438.64</v>
      </c>
      <c r="OQ54" t="s">
        <v>5377</v>
      </c>
      <c r="OR54">
        <v>336.22</v>
      </c>
      <c r="OS54">
        <v>144.69</v>
      </c>
      <c r="OT54">
        <v>109.78</v>
      </c>
      <c r="OU54">
        <v>349.42</v>
      </c>
      <c r="OV54">
        <v>56.44</v>
      </c>
      <c r="OW54">
        <v>255.66</v>
      </c>
      <c r="OX54">
        <v>435.59</v>
      </c>
      <c r="OY54">
        <v>12.32</v>
      </c>
      <c r="OZ54">
        <v>210.74</v>
      </c>
      <c r="PA54" t="s">
        <v>5377</v>
      </c>
      <c r="PB54">
        <v>72.98</v>
      </c>
      <c r="PC54">
        <v>246.38</v>
      </c>
      <c r="PD54">
        <v>800.53</v>
      </c>
      <c r="PE54">
        <v>87.67</v>
      </c>
      <c r="PF54">
        <v>106.23</v>
      </c>
      <c r="PG54">
        <v>157.29</v>
      </c>
      <c r="PH54">
        <v>99.29</v>
      </c>
      <c r="PI54">
        <v>161.36000000000001</v>
      </c>
      <c r="PJ54">
        <v>499.26</v>
      </c>
      <c r="PK54">
        <v>107.59</v>
      </c>
      <c r="PL54">
        <v>0.56999999999999995</v>
      </c>
      <c r="PM54">
        <v>49.55</v>
      </c>
      <c r="PN54">
        <v>43.28</v>
      </c>
      <c r="PO54">
        <v>74.92</v>
      </c>
      <c r="PP54">
        <v>40.119999999999997</v>
      </c>
      <c r="PQ54">
        <v>130.97</v>
      </c>
      <c r="PR54">
        <v>459.97</v>
      </c>
      <c r="PS54">
        <v>71.12</v>
      </c>
      <c r="PT54">
        <v>2.06</v>
      </c>
      <c r="PU54">
        <v>125.24</v>
      </c>
      <c r="PV54" t="s">
        <v>5377</v>
      </c>
      <c r="PW54">
        <v>13.74</v>
      </c>
      <c r="PX54">
        <v>98.43</v>
      </c>
      <c r="PY54">
        <v>40.520000000000003</v>
      </c>
      <c r="PZ54">
        <v>598.30999999999995</v>
      </c>
      <c r="QA54">
        <v>30.27</v>
      </c>
      <c r="QB54">
        <v>4128.1899999999996</v>
      </c>
      <c r="QC54">
        <v>116.53</v>
      </c>
      <c r="QD54" t="s">
        <v>5377</v>
      </c>
      <c r="QE54" t="s">
        <v>5377</v>
      </c>
      <c r="QF54">
        <v>1.84</v>
      </c>
      <c r="QG54">
        <v>1716.61</v>
      </c>
      <c r="QH54">
        <v>78.78</v>
      </c>
      <c r="QI54">
        <v>65.84</v>
      </c>
      <c r="QJ54">
        <v>1204.57</v>
      </c>
      <c r="QK54">
        <v>1090.8699999999999</v>
      </c>
      <c r="QL54">
        <v>66.48</v>
      </c>
      <c r="QM54">
        <v>157.78</v>
      </c>
      <c r="QN54">
        <v>137.66</v>
      </c>
      <c r="QO54">
        <v>236.87</v>
      </c>
      <c r="QP54">
        <v>80.42</v>
      </c>
      <c r="QQ54">
        <v>1.07</v>
      </c>
      <c r="QR54">
        <v>43.72</v>
      </c>
      <c r="QS54">
        <v>76.38</v>
      </c>
      <c r="QT54">
        <v>86.59</v>
      </c>
      <c r="QU54">
        <v>843.09</v>
      </c>
      <c r="QV54">
        <v>1430.41</v>
      </c>
      <c r="QW54">
        <v>64.19</v>
      </c>
      <c r="QX54" t="s">
        <v>5377</v>
      </c>
      <c r="QY54">
        <v>1301.71</v>
      </c>
      <c r="QZ54">
        <v>41.97</v>
      </c>
      <c r="RA54">
        <v>455.83</v>
      </c>
      <c r="RB54">
        <v>90.76</v>
      </c>
      <c r="RC54">
        <v>247.65</v>
      </c>
      <c r="RD54">
        <v>141.99</v>
      </c>
      <c r="RE54">
        <v>122.05</v>
      </c>
      <c r="RF54">
        <v>110.09</v>
      </c>
      <c r="RG54">
        <v>61.42</v>
      </c>
      <c r="RH54">
        <v>78.02</v>
      </c>
      <c r="RI54">
        <v>0.01</v>
      </c>
      <c r="RJ54">
        <v>343.93</v>
      </c>
      <c r="RK54">
        <v>300.85000000000002</v>
      </c>
      <c r="RL54">
        <v>76.06</v>
      </c>
      <c r="RM54">
        <v>30.04</v>
      </c>
      <c r="RN54">
        <v>42.21</v>
      </c>
      <c r="RO54">
        <v>943.78</v>
      </c>
      <c r="RP54">
        <v>886</v>
      </c>
      <c r="RQ54">
        <v>34.83</v>
      </c>
      <c r="RR54" t="s">
        <v>5377</v>
      </c>
      <c r="RS54">
        <v>1050.07</v>
      </c>
      <c r="RT54">
        <v>403.37</v>
      </c>
      <c r="RU54">
        <v>13.12</v>
      </c>
      <c r="RV54">
        <v>0.9</v>
      </c>
      <c r="RW54">
        <v>491</v>
      </c>
      <c r="RX54">
        <v>45.57</v>
      </c>
      <c r="RY54">
        <v>24</v>
      </c>
      <c r="RZ54">
        <v>5216.1400000000003</v>
      </c>
      <c r="SA54">
        <v>260.93</v>
      </c>
      <c r="SB54" t="s">
        <v>5377</v>
      </c>
      <c r="SC54">
        <v>21.21</v>
      </c>
      <c r="SD54">
        <v>80.7</v>
      </c>
      <c r="SE54">
        <v>126.75</v>
      </c>
      <c r="SF54">
        <v>74.349999999999994</v>
      </c>
      <c r="SG54">
        <v>4.9000000000000004</v>
      </c>
      <c r="SH54">
        <v>79.34</v>
      </c>
      <c r="SI54">
        <v>19.28</v>
      </c>
      <c r="SJ54" t="s">
        <v>5377</v>
      </c>
      <c r="SK54">
        <v>51.98</v>
      </c>
      <c r="SL54">
        <v>908.49</v>
      </c>
      <c r="SM54">
        <v>605.47</v>
      </c>
      <c r="SN54">
        <v>1073.96</v>
      </c>
      <c r="SO54">
        <v>132.78</v>
      </c>
      <c r="SP54">
        <v>445.62</v>
      </c>
      <c r="SQ54">
        <v>339.13</v>
      </c>
      <c r="SR54">
        <v>44.03</v>
      </c>
      <c r="SS54">
        <v>110.86</v>
      </c>
      <c r="ST54">
        <v>120.9</v>
      </c>
      <c r="SU54">
        <v>258.77</v>
      </c>
      <c r="SV54" t="s">
        <v>5377</v>
      </c>
      <c r="SW54">
        <v>18.079999999999998</v>
      </c>
      <c r="SX54">
        <v>49.89</v>
      </c>
      <c r="SY54">
        <v>125.95</v>
      </c>
      <c r="SZ54">
        <v>14554.29</v>
      </c>
      <c r="TA54" t="s">
        <v>5377</v>
      </c>
      <c r="TB54">
        <v>856.53</v>
      </c>
      <c r="TC54">
        <v>76.28</v>
      </c>
      <c r="TD54">
        <v>381.15</v>
      </c>
      <c r="TE54" t="s">
        <v>5377</v>
      </c>
      <c r="TF54" t="s">
        <v>5377</v>
      </c>
      <c r="TG54">
        <v>40.14</v>
      </c>
      <c r="TH54" t="s">
        <v>5377</v>
      </c>
      <c r="TI54">
        <v>38.909999999999997</v>
      </c>
      <c r="TJ54">
        <v>109.74</v>
      </c>
      <c r="TK54">
        <v>27.65</v>
      </c>
      <c r="TL54">
        <v>191.71</v>
      </c>
      <c r="TM54">
        <v>42.43</v>
      </c>
      <c r="TN54">
        <v>148.94999999999999</v>
      </c>
      <c r="TO54">
        <v>3742.31</v>
      </c>
      <c r="TP54">
        <v>5584.31</v>
      </c>
      <c r="TQ54" t="s">
        <v>5377</v>
      </c>
      <c r="TR54">
        <v>985.89</v>
      </c>
      <c r="TS54" t="s">
        <v>5377</v>
      </c>
      <c r="TT54">
        <v>58.76</v>
      </c>
      <c r="TU54">
        <v>205.33</v>
      </c>
      <c r="TV54" t="s">
        <v>5377</v>
      </c>
      <c r="TW54">
        <v>55.94</v>
      </c>
      <c r="TX54" t="s">
        <v>5377</v>
      </c>
      <c r="TY54">
        <v>310.68</v>
      </c>
      <c r="TZ54" t="s">
        <v>5377</v>
      </c>
      <c r="UA54">
        <v>5.71</v>
      </c>
      <c r="UB54">
        <v>3727.6</v>
      </c>
      <c r="UC54">
        <v>5319.02</v>
      </c>
      <c r="UD54">
        <v>1807.31</v>
      </c>
      <c r="UE54">
        <v>155.13</v>
      </c>
      <c r="UF54" t="s">
        <v>5377</v>
      </c>
      <c r="UG54">
        <v>157.88</v>
      </c>
      <c r="UH54">
        <v>1026.5</v>
      </c>
      <c r="UI54" t="s">
        <v>5377</v>
      </c>
      <c r="UJ54" t="s">
        <v>5377</v>
      </c>
      <c r="UK54" t="s">
        <v>5377</v>
      </c>
      <c r="UL54">
        <v>135.37</v>
      </c>
      <c r="UM54">
        <v>32.71</v>
      </c>
      <c r="UN54">
        <v>485.67</v>
      </c>
      <c r="UO54">
        <v>69.2</v>
      </c>
      <c r="UP54">
        <v>51.95</v>
      </c>
      <c r="UQ54">
        <v>69.849999999999994</v>
      </c>
      <c r="UR54">
        <v>197.51</v>
      </c>
      <c r="US54">
        <v>36.32</v>
      </c>
      <c r="UT54">
        <v>837.39</v>
      </c>
      <c r="UU54">
        <v>164.74</v>
      </c>
      <c r="UV54">
        <v>644.03</v>
      </c>
      <c r="UW54">
        <v>77.48</v>
      </c>
      <c r="UX54">
        <v>69.11</v>
      </c>
      <c r="UY54">
        <v>42.51</v>
      </c>
      <c r="UZ54">
        <v>101.86</v>
      </c>
      <c r="VA54">
        <v>389.24</v>
      </c>
      <c r="VB54">
        <v>270.56</v>
      </c>
      <c r="VC54">
        <v>61.73</v>
      </c>
      <c r="VD54" t="s">
        <v>5377</v>
      </c>
      <c r="VE54">
        <v>128.9</v>
      </c>
      <c r="VF54">
        <v>486.32</v>
      </c>
      <c r="VG54">
        <v>228.69</v>
      </c>
      <c r="VH54">
        <v>416.62</v>
      </c>
      <c r="VI54">
        <v>1975.58</v>
      </c>
      <c r="VJ54">
        <v>29.44</v>
      </c>
      <c r="VK54" t="s">
        <v>5377</v>
      </c>
      <c r="VL54">
        <v>370.52</v>
      </c>
      <c r="VM54" t="s">
        <v>5377</v>
      </c>
      <c r="VN54">
        <v>5380.49</v>
      </c>
      <c r="VO54">
        <v>32.6</v>
      </c>
      <c r="VP54">
        <v>4.1900000000000004</v>
      </c>
      <c r="VQ54">
        <v>187.46</v>
      </c>
      <c r="VR54">
        <v>535.66999999999996</v>
      </c>
      <c r="VS54" t="s">
        <v>5377</v>
      </c>
      <c r="VT54">
        <v>176.84</v>
      </c>
      <c r="VU54">
        <v>2128.17</v>
      </c>
      <c r="VV54">
        <v>2827.36</v>
      </c>
      <c r="VW54">
        <v>523.9</v>
      </c>
      <c r="VX54">
        <v>1444.19</v>
      </c>
      <c r="VY54">
        <v>6.23</v>
      </c>
      <c r="VZ54">
        <v>136.51</v>
      </c>
      <c r="WA54">
        <v>231.37</v>
      </c>
      <c r="WB54" t="s">
        <v>5377</v>
      </c>
      <c r="WC54" t="s">
        <v>5377</v>
      </c>
      <c r="WD54">
        <v>167.65</v>
      </c>
      <c r="WE54">
        <v>57.99</v>
      </c>
      <c r="WF54" t="s">
        <v>5377</v>
      </c>
      <c r="WG54">
        <v>5448.37</v>
      </c>
      <c r="WH54" t="s">
        <v>5377</v>
      </c>
      <c r="WI54">
        <v>187.39</v>
      </c>
      <c r="WJ54">
        <v>1187.2</v>
      </c>
      <c r="WK54">
        <v>624.28</v>
      </c>
      <c r="WL54">
        <v>240.03</v>
      </c>
      <c r="WM54" t="s">
        <v>5377</v>
      </c>
      <c r="WN54">
        <v>125.41</v>
      </c>
      <c r="WO54">
        <v>211.41</v>
      </c>
      <c r="WP54" t="s">
        <v>5377</v>
      </c>
      <c r="WQ54">
        <v>88.59</v>
      </c>
      <c r="WR54">
        <v>206.78</v>
      </c>
      <c r="WS54">
        <v>31</v>
      </c>
      <c r="WT54">
        <v>997.16</v>
      </c>
      <c r="WU54">
        <v>36.29</v>
      </c>
      <c r="WV54">
        <v>136.78</v>
      </c>
      <c r="WW54" t="s">
        <v>5377</v>
      </c>
      <c r="WX54">
        <v>264.85000000000002</v>
      </c>
      <c r="WY54">
        <v>1527.95</v>
      </c>
      <c r="WZ54" t="s">
        <v>5377</v>
      </c>
      <c r="XA54">
        <v>100.99</v>
      </c>
      <c r="XB54">
        <v>398.56</v>
      </c>
      <c r="XC54">
        <v>50.08</v>
      </c>
      <c r="XD54">
        <v>328.35</v>
      </c>
      <c r="XE54">
        <v>145.69</v>
      </c>
      <c r="XF54">
        <v>171.31</v>
      </c>
      <c r="XG54" t="s">
        <v>5377</v>
      </c>
      <c r="XH54">
        <v>231.4</v>
      </c>
      <c r="XI54" t="s">
        <v>5377</v>
      </c>
      <c r="XJ54">
        <v>301.79000000000002</v>
      </c>
      <c r="XK54" t="s">
        <v>5377</v>
      </c>
      <c r="XL54" t="s">
        <v>5377</v>
      </c>
      <c r="XM54">
        <v>1496.96</v>
      </c>
      <c r="XN54">
        <v>1948.3</v>
      </c>
      <c r="XO54" t="s">
        <v>5377</v>
      </c>
      <c r="XP54" t="s">
        <v>5377</v>
      </c>
      <c r="XQ54" t="s">
        <v>5377</v>
      </c>
      <c r="XR54">
        <v>330.55</v>
      </c>
      <c r="XS54">
        <v>303.42</v>
      </c>
      <c r="XT54">
        <v>241.21</v>
      </c>
      <c r="XU54">
        <v>58.84</v>
      </c>
      <c r="XV54">
        <v>63.16</v>
      </c>
      <c r="XW54">
        <v>15.34</v>
      </c>
      <c r="XX54">
        <v>102.09</v>
      </c>
      <c r="XY54">
        <v>1561.2</v>
      </c>
      <c r="XZ54" t="s">
        <v>5377</v>
      </c>
      <c r="YA54">
        <v>338.35</v>
      </c>
      <c r="YB54">
        <v>0.85</v>
      </c>
      <c r="YC54">
        <v>254.97</v>
      </c>
      <c r="YD54">
        <v>46.59</v>
      </c>
      <c r="YE54">
        <v>79.27</v>
      </c>
      <c r="YF54">
        <v>27.45</v>
      </c>
      <c r="YG54">
        <v>62.23</v>
      </c>
      <c r="YH54">
        <v>23.59</v>
      </c>
      <c r="YI54">
        <v>145.63</v>
      </c>
      <c r="YJ54">
        <v>389.42</v>
      </c>
      <c r="YK54">
        <v>363.53</v>
      </c>
      <c r="YL54">
        <v>8734.91</v>
      </c>
      <c r="YM54">
        <v>1.21</v>
      </c>
      <c r="YN54">
        <v>1055.68</v>
      </c>
      <c r="YO54">
        <v>26.63</v>
      </c>
      <c r="YP54">
        <v>451.36</v>
      </c>
      <c r="YQ54" t="s">
        <v>5377</v>
      </c>
      <c r="YR54">
        <v>357.82</v>
      </c>
      <c r="YS54">
        <v>79.06</v>
      </c>
      <c r="YT54">
        <v>223.96</v>
      </c>
      <c r="YU54">
        <v>208.18</v>
      </c>
      <c r="YV54">
        <v>1504.36</v>
      </c>
      <c r="YW54">
        <v>59.97</v>
      </c>
      <c r="YX54">
        <v>61.49</v>
      </c>
      <c r="YY54">
        <v>2.92</v>
      </c>
      <c r="YZ54">
        <v>255.86</v>
      </c>
      <c r="ZA54">
        <v>80.209999999999994</v>
      </c>
      <c r="ZB54" t="s">
        <v>5377</v>
      </c>
      <c r="ZC54" t="s">
        <v>5377</v>
      </c>
      <c r="ZD54">
        <v>11.23</v>
      </c>
      <c r="ZE54" t="s">
        <v>5377</v>
      </c>
      <c r="ZF54">
        <v>256.5</v>
      </c>
      <c r="ZG54">
        <v>179.95</v>
      </c>
      <c r="ZH54">
        <v>791.97</v>
      </c>
      <c r="ZI54">
        <v>239.9</v>
      </c>
      <c r="ZJ54" t="s">
        <v>5377</v>
      </c>
      <c r="ZK54">
        <v>3249.76</v>
      </c>
      <c r="ZL54">
        <v>28.12</v>
      </c>
      <c r="ZM54">
        <v>285.41000000000003</v>
      </c>
      <c r="ZN54" t="s">
        <v>5377</v>
      </c>
      <c r="ZO54">
        <v>336.83</v>
      </c>
      <c r="ZP54">
        <v>597.25</v>
      </c>
      <c r="ZQ54">
        <v>126.23</v>
      </c>
      <c r="ZR54">
        <v>964.76</v>
      </c>
      <c r="ZS54" t="s">
        <v>5377</v>
      </c>
      <c r="ZT54">
        <v>442.92</v>
      </c>
      <c r="ZU54">
        <v>211.84</v>
      </c>
      <c r="ZV54">
        <v>6711.68</v>
      </c>
      <c r="ZW54">
        <v>674.39</v>
      </c>
      <c r="ZX54">
        <v>157.99</v>
      </c>
      <c r="ZY54">
        <v>121.1</v>
      </c>
      <c r="ZZ54">
        <v>30.7</v>
      </c>
      <c r="AAA54">
        <v>67.81</v>
      </c>
      <c r="AAB54">
        <v>940.94</v>
      </c>
      <c r="AAC54">
        <v>175.33</v>
      </c>
      <c r="AAD54">
        <v>909.95</v>
      </c>
      <c r="AAE54">
        <v>420.53</v>
      </c>
      <c r="AAF54">
        <v>724.49</v>
      </c>
      <c r="AAG54">
        <v>7807.53</v>
      </c>
      <c r="AAH54">
        <v>4289.34</v>
      </c>
      <c r="AAI54">
        <v>123.41</v>
      </c>
      <c r="AAJ54">
        <v>75.08</v>
      </c>
      <c r="AAK54">
        <v>1.2</v>
      </c>
      <c r="AAL54" t="s">
        <v>5377</v>
      </c>
      <c r="AAM54">
        <v>48.63</v>
      </c>
      <c r="AAN54">
        <v>251.31</v>
      </c>
      <c r="AAO54" t="s">
        <v>5377</v>
      </c>
      <c r="AAP54">
        <v>108.62</v>
      </c>
      <c r="AAQ54">
        <v>419.47</v>
      </c>
      <c r="AAR54">
        <v>113.93</v>
      </c>
      <c r="AAS54">
        <v>1575.41</v>
      </c>
      <c r="AAT54">
        <v>668.32</v>
      </c>
      <c r="AAU54">
        <v>1200.78</v>
      </c>
      <c r="AAV54">
        <v>124.52</v>
      </c>
      <c r="AAW54">
        <v>122.01</v>
      </c>
      <c r="AAX54">
        <v>1041.6500000000001</v>
      </c>
      <c r="AAY54">
        <v>2624.11</v>
      </c>
      <c r="AAZ54">
        <v>140.06</v>
      </c>
      <c r="ABA54">
        <v>100.89</v>
      </c>
      <c r="ABB54" t="s">
        <v>5377</v>
      </c>
      <c r="ABC54">
        <v>164.09</v>
      </c>
      <c r="ABD54">
        <v>114.1</v>
      </c>
      <c r="ABE54" t="s">
        <v>5377</v>
      </c>
      <c r="ABF54">
        <v>812.63</v>
      </c>
      <c r="ABG54">
        <v>378.19</v>
      </c>
      <c r="ABH54">
        <v>59.27</v>
      </c>
      <c r="ABI54">
        <v>1914.05</v>
      </c>
      <c r="ABJ54">
        <v>1236.0899999999999</v>
      </c>
      <c r="ABK54">
        <v>283.57</v>
      </c>
      <c r="ABL54">
        <v>347.9</v>
      </c>
      <c r="ABM54">
        <v>585.26</v>
      </c>
      <c r="ABN54">
        <v>59.05</v>
      </c>
      <c r="ABO54">
        <v>26.28</v>
      </c>
      <c r="ABP54" t="s">
        <v>5377</v>
      </c>
      <c r="ABQ54">
        <v>99.41</v>
      </c>
      <c r="ABR54">
        <v>134.53</v>
      </c>
      <c r="ABS54">
        <v>52.33</v>
      </c>
      <c r="ABT54" t="s">
        <v>5377</v>
      </c>
      <c r="ABU54" t="s">
        <v>5377</v>
      </c>
      <c r="ABV54">
        <v>1957.45</v>
      </c>
      <c r="ABW54">
        <v>40.1</v>
      </c>
      <c r="ABX54">
        <v>188.27</v>
      </c>
      <c r="ABY54" t="s">
        <v>5377</v>
      </c>
      <c r="ABZ54">
        <v>1.39</v>
      </c>
      <c r="ACA54">
        <v>86.2</v>
      </c>
      <c r="ACB54">
        <v>598.15</v>
      </c>
      <c r="ACC54">
        <v>82.67</v>
      </c>
      <c r="ACD54">
        <v>101.28</v>
      </c>
      <c r="ACE54">
        <v>129.69</v>
      </c>
      <c r="ACF54">
        <v>18.09</v>
      </c>
      <c r="ACG54">
        <v>0.05</v>
      </c>
      <c r="ACH54">
        <v>97.81</v>
      </c>
      <c r="ACI54">
        <v>476.08</v>
      </c>
      <c r="ACJ54">
        <v>602.63</v>
      </c>
      <c r="ACK54">
        <v>374.31</v>
      </c>
      <c r="ACL54">
        <v>309.73</v>
      </c>
      <c r="ACM54">
        <v>72.760000000000005</v>
      </c>
      <c r="ACN54">
        <v>274.7</v>
      </c>
      <c r="ACO54">
        <v>4908.8999999999996</v>
      </c>
      <c r="ACP54">
        <v>1711.3</v>
      </c>
      <c r="ACQ54">
        <v>419.47</v>
      </c>
      <c r="ACR54">
        <v>1064.6400000000001</v>
      </c>
      <c r="ACS54">
        <v>129.26</v>
      </c>
      <c r="ACT54">
        <v>851.12</v>
      </c>
      <c r="ACU54">
        <v>422.51</v>
      </c>
      <c r="ACV54">
        <v>50.65</v>
      </c>
      <c r="ACW54">
        <v>524.97</v>
      </c>
      <c r="ACX54">
        <v>1107.1600000000001</v>
      </c>
      <c r="ACY54">
        <v>77.36</v>
      </c>
      <c r="ACZ54">
        <v>117.52</v>
      </c>
      <c r="ADA54" t="s">
        <v>5377</v>
      </c>
      <c r="ADB54">
        <v>510.49</v>
      </c>
      <c r="ADC54">
        <v>28.95</v>
      </c>
      <c r="ADD54">
        <v>4.0599999999999996</v>
      </c>
      <c r="ADE54" t="s">
        <v>5377</v>
      </c>
      <c r="ADF54">
        <v>1900.07</v>
      </c>
      <c r="ADG54">
        <v>42.33</v>
      </c>
      <c r="ADH54" t="s">
        <v>5377</v>
      </c>
      <c r="ADI54" t="s">
        <v>5377</v>
      </c>
      <c r="ADJ54">
        <v>41.21</v>
      </c>
      <c r="ADK54">
        <v>209.74</v>
      </c>
      <c r="ADL54" t="s">
        <v>5377</v>
      </c>
      <c r="ADM54">
        <v>103.42</v>
      </c>
      <c r="ADN54">
        <v>25.36</v>
      </c>
      <c r="ADO54" t="s">
        <v>5377</v>
      </c>
      <c r="ADP54">
        <v>341.35</v>
      </c>
      <c r="ADQ54">
        <v>104.2</v>
      </c>
      <c r="ADR54">
        <v>114.94</v>
      </c>
      <c r="ADS54" t="s">
        <v>5377</v>
      </c>
      <c r="ADT54">
        <v>79.52</v>
      </c>
      <c r="ADU54">
        <v>363.75</v>
      </c>
      <c r="ADV54">
        <v>72.66</v>
      </c>
      <c r="ADW54">
        <v>608.22</v>
      </c>
      <c r="ADX54">
        <v>15.61</v>
      </c>
      <c r="ADY54">
        <v>34.200000000000003</v>
      </c>
      <c r="ADZ54" t="s">
        <v>5377</v>
      </c>
      <c r="AEA54">
        <v>0.19</v>
      </c>
      <c r="AEB54" t="s">
        <v>5377</v>
      </c>
      <c r="AEC54">
        <v>17.809999999999999</v>
      </c>
      <c r="AED54">
        <v>404.68</v>
      </c>
      <c r="AEE54" t="s">
        <v>5377</v>
      </c>
      <c r="AEF54" t="s">
        <v>5377</v>
      </c>
      <c r="AEI54">
        <v>101.88</v>
      </c>
      <c r="AEJ54">
        <v>112.1</v>
      </c>
      <c r="AEK54">
        <v>138.05000000000001</v>
      </c>
      <c r="AEL54">
        <v>248.21</v>
      </c>
      <c r="AEM54">
        <v>182.58</v>
      </c>
      <c r="AEN54">
        <v>1427.42</v>
      </c>
      <c r="AEO54">
        <v>57.78</v>
      </c>
      <c r="AEP54">
        <v>398.11</v>
      </c>
      <c r="AEQ54">
        <v>1903.94</v>
      </c>
      <c r="AER54">
        <v>322.51</v>
      </c>
      <c r="AES54">
        <v>2.25</v>
      </c>
      <c r="AET54">
        <v>1182.1199999999999</v>
      </c>
      <c r="AEU54">
        <v>5.0199999999999996</v>
      </c>
      <c r="AEV54">
        <v>82.13</v>
      </c>
      <c r="AEW54">
        <v>173.49</v>
      </c>
      <c r="AEX54">
        <v>547.44000000000005</v>
      </c>
      <c r="AEY54">
        <v>224.5</v>
      </c>
      <c r="AEZ54">
        <v>134.83000000000001</v>
      </c>
      <c r="AFA54">
        <v>978.32</v>
      </c>
      <c r="AFB54">
        <v>122.7</v>
      </c>
      <c r="AFC54">
        <v>126.44</v>
      </c>
      <c r="AFD54" t="s">
        <v>5377</v>
      </c>
      <c r="AFE54">
        <v>10.79</v>
      </c>
      <c r="AFF54">
        <v>502.2</v>
      </c>
      <c r="AFG54">
        <v>201.18</v>
      </c>
      <c r="AFH54">
        <v>639.59</v>
      </c>
      <c r="AFI54">
        <v>109.44</v>
      </c>
      <c r="AFJ54">
        <v>8.1</v>
      </c>
      <c r="AFK54">
        <v>4.07</v>
      </c>
      <c r="AFM54">
        <v>21.94</v>
      </c>
      <c r="AFN54">
        <v>709.39</v>
      </c>
      <c r="AFO54">
        <v>45.54</v>
      </c>
      <c r="AFP54">
        <v>0.52</v>
      </c>
      <c r="AFQ54">
        <v>26.44</v>
      </c>
      <c r="AFR54">
        <v>3002.45</v>
      </c>
      <c r="AFS54">
        <v>77.02</v>
      </c>
      <c r="AFT54">
        <v>31.17</v>
      </c>
      <c r="AFU54">
        <v>42.59</v>
      </c>
      <c r="AFV54">
        <v>129.01</v>
      </c>
      <c r="AFW54">
        <v>130.77000000000001</v>
      </c>
      <c r="AFX54">
        <v>5.76</v>
      </c>
      <c r="AFY54">
        <v>1.76</v>
      </c>
      <c r="AFZ54">
        <v>56980.85</v>
      </c>
      <c r="AGA54">
        <v>144.79</v>
      </c>
      <c r="AGB54">
        <v>175.5</v>
      </c>
      <c r="AGC54">
        <v>32.14</v>
      </c>
      <c r="AGD54">
        <v>171.84</v>
      </c>
      <c r="AGE54">
        <v>1.1399999999999999</v>
      </c>
      <c r="AGF54">
        <v>10631.58</v>
      </c>
      <c r="AGG54">
        <v>25.46</v>
      </c>
      <c r="AGH54">
        <v>7547.89</v>
      </c>
      <c r="AGI54">
        <v>1.81</v>
      </c>
      <c r="AGJ54">
        <v>40.56</v>
      </c>
      <c r="AGK54">
        <v>542.70000000000005</v>
      </c>
      <c r="AGL54">
        <v>44.8</v>
      </c>
      <c r="AGM54">
        <v>7.15</v>
      </c>
      <c r="AGN54">
        <v>3.33</v>
      </c>
      <c r="AGO54">
        <v>25.81</v>
      </c>
      <c r="AGP54">
        <v>133.72999999999999</v>
      </c>
      <c r="AGQ54">
        <v>121.96</v>
      </c>
      <c r="AGR54">
        <v>111.56</v>
      </c>
      <c r="AGS54">
        <v>111.38</v>
      </c>
      <c r="AGT54">
        <v>165.74</v>
      </c>
      <c r="AGU54">
        <v>124.22</v>
      </c>
      <c r="AGV54">
        <v>1204.76</v>
      </c>
      <c r="AGW54">
        <v>4625.8</v>
      </c>
      <c r="AGX54">
        <v>24133.02</v>
      </c>
      <c r="AGY54">
        <v>0.82</v>
      </c>
      <c r="AGZ54">
        <v>197.42</v>
      </c>
      <c r="AHA54">
        <v>674.25</v>
      </c>
      <c r="AHB54">
        <v>18.79</v>
      </c>
      <c r="AHC54">
        <v>1286.3699999999999</v>
      </c>
      <c r="AHD54">
        <v>954.65</v>
      </c>
      <c r="AHE54">
        <v>449.63</v>
      </c>
      <c r="AHF54">
        <v>166.79</v>
      </c>
      <c r="AHG54">
        <v>237.77</v>
      </c>
      <c r="AHH54">
        <v>191.39</v>
      </c>
      <c r="AHI54">
        <v>4.8899999999999997</v>
      </c>
      <c r="AHJ54">
        <v>0.13</v>
      </c>
      <c r="AHK54">
        <v>266.41000000000003</v>
      </c>
      <c r="AHL54">
        <v>118.39</v>
      </c>
      <c r="AHM54">
        <v>86.04</v>
      </c>
      <c r="AHN54">
        <v>719.89</v>
      </c>
      <c r="AHO54">
        <v>625.5</v>
      </c>
      <c r="AHP54">
        <v>60.14</v>
      </c>
      <c r="AHQ54">
        <v>132.04</v>
      </c>
      <c r="AHS54">
        <v>145.51</v>
      </c>
      <c r="AHT54">
        <v>505.94</v>
      </c>
      <c r="AHU54">
        <v>11.19</v>
      </c>
      <c r="AHV54">
        <v>19.09</v>
      </c>
    </row>
    <row r="55" spans="1:906" x14ac:dyDescent="0.5">
      <c r="A55" s="2">
        <v>42613</v>
      </c>
      <c r="B55">
        <v>1825.88</v>
      </c>
      <c r="C55">
        <v>1205.3499999999999</v>
      </c>
      <c r="D55">
        <v>12138.38</v>
      </c>
      <c r="E55">
        <v>3663.65</v>
      </c>
      <c r="F55">
        <v>3284.21</v>
      </c>
      <c r="G55">
        <v>3147.72</v>
      </c>
      <c r="H55">
        <v>14994.38</v>
      </c>
      <c r="I55">
        <v>17238.009999999998</v>
      </c>
      <c r="J55" t="s">
        <v>5377</v>
      </c>
      <c r="K55">
        <v>364</v>
      </c>
      <c r="L55">
        <v>3542.03</v>
      </c>
      <c r="M55">
        <v>1764.28</v>
      </c>
      <c r="N55" t="s">
        <v>5377</v>
      </c>
      <c r="O55" t="s">
        <v>5377</v>
      </c>
      <c r="P55">
        <v>1767.58</v>
      </c>
      <c r="Q55" t="s">
        <v>5377</v>
      </c>
      <c r="R55">
        <v>151.43</v>
      </c>
      <c r="S55">
        <v>715.15</v>
      </c>
      <c r="T55">
        <v>4147.97</v>
      </c>
      <c r="U55">
        <v>24620.77</v>
      </c>
      <c r="V55">
        <v>5.08</v>
      </c>
      <c r="W55">
        <v>1490.05</v>
      </c>
      <c r="X55">
        <v>228.6</v>
      </c>
      <c r="Y55">
        <v>5475.42</v>
      </c>
      <c r="Z55" t="s">
        <v>5377</v>
      </c>
      <c r="AA55">
        <v>12684.5</v>
      </c>
      <c r="AB55">
        <v>179.87</v>
      </c>
      <c r="AC55">
        <v>899.73</v>
      </c>
      <c r="AD55">
        <v>335.06</v>
      </c>
      <c r="AE55">
        <v>146.12</v>
      </c>
      <c r="AF55">
        <v>8489.64</v>
      </c>
      <c r="AG55">
        <v>5451.89</v>
      </c>
      <c r="AH55">
        <v>58.93</v>
      </c>
      <c r="AI55">
        <v>136.06</v>
      </c>
      <c r="AJ55">
        <v>14520.56</v>
      </c>
      <c r="AK55" t="s">
        <v>5377</v>
      </c>
      <c r="AL55">
        <v>406.93</v>
      </c>
      <c r="AM55">
        <v>1455.49</v>
      </c>
      <c r="AN55">
        <v>6090.66</v>
      </c>
      <c r="AO55">
        <v>23490.67</v>
      </c>
      <c r="AP55">
        <v>164.07</v>
      </c>
      <c r="AQ55" t="s">
        <v>5377</v>
      </c>
      <c r="AR55">
        <v>137.97999999999999</v>
      </c>
      <c r="AS55">
        <v>785.86</v>
      </c>
      <c r="AT55" t="s">
        <v>5377</v>
      </c>
      <c r="AU55">
        <v>1962.55</v>
      </c>
      <c r="AV55">
        <v>2744.91</v>
      </c>
      <c r="AW55">
        <v>1820.37</v>
      </c>
      <c r="AX55" t="s">
        <v>5377</v>
      </c>
      <c r="AY55">
        <v>389.65</v>
      </c>
      <c r="AZ55">
        <v>60.39</v>
      </c>
      <c r="BA55">
        <v>282.01</v>
      </c>
      <c r="BB55" t="s">
        <v>5377</v>
      </c>
      <c r="BC55">
        <v>9410.91</v>
      </c>
      <c r="BD55">
        <v>1313.41</v>
      </c>
      <c r="BE55">
        <v>50.45</v>
      </c>
      <c r="BF55" t="s">
        <v>5377</v>
      </c>
      <c r="BG55">
        <v>156.38</v>
      </c>
      <c r="BH55">
        <v>11.8</v>
      </c>
      <c r="BI55">
        <v>290.41000000000003</v>
      </c>
      <c r="BJ55">
        <v>312.7</v>
      </c>
      <c r="BK55">
        <v>504.94</v>
      </c>
      <c r="BL55">
        <v>91.89</v>
      </c>
      <c r="BM55" t="s">
        <v>5377</v>
      </c>
      <c r="BN55">
        <v>95.26</v>
      </c>
      <c r="BO55">
        <v>1285.94</v>
      </c>
      <c r="BP55">
        <v>1431.39</v>
      </c>
      <c r="BQ55">
        <v>59.68</v>
      </c>
      <c r="BR55" t="s">
        <v>5377</v>
      </c>
      <c r="BS55">
        <v>9.39</v>
      </c>
      <c r="BT55">
        <v>89.49</v>
      </c>
      <c r="BU55">
        <v>4189.62</v>
      </c>
      <c r="BV55" t="s">
        <v>5377</v>
      </c>
      <c r="BW55" t="s">
        <v>5377</v>
      </c>
      <c r="BX55">
        <v>160.54</v>
      </c>
      <c r="BY55">
        <v>264.89</v>
      </c>
      <c r="BZ55">
        <v>508.25</v>
      </c>
      <c r="CA55">
        <v>401.62</v>
      </c>
      <c r="CB55">
        <v>53.55</v>
      </c>
      <c r="CC55" t="s">
        <v>5377</v>
      </c>
      <c r="CD55" t="s">
        <v>5377</v>
      </c>
      <c r="CE55">
        <v>6584.32</v>
      </c>
      <c r="CF55">
        <v>120.53</v>
      </c>
      <c r="CG55">
        <v>2713.32</v>
      </c>
      <c r="CH55" t="s">
        <v>5377</v>
      </c>
      <c r="CI55">
        <v>51</v>
      </c>
      <c r="CJ55">
        <v>592.1</v>
      </c>
      <c r="CK55">
        <v>2054.5100000000002</v>
      </c>
      <c r="CL55">
        <v>145.85</v>
      </c>
      <c r="CM55">
        <v>130</v>
      </c>
      <c r="CN55">
        <v>90.01</v>
      </c>
      <c r="CO55">
        <v>137.38</v>
      </c>
      <c r="CP55">
        <v>107.94</v>
      </c>
      <c r="CQ55">
        <v>13.22</v>
      </c>
      <c r="CR55" t="s">
        <v>5377</v>
      </c>
      <c r="CS55" t="s">
        <v>5377</v>
      </c>
      <c r="CT55">
        <v>0.11</v>
      </c>
      <c r="CU55">
        <v>40.840000000000003</v>
      </c>
      <c r="CV55">
        <v>170.7</v>
      </c>
      <c r="CW55" t="s">
        <v>5377</v>
      </c>
      <c r="CX55">
        <v>50.48</v>
      </c>
      <c r="CY55">
        <v>270.79000000000002</v>
      </c>
      <c r="CZ55">
        <v>145.26</v>
      </c>
      <c r="DA55">
        <v>207.29</v>
      </c>
      <c r="DB55" t="s">
        <v>5377</v>
      </c>
      <c r="DC55">
        <v>801.17</v>
      </c>
      <c r="DD55">
        <v>49.37</v>
      </c>
      <c r="DE55">
        <v>216.49</v>
      </c>
      <c r="DF55">
        <v>112.48</v>
      </c>
      <c r="DG55">
        <v>179.69</v>
      </c>
      <c r="DH55">
        <v>1148.21</v>
      </c>
      <c r="DI55">
        <v>216.37</v>
      </c>
      <c r="DJ55">
        <v>736.42</v>
      </c>
      <c r="DK55">
        <v>191.03</v>
      </c>
      <c r="DL55">
        <v>111.76</v>
      </c>
      <c r="DM55">
        <v>870.17</v>
      </c>
      <c r="DN55">
        <v>199.05</v>
      </c>
      <c r="DO55">
        <v>38.4</v>
      </c>
      <c r="DP55">
        <v>90.2</v>
      </c>
      <c r="DQ55">
        <v>284.12</v>
      </c>
      <c r="DR55">
        <v>118.24</v>
      </c>
      <c r="DS55" t="s">
        <v>5377</v>
      </c>
      <c r="DT55">
        <v>12741.85</v>
      </c>
      <c r="DU55">
        <v>254.59</v>
      </c>
      <c r="DV55">
        <v>138</v>
      </c>
      <c r="DW55">
        <v>118.53</v>
      </c>
      <c r="DX55">
        <v>1280.46</v>
      </c>
      <c r="DY55">
        <v>255.69</v>
      </c>
      <c r="DZ55">
        <v>109.77</v>
      </c>
      <c r="EA55">
        <v>10662.09</v>
      </c>
      <c r="EB55">
        <v>15.92</v>
      </c>
      <c r="EC55">
        <v>478.12</v>
      </c>
      <c r="ED55">
        <v>2016.51</v>
      </c>
      <c r="EE55">
        <v>81.66</v>
      </c>
      <c r="EF55">
        <v>108.72</v>
      </c>
      <c r="EG55">
        <v>277.51</v>
      </c>
      <c r="EH55">
        <v>76.930000000000007</v>
      </c>
      <c r="EI55" t="s">
        <v>5377</v>
      </c>
      <c r="EJ55" t="s">
        <v>5377</v>
      </c>
      <c r="EK55">
        <v>646.16</v>
      </c>
      <c r="EL55">
        <v>181.23</v>
      </c>
      <c r="EM55">
        <v>8.44</v>
      </c>
      <c r="EN55">
        <v>192.12</v>
      </c>
      <c r="EO55" t="s">
        <v>5377</v>
      </c>
      <c r="EP55">
        <v>1105</v>
      </c>
      <c r="EQ55">
        <v>157.25</v>
      </c>
      <c r="ER55" t="s">
        <v>5377</v>
      </c>
      <c r="ES55">
        <v>49.04</v>
      </c>
      <c r="ET55">
        <v>884.42</v>
      </c>
      <c r="EU55">
        <v>96.07</v>
      </c>
      <c r="EV55">
        <v>2.62</v>
      </c>
      <c r="EW55" t="s">
        <v>5377</v>
      </c>
      <c r="EX55">
        <v>124.63</v>
      </c>
      <c r="EY55">
        <v>80.5</v>
      </c>
      <c r="EZ55">
        <v>128.47999999999999</v>
      </c>
      <c r="FA55" t="s">
        <v>5377</v>
      </c>
      <c r="FB55" t="s">
        <v>5377</v>
      </c>
      <c r="FC55">
        <v>220.11</v>
      </c>
      <c r="FD55" t="s">
        <v>5377</v>
      </c>
      <c r="FE55">
        <v>147.99</v>
      </c>
      <c r="FF55">
        <v>81.09</v>
      </c>
      <c r="FG55">
        <v>1010.92</v>
      </c>
      <c r="FH55">
        <v>197.32</v>
      </c>
      <c r="FI55">
        <v>335.4</v>
      </c>
      <c r="FJ55">
        <v>27.06</v>
      </c>
      <c r="FK55">
        <v>24.51</v>
      </c>
      <c r="FL55" t="s">
        <v>5377</v>
      </c>
      <c r="FM55">
        <v>89.64</v>
      </c>
      <c r="FN55">
        <v>1387.64</v>
      </c>
      <c r="FO55">
        <v>234.28</v>
      </c>
      <c r="FP55">
        <v>77.37</v>
      </c>
      <c r="FQ55" t="s">
        <v>5377</v>
      </c>
      <c r="FR55">
        <v>226.14</v>
      </c>
      <c r="FS55">
        <v>322.74</v>
      </c>
      <c r="FT55">
        <v>1092.24</v>
      </c>
      <c r="FU55" t="s">
        <v>5377</v>
      </c>
      <c r="FV55" t="s">
        <v>5377</v>
      </c>
      <c r="FW55">
        <v>95.05</v>
      </c>
      <c r="FX55">
        <v>3102.66</v>
      </c>
      <c r="FY55">
        <v>944.22</v>
      </c>
      <c r="FZ55" t="s">
        <v>5377</v>
      </c>
      <c r="GA55">
        <v>73.64</v>
      </c>
      <c r="GB55">
        <v>61.4</v>
      </c>
      <c r="GC55">
        <v>229.3</v>
      </c>
      <c r="GD55">
        <v>0.23</v>
      </c>
      <c r="GE55">
        <v>214.27</v>
      </c>
      <c r="GF55">
        <v>318.3</v>
      </c>
      <c r="GG55">
        <v>532.48</v>
      </c>
      <c r="GH55">
        <v>45.85</v>
      </c>
      <c r="GI55">
        <v>5.75</v>
      </c>
      <c r="GJ55">
        <v>119.29</v>
      </c>
      <c r="GK55">
        <v>198.74</v>
      </c>
      <c r="GL55">
        <v>104.96</v>
      </c>
      <c r="GM55">
        <v>132.15</v>
      </c>
      <c r="GN55">
        <v>534.83000000000004</v>
      </c>
      <c r="GO55">
        <v>264.91000000000003</v>
      </c>
      <c r="GP55" t="s">
        <v>5377</v>
      </c>
      <c r="GQ55">
        <v>294.26</v>
      </c>
      <c r="GR55" t="s">
        <v>5377</v>
      </c>
      <c r="GS55">
        <v>93.49</v>
      </c>
      <c r="GT55">
        <v>97.62</v>
      </c>
      <c r="GU55">
        <v>505.15</v>
      </c>
      <c r="GV55">
        <v>154.52000000000001</v>
      </c>
      <c r="GW55" t="s">
        <v>5377</v>
      </c>
      <c r="GX55">
        <v>256.14</v>
      </c>
      <c r="GY55" t="s">
        <v>5377</v>
      </c>
      <c r="GZ55">
        <v>1867.44</v>
      </c>
      <c r="HA55">
        <v>133.07</v>
      </c>
      <c r="HB55">
        <v>320.92</v>
      </c>
      <c r="HC55">
        <v>337.26</v>
      </c>
      <c r="HD55" t="s">
        <v>5377</v>
      </c>
      <c r="HE55">
        <v>2112.4499999999998</v>
      </c>
      <c r="HF55" t="s">
        <v>5377</v>
      </c>
      <c r="HG55">
        <v>1007.63</v>
      </c>
      <c r="HH55">
        <v>257.58999999999997</v>
      </c>
      <c r="HI55" t="s">
        <v>5377</v>
      </c>
      <c r="HJ55" t="s">
        <v>5377</v>
      </c>
      <c r="HK55" t="s">
        <v>5377</v>
      </c>
      <c r="HL55">
        <v>44.93</v>
      </c>
      <c r="HM55">
        <v>996.75</v>
      </c>
      <c r="HN55" t="s">
        <v>5377</v>
      </c>
      <c r="HO55">
        <v>1543.96</v>
      </c>
      <c r="HP55">
        <v>3751.85</v>
      </c>
      <c r="HQ55">
        <v>297.77999999999997</v>
      </c>
      <c r="HR55" t="s">
        <v>5377</v>
      </c>
      <c r="HS55">
        <v>423.76</v>
      </c>
      <c r="HT55">
        <v>214.19</v>
      </c>
      <c r="HU55">
        <v>269.41000000000003</v>
      </c>
      <c r="HV55">
        <v>214.44</v>
      </c>
      <c r="HW55">
        <v>114.71</v>
      </c>
      <c r="HX55">
        <v>10.36</v>
      </c>
      <c r="HY55" t="s">
        <v>5377</v>
      </c>
      <c r="HZ55">
        <v>888.37</v>
      </c>
      <c r="IA55">
        <v>92.42</v>
      </c>
      <c r="IB55">
        <v>80.819999999999993</v>
      </c>
      <c r="IC55">
        <v>0.35</v>
      </c>
      <c r="ID55">
        <v>446.43</v>
      </c>
      <c r="IE55">
        <v>108.02</v>
      </c>
      <c r="IF55">
        <v>76.31</v>
      </c>
      <c r="IG55">
        <v>10.77</v>
      </c>
      <c r="IH55">
        <v>61.64</v>
      </c>
      <c r="II55">
        <v>1.64</v>
      </c>
      <c r="IJ55">
        <v>191.77</v>
      </c>
      <c r="IK55">
        <v>455.75</v>
      </c>
      <c r="IL55">
        <v>3830.48</v>
      </c>
      <c r="IM55">
        <v>111.83</v>
      </c>
      <c r="IN55">
        <v>23.18</v>
      </c>
      <c r="IO55">
        <v>47.82</v>
      </c>
      <c r="IP55">
        <v>435.25</v>
      </c>
      <c r="IQ55" t="s">
        <v>5377</v>
      </c>
      <c r="IR55" t="s">
        <v>5377</v>
      </c>
      <c r="IS55" t="s">
        <v>5377</v>
      </c>
      <c r="IT55">
        <v>54.46</v>
      </c>
      <c r="IU55">
        <v>418.01</v>
      </c>
      <c r="IV55">
        <v>316.55</v>
      </c>
      <c r="IW55">
        <v>298.64999999999998</v>
      </c>
      <c r="IX55">
        <v>113.67</v>
      </c>
      <c r="IY55">
        <v>830.63</v>
      </c>
      <c r="IZ55">
        <v>552.61</v>
      </c>
      <c r="JA55">
        <v>121.83</v>
      </c>
      <c r="JB55">
        <v>0.35</v>
      </c>
      <c r="JC55">
        <v>6.39</v>
      </c>
      <c r="JD55">
        <v>0.63</v>
      </c>
      <c r="JE55">
        <v>87.8</v>
      </c>
      <c r="JF55">
        <v>74.59</v>
      </c>
      <c r="JG55">
        <v>746.9</v>
      </c>
      <c r="JH55">
        <v>513.76</v>
      </c>
      <c r="JI55">
        <v>148.37</v>
      </c>
      <c r="JJ55" t="s">
        <v>5377</v>
      </c>
      <c r="JK55" t="s">
        <v>5377</v>
      </c>
      <c r="JL55">
        <v>28.42</v>
      </c>
      <c r="JM55">
        <v>107.32</v>
      </c>
      <c r="JN55">
        <v>120.8</v>
      </c>
      <c r="JO55">
        <v>112.56</v>
      </c>
      <c r="JP55">
        <v>103.47</v>
      </c>
      <c r="JQ55">
        <v>4581.05</v>
      </c>
      <c r="JR55">
        <v>10.220000000000001</v>
      </c>
      <c r="JS55" t="s">
        <v>5377</v>
      </c>
      <c r="JT55">
        <v>22.51</v>
      </c>
      <c r="JU55" t="s">
        <v>5377</v>
      </c>
      <c r="JV55">
        <v>237.12</v>
      </c>
      <c r="JW55">
        <v>22.48</v>
      </c>
      <c r="JX55">
        <v>8414.41</v>
      </c>
      <c r="JY55">
        <v>851.37</v>
      </c>
      <c r="JZ55">
        <v>1733.44</v>
      </c>
      <c r="KA55">
        <v>349.67</v>
      </c>
      <c r="KB55">
        <v>2398.7800000000002</v>
      </c>
      <c r="KC55">
        <v>54.36</v>
      </c>
      <c r="KD55">
        <v>112.58</v>
      </c>
      <c r="KE55" t="s">
        <v>5377</v>
      </c>
      <c r="KF55">
        <v>51.58</v>
      </c>
      <c r="KG55" t="s">
        <v>5377</v>
      </c>
      <c r="KH55">
        <v>194.1</v>
      </c>
      <c r="KI55">
        <v>88.76</v>
      </c>
      <c r="KJ55" t="s">
        <v>5377</v>
      </c>
      <c r="KK55">
        <v>3412.25</v>
      </c>
      <c r="KL55">
        <v>82.43</v>
      </c>
      <c r="KM55">
        <v>228.76</v>
      </c>
      <c r="KN55">
        <v>141.59</v>
      </c>
      <c r="KO55" t="s">
        <v>5377</v>
      </c>
      <c r="KP55" t="s">
        <v>5377</v>
      </c>
      <c r="KQ55" t="s">
        <v>5377</v>
      </c>
      <c r="KR55" t="s">
        <v>5377</v>
      </c>
      <c r="KS55" t="s">
        <v>5377</v>
      </c>
      <c r="KT55">
        <v>341.16</v>
      </c>
      <c r="KU55">
        <v>1281.18</v>
      </c>
      <c r="KV55" t="s">
        <v>5377</v>
      </c>
      <c r="KW55">
        <v>639.16999999999996</v>
      </c>
      <c r="KX55">
        <v>1501.62</v>
      </c>
      <c r="KY55" t="s">
        <v>5377</v>
      </c>
      <c r="KZ55" t="s">
        <v>5377</v>
      </c>
      <c r="LA55">
        <v>271.17</v>
      </c>
      <c r="LB55">
        <v>220.79</v>
      </c>
      <c r="LC55">
        <v>161.99</v>
      </c>
      <c r="LD55">
        <v>145.79</v>
      </c>
      <c r="LE55">
        <v>37.69</v>
      </c>
      <c r="LF55" t="s">
        <v>5377</v>
      </c>
      <c r="LG55">
        <v>46.37</v>
      </c>
      <c r="LH55">
        <v>628.16999999999996</v>
      </c>
      <c r="LJ55">
        <v>75</v>
      </c>
      <c r="LK55">
        <v>235.62</v>
      </c>
      <c r="LL55">
        <v>75.3</v>
      </c>
      <c r="LM55">
        <v>1538.88</v>
      </c>
      <c r="LN55">
        <v>75.37</v>
      </c>
      <c r="LO55">
        <v>80.28</v>
      </c>
      <c r="LP55" t="s">
        <v>5377</v>
      </c>
      <c r="LQ55">
        <v>132.36000000000001</v>
      </c>
      <c r="LR55">
        <v>848.86</v>
      </c>
      <c r="LS55">
        <v>4.26</v>
      </c>
      <c r="LT55">
        <v>101.23</v>
      </c>
      <c r="LU55" t="s">
        <v>5377</v>
      </c>
      <c r="LV55" t="s">
        <v>5377</v>
      </c>
      <c r="LW55">
        <v>502.86</v>
      </c>
      <c r="LX55">
        <v>275.49</v>
      </c>
      <c r="LY55">
        <v>75.77</v>
      </c>
      <c r="LZ55">
        <v>63.42</v>
      </c>
      <c r="MA55">
        <v>23.68</v>
      </c>
      <c r="MB55">
        <v>1081.27</v>
      </c>
      <c r="MC55">
        <v>217.49</v>
      </c>
      <c r="MD55">
        <v>288.56</v>
      </c>
      <c r="ME55" t="s">
        <v>5377</v>
      </c>
      <c r="MF55">
        <v>104.43</v>
      </c>
      <c r="MG55">
        <v>4006.07</v>
      </c>
      <c r="MH55">
        <v>341.73</v>
      </c>
      <c r="MI55">
        <v>3.84</v>
      </c>
      <c r="MJ55">
        <v>86.74</v>
      </c>
      <c r="MK55">
        <v>118.29</v>
      </c>
      <c r="ML55">
        <v>3523.76</v>
      </c>
      <c r="MM55">
        <v>520.64</v>
      </c>
      <c r="MN55">
        <v>4.42</v>
      </c>
      <c r="MO55">
        <v>192.4</v>
      </c>
      <c r="MP55" t="s">
        <v>5377</v>
      </c>
      <c r="MQ55">
        <v>137.03</v>
      </c>
      <c r="MR55">
        <v>260.27999999999997</v>
      </c>
      <c r="MS55">
        <v>152.79</v>
      </c>
      <c r="MT55">
        <v>1182.69</v>
      </c>
      <c r="MU55">
        <v>480.33</v>
      </c>
      <c r="MV55">
        <v>125.86</v>
      </c>
      <c r="MW55">
        <v>39.549999999999997</v>
      </c>
      <c r="MX55">
        <v>643.38</v>
      </c>
      <c r="MY55">
        <v>1211.6400000000001</v>
      </c>
      <c r="MZ55" t="s">
        <v>5377</v>
      </c>
      <c r="NA55">
        <v>116.59</v>
      </c>
      <c r="NB55">
        <v>138.02000000000001</v>
      </c>
      <c r="NC55">
        <v>156.09</v>
      </c>
      <c r="ND55">
        <v>358.82</v>
      </c>
      <c r="NE55">
        <v>263.97000000000003</v>
      </c>
      <c r="NF55">
        <v>12.66</v>
      </c>
      <c r="NG55">
        <v>1312.1</v>
      </c>
      <c r="NH55">
        <v>125.29</v>
      </c>
      <c r="NI55">
        <v>107.21</v>
      </c>
      <c r="NJ55" t="s">
        <v>5377</v>
      </c>
      <c r="NK55">
        <v>2384.7199999999998</v>
      </c>
      <c r="NL55">
        <v>449.36</v>
      </c>
      <c r="NM55">
        <v>111.23</v>
      </c>
      <c r="NN55">
        <v>287.58</v>
      </c>
      <c r="NO55">
        <v>228.38</v>
      </c>
      <c r="NP55">
        <v>585.58000000000004</v>
      </c>
      <c r="NQ55">
        <v>235.86</v>
      </c>
      <c r="NR55">
        <v>34.03</v>
      </c>
      <c r="NS55">
        <v>171.87</v>
      </c>
      <c r="NT55">
        <v>1.22</v>
      </c>
      <c r="NU55">
        <v>157.24</v>
      </c>
      <c r="NV55">
        <v>1896.53</v>
      </c>
      <c r="NW55">
        <v>100.82</v>
      </c>
      <c r="NX55">
        <v>122.66</v>
      </c>
      <c r="NY55">
        <v>1507.15</v>
      </c>
      <c r="NZ55">
        <v>6.18</v>
      </c>
      <c r="OA55">
        <v>98.42</v>
      </c>
      <c r="OB55" t="s">
        <v>5377</v>
      </c>
      <c r="OC55">
        <v>177.23</v>
      </c>
      <c r="OD55">
        <v>327.52</v>
      </c>
      <c r="OE55">
        <v>375.23</v>
      </c>
      <c r="OF55">
        <v>128.47</v>
      </c>
      <c r="OG55">
        <v>89.5</v>
      </c>
      <c r="OH55">
        <v>127.03</v>
      </c>
      <c r="OI55">
        <v>134.35</v>
      </c>
      <c r="OJ55">
        <v>164.95</v>
      </c>
      <c r="OK55">
        <v>164.29</v>
      </c>
      <c r="OL55" t="s">
        <v>5377</v>
      </c>
      <c r="OM55">
        <v>18.86</v>
      </c>
      <c r="ON55">
        <v>114.86</v>
      </c>
      <c r="OO55">
        <v>102.09</v>
      </c>
      <c r="OP55">
        <v>459.53</v>
      </c>
      <c r="OQ55" t="s">
        <v>5377</v>
      </c>
      <c r="OR55">
        <v>333.01</v>
      </c>
      <c r="OS55">
        <v>149.61000000000001</v>
      </c>
      <c r="OT55">
        <v>114</v>
      </c>
      <c r="OU55">
        <v>365.8</v>
      </c>
      <c r="OV55">
        <v>61.05</v>
      </c>
      <c r="OW55">
        <v>259.85000000000002</v>
      </c>
      <c r="OX55">
        <v>571.11</v>
      </c>
      <c r="OY55">
        <v>14.87</v>
      </c>
      <c r="OZ55">
        <v>219.2</v>
      </c>
      <c r="PA55" t="s">
        <v>5377</v>
      </c>
      <c r="PB55">
        <v>74.739999999999995</v>
      </c>
      <c r="PC55">
        <v>259.66000000000003</v>
      </c>
      <c r="PD55">
        <v>850.34</v>
      </c>
      <c r="PE55">
        <v>84.72</v>
      </c>
      <c r="PF55">
        <v>111.25</v>
      </c>
      <c r="PG55">
        <v>170.39</v>
      </c>
      <c r="PH55">
        <v>120</v>
      </c>
      <c r="PI55">
        <v>164.35</v>
      </c>
      <c r="PJ55">
        <v>544.65</v>
      </c>
      <c r="PK55">
        <v>121.55</v>
      </c>
      <c r="PL55">
        <v>0.65</v>
      </c>
      <c r="PM55">
        <v>58.59</v>
      </c>
      <c r="PN55">
        <v>41.41</v>
      </c>
      <c r="PO55">
        <v>76.400000000000006</v>
      </c>
      <c r="PP55">
        <v>49.6</v>
      </c>
      <c r="PQ55">
        <v>119.47</v>
      </c>
      <c r="PR55">
        <v>478.24</v>
      </c>
      <c r="PS55">
        <v>69.8</v>
      </c>
      <c r="PT55">
        <v>4.74</v>
      </c>
      <c r="PU55">
        <v>134.87</v>
      </c>
      <c r="PV55" t="s">
        <v>5377</v>
      </c>
      <c r="PW55">
        <v>13.74</v>
      </c>
      <c r="PX55">
        <v>108.01</v>
      </c>
      <c r="PY55">
        <v>46</v>
      </c>
      <c r="PZ55">
        <v>651.96</v>
      </c>
      <c r="QA55">
        <v>33.04</v>
      </c>
      <c r="QB55">
        <v>4204.24</v>
      </c>
      <c r="QC55">
        <v>113.49</v>
      </c>
      <c r="QD55" t="s">
        <v>5377</v>
      </c>
      <c r="QE55" t="s">
        <v>5377</v>
      </c>
      <c r="QF55">
        <v>2.2400000000000002</v>
      </c>
      <c r="QG55">
        <v>1760.35</v>
      </c>
      <c r="QH55">
        <v>88.29</v>
      </c>
      <c r="QI55">
        <v>68.44</v>
      </c>
      <c r="QJ55">
        <v>1190.1199999999999</v>
      </c>
      <c r="QK55">
        <v>1144.8399999999999</v>
      </c>
      <c r="QL55">
        <v>78.790000000000006</v>
      </c>
      <c r="QM55">
        <v>148.94999999999999</v>
      </c>
      <c r="QN55">
        <v>163.31</v>
      </c>
      <c r="QO55">
        <v>262.45</v>
      </c>
      <c r="QP55">
        <v>81.540000000000006</v>
      </c>
      <c r="QQ55">
        <v>1.07</v>
      </c>
      <c r="QR55">
        <v>52.32</v>
      </c>
      <c r="QS55">
        <v>90.77</v>
      </c>
      <c r="QT55">
        <v>94.47</v>
      </c>
      <c r="QU55">
        <v>843.09</v>
      </c>
      <c r="QV55">
        <v>1453.86</v>
      </c>
      <c r="QW55">
        <v>67.08</v>
      </c>
      <c r="QX55" t="s">
        <v>5377</v>
      </c>
      <c r="QY55">
        <v>1348.68</v>
      </c>
      <c r="QZ55">
        <v>56.27</v>
      </c>
      <c r="RA55">
        <v>481.73</v>
      </c>
      <c r="RB55">
        <v>108.63</v>
      </c>
      <c r="RC55">
        <v>294.88</v>
      </c>
      <c r="RD55">
        <v>141.99</v>
      </c>
      <c r="RE55">
        <v>94.57</v>
      </c>
      <c r="RF55">
        <v>135.49</v>
      </c>
      <c r="RG55">
        <v>70.38</v>
      </c>
      <c r="RH55">
        <v>81.31</v>
      </c>
      <c r="RI55">
        <v>0.01</v>
      </c>
      <c r="RJ55">
        <v>335.68</v>
      </c>
      <c r="RK55">
        <v>282.8</v>
      </c>
      <c r="RL55">
        <v>80.290000000000006</v>
      </c>
      <c r="RM55">
        <v>33.01</v>
      </c>
      <c r="RN55">
        <v>47.74</v>
      </c>
      <c r="RO55">
        <v>1227.83</v>
      </c>
      <c r="RP55">
        <v>922.66</v>
      </c>
      <c r="RQ55">
        <v>35.58</v>
      </c>
      <c r="RR55" t="s">
        <v>5377</v>
      </c>
      <c r="RS55">
        <v>1150.8699999999999</v>
      </c>
      <c r="RT55">
        <v>413.45</v>
      </c>
      <c r="RU55">
        <v>14.53</v>
      </c>
      <c r="RV55">
        <v>1</v>
      </c>
      <c r="RW55">
        <v>477.36</v>
      </c>
      <c r="RX55">
        <v>49.51</v>
      </c>
      <c r="RY55">
        <v>20.65</v>
      </c>
      <c r="RZ55">
        <v>5297.05</v>
      </c>
      <c r="SA55">
        <v>262.47000000000003</v>
      </c>
      <c r="SB55" t="s">
        <v>5377</v>
      </c>
      <c r="SC55">
        <v>24.88</v>
      </c>
      <c r="SD55">
        <v>80.12</v>
      </c>
      <c r="SE55">
        <v>136</v>
      </c>
      <c r="SF55">
        <v>78.09</v>
      </c>
      <c r="SG55">
        <v>4.9000000000000004</v>
      </c>
      <c r="SH55">
        <v>90.33</v>
      </c>
      <c r="SI55">
        <v>19.690000000000001</v>
      </c>
      <c r="SJ55" t="s">
        <v>5377</v>
      </c>
      <c r="SK55">
        <v>61.67</v>
      </c>
      <c r="SL55">
        <v>965.27</v>
      </c>
      <c r="SM55">
        <v>704.44</v>
      </c>
      <c r="SN55">
        <v>1159.03</v>
      </c>
      <c r="SO55">
        <v>132.12</v>
      </c>
      <c r="SP55">
        <v>393.2</v>
      </c>
      <c r="SQ55">
        <v>358.08</v>
      </c>
      <c r="SR55">
        <v>47.28</v>
      </c>
      <c r="SS55">
        <v>107.13</v>
      </c>
      <c r="ST55">
        <v>131.16</v>
      </c>
      <c r="SU55">
        <v>256.63</v>
      </c>
      <c r="SV55" t="s">
        <v>5377</v>
      </c>
      <c r="SW55">
        <v>21.33</v>
      </c>
      <c r="SX55">
        <v>56.09</v>
      </c>
      <c r="SY55" t="s">
        <v>5377</v>
      </c>
      <c r="SZ55">
        <v>15220.95</v>
      </c>
      <c r="TA55" t="s">
        <v>5377</v>
      </c>
      <c r="TB55">
        <v>890.79</v>
      </c>
      <c r="TC55">
        <v>75.739999999999995</v>
      </c>
      <c r="TD55">
        <v>426.54</v>
      </c>
      <c r="TE55" t="s">
        <v>5377</v>
      </c>
      <c r="TF55" t="s">
        <v>5377</v>
      </c>
      <c r="TG55">
        <v>46.79</v>
      </c>
      <c r="TH55" t="s">
        <v>5377</v>
      </c>
      <c r="TI55">
        <v>37.06</v>
      </c>
      <c r="TJ55">
        <v>114.59</v>
      </c>
      <c r="TK55">
        <v>29.41</v>
      </c>
      <c r="TL55">
        <v>193.33</v>
      </c>
      <c r="TM55">
        <v>48.03</v>
      </c>
      <c r="TN55">
        <v>174.7</v>
      </c>
      <c r="TO55">
        <v>3742.31</v>
      </c>
      <c r="TP55">
        <v>5636.99</v>
      </c>
      <c r="TQ55" t="s">
        <v>5377</v>
      </c>
      <c r="TR55">
        <v>970.78</v>
      </c>
      <c r="TS55" t="s">
        <v>5377</v>
      </c>
      <c r="TT55">
        <v>65.209999999999994</v>
      </c>
      <c r="TU55">
        <v>207.37</v>
      </c>
      <c r="TV55" t="s">
        <v>5377</v>
      </c>
      <c r="TW55">
        <v>61.6</v>
      </c>
      <c r="TX55" t="s">
        <v>5377</v>
      </c>
      <c r="TY55">
        <v>315.97000000000003</v>
      </c>
      <c r="TZ55" t="s">
        <v>5377</v>
      </c>
      <c r="UA55">
        <v>5.71</v>
      </c>
      <c r="UB55">
        <v>3869.6</v>
      </c>
      <c r="UC55">
        <v>5711.9</v>
      </c>
      <c r="UD55">
        <v>1850.38</v>
      </c>
      <c r="UE55">
        <v>155.13</v>
      </c>
      <c r="UF55" t="s">
        <v>5377</v>
      </c>
      <c r="UG55">
        <v>163.76</v>
      </c>
      <c r="UH55">
        <v>922.46</v>
      </c>
      <c r="UI55" t="s">
        <v>5377</v>
      </c>
      <c r="UJ55" t="s">
        <v>5377</v>
      </c>
      <c r="UK55" t="s">
        <v>5377</v>
      </c>
      <c r="UL55">
        <v>131.84</v>
      </c>
      <c r="UM55">
        <v>32.71</v>
      </c>
      <c r="UN55">
        <v>528.04999999999995</v>
      </c>
      <c r="UO55">
        <v>80.180000000000007</v>
      </c>
      <c r="UP55">
        <v>57.6</v>
      </c>
      <c r="UQ55">
        <v>76.77</v>
      </c>
      <c r="UR55">
        <v>220.23</v>
      </c>
      <c r="US55">
        <v>43.33</v>
      </c>
      <c r="UT55">
        <v>856.05</v>
      </c>
      <c r="UU55">
        <v>184.51</v>
      </c>
      <c r="UV55">
        <v>614.76</v>
      </c>
      <c r="UW55">
        <v>77.48</v>
      </c>
      <c r="UX55">
        <v>69.959999999999994</v>
      </c>
      <c r="UY55">
        <v>45.19</v>
      </c>
      <c r="UZ55">
        <v>112.14</v>
      </c>
      <c r="VA55">
        <v>439.28</v>
      </c>
      <c r="VB55">
        <v>277.04000000000002</v>
      </c>
      <c r="VC55">
        <v>68.680000000000007</v>
      </c>
      <c r="VD55" t="s">
        <v>5377</v>
      </c>
      <c r="VE55">
        <v>154.97</v>
      </c>
      <c r="VF55">
        <v>493.14</v>
      </c>
      <c r="VG55">
        <v>220.84</v>
      </c>
      <c r="VH55">
        <v>456.4</v>
      </c>
      <c r="VI55">
        <v>2022.76</v>
      </c>
      <c r="VJ55">
        <v>29.44</v>
      </c>
      <c r="VK55" t="s">
        <v>5377</v>
      </c>
      <c r="VL55">
        <v>422.52</v>
      </c>
      <c r="VM55" t="s">
        <v>5377</v>
      </c>
      <c r="VN55">
        <v>5474.88</v>
      </c>
      <c r="VO55">
        <v>42.99</v>
      </c>
      <c r="VP55">
        <v>4.1900000000000004</v>
      </c>
      <c r="VQ55">
        <v>202.14</v>
      </c>
      <c r="VR55">
        <v>550.15</v>
      </c>
      <c r="VS55" t="s">
        <v>5377</v>
      </c>
      <c r="VT55">
        <v>176.84</v>
      </c>
      <c r="VU55">
        <v>2171.31</v>
      </c>
      <c r="VV55">
        <v>2800.43</v>
      </c>
      <c r="VW55">
        <v>532.55999999999995</v>
      </c>
      <c r="VX55">
        <v>1474.44</v>
      </c>
      <c r="VY55">
        <v>6.96</v>
      </c>
      <c r="VZ55">
        <v>143.93</v>
      </c>
      <c r="WA55">
        <v>251.32</v>
      </c>
      <c r="WB55" t="s">
        <v>5377</v>
      </c>
      <c r="WC55" t="s">
        <v>5377</v>
      </c>
      <c r="WD55">
        <v>180.19</v>
      </c>
      <c r="WE55">
        <v>71.849999999999994</v>
      </c>
      <c r="WF55" t="s">
        <v>5377</v>
      </c>
      <c r="WG55">
        <v>6538.04</v>
      </c>
      <c r="WH55" t="s">
        <v>5377</v>
      </c>
      <c r="WI55">
        <v>197.65</v>
      </c>
      <c r="WJ55">
        <v>1277.6500000000001</v>
      </c>
      <c r="WK55">
        <v>713.66</v>
      </c>
      <c r="WL55">
        <v>254.27</v>
      </c>
      <c r="WM55" t="s">
        <v>5377</v>
      </c>
      <c r="WN55">
        <v>125.41</v>
      </c>
      <c r="WO55">
        <v>230.07</v>
      </c>
      <c r="WP55" t="s">
        <v>5377</v>
      </c>
      <c r="WQ55">
        <v>83.6</v>
      </c>
      <c r="WR55">
        <v>206.78</v>
      </c>
      <c r="WS55">
        <v>33.21</v>
      </c>
      <c r="WT55">
        <v>1071.58</v>
      </c>
      <c r="WU55">
        <v>44.09</v>
      </c>
      <c r="WV55">
        <v>148.63</v>
      </c>
      <c r="WW55" t="s">
        <v>5377</v>
      </c>
      <c r="WX55">
        <v>279.47000000000003</v>
      </c>
      <c r="WY55">
        <v>1573.11</v>
      </c>
      <c r="WZ55" t="s">
        <v>5377</v>
      </c>
      <c r="XA55">
        <v>125.64</v>
      </c>
      <c r="XB55">
        <v>433.73</v>
      </c>
      <c r="XC55">
        <v>52.24</v>
      </c>
      <c r="XD55">
        <v>361.37</v>
      </c>
      <c r="XE55">
        <v>149.74</v>
      </c>
      <c r="XF55">
        <v>200.21</v>
      </c>
      <c r="XG55" t="s">
        <v>5377</v>
      </c>
      <c r="XH55">
        <v>252.8</v>
      </c>
      <c r="XI55" t="s">
        <v>5377</v>
      </c>
      <c r="XJ55">
        <v>313.93</v>
      </c>
      <c r="XK55" t="s">
        <v>5377</v>
      </c>
      <c r="XL55" t="s">
        <v>5377</v>
      </c>
      <c r="XM55">
        <v>1691.83</v>
      </c>
      <c r="XN55">
        <v>2081.52</v>
      </c>
      <c r="XO55" t="s">
        <v>5377</v>
      </c>
      <c r="XP55" t="s">
        <v>5377</v>
      </c>
      <c r="XQ55" t="s">
        <v>5377</v>
      </c>
      <c r="XR55">
        <v>327.83</v>
      </c>
      <c r="XS55">
        <v>381.93</v>
      </c>
      <c r="XT55">
        <v>238.89</v>
      </c>
      <c r="XU55">
        <v>66.37</v>
      </c>
      <c r="XV55">
        <v>66.14</v>
      </c>
      <c r="XW55">
        <v>16.690000000000001</v>
      </c>
      <c r="XX55">
        <v>117.8</v>
      </c>
      <c r="XY55">
        <v>1602.72</v>
      </c>
      <c r="XZ55" t="s">
        <v>5377</v>
      </c>
      <c r="YA55">
        <v>393.65</v>
      </c>
      <c r="YB55">
        <v>0.94</v>
      </c>
      <c r="YC55">
        <v>264.83</v>
      </c>
      <c r="YD55">
        <v>57.34</v>
      </c>
      <c r="YE55">
        <v>80.92</v>
      </c>
      <c r="YF55">
        <v>30.08</v>
      </c>
      <c r="YG55">
        <v>64.8</v>
      </c>
      <c r="YH55">
        <v>22.86</v>
      </c>
      <c r="YI55">
        <v>179.5</v>
      </c>
      <c r="YJ55">
        <v>374.72</v>
      </c>
      <c r="YK55">
        <v>411.41</v>
      </c>
      <c r="YL55">
        <v>8692.91</v>
      </c>
      <c r="YM55">
        <v>1.35</v>
      </c>
      <c r="YN55">
        <v>1055.68</v>
      </c>
      <c r="YO55">
        <v>29.75</v>
      </c>
      <c r="YP55">
        <v>459.24</v>
      </c>
      <c r="YQ55" t="s">
        <v>5377</v>
      </c>
      <c r="YR55">
        <v>401.81</v>
      </c>
      <c r="YS55">
        <v>100</v>
      </c>
      <c r="YT55">
        <v>238.26</v>
      </c>
      <c r="YU55">
        <v>204.68</v>
      </c>
      <c r="YV55">
        <v>1503.56</v>
      </c>
      <c r="YW55">
        <v>64.77</v>
      </c>
      <c r="YX55">
        <v>82.07</v>
      </c>
      <c r="YY55">
        <v>3.01</v>
      </c>
      <c r="YZ55">
        <v>244.92</v>
      </c>
      <c r="ZA55">
        <v>102.02</v>
      </c>
      <c r="ZB55" t="s">
        <v>5377</v>
      </c>
      <c r="ZC55" t="s">
        <v>5377</v>
      </c>
      <c r="ZD55">
        <v>11.54</v>
      </c>
      <c r="ZE55" t="s">
        <v>5377</v>
      </c>
      <c r="ZF55">
        <v>261.73</v>
      </c>
      <c r="ZG55">
        <v>183.39</v>
      </c>
      <c r="ZH55">
        <v>811.29</v>
      </c>
      <c r="ZI55">
        <v>246.39</v>
      </c>
      <c r="ZJ55" t="s">
        <v>5377</v>
      </c>
      <c r="ZK55">
        <v>3460.79</v>
      </c>
      <c r="ZL55">
        <v>30.64</v>
      </c>
      <c r="ZM55">
        <v>313.7</v>
      </c>
      <c r="ZN55" t="s">
        <v>5377</v>
      </c>
      <c r="ZO55">
        <v>330.99</v>
      </c>
      <c r="ZP55">
        <v>531.98</v>
      </c>
      <c r="ZQ55">
        <v>126.23</v>
      </c>
      <c r="ZR55">
        <v>1075.02</v>
      </c>
      <c r="ZS55" t="s">
        <v>5377</v>
      </c>
      <c r="ZT55">
        <v>474.81</v>
      </c>
      <c r="ZU55">
        <v>238.16</v>
      </c>
      <c r="ZV55">
        <v>7979.2</v>
      </c>
      <c r="ZW55">
        <v>829.14</v>
      </c>
      <c r="ZX55">
        <v>164.66</v>
      </c>
      <c r="ZY55">
        <v>128.83000000000001</v>
      </c>
      <c r="ZZ55">
        <v>37.93</v>
      </c>
      <c r="AAA55">
        <v>72.959999999999994</v>
      </c>
      <c r="AAB55">
        <v>957.44</v>
      </c>
      <c r="AAC55">
        <v>170.75</v>
      </c>
      <c r="AAD55">
        <v>931.11</v>
      </c>
      <c r="AAE55">
        <v>428.32</v>
      </c>
      <c r="AAF55">
        <v>751.32</v>
      </c>
      <c r="AAG55">
        <v>8575.48</v>
      </c>
      <c r="AAH55">
        <v>4354.33</v>
      </c>
      <c r="AAI55">
        <v>134.41999999999999</v>
      </c>
      <c r="AAJ55">
        <v>83.34</v>
      </c>
      <c r="AAK55">
        <v>0.99</v>
      </c>
      <c r="AAL55" t="s">
        <v>5377</v>
      </c>
      <c r="AAM55">
        <v>51.68</v>
      </c>
      <c r="AAN55">
        <v>264.39999999999998</v>
      </c>
      <c r="AAO55" t="s">
        <v>5377</v>
      </c>
      <c r="AAP55">
        <v>110.69</v>
      </c>
      <c r="AAQ55">
        <v>452.97</v>
      </c>
      <c r="AAR55">
        <v>117.38</v>
      </c>
      <c r="AAS55">
        <v>1568.95</v>
      </c>
      <c r="AAT55">
        <v>711.11</v>
      </c>
      <c r="AAU55">
        <v>1185.96</v>
      </c>
      <c r="AAV55">
        <v>127.95</v>
      </c>
      <c r="AAW55">
        <v>132.78</v>
      </c>
      <c r="AAX55">
        <v>1127.8599999999999</v>
      </c>
      <c r="AAY55">
        <v>2617.37</v>
      </c>
      <c r="AAZ55">
        <v>128.85</v>
      </c>
      <c r="ABA55">
        <v>109.77</v>
      </c>
      <c r="ABB55" t="s">
        <v>5377</v>
      </c>
      <c r="ABC55">
        <v>182.14</v>
      </c>
      <c r="ABD55">
        <v>130.4</v>
      </c>
      <c r="ABE55" t="s">
        <v>5377</v>
      </c>
      <c r="ABF55">
        <v>852.86</v>
      </c>
      <c r="ABG55">
        <v>390.72</v>
      </c>
      <c r="ABH55">
        <v>67.73</v>
      </c>
      <c r="ABI55">
        <v>2406.11</v>
      </c>
      <c r="ABJ55">
        <v>1388.74</v>
      </c>
      <c r="ABK55">
        <v>300.33</v>
      </c>
      <c r="ABL55">
        <v>363.12</v>
      </c>
      <c r="ABM55">
        <v>599.08000000000004</v>
      </c>
      <c r="ABN55">
        <v>63.78</v>
      </c>
      <c r="ABO55">
        <v>26.28</v>
      </c>
      <c r="ABP55" t="s">
        <v>5377</v>
      </c>
      <c r="ABQ55">
        <v>113.82</v>
      </c>
      <c r="ABR55">
        <v>137.41</v>
      </c>
      <c r="ABS55">
        <v>47.97</v>
      </c>
      <c r="ABT55" t="s">
        <v>5377</v>
      </c>
      <c r="ABU55" t="s">
        <v>5377</v>
      </c>
      <c r="ABV55">
        <v>2031.6</v>
      </c>
      <c r="ABW55">
        <v>44.14</v>
      </c>
      <c r="ABX55">
        <v>188.27</v>
      </c>
      <c r="ABY55" t="s">
        <v>5377</v>
      </c>
      <c r="ABZ55">
        <v>1.66</v>
      </c>
      <c r="ACA55">
        <v>92.36</v>
      </c>
      <c r="ACB55">
        <v>723.62</v>
      </c>
      <c r="ACC55">
        <v>106.19</v>
      </c>
      <c r="ACD55">
        <v>112.41</v>
      </c>
      <c r="ACE55">
        <v>133.62</v>
      </c>
      <c r="ACF55">
        <v>19.149999999999999</v>
      </c>
      <c r="ACG55">
        <v>7.0000000000000007E-2</v>
      </c>
      <c r="ACH55">
        <v>109.31</v>
      </c>
      <c r="ACI55">
        <v>522.61</v>
      </c>
      <c r="ACJ55">
        <v>683.33</v>
      </c>
      <c r="ACK55">
        <v>404.59</v>
      </c>
      <c r="ACL55">
        <v>292.2</v>
      </c>
      <c r="ACM55">
        <v>81.31</v>
      </c>
      <c r="ACN55">
        <v>331.54</v>
      </c>
      <c r="ACO55">
        <v>4688.34</v>
      </c>
      <c r="ACP55">
        <v>1718.49</v>
      </c>
      <c r="ACQ55">
        <v>419.47</v>
      </c>
      <c r="ACR55">
        <v>1213.05</v>
      </c>
      <c r="ACS55">
        <v>124.96</v>
      </c>
      <c r="ACT55">
        <v>856.92</v>
      </c>
      <c r="ACU55">
        <v>406.42</v>
      </c>
      <c r="ACV55">
        <v>61.63</v>
      </c>
      <c r="ACW55">
        <v>529.23</v>
      </c>
      <c r="ACX55">
        <v>1220.71</v>
      </c>
      <c r="ACY55">
        <v>78.23</v>
      </c>
      <c r="ACZ55">
        <v>119.46</v>
      </c>
      <c r="ADA55" t="s">
        <v>5377</v>
      </c>
      <c r="ADB55">
        <v>573.1</v>
      </c>
      <c r="ADC55">
        <v>29.17</v>
      </c>
      <c r="ADD55">
        <v>4.0599999999999996</v>
      </c>
      <c r="ADE55" t="s">
        <v>5377</v>
      </c>
      <c r="ADF55">
        <v>1953.97</v>
      </c>
      <c r="ADG55">
        <v>47.18</v>
      </c>
      <c r="ADH55" t="s">
        <v>5377</v>
      </c>
      <c r="ADI55" t="s">
        <v>5377</v>
      </c>
      <c r="ADJ55">
        <v>41.28</v>
      </c>
      <c r="ADK55">
        <v>264.72000000000003</v>
      </c>
      <c r="ADL55" t="s">
        <v>5377</v>
      </c>
      <c r="ADM55">
        <v>104.35</v>
      </c>
      <c r="ADN55">
        <v>25.36</v>
      </c>
      <c r="ADO55" t="s">
        <v>5377</v>
      </c>
      <c r="ADP55">
        <v>393.86</v>
      </c>
      <c r="ADQ55">
        <v>103.68</v>
      </c>
      <c r="ADR55">
        <v>116.07</v>
      </c>
      <c r="ADS55" t="s">
        <v>5377</v>
      </c>
      <c r="ADT55">
        <v>96.59</v>
      </c>
      <c r="ADU55">
        <v>401.53</v>
      </c>
      <c r="ADV55">
        <v>77.739999999999995</v>
      </c>
      <c r="ADW55">
        <v>800.75</v>
      </c>
      <c r="ADX55">
        <v>15.61</v>
      </c>
      <c r="ADY55">
        <v>36.53</v>
      </c>
      <c r="ADZ55" t="s">
        <v>5377</v>
      </c>
      <c r="AEA55">
        <v>0.25</v>
      </c>
      <c r="AEB55" t="s">
        <v>5377</v>
      </c>
      <c r="AEC55">
        <v>17.809999999999999</v>
      </c>
      <c r="AED55">
        <v>346.55</v>
      </c>
      <c r="AEE55" t="s">
        <v>5377</v>
      </c>
      <c r="AEF55" t="s">
        <v>5377</v>
      </c>
      <c r="AEI55">
        <v>104.38</v>
      </c>
      <c r="AEJ55">
        <v>112.1</v>
      </c>
      <c r="AEK55">
        <v>138.05000000000001</v>
      </c>
      <c r="AEL55">
        <v>248.21</v>
      </c>
      <c r="AEM55">
        <v>182.58</v>
      </c>
      <c r="AEN55">
        <v>1427.42</v>
      </c>
      <c r="AEO55">
        <v>57.78</v>
      </c>
      <c r="AEP55">
        <v>398.11</v>
      </c>
      <c r="AEQ55">
        <v>1949.49</v>
      </c>
      <c r="AER55">
        <v>322.51</v>
      </c>
      <c r="AES55">
        <v>2.25</v>
      </c>
      <c r="AET55">
        <v>1182.1199999999999</v>
      </c>
      <c r="AEU55">
        <v>5.0199999999999996</v>
      </c>
      <c r="AEV55">
        <v>82.13</v>
      </c>
      <c r="AEW55">
        <v>173.49</v>
      </c>
      <c r="AEX55">
        <v>544.78</v>
      </c>
      <c r="AEY55">
        <v>230.26</v>
      </c>
      <c r="AEZ55">
        <v>149.47</v>
      </c>
      <c r="AFA55">
        <v>852.48</v>
      </c>
      <c r="AFB55">
        <v>124.16</v>
      </c>
      <c r="AFC55">
        <v>126.44</v>
      </c>
      <c r="AFD55" t="s">
        <v>5377</v>
      </c>
      <c r="AFE55">
        <v>11.78</v>
      </c>
      <c r="AFF55">
        <v>502.2</v>
      </c>
      <c r="AFG55">
        <v>201.18</v>
      </c>
      <c r="AFH55">
        <v>599.62</v>
      </c>
      <c r="AFI55">
        <v>109.44</v>
      </c>
      <c r="AFJ55">
        <v>8.1</v>
      </c>
      <c r="AFK55">
        <v>4.07</v>
      </c>
      <c r="AFM55">
        <v>21.94</v>
      </c>
      <c r="AFN55">
        <v>698.43</v>
      </c>
      <c r="AFO55">
        <v>45.54</v>
      </c>
      <c r="AFP55">
        <v>0.52</v>
      </c>
      <c r="AFQ55">
        <v>26.44</v>
      </c>
      <c r="AFR55">
        <v>3002.45</v>
      </c>
      <c r="AFS55">
        <v>77.02</v>
      </c>
      <c r="AFT55">
        <v>31.17</v>
      </c>
      <c r="AFU55">
        <v>42.59</v>
      </c>
      <c r="AFV55">
        <v>129.01</v>
      </c>
      <c r="AFW55">
        <v>130.77000000000001</v>
      </c>
      <c r="AFX55">
        <v>5.76</v>
      </c>
      <c r="AFY55">
        <v>1.76</v>
      </c>
      <c r="AFZ55">
        <v>59555.66</v>
      </c>
      <c r="AGA55">
        <v>144.79</v>
      </c>
      <c r="AGB55">
        <v>175.5</v>
      </c>
      <c r="AGC55">
        <v>53.56</v>
      </c>
      <c r="AGD55">
        <v>181.04</v>
      </c>
      <c r="AGE55">
        <v>1.1399999999999999</v>
      </c>
      <c r="AGF55">
        <v>10631.58</v>
      </c>
      <c r="AGG55">
        <v>25.46</v>
      </c>
      <c r="AGH55">
        <v>7547.89</v>
      </c>
      <c r="AGI55">
        <v>1.81</v>
      </c>
      <c r="AGJ55">
        <v>40.56</v>
      </c>
      <c r="AGK55">
        <v>542.70000000000005</v>
      </c>
      <c r="AGL55">
        <v>41.09</v>
      </c>
      <c r="AGM55">
        <v>7.15</v>
      </c>
      <c r="AGN55">
        <v>3.33</v>
      </c>
      <c r="AGO55">
        <v>25.81</v>
      </c>
      <c r="AGP55">
        <v>136.16</v>
      </c>
      <c r="AGQ55">
        <v>123.26</v>
      </c>
      <c r="AGR55">
        <v>109.84</v>
      </c>
      <c r="AGS55">
        <v>111.38</v>
      </c>
      <c r="AGT55">
        <v>165.74</v>
      </c>
      <c r="AGU55">
        <v>117.38</v>
      </c>
      <c r="AGV55">
        <v>1257.3699999999999</v>
      </c>
      <c r="AGW55">
        <v>4635.71</v>
      </c>
      <c r="AGX55">
        <v>24083.99</v>
      </c>
      <c r="AGY55">
        <v>0.82</v>
      </c>
      <c r="AGZ55">
        <v>196.16</v>
      </c>
      <c r="AHA55">
        <v>739.71</v>
      </c>
      <c r="AHB55">
        <v>18.79</v>
      </c>
      <c r="AHC55">
        <v>1286.3699999999999</v>
      </c>
      <c r="AHD55">
        <v>954.65</v>
      </c>
      <c r="AHE55">
        <v>488.39</v>
      </c>
      <c r="AHF55">
        <v>172.21</v>
      </c>
      <c r="AHG55">
        <v>240.05</v>
      </c>
      <c r="AHH55">
        <v>188.14</v>
      </c>
      <c r="AHI55">
        <v>4.8899999999999997</v>
      </c>
      <c r="AHJ55">
        <v>0.13</v>
      </c>
      <c r="AHK55">
        <v>266.41000000000003</v>
      </c>
      <c r="AHL55">
        <v>119.61</v>
      </c>
      <c r="AHM55">
        <v>86.04</v>
      </c>
      <c r="AHN55">
        <v>719.89</v>
      </c>
      <c r="AHO55">
        <v>625.5</v>
      </c>
      <c r="AHP55">
        <v>60.14</v>
      </c>
      <c r="AHQ55">
        <v>132.04</v>
      </c>
      <c r="AHS55">
        <v>144.78</v>
      </c>
      <c r="AHT55">
        <v>505.94</v>
      </c>
      <c r="AHU55">
        <v>11.19</v>
      </c>
      <c r="AHV55">
        <v>19.600000000000001</v>
      </c>
    </row>
    <row r="56" spans="1:906" x14ac:dyDescent="0.5">
      <c r="A56" s="2">
        <v>42580</v>
      </c>
      <c r="B56">
        <v>1697.29</v>
      </c>
      <c r="C56">
        <v>1184.3599999999999</v>
      </c>
      <c r="D56">
        <v>12646.12</v>
      </c>
      <c r="E56">
        <v>3514.2</v>
      </c>
      <c r="F56">
        <v>2730.25</v>
      </c>
      <c r="G56">
        <v>3167.27</v>
      </c>
      <c r="H56">
        <v>14195.61</v>
      </c>
      <c r="I56">
        <v>16504.48</v>
      </c>
      <c r="J56" t="s">
        <v>5377</v>
      </c>
      <c r="K56">
        <v>374.89</v>
      </c>
      <c r="L56">
        <v>3542.03</v>
      </c>
      <c r="M56">
        <v>1747.74</v>
      </c>
      <c r="N56" t="s">
        <v>5377</v>
      </c>
      <c r="O56" t="s">
        <v>5377</v>
      </c>
      <c r="P56">
        <v>1778.01</v>
      </c>
      <c r="Q56" t="s">
        <v>5377</v>
      </c>
      <c r="R56">
        <v>165.2</v>
      </c>
      <c r="S56">
        <v>766.23</v>
      </c>
      <c r="T56">
        <v>4147.97</v>
      </c>
      <c r="U56">
        <v>24997.31</v>
      </c>
      <c r="V56">
        <v>5.27</v>
      </c>
      <c r="W56">
        <v>1604</v>
      </c>
      <c r="X56">
        <v>198.33</v>
      </c>
      <c r="Y56">
        <v>5225.51</v>
      </c>
      <c r="Z56" t="s">
        <v>5377</v>
      </c>
      <c r="AA56">
        <v>10900.66</v>
      </c>
      <c r="AB56">
        <v>183.01</v>
      </c>
      <c r="AC56">
        <v>906.56</v>
      </c>
      <c r="AD56">
        <v>348.33</v>
      </c>
      <c r="AE56">
        <v>157.33000000000001</v>
      </c>
      <c r="AF56">
        <v>7866.55</v>
      </c>
      <c r="AG56">
        <v>5611.05</v>
      </c>
      <c r="AH56">
        <v>60.39</v>
      </c>
      <c r="AI56">
        <v>137.05000000000001</v>
      </c>
      <c r="AJ56">
        <v>14261.74</v>
      </c>
      <c r="AK56" t="s">
        <v>5377</v>
      </c>
      <c r="AL56">
        <v>372.66</v>
      </c>
      <c r="AM56">
        <v>1282.72</v>
      </c>
      <c r="AN56">
        <v>6313.95</v>
      </c>
      <c r="AO56">
        <v>23205.93</v>
      </c>
      <c r="AP56">
        <v>161.51</v>
      </c>
      <c r="AQ56" t="s">
        <v>5377</v>
      </c>
      <c r="AR56">
        <v>137.41999999999999</v>
      </c>
      <c r="AS56">
        <v>743.36</v>
      </c>
      <c r="AT56" t="s">
        <v>5377</v>
      </c>
      <c r="AU56">
        <v>2069.35</v>
      </c>
      <c r="AV56">
        <v>2657.08</v>
      </c>
      <c r="AW56">
        <v>1850.46</v>
      </c>
      <c r="AX56" t="s">
        <v>5377</v>
      </c>
      <c r="AY56">
        <v>379.79</v>
      </c>
      <c r="AZ56">
        <v>70.849999999999994</v>
      </c>
      <c r="BA56">
        <v>242.15</v>
      </c>
      <c r="BB56" t="s">
        <v>5377</v>
      </c>
      <c r="BC56">
        <v>9517.43</v>
      </c>
      <c r="BD56">
        <v>1313.41</v>
      </c>
      <c r="BE56">
        <v>50.45</v>
      </c>
      <c r="BF56" t="s">
        <v>5377</v>
      </c>
      <c r="BG56">
        <v>147.31</v>
      </c>
      <c r="BH56">
        <v>13.04</v>
      </c>
      <c r="BI56">
        <v>285.87</v>
      </c>
      <c r="BJ56">
        <v>301.45999999999998</v>
      </c>
      <c r="BK56">
        <v>442.89</v>
      </c>
      <c r="BL56">
        <v>83</v>
      </c>
      <c r="BM56" t="s">
        <v>5377</v>
      </c>
      <c r="BN56">
        <v>100.55</v>
      </c>
      <c r="BO56">
        <v>1429.79</v>
      </c>
      <c r="BP56">
        <v>1449.51</v>
      </c>
      <c r="BQ56">
        <v>61.7</v>
      </c>
      <c r="BR56" t="s">
        <v>5377</v>
      </c>
      <c r="BS56">
        <v>8.73</v>
      </c>
      <c r="BT56">
        <v>89.49</v>
      </c>
      <c r="BU56">
        <v>4189.62</v>
      </c>
      <c r="BV56" t="s">
        <v>5377</v>
      </c>
      <c r="BW56" t="s">
        <v>5377</v>
      </c>
      <c r="BX56">
        <v>156.49</v>
      </c>
      <c r="BY56">
        <v>243.17</v>
      </c>
      <c r="BZ56">
        <v>360.69</v>
      </c>
      <c r="CA56">
        <v>435.09</v>
      </c>
      <c r="CB56">
        <v>52.1</v>
      </c>
      <c r="CC56" t="s">
        <v>5377</v>
      </c>
      <c r="CD56" t="s">
        <v>5377</v>
      </c>
      <c r="CE56">
        <v>6537.35</v>
      </c>
      <c r="CF56">
        <v>109.27</v>
      </c>
      <c r="CG56">
        <v>2504.6</v>
      </c>
      <c r="CH56" t="s">
        <v>5377</v>
      </c>
      <c r="CI56">
        <v>54.75</v>
      </c>
      <c r="CJ56">
        <v>599.69000000000005</v>
      </c>
      <c r="CK56">
        <v>2162.2399999999998</v>
      </c>
      <c r="CL56">
        <v>140.97999999999999</v>
      </c>
      <c r="CM56">
        <v>126.78</v>
      </c>
      <c r="CN56">
        <v>96.44</v>
      </c>
      <c r="CO56">
        <v>152.47</v>
      </c>
      <c r="CP56">
        <v>107.22</v>
      </c>
      <c r="CQ56">
        <v>13.22</v>
      </c>
      <c r="CR56" t="s">
        <v>5377</v>
      </c>
      <c r="CS56" t="s">
        <v>5377</v>
      </c>
      <c r="CT56">
        <v>0.11</v>
      </c>
      <c r="CU56">
        <v>37.21</v>
      </c>
      <c r="CV56">
        <v>170.7</v>
      </c>
      <c r="CW56" t="s">
        <v>5377</v>
      </c>
      <c r="CX56">
        <v>52.38</v>
      </c>
      <c r="CY56">
        <v>255.91</v>
      </c>
      <c r="CZ56">
        <v>109.6</v>
      </c>
      <c r="DA56">
        <v>185.18</v>
      </c>
      <c r="DB56" t="s">
        <v>5377</v>
      </c>
      <c r="DC56">
        <v>745.09</v>
      </c>
      <c r="DD56">
        <v>51.55</v>
      </c>
      <c r="DE56">
        <v>196.93</v>
      </c>
      <c r="DF56">
        <v>111.73</v>
      </c>
      <c r="DG56">
        <v>144.44</v>
      </c>
      <c r="DH56">
        <v>1158.08</v>
      </c>
      <c r="DI56">
        <v>237.58</v>
      </c>
      <c r="DJ56">
        <v>746.51</v>
      </c>
      <c r="DK56">
        <v>191.03</v>
      </c>
      <c r="DL56">
        <v>110.37</v>
      </c>
      <c r="DM56">
        <v>896.06</v>
      </c>
      <c r="DN56">
        <v>207.54</v>
      </c>
      <c r="DO56">
        <v>40.159999999999997</v>
      </c>
      <c r="DP56">
        <v>105.88</v>
      </c>
      <c r="DQ56">
        <v>284.12</v>
      </c>
      <c r="DR56">
        <v>105.86</v>
      </c>
      <c r="DS56" t="s">
        <v>5377</v>
      </c>
      <c r="DT56">
        <v>6861</v>
      </c>
      <c r="DU56">
        <v>267.52999999999997</v>
      </c>
      <c r="DV56">
        <v>136.97999999999999</v>
      </c>
      <c r="DW56">
        <v>107.63</v>
      </c>
      <c r="DX56">
        <v>1413</v>
      </c>
      <c r="DY56">
        <v>251.75</v>
      </c>
      <c r="DZ56">
        <v>99.58</v>
      </c>
      <c r="EA56">
        <v>10691.79</v>
      </c>
      <c r="EB56">
        <v>13.29</v>
      </c>
      <c r="EC56">
        <v>416.8</v>
      </c>
      <c r="ED56">
        <v>2185.27</v>
      </c>
      <c r="EE56">
        <v>61.89</v>
      </c>
      <c r="EF56">
        <v>107.69</v>
      </c>
      <c r="EG56">
        <v>277.51</v>
      </c>
      <c r="EH56">
        <v>70.78</v>
      </c>
      <c r="EI56" t="s">
        <v>5377</v>
      </c>
      <c r="EJ56" t="s">
        <v>5377</v>
      </c>
      <c r="EK56">
        <v>674.87</v>
      </c>
      <c r="EL56">
        <v>195.9</v>
      </c>
      <c r="EM56">
        <v>8.44</v>
      </c>
      <c r="EN56">
        <v>218.08</v>
      </c>
      <c r="EO56" t="s">
        <v>5377</v>
      </c>
      <c r="EP56">
        <v>1173.28</v>
      </c>
      <c r="EQ56">
        <v>141.18</v>
      </c>
      <c r="ER56" t="s">
        <v>5377</v>
      </c>
      <c r="ES56">
        <v>48.84</v>
      </c>
      <c r="ET56">
        <v>811.31</v>
      </c>
      <c r="EU56">
        <v>100.69</v>
      </c>
      <c r="EV56">
        <v>2.62</v>
      </c>
      <c r="EW56" t="s">
        <v>5377</v>
      </c>
      <c r="EX56">
        <v>99.13</v>
      </c>
      <c r="EY56">
        <v>77.19</v>
      </c>
      <c r="EZ56">
        <v>125.6</v>
      </c>
      <c r="FA56" t="s">
        <v>5377</v>
      </c>
      <c r="FB56" t="s">
        <v>5377</v>
      </c>
      <c r="FC56">
        <v>237.04</v>
      </c>
      <c r="FD56" t="s">
        <v>5377</v>
      </c>
      <c r="FE56">
        <v>150.38</v>
      </c>
      <c r="FF56">
        <v>94.55</v>
      </c>
      <c r="FG56">
        <v>1078.31</v>
      </c>
      <c r="FH56">
        <v>192</v>
      </c>
      <c r="FI56">
        <v>331.69</v>
      </c>
      <c r="FJ56">
        <v>23.5</v>
      </c>
      <c r="FK56">
        <v>25.8</v>
      </c>
      <c r="FL56" t="s">
        <v>5377</v>
      </c>
      <c r="FM56">
        <v>91.71</v>
      </c>
      <c r="FN56">
        <v>1379.29</v>
      </c>
      <c r="FO56">
        <v>251.02</v>
      </c>
      <c r="FP56">
        <v>63.5</v>
      </c>
      <c r="FQ56" t="s">
        <v>5377</v>
      </c>
      <c r="FR56">
        <v>222.84</v>
      </c>
      <c r="FS56">
        <v>370.55</v>
      </c>
      <c r="FT56">
        <v>910.2</v>
      </c>
      <c r="FU56" t="s">
        <v>5377</v>
      </c>
      <c r="FV56" t="s">
        <v>5377</v>
      </c>
      <c r="FW56">
        <v>82.67</v>
      </c>
      <c r="FX56">
        <v>3534.28</v>
      </c>
      <c r="FY56">
        <v>907.82</v>
      </c>
      <c r="FZ56" t="s">
        <v>5377</v>
      </c>
      <c r="GA56">
        <v>79.48</v>
      </c>
      <c r="GB56">
        <v>66.45</v>
      </c>
      <c r="GC56">
        <v>238.4</v>
      </c>
      <c r="GD56">
        <v>0.22</v>
      </c>
      <c r="GE56">
        <v>230.76</v>
      </c>
      <c r="GF56">
        <v>385.04</v>
      </c>
      <c r="GG56">
        <v>507.87</v>
      </c>
      <c r="GH56">
        <v>48.91</v>
      </c>
      <c r="GI56">
        <v>5.8</v>
      </c>
      <c r="GJ56">
        <v>117.43</v>
      </c>
      <c r="GK56">
        <v>192.83</v>
      </c>
      <c r="GL56">
        <v>102.3</v>
      </c>
      <c r="GM56">
        <v>128.41</v>
      </c>
      <c r="GN56">
        <v>591.72</v>
      </c>
      <c r="GO56">
        <v>284.54000000000002</v>
      </c>
      <c r="GP56" t="s">
        <v>5377</v>
      </c>
      <c r="GQ56">
        <v>297.70999999999998</v>
      </c>
      <c r="GR56" t="s">
        <v>5377</v>
      </c>
      <c r="GS56">
        <v>94.38</v>
      </c>
      <c r="GT56">
        <v>101.26</v>
      </c>
      <c r="GU56">
        <v>520.94000000000005</v>
      </c>
      <c r="GV56">
        <v>151.38999999999999</v>
      </c>
      <c r="GW56" t="s">
        <v>5377</v>
      </c>
      <c r="GX56">
        <v>264.08</v>
      </c>
      <c r="GY56" t="s">
        <v>5377</v>
      </c>
      <c r="GZ56">
        <v>1647.74</v>
      </c>
      <c r="HA56">
        <v>140.9</v>
      </c>
      <c r="HB56">
        <v>320.92</v>
      </c>
      <c r="HC56">
        <v>315.5</v>
      </c>
      <c r="HD56" t="s">
        <v>5377</v>
      </c>
      <c r="HE56">
        <v>2034.21</v>
      </c>
      <c r="HF56" t="s">
        <v>5377</v>
      </c>
      <c r="HG56">
        <v>979.11</v>
      </c>
      <c r="HH56">
        <v>270.93</v>
      </c>
      <c r="HI56" t="s">
        <v>5377</v>
      </c>
      <c r="HJ56" t="s">
        <v>5377</v>
      </c>
      <c r="HK56" t="s">
        <v>5377</v>
      </c>
      <c r="HL56">
        <v>46.13</v>
      </c>
      <c r="HM56">
        <v>906.14</v>
      </c>
      <c r="HN56" t="s">
        <v>5377</v>
      </c>
      <c r="HO56">
        <v>1869.75</v>
      </c>
      <c r="HP56">
        <v>3631.8</v>
      </c>
      <c r="HQ56">
        <v>318.55</v>
      </c>
      <c r="HR56" t="s">
        <v>5377</v>
      </c>
      <c r="HS56">
        <v>379.69</v>
      </c>
      <c r="HT56">
        <v>245.65</v>
      </c>
      <c r="HU56">
        <v>264.74</v>
      </c>
      <c r="HV56">
        <v>190.95</v>
      </c>
      <c r="HW56">
        <v>110.09</v>
      </c>
      <c r="HX56">
        <v>9.59</v>
      </c>
      <c r="HY56" t="s">
        <v>5377</v>
      </c>
      <c r="HZ56">
        <v>916.8</v>
      </c>
      <c r="IA56">
        <v>99.24</v>
      </c>
      <c r="IB56">
        <v>86.29</v>
      </c>
      <c r="IC56">
        <v>0.4</v>
      </c>
      <c r="ID56">
        <v>420.5</v>
      </c>
      <c r="IE56">
        <v>108.02</v>
      </c>
      <c r="IF56">
        <v>75.040000000000006</v>
      </c>
      <c r="IG56">
        <v>10.210000000000001</v>
      </c>
      <c r="IH56">
        <v>53.65</v>
      </c>
      <c r="II56">
        <v>1.84</v>
      </c>
      <c r="IJ56">
        <v>181.19</v>
      </c>
      <c r="IK56">
        <v>463.48</v>
      </c>
      <c r="IL56">
        <v>3624.23</v>
      </c>
      <c r="IM56">
        <v>97.95</v>
      </c>
      <c r="IN56">
        <v>23.67</v>
      </c>
      <c r="IO56">
        <v>48.52</v>
      </c>
      <c r="IP56">
        <v>357.13</v>
      </c>
      <c r="IQ56" t="s">
        <v>5377</v>
      </c>
      <c r="IR56" t="s">
        <v>5377</v>
      </c>
      <c r="IS56" t="s">
        <v>5377</v>
      </c>
      <c r="IT56">
        <v>50.64</v>
      </c>
      <c r="IU56">
        <v>473.3</v>
      </c>
      <c r="IV56">
        <v>357.61</v>
      </c>
      <c r="IW56">
        <v>300.95999999999998</v>
      </c>
      <c r="IX56">
        <v>112.91</v>
      </c>
      <c r="IY56">
        <v>841.21</v>
      </c>
      <c r="IZ56">
        <v>543.17999999999995</v>
      </c>
      <c r="JA56">
        <v>127.13</v>
      </c>
      <c r="JB56">
        <v>0.22</v>
      </c>
      <c r="JC56">
        <v>5.24</v>
      </c>
      <c r="JD56">
        <v>0.59</v>
      </c>
      <c r="JE56">
        <v>74.33</v>
      </c>
      <c r="JF56">
        <v>81.22</v>
      </c>
      <c r="JG56">
        <v>571.99</v>
      </c>
      <c r="JH56">
        <v>512.92999999999995</v>
      </c>
      <c r="JI56">
        <v>147.29</v>
      </c>
      <c r="JJ56" t="s">
        <v>5377</v>
      </c>
      <c r="JK56" t="s">
        <v>5377</v>
      </c>
      <c r="JL56">
        <v>29.53</v>
      </c>
      <c r="JM56">
        <v>105.37</v>
      </c>
      <c r="JN56">
        <v>125.56</v>
      </c>
      <c r="JO56">
        <v>109.31</v>
      </c>
      <c r="JP56">
        <v>104.14</v>
      </c>
      <c r="JQ56">
        <v>4517.13</v>
      </c>
      <c r="JR56">
        <v>10.76</v>
      </c>
      <c r="JS56" t="s">
        <v>5377</v>
      </c>
      <c r="JT56">
        <v>24.79</v>
      </c>
      <c r="JU56" t="s">
        <v>5377</v>
      </c>
      <c r="JV56">
        <v>235.92</v>
      </c>
      <c r="JW56">
        <v>20.59</v>
      </c>
      <c r="JX56">
        <v>8824.8700000000008</v>
      </c>
      <c r="JY56">
        <v>867.14</v>
      </c>
      <c r="JZ56">
        <v>1431.09</v>
      </c>
      <c r="KA56">
        <v>279.91000000000003</v>
      </c>
      <c r="KB56">
        <v>2266.9</v>
      </c>
      <c r="KC56">
        <v>55.23</v>
      </c>
      <c r="KD56">
        <v>114.87</v>
      </c>
      <c r="KE56" t="s">
        <v>5377</v>
      </c>
      <c r="KF56">
        <v>48.5</v>
      </c>
      <c r="KG56" t="s">
        <v>5377</v>
      </c>
      <c r="KH56">
        <v>186.63</v>
      </c>
      <c r="KI56">
        <v>89.81</v>
      </c>
      <c r="KJ56" t="s">
        <v>5377</v>
      </c>
      <c r="KK56">
        <v>3151.6</v>
      </c>
      <c r="KL56">
        <v>84.77</v>
      </c>
      <c r="KM56">
        <v>217.86</v>
      </c>
      <c r="KN56">
        <v>141.59</v>
      </c>
      <c r="KO56" t="s">
        <v>5377</v>
      </c>
      <c r="KP56" t="s">
        <v>5377</v>
      </c>
      <c r="KQ56" t="s">
        <v>5377</v>
      </c>
      <c r="KR56" t="s">
        <v>5377</v>
      </c>
      <c r="KS56" t="s">
        <v>5377</v>
      </c>
      <c r="KT56">
        <v>329.38</v>
      </c>
      <c r="KU56">
        <v>1261</v>
      </c>
      <c r="KV56" t="s">
        <v>5377</v>
      </c>
      <c r="KW56">
        <v>568.15</v>
      </c>
      <c r="KX56">
        <v>1488.03</v>
      </c>
      <c r="KY56" t="s">
        <v>5377</v>
      </c>
      <c r="KZ56" t="s">
        <v>5377</v>
      </c>
      <c r="LA56">
        <v>321.69</v>
      </c>
      <c r="LB56">
        <v>228.12</v>
      </c>
      <c r="LC56">
        <v>159.12</v>
      </c>
      <c r="LD56">
        <v>150.28</v>
      </c>
      <c r="LE56">
        <v>39.479999999999997</v>
      </c>
      <c r="LF56" t="s">
        <v>5377</v>
      </c>
      <c r="LG56">
        <v>45.71</v>
      </c>
      <c r="LH56">
        <v>748.81</v>
      </c>
      <c r="LJ56">
        <v>72.89</v>
      </c>
      <c r="LK56">
        <v>239.82</v>
      </c>
      <c r="LL56">
        <v>78.97</v>
      </c>
      <c r="LM56">
        <v>1353.75</v>
      </c>
      <c r="LN56">
        <v>56.39</v>
      </c>
      <c r="LO56">
        <v>81.2</v>
      </c>
      <c r="LP56" t="s">
        <v>5377</v>
      </c>
      <c r="LQ56">
        <v>126.92</v>
      </c>
      <c r="LR56">
        <v>860.3</v>
      </c>
      <c r="LS56">
        <v>4.43</v>
      </c>
      <c r="LT56">
        <v>105.51</v>
      </c>
      <c r="LU56" t="s">
        <v>5377</v>
      </c>
      <c r="LV56" t="s">
        <v>5377</v>
      </c>
      <c r="LW56">
        <v>482.05</v>
      </c>
      <c r="LX56">
        <v>280.35000000000002</v>
      </c>
      <c r="LY56">
        <v>76.87</v>
      </c>
      <c r="LZ56">
        <v>55.99</v>
      </c>
      <c r="MA56">
        <v>24</v>
      </c>
      <c r="MB56">
        <v>1017.31</v>
      </c>
      <c r="MC56">
        <v>210.16</v>
      </c>
      <c r="MD56">
        <v>294.57</v>
      </c>
      <c r="ME56" t="s">
        <v>5377</v>
      </c>
      <c r="MF56">
        <v>109.73</v>
      </c>
      <c r="MG56">
        <v>4064.12</v>
      </c>
      <c r="MH56">
        <v>351.71</v>
      </c>
      <c r="MI56">
        <v>5.21</v>
      </c>
      <c r="MJ56">
        <v>79.739999999999995</v>
      </c>
      <c r="MK56">
        <v>117.13</v>
      </c>
      <c r="ML56">
        <v>3597.95</v>
      </c>
      <c r="MM56">
        <v>486.98</v>
      </c>
      <c r="MN56">
        <v>4.42</v>
      </c>
      <c r="MO56">
        <v>204.18</v>
      </c>
      <c r="MP56" t="s">
        <v>5377</v>
      </c>
      <c r="MQ56">
        <v>149.22999999999999</v>
      </c>
      <c r="MR56">
        <v>269.42</v>
      </c>
      <c r="MS56">
        <v>154.1</v>
      </c>
      <c r="MT56">
        <v>1190.46</v>
      </c>
      <c r="MU56">
        <v>481.64</v>
      </c>
      <c r="MV56">
        <v>125.39</v>
      </c>
      <c r="MW56">
        <v>42.76</v>
      </c>
      <c r="MX56">
        <v>573.67999999999995</v>
      </c>
      <c r="MY56">
        <v>1181.77</v>
      </c>
      <c r="MZ56" t="s">
        <v>5377</v>
      </c>
      <c r="NA56">
        <v>119.84</v>
      </c>
      <c r="NB56">
        <v>129.13999999999999</v>
      </c>
      <c r="NC56">
        <v>150.38999999999999</v>
      </c>
      <c r="ND56">
        <v>384.62</v>
      </c>
      <c r="NE56">
        <v>259.02</v>
      </c>
      <c r="NF56">
        <v>10.58</v>
      </c>
      <c r="NG56">
        <v>1342.6</v>
      </c>
      <c r="NH56">
        <v>118.84</v>
      </c>
      <c r="NI56">
        <v>105.23</v>
      </c>
      <c r="NJ56" t="s">
        <v>5377</v>
      </c>
      <c r="NK56">
        <v>2401.2800000000002</v>
      </c>
      <c r="NL56">
        <v>464.77</v>
      </c>
      <c r="NM56">
        <v>90.73</v>
      </c>
      <c r="NN56">
        <v>250.88</v>
      </c>
      <c r="NO56">
        <v>228.38</v>
      </c>
      <c r="NP56">
        <v>520.28</v>
      </c>
      <c r="NQ56">
        <v>206.8</v>
      </c>
      <c r="NR56">
        <v>33.86</v>
      </c>
      <c r="NS56">
        <v>171.87</v>
      </c>
      <c r="NT56">
        <v>1.48</v>
      </c>
      <c r="NU56">
        <v>154.13999999999999</v>
      </c>
      <c r="NV56">
        <v>1871.74</v>
      </c>
      <c r="NW56">
        <v>97.98</v>
      </c>
      <c r="NX56">
        <v>103.29</v>
      </c>
      <c r="NY56">
        <v>1379.17</v>
      </c>
      <c r="NZ56">
        <v>6.47</v>
      </c>
      <c r="OA56">
        <v>81.010000000000005</v>
      </c>
      <c r="OB56" t="s">
        <v>5377</v>
      </c>
      <c r="OC56">
        <v>150.47</v>
      </c>
      <c r="OD56">
        <v>336.88</v>
      </c>
      <c r="OE56">
        <v>361.95</v>
      </c>
      <c r="OF56">
        <v>125.09</v>
      </c>
      <c r="OG56">
        <v>95</v>
      </c>
      <c r="OH56">
        <v>123.62</v>
      </c>
      <c r="OI56">
        <v>135.99</v>
      </c>
      <c r="OJ56">
        <v>165.42</v>
      </c>
      <c r="OK56">
        <v>150.19999999999999</v>
      </c>
      <c r="OL56" t="s">
        <v>5377</v>
      </c>
      <c r="OM56">
        <v>19.260000000000002</v>
      </c>
      <c r="ON56">
        <v>135.26</v>
      </c>
      <c r="OO56">
        <v>84.65</v>
      </c>
      <c r="OP56">
        <v>405.98</v>
      </c>
      <c r="OQ56" t="s">
        <v>5377</v>
      </c>
      <c r="OR56">
        <v>324.36</v>
      </c>
      <c r="OS56">
        <v>151.71</v>
      </c>
      <c r="OT56">
        <v>110.84</v>
      </c>
      <c r="OU56">
        <v>425.86</v>
      </c>
      <c r="OV56">
        <v>72.569999999999993</v>
      </c>
      <c r="OW56">
        <v>275.04000000000002</v>
      </c>
      <c r="OX56">
        <v>629.19000000000005</v>
      </c>
      <c r="OY56">
        <v>15.3</v>
      </c>
      <c r="OZ56">
        <v>222.28</v>
      </c>
      <c r="PA56" t="s">
        <v>5377</v>
      </c>
      <c r="PB56">
        <v>81.44</v>
      </c>
      <c r="PC56">
        <v>266.81</v>
      </c>
      <c r="PD56">
        <v>796.97</v>
      </c>
      <c r="PE56">
        <v>90.08</v>
      </c>
      <c r="PF56">
        <v>112.93</v>
      </c>
      <c r="PG56">
        <v>175.31</v>
      </c>
      <c r="PH56">
        <v>124.25</v>
      </c>
      <c r="PI56">
        <v>179.29</v>
      </c>
      <c r="PJ56">
        <v>558.27</v>
      </c>
      <c r="PK56">
        <v>121.55</v>
      </c>
      <c r="PL56">
        <v>0.71</v>
      </c>
      <c r="PM56">
        <v>59.46</v>
      </c>
      <c r="PN56">
        <v>37.68</v>
      </c>
      <c r="PO56">
        <v>68.28</v>
      </c>
      <c r="PP56">
        <v>54.03</v>
      </c>
      <c r="PQ56">
        <v>115.04</v>
      </c>
      <c r="PR56">
        <v>456.92</v>
      </c>
      <c r="PS56">
        <v>72.099999999999994</v>
      </c>
      <c r="PT56">
        <v>3.3</v>
      </c>
      <c r="PU56">
        <v>128.85</v>
      </c>
      <c r="PV56" t="s">
        <v>5377</v>
      </c>
      <c r="PW56">
        <v>13.74</v>
      </c>
      <c r="PX56">
        <v>114.78</v>
      </c>
      <c r="PY56">
        <v>32.58</v>
      </c>
      <c r="PZ56">
        <v>668.46</v>
      </c>
      <c r="QA56">
        <v>35.61</v>
      </c>
      <c r="QB56">
        <v>4489.7700000000004</v>
      </c>
      <c r="QC56">
        <v>116.9</v>
      </c>
      <c r="QD56" t="s">
        <v>5377</v>
      </c>
      <c r="QE56" t="s">
        <v>5377</v>
      </c>
      <c r="QF56">
        <v>2.04</v>
      </c>
      <c r="QG56">
        <v>1749.42</v>
      </c>
      <c r="QH56">
        <v>91.61</v>
      </c>
      <c r="QI56">
        <v>68.88</v>
      </c>
      <c r="QJ56">
        <v>1264.8</v>
      </c>
      <c r="QK56">
        <v>723.16</v>
      </c>
      <c r="QL56">
        <v>79.08</v>
      </c>
      <c r="QM56">
        <v>126.36</v>
      </c>
      <c r="QN56">
        <v>154.76</v>
      </c>
      <c r="QO56">
        <v>250.22</v>
      </c>
      <c r="QP56">
        <v>80.819999999999993</v>
      </c>
      <c r="QQ56">
        <v>1.07</v>
      </c>
      <c r="QR56">
        <v>49.33</v>
      </c>
      <c r="QS56">
        <v>92.98</v>
      </c>
      <c r="QT56">
        <v>100.09</v>
      </c>
      <c r="QU56">
        <v>858.28</v>
      </c>
      <c r="QV56">
        <v>1406.96</v>
      </c>
      <c r="QW56">
        <v>72.03</v>
      </c>
      <c r="QX56" t="s">
        <v>5377</v>
      </c>
      <c r="QY56">
        <v>1354.7</v>
      </c>
      <c r="QZ56">
        <v>38.57</v>
      </c>
      <c r="RA56">
        <v>453.24</v>
      </c>
      <c r="RB56">
        <v>111.93</v>
      </c>
      <c r="RC56">
        <v>296.14999999999998</v>
      </c>
      <c r="RD56">
        <v>140.88999999999999</v>
      </c>
      <c r="RE56">
        <v>74.77</v>
      </c>
      <c r="RF56">
        <v>119.62</v>
      </c>
      <c r="RG56">
        <v>68.67</v>
      </c>
      <c r="RH56">
        <v>83.36</v>
      </c>
      <c r="RI56">
        <v>0.01</v>
      </c>
      <c r="RJ56">
        <v>357.69</v>
      </c>
      <c r="RK56">
        <v>198.56</v>
      </c>
      <c r="RL56">
        <v>76.77</v>
      </c>
      <c r="RM56">
        <v>31.69</v>
      </c>
      <c r="RN56">
        <v>52.59</v>
      </c>
      <c r="RO56">
        <v>1356.11</v>
      </c>
      <c r="RP56">
        <v>922.66</v>
      </c>
      <c r="RQ56">
        <v>37.909999999999997</v>
      </c>
      <c r="RR56" t="s">
        <v>5377</v>
      </c>
      <c r="RS56">
        <v>1226.48</v>
      </c>
      <c r="RT56">
        <v>426.9</v>
      </c>
      <c r="RU56">
        <v>14.11</v>
      </c>
      <c r="RV56">
        <v>1.04</v>
      </c>
      <c r="RW56">
        <v>506.2</v>
      </c>
      <c r="RX56">
        <v>51.22</v>
      </c>
      <c r="RY56">
        <v>18.95</v>
      </c>
      <c r="RZ56">
        <v>5376.7</v>
      </c>
      <c r="SA56">
        <v>261.63</v>
      </c>
      <c r="SB56" t="s">
        <v>5377</v>
      </c>
      <c r="SC56">
        <v>28.55</v>
      </c>
      <c r="SD56">
        <v>78.36</v>
      </c>
      <c r="SE56">
        <v>136.04</v>
      </c>
      <c r="SF56">
        <v>79.28</v>
      </c>
      <c r="SG56">
        <v>4.9000000000000004</v>
      </c>
      <c r="SH56">
        <v>71.48</v>
      </c>
      <c r="SI56">
        <v>19.07</v>
      </c>
      <c r="SJ56" t="s">
        <v>5377</v>
      </c>
      <c r="SK56">
        <v>47.14</v>
      </c>
      <c r="SL56">
        <v>1018.14</v>
      </c>
      <c r="SM56">
        <v>649.52</v>
      </c>
      <c r="SN56">
        <v>1173.8699999999999</v>
      </c>
      <c r="SO56">
        <v>129.59</v>
      </c>
      <c r="SP56">
        <v>336.01</v>
      </c>
      <c r="SQ56">
        <v>390.02</v>
      </c>
      <c r="SR56">
        <v>50.52</v>
      </c>
      <c r="SS56">
        <v>106.09</v>
      </c>
      <c r="ST56">
        <v>133.08000000000001</v>
      </c>
      <c r="SU56">
        <v>247.54</v>
      </c>
      <c r="SV56" t="s">
        <v>5377</v>
      </c>
      <c r="SW56">
        <v>19.77</v>
      </c>
      <c r="SX56">
        <v>59.18</v>
      </c>
      <c r="SY56" t="s">
        <v>5377</v>
      </c>
      <c r="SZ56">
        <v>14320.94</v>
      </c>
      <c r="TA56" t="s">
        <v>5377</v>
      </c>
      <c r="TB56">
        <v>1027.8399999999999</v>
      </c>
      <c r="TC56">
        <v>61.67</v>
      </c>
      <c r="TD56">
        <v>445.24</v>
      </c>
      <c r="TE56" t="s">
        <v>5377</v>
      </c>
      <c r="TF56" t="s">
        <v>5377</v>
      </c>
      <c r="TG56">
        <v>47.59</v>
      </c>
      <c r="TH56" t="s">
        <v>5377</v>
      </c>
      <c r="TI56">
        <v>35.21</v>
      </c>
      <c r="TJ56">
        <v>125.6</v>
      </c>
      <c r="TK56">
        <v>31.93</v>
      </c>
      <c r="TL56">
        <v>191.71</v>
      </c>
      <c r="TM56">
        <v>47.56</v>
      </c>
      <c r="TN56">
        <v>204.12</v>
      </c>
      <c r="TO56">
        <v>3742.31</v>
      </c>
      <c r="TP56">
        <v>5616</v>
      </c>
      <c r="TQ56" t="s">
        <v>5377</v>
      </c>
      <c r="TR56">
        <v>948.12</v>
      </c>
      <c r="TS56" t="s">
        <v>5377</v>
      </c>
      <c r="TT56">
        <v>66.64</v>
      </c>
      <c r="TU56">
        <v>215.5</v>
      </c>
      <c r="TV56" t="s">
        <v>5377</v>
      </c>
      <c r="TW56">
        <v>60.56</v>
      </c>
      <c r="TX56" t="s">
        <v>5377</v>
      </c>
      <c r="TY56">
        <v>309.38</v>
      </c>
      <c r="TZ56" t="s">
        <v>5377</v>
      </c>
      <c r="UA56">
        <v>5.71</v>
      </c>
      <c r="UB56">
        <v>3535.89</v>
      </c>
      <c r="UC56">
        <v>5379.46</v>
      </c>
      <c r="UD56">
        <v>1806.97</v>
      </c>
      <c r="UE56">
        <v>157.03</v>
      </c>
      <c r="UF56" t="s">
        <v>5377</v>
      </c>
      <c r="UG56">
        <v>162.1</v>
      </c>
      <c r="UH56">
        <v>812.16</v>
      </c>
      <c r="UI56" t="s">
        <v>5377</v>
      </c>
      <c r="UJ56" t="s">
        <v>5377</v>
      </c>
      <c r="UK56" t="s">
        <v>5377</v>
      </c>
      <c r="UL56">
        <v>126.44</v>
      </c>
      <c r="UM56">
        <v>33.619999999999997</v>
      </c>
      <c r="UN56">
        <v>407.45</v>
      </c>
      <c r="UO56">
        <v>84.56</v>
      </c>
      <c r="UP56">
        <v>59.43</v>
      </c>
      <c r="UQ56">
        <v>78.84</v>
      </c>
      <c r="UR56">
        <v>239.35</v>
      </c>
      <c r="US56">
        <v>40.46</v>
      </c>
      <c r="UT56">
        <v>856.05</v>
      </c>
      <c r="UU56">
        <v>190.16</v>
      </c>
      <c r="UV56">
        <v>583.82000000000005</v>
      </c>
      <c r="UW56">
        <v>94</v>
      </c>
      <c r="UX56">
        <v>72.5</v>
      </c>
      <c r="UY56">
        <v>43.25</v>
      </c>
      <c r="UZ56">
        <v>70.650000000000006</v>
      </c>
      <c r="VA56">
        <v>272.47000000000003</v>
      </c>
      <c r="VB56">
        <v>283.52</v>
      </c>
      <c r="VC56">
        <v>63.36</v>
      </c>
      <c r="VD56" t="s">
        <v>5377</v>
      </c>
      <c r="VE56">
        <v>162.21</v>
      </c>
      <c r="VF56">
        <v>518.14</v>
      </c>
      <c r="VG56">
        <v>240.47</v>
      </c>
      <c r="VH56">
        <v>501.72</v>
      </c>
      <c r="VI56">
        <v>1711.4</v>
      </c>
      <c r="VJ56">
        <v>29.2</v>
      </c>
      <c r="VK56" t="s">
        <v>5377</v>
      </c>
      <c r="VL56">
        <v>371.3</v>
      </c>
      <c r="VM56" t="s">
        <v>5377</v>
      </c>
      <c r="VN56">
        <v>6112.05</v>
      </c>
      <c r="VO56">
        <v>45.35</v>
      </c>
      <c r="VP56">
        <v>4.1900000000000004</v>
      </c>
      <c r="VQ56">
        <v>215.43</v>
      </c>
      <c r="VR56">
        <v>554.97</v>
      </c>
      <c r="VS56" t="s">
        <v>5377</v>
      </c>
      <c r="VT56">
        <v>176.84</v>
      </c>
      <c r="VU56">
        <v>2335.8000000000002</v>
      </c>
      <c r="VV56">
        <v>2665.79</v>
      </c>
      <c r="VW56">
        <v>532.55999999999995</v>
      </c>
      <c r="VX56">
        <v>1337.95</v>
      </c>
      <c r="VY56">
        <v>6.91</v>
      </c>
      <c r="VZ56">
        <v>136.51</v>
      </c>
      <c r="WA56">
        <v>251.32</v>
      </c>
      <c r="WB56" t="s">
        <v>5377</v>
      </c>
      <c r="WC56" t="s">
        <v>5377</v>
      </c>
      <c r="WD56">
        <v>252.16</v>
      </c>
      <c r="WE56">
        <v>73.900000000000006</v>
      </c>
      <c r="WF56" t="s">
        <v>5377</v>
      </c>
      <c r="WG56">
        <v>7028.39</v>
      </c>
      <c r="WH56" t="s">
        <v>5377</v>
      </c>
      <c r="WI56">
        <v>209.2</v>
      </c>
      <c r="WJ56">
        <v>1322.88</v>
      </c>
      <c r="WK56">
        <v>673.64</v>
      </c>
      <c r="WL56">
        <v>264.44</v>
      </c>
      <c r="WM56" t="s">
        <v>5377</v>
      </c>
      <c r="WN56">
        <v>123.72</v>
      </c>
      <c r="WO56">
        <v>232.14</v>
      </c>
      <c r="WP56" t="s">
        <v>5377</v>
      </c>
      <c r="WQ56">
        <v>78.61</v>
      </c>
      <c r="WR56">
        <v>206.78</v>
      </c>
      <c r="WS56">
        <v>34.44</v>
      </c>
      <c r="WT56">
        <v>1079.27</v>
      </c>
      <c r="WU56">
        <v>44.81</v>
      </c>
      <c r="WV56">
        <v>149.82</v>
      </c>
      <c r="WW56" t="s">
        <v>5377</v>
      </c>
      <c r="WX56">
        <v>305.47000000000003</v>
      </c>
      <c r="WY56">
        <v>1639.87</v>
      </c>
      <c r="WZ56" t="s">
        <v>5377</v>
      </c>
      <c r="XA56">
        <v>132.80000000000001</v>
      </c>
      <c r="XB56">
        <v>398.56</v>
      </c>
      <c r="XC56">
        <v>54.39</v>
      </c>
      <c r="XD56">
        <v>388.89</v>
      </c>
      <c r="XE56">
        <v>118</v>
      </c>
      <c r="XF56">
        <v>224.59</v>
      </c>
      <c r="XG56" t="s">
        <v>5377</v>
      </c>
      <c r="XH56">
        <v>270.3</v>
      </c>
      <c r="XI56" t="s">
        <v>5377</v>
      </c>
      <c r="XJ56">
        <v>312.26</v>
      </c>
      <c r="XK56" t="s">
        <v>5377</v>
      </c>
      <c r="XL56" t="s">
        <v>5377</v>
      </c>
      <c r="XM56">
        <v>1744.97</v>
      </c>
      <c r="XN56">
        <v>1698.52</v>
      </c>
      <c r="XO56" t="s">
        <v>5377</v>
      </c>
      <c r="XP56" t="s">
        <v>5377</v>
      </c>
      <c r="XQ56" t="s">
        <v>5377</v>
      </c>
      <c r="XR56">
        <v>331.71</v>
      </c>
      <c r="XS56">
        <v>390.42</v>
      </c>
      <c r="XT56">
        <v>239.21</v>
      </c>
      <c r="XU56">
        <v>65.69</v>
      </c>
      <c r="XV56">
        <v>66.42</v>
      </c>
      <c r="XW56">
        <v>17.18</v>
      </c>
      <c r="XX56">
        <v>103.9</v>
      </c>
      <c r="XY56">
        <v>1619.33</v>
      </c>
      <c r="XZ56" t="s">
        <v>5377</v>
      </c>
      <c r="YA56">
        <v>444.61</v>
      </c>
      <c r="YB56">
        <v>0.89</v>
      </c>
      <c r="YC56">
        <v>206.9</v>
      </c>
      <c r="YD56">
        <v>57.34</v>
      </c>
      <c r="YE56">
        <v>81.739999999999995</v>
      </c>
      <c r="YF56">
        <v>31.83</v>
      </c>
      <c r="YG56">
        <v>66.91</v>
      </c>
      <c r="YH56">
        <v>22.38</v>
      </c>
      <c r="YI56">
        <v>196.43</v>
      </c>
      <c r="YJ56">
        <v>368.62</v>
      </c>
      <c r="YK56">
        <v>341.22</v>
      </c>
      <c r="YL56">
        <v>8734.91</v>
      </c>
      <c r="YM56">
        <v>1.28</v>
      </c>
      <c r="YN56">
        <v>1121.3499999999999</v>
      </c>
      <c r="YO56">
        <v>29.6</v>
      </c>
      <c r="YP56">
        <v>388.28</v>
      </c>
      <c r="YQ56" t="s">
        <v>5377</v>
      </c>
      <c r="YR56">
        <v>404.75</v>
      </c>
      <c r="YS56" t="s">
        <v>5377</v>
      </c>
      <c r="YT56">
        <v>241.43</v>
      </c>
      <c r="YU56">
        <v>201.17</v>
      </c>
      <c r="YV56">
        <v>1459.26</v>
      </c>
      <c r="YW56">
        <v>61.66</v>
      </c>
      <c r="YX56">
        <v>65.790000000000006</v>
      </c>
      <c r="YY56">
        <v>3.06</v>
      </c>
      <c r="YZ56">
        <v>225.24</v>
      </c>
      <c r="ZA56">
        <v>69.78</v>
      </c>
      <c r="ZB56" t="s">
        <v>5377</v>
      </c>
      <c r="ZC56" t="s">
        <v>5377</v>
      </c>
      <c r="ZD56">
        <v>11.97</v>
      </c>
      <c r="ZE56" t="s">
        <v>5377</v>
      </c>
      <c r="ZF56">
        <v>286.16000000000003</v>
      </c>
      <c r="ZG56">
        <v>177.83</v>
      </c>
      <c r="ZH56">
        <v>799.7</v>
      </c>
      <c r="ZI56">
        <v>255.03</v>
      </c>
      <c r="ZJ56" t="s">
        <v>5377</v>
      </c>
      <c r="ZK56">
        <v>3735.12</v>
      </c>
      <c r="ZL56">
        <v>32.090000000000003</v>
      </c>
      <c r="ZM56">
        <v>359.98</v>
      </c>
      <c r="ZN56" t="s">
        <v>5377</v>
      </c>
      <c r="ZO56">
        <v>330.99</v>
      </c>
      <c r="ZP56">
        <v>534.73</v>
      </c>
      <c r="ZQ56">
        <v>131.28</v>
      </c>
      <c r="ZR56">
        <v>925.03</v>
      </c>
      <c r="ZS56" t="s">
        <v>5377</v>
      </c>
      <c r="ZT56">
        <v>488.98</v>
      </c>
      <c r="ZU56">
        <v>230.27</v>
      </c>
      <c r="ZV56">
        <v>6135.4</v>
      </c>
      <c r="ZW56">
        <v>747.48</v>
      </c>
      <c r="ZX56">
        <v>178.01</v>
      </c>
      <c r="ZY56">
        <v>133.97999999999999</v>
      </c>
      <c r="ZZ56">
        <v>38.83</v>
      </c>
      <c r="AAA56">
        <v>60.03</v>
      </c>
      <c r="AAB56">
        <v>949.19</v>
      </c>
      <c r="AAC56">
        <v>170.75</v>
      </c>
      <c r="AAD56">
        <v>1047.6500000000001</v>
      </c>
      <c r="AAE56">
        <v>435.9</v>
      </c>
      <c r="AAF56">
        <v>697.66</v>
      </c>
      <c r="AAG56">
        <v>7520.49</v>
      </c>
      <c r="AAH56">
        <v>4311</v>
      </c>
      <c r="AAI56">
        <v>127.52</v>
      </c>
      <c r="AAJ56">
        <v>87.84</v>
      </c>
      <c r="AAK56">
        <v>0.99</v>
      </c>
      <c r="AAL56" t="s">
        <v>5377</v>
      </c>
      <c r="AAM56">
        <v>51.91</v>
      </c>
      <c r="AAN56">
        <v>172.77</v>
      </c>
      <c r="AAO56" t="s">
        <v>5377</v>
      </c>
      <c r="AAP56">
        <v>105.94</v>
      </c>
      <c r="AAQ56">
        <v>500.62</v>
      </c>
      <c r="AAR56">
        <v>112.84</v>
      </c>
      <c r="AAS56">
        <v>1555.74</v>
      </c>
      <c r="AAT56">
        <v>694.65</v>
      </c>
      <c r="AAU56">
        <v>1208.19</v>
      </c>
      <c r="AAV56">
        <v>127.06</v>
      </c>
      <c r="AAW56">
        <v>137.80000000000001</v>
      </c>
      <c r="AAX56">
        <v>930.3</v>
      </c>
      <c r="AAY56">
        <v>2610.35</v>
      </c>
      <c r="AAZ56">
        <v>125.22</v>
      </c>
      <c r="ABA56">
        <v>104.93</v>
      </c>
      <c r="ABB56" t="s">
        <v>5377</v>
      </c>
      <c r="ABC56">
        <v>198.54</v>
      </c>
      <c r="ABD56">
        <v>138.55000000000001</v>
      </c>
      <c r="ABE56" t="s">
        <v>5377</v>
      </c>
      <c r="ABF56">
        <v>929.3</v>
      </c>
      <c r="ABG56">
        <v>384.45</v>
      </c>
      <c r="ABH56">
        <v>67.73</v>
      </c>
      <c r="ABI56">
        <v>2637.54</v>
      </c>
      <c r="ABJ56">
        <v>1404.57</v>
      </c>
      <c r="ABK56">
        <v>279.70999999999998</v>
      </c>
      <c r="ABL56">
        <v>365.3</v>
      </c>
      <c r="ABM56">
        <v>534.55999999999995</v>
      </c>
      <c r="ABN56">
        <v>62.99</v>
      </c>
      <c r="ABO56">
        <v>26.28</v>
      </c>
      <c r="ABP56" t="s">
        <v>5377</v>
      </c>
      <c r="ABQ56">
        <v>108.06</v>
      </c>
      <c r="ABR56">
        <v>133.09</v>
      </c>
      <c r="ABS56">
        <v>49.22</v>
      </c>
      <c r="ABT56" t="s">
        <v>5377</v>
      </c>
      <c r="ABU56" t="s">
        <v>5377</v>
      </c>
      <c r="ABV56">
        <v>2254.04</v>
      </c>
      <c r="ABW56">
        <v>51.14</v>
      </c>
      <c r="ABX56">
        <v>185.64</v>
      </c>
      <c r="ABY56" t="s">
        <v>5377</v>
      </c>
      <c r="ABZ56">
        <v>1.54</v>
      </c>
      <c r="ACA56">
        <v>104.16</v>
      </c>
      <c r="ACB56">
        <v>610.69000000000005</v>
      </c>
      <c r="ACC56">
        <v>105.48</v>
      </c>
      <c r="ACD56">
        <v>120.9</v>
      </c>
      <c r="ACE56">
        <v>149.34</v>
      </c>
      <c r="ACF56">
        <v>18.09</v>
      </c>
      <c r="ACG56">
        <v>7.0000000000000007E-2</v>
      </c>
      <c r="ACH56">
        <v>115.07</v>
      </c>
      <c r="ACI56">
        <v>526.19000000000005</v>
      </c>
      <c r="ACJ56">
        <v>677.95</v>
      </c>
      <c r="ACK56">
        <v>387.08</v>
      </c>
      <c r="ACL56">
        <v>315.12</v>
      </c>
      <c r="ACM56">
        <v>79.97</v>
      </c>
      <c r="ACN56">
        <v>224.97</v>
      </c>
      <c r="ACO56">
        <v>4524.57</v>
      </c>
      <c r="ACP56">
        <v>1696.92</v>
      </c>
      <c r="ACQ56">
        <v>432.38</v>
      </c>
      <c r="ACR56">
        <v>1161.43</v>
      </c>
      <c r="ACS56">
        <v>129.26</v>
      </c>
      <c r="ACT56">
        <v>827.64</v>
      </c>
      <c r="ACU56">
        <v>397.56</v>
      </c>
      <c r="ACV56">
        <v>65</v>
      </c>
      <c r="ACW56">
        <v>535.88</v>
      </c>
      <c r="ACX56">
        <v>1154.47</v>
      </c>
      <c r="ACY56">
        <v>76.92</v>
      </c>
      <c r="ACZ56">
        <v>116.95</v>
      </c>
      <c r="ADA56" t="s">
        <v>5377</v>
      </c>
      <c r="ADB56">
        <v>665.65</v>
      </c>
      <c r="ADC56">
        <v>30.43</v>
      </c>
      <c r="ADD56">
        <v>4.0599999999999996</v>
      </c>
      <c r="ADE56" t="s">
        <v>5377</v>
      </c>
      <c r="ADF56">
        <v>2061.7800000000002</v>
      </c>
      <c r="ADG56">
        <v>48.22</v>
      </c>
      <c r="ADH56" t="s">
        <v>5377</v>
      </c>
      <c r="ADI56" t="s">
        <v>5377</v>
      </c>
      <c r="ADJ56">
        <v>41.34</v>
      </c>
      <c r="ADK56">
        <v>268.8</v>
      </c>
      <c r="ADL56" t="s">
        <v>5377</v>
      </c>
      <c r="ADM56">
        <v>102.03</v>
      </c>
      <c r="ADN56">
        <v>25.36</v>
      </c>
      <c r="ADO56" t="s">
        <v>5377</v>
      </c>
      <c r="ADP56">
        <v>343.54</v>
      </c>
      <c r="ADQ56">
        <v>102.1</v>
      </c>
      <c r="ADR56">
        <v>112.76</v>
      </c>
      <c r="ADS56" t="s">
        <v>5377</v>
      </c>
      <c r="ADT56">
        <v>81.12</v>
      </c>
      <c r="ADU56">
        <v>249.96</v>
      </c>
      <c r="ADV56">
        <v>84.24</v>
      </c>
      <c r="ADW56">
        <v>647.6</v>
      </c>
      <c r="ADX56">
        <v>15.61</v>
      </c>
      <c r="ADY56">
        <v>34.979999999999997</v>
      </c>
      <c r="ADZ56" t="s">
        <v>5377</v>
      </c>
      <c r="AEA56">
        <v>0.24</v>
      </c>
      <c r="AEB56" t="s">
        <v>5377</v>
      </c>
      <c r="AEC56">
        <v>17.809999999999999</v>
      </c>
      <c r="AED56">
        <v>210.17</v>
      </c>
      <c r="AEE56" t="s">
        <v>5377</v>
      </c>
      <c r="AEF56" t="s">
        <v>5377</v>
      </c>
      <c r="AEI56">
        <v>94.82</v>
      </c>
      <c r="AEJ56">
        <v>112.1</v>
      </c>
      <c r="AEK56">
        <v>138.05000000000001</v>
      </c>
      <c r="AEL56">
        <v>248.21</v>
      </c>
      <c r="AEM56">
        <v>182.58</v>
      </c>
      <c r="AEN56">
        <v>1427.42</v>
      </c>
      <c r="AEO56">
        <v>57.78</v>
      </c>
      <c r="AEP56">
        <v>398.11</v>
      </c>
      <c r="AEQ56">
        <v>1876.61</v>
      </c>
      <c r="AER56">
        <v>322.51</v>
      </c>
      <c r="AES56">
        <v>2.25</v>
      </c>
      <c r="AET56">
        <v>1202.1500000000001</v>
      </c>
      <c r="AEU56">
        <v>5.0199999999999996</v>
      </c>
      <c r="AEV56">
        <v>82.13</v>
      </c>
      <c r="AEW56">
        <v>173.49</v>
      </c>
      <c r="AEX56">
        <v>529.63</v>
      </c>
      <c r="AEY56">
        <v>236.99</v>
      </c>
      <c r="AEZ56">
        <v>121.41</v>
      </c>
      <c r="AFA56">
        <v>860.59</v>
      </c>
      <c r="AFB56">
        <v>120.29</v>
      </c>
      <c r="AFC56">
        <v>126.44</v>
      </c>
      <c r="AFD56" t="s">
        <v>5377</v>
      </c>
      <c r="AFE56">
        <v>11.33</v>
      </c>
      <c r="AFF56">
        <v>502.2</v>
      </c>
      <c r="AFG56">
        <v>201.18</v>
      </c>
      <c r="AFH56">
        <v>594.62</v>
      </c>
      <c r="AFI56">
        <v>109.44</v>
      </c>
      <c r="AFJ56">
        <v>8.1</v>
      </c>
      <c r="AFK56">
        <v>4.07</v>
      </c>
      <c r="AFM56">
        <v>21.94</v>
      </c>
      <c r="AFN56">
        <v>701.17</v>
      </c>
      <c r="AFO56">
        <v>45.54</v>
      </c>
      <c r="AFP56">
        <v>0.52</v>
      </c>
      <c r="AFQ56">
        <v>26.44</v>
      </c>
      <c r="AFR56">
        <v>3002.45</v>
      </c>
      <c r="AFS56">
        <v>77.02</v>
      </c>
      <c r="AFT56">
        <v>31.17</v>
      </c>
      <c r="AFU56">
        <v>42.59</v>
      </c>
      <c r="AFV56">
        <v>129.01</v>
      </c>
      <c r="AFW56">
        <v>130.77000000000001</v>
      </c>
      <c r="AFX56">
        <v>5.76</v>
      </c>
      <c r="AFY56">
        <v>1.76</v>
      </c>
      <c r="AFZ56">
        <v>57891.93</v>
      </c>
      <c r="AGA56">
        <v>144.79</v>
      </c>
      <c r="AGB56">
        <v>175.5</v>
      </c>
      <c r="AGC56">
        <v>53.56</v>
      </c>
      <c r="AGD56">
        <v>186.7</v>
      </c>
      <c r="AGE56">
        <v>1.1399999999999999</v>
      </c>
      <c r="AGF56">
        <v>10631.58</v>
      </c>
      <c r="AGG56">
        <v>25.46</v>
      </c>
      <c r="AGH56">
        <v>7547.89</v>
      </c>
      <c r="AGI56">
        <v>1.81</v>
      </c>
      <c r="AGJ56">
        <v>40.56</v>
      </c>
      <c r="AGK56">
        <v>542.70000000000005</v>
      </c>
      <c r="AGL56">
        <v>45.94</v>
      </c>
      <c r="AGM56">
        <v>7.15</v>
      </c>
      <c r="AGN56">
        <v>3.33</v>
      </c>
      <c r="AGO56">
        <v>25.81</v>
      </c>
      <c r="AGP56">
        <v>136.16</v>
      </c>
      <c r="AGQ56">
        <v>134.1</v>
      </c>
      <c r="AGR56">
        <v>107.74</v>
      </c>
      <c r="AGS56">
        <v>111.38</v>
      </c>
      <c r="AGT56">
        <v>163.80000000000001</v>
      </c>
      <c r="AGU56">
        <v>116.37</v>
      </c>
      <c r="AGV56">
        <v>1294.2</v>
      </c>
      <c r="AGW56">
        <v>3657.65</v>
      </c>
      <c r="AGX56">
        <v>23512.54</v>
      </c>
      <c r="AGY56">
        <v>0.82</v>
      </c>
      <c r="AGZ56">
        <v>194.14</v>
      </c>
      <c r="AHA56">
        <v>746.26</v>
      </c>
      <c r="AHB56">
        <v>18.79</v>
      </c>
      <c r="AHC56">
        <v>1286.3699999999999</v>
      </c>
      <c r="AHD56">
        <v>954.65</v>
      </c>
      <c r="AHE56">
        <v>500.01</v>
      </c>
      <c r="AHF56">
        <v>166.78</v>
      </c>
      <c r="AHG56">
        <v>248.01</v>
      </c>
      <c r="AHH56">
        <v>196.6</v>
      </c>
      <c r="AHI56">
        <v>4.8899999999999997</v>
      </c>
      <c r="AHJ56">
        <v>0.13</v>
      </c>
      <c r="AHK56">
        <v>266.41000000000003</v>
      </c>
      <c r="AHL56">
        <v>115.7</v>
      </c>
      <c r="AHM56">
        <v>86.04</v>
      </c>
      <c r="AHN56">
        <v>719.89</v>
      </c>
      <c r="AHO56">
        <v>625.5</v>
      </c>
      <c r="AHP56">
        <v>60.14</v>
      </c>
      <c r="AHQ56">
        <v>132.04</v>
      </c>
      <c r="AHS56">
        <v>143.5</v>
      </c>
      <c r="AHT56">
        <v>505.94</v>
      </c>
      <c r="AHU56">
        <v>11.19</v>
      </c>
      <c r="AHV56">
        <v>19.760000000000002</v>
      </c>
    </row>
    <row r="57" spans="1:906" x14ac:dyDescent="0.5">
      <c r="A57" s="2">
        <v>42551</v>
      </c>
      <c r="B57">
        <v>1609.86</v>
      </c>
      <c r="C57">
        <v>1169.3699999999999</v>
      </c>
      <c r="D57">
        <v>11225.2</v>
      </c>
      <c r="E57">
        <v>3354.29</v>
      </c>
      <c r="F57">
        <v>2651.11</v>
      </c>
      <c r="G57">
        <v>3215.26</v>
      </c>
      <c r="H57">
        <v>13249.23</v>
      </c>
      <c r="I57">
        <v>17531.419999999998</v>
      </c>
      <c r="J57" t="s">
        <v>5377</v>
      </c>
      <c r="K57">
        <v>326.97000000000003</v>
      </c>
      <c r="L57">
        <v>3048.83</v>
      </c>
      <c r="M57">
        <v>1532.72</v>
      </c>
      <c r="N57" t="s">
        <v>5377</v>
      </c>
      <c r="O57" t="s">
        <v>5377</v>
      </c>
      <c r="P57">
        <v>1652.87</v>
      </c>
      <c r="Q57" t="s">
        <v>5377</v>
      </c>
      <c r="R57">
        <v>135.69999999999999</v>
      </c>
      <c r="S57">
        <v>705.86</v>
      </c>
      <c r="T57">
        <v>3883.77</v>
      </c>
      <c r="U57">
        <v>21343.75</v>
      </c>
      <c r="V57">
        <v>5.2</v>
      </c>
      <c r="W57">
        <v>1590.92</v>
      </c>
      <c r="X57">
        <v>168.74</v>
      </c>
      <c r="Y57">
        <v>5429.98</v>
      </c>
      <c r="Z57" t="s">
        <v>5377</v>
      </c>
      <c r="AA57">
        <v>11168.48</v>
      </c>
      <c r="AB57">
        <v>173.44</v>
      </c>
      <c r="AC57">
        <v>854.17</v>
      </c>
      <c r="AD57">
        <v>282.64999999999998</v>
      </c>
      <c r="AE57">
        <v>134.28</v>
      </c>
      <c r="AF57">
        <v>7710.78</v>
      </c>
      <c r="AG57">
        <v>5073.33</v>
      </c>
      <c r="AH57">
        <v>57.95</v>
      </c>
      <c r="AI57">
        <v>120.93</v>
      </c>
      <c r="AJ57">
        <v>12240.11</v>
      </c>
      <c r="AK57" t="s">
        <v>5377</v>
      </c>
      <c r="AL57">
        <v>349.1</v>
      </c>
      <c r="AM57">
        <v>1039.26</v>
      </c>
      <c r="AN57">
        <v>5602.09</v>
      </c>
      <c r="AO57">
        <v>22921.200000000001</v>
      </c>
      <c r="AP57">
        <v>169.2</v>
      </c>
      <c r="AQ57" t="s">
        <v>5377</v>
      </c>
      <c r="AR57">
        <v>134.02000000000001</v>
      </c>
      <c r="AS57">
        <v>729.99</v>
      </c>
      <c r="AT57" t="s">
        <v>5377</v>
      </c>
      <c r="AU57">
        <v>1815.69</v>
      </c>
      <c r="AV57">
        <v>2637.25</v>
      </c>
      <c r="AW57">
        <v>1895.59</v>
      </c>
      <c r="AX57" t="s">
        <v>5377</v>
      </c>
      <c r="AY57">
        <v>374.85</v>
      </c>
      <c r="AZ57">
        <v>70.849999999999994</v>
      </c>
      <c r="BA57">
        <v>239.16</v>
      </c>
      <c r="BB57" t="s">
        <v>5377</v>
      </c>
      <c r="BC57">
        <v>9582.6</v>
      </c>
      <c r="BD57">
        <v>1203.96</v>
      </c>
      <c r="BE57">
        <v>48.21</v>
      </c>
      <c r="BF57" t="s">
        <v>5377</v>
      </c>
      <c r="BG57">
        <v>144.25</v>
      </c>
      <c r="BH57">
        <v>10.49</v>
      </c>
      <c r="BI57">
        <v>269.77</v>
      </c>
      <c r="BJ57">
        <v>269.36</v>
      </c>
      <c r="BK57">
        <v>405.42</v>
      </c>
      <c r="BL57">
        <v>70.77</v>
      </c>
      <c r="BM57" t="s">
        <v>5377</v>
      </c>
      <c r="BN57">
        <v>103.2</v>
      </c>
      <c r="BO57">
        <v>1382.13</v>
      </c>
      <c r="BP57">
        <v>1395.16</v>
      </c>
      <c r="BQ57">
        <v>62.71</v>
      </c>
      <c r="BR57" t="s">
        <v>5377</v>
      </c>
      <c r="BS57">
        <v>7.86</v>
      </c>
      <c r="BT57">
        <v>89.49</v>
      </c>
      <c r="BU57">
        <v>4216.82</v>
      </c>
      <c r="BV57" t="s">
        <v>5377</v>
      </c>
      <c r="BW57" t="s">
        <v>5377</v>
      </c>
      <c r="BX57">
        <v>153.80000000000001</v>
      </c>
      <c r="BY57">
        <v>230.15</v>
      </c>
      <c r="BZ57">
        <v>317.64999999999998</v>
      </c>
      <c r="CA57">
        <v>387.68</v>
      </c>
      <c r="CB57">
        <v>41.25</v>
      </c>
      <c r="CC57" t="s">
        <v>5377</v>
      </c>
      <c r="CD57" t="s">
        <v>5377</v>
      </c>
      <c r="CE57">
        <v>6246.8</v>
      </c>
      <c r="CF57" t="s">
        <v>5377</v>
      </c>
      <c r="CG57">
        <v>2452.42</v>
      </c>
      <c r="CH57" t="s">
        <v>5377</v>
      </c>
      <c r="CI57">
        <v>54</v>
      </c>
      <c r="CJ57">
        <v>599.69000000000005</v>
      </c>
      <c r="CK57">
        <v>2075.13</v>
      </c>
      <c r="CL57">
        <v>137.74</v>
      </c>
      <c r="CM57">
        <v>126.78</v>
      </c>
      <c r="CN57">
        <v>102.87</v>
      </c>
      <c r="CO57">
        <v>113.43</v>
      </c>
      <c r="CP57">
        <v>106.49</v>
      </c>
      <c r="CQ57">
        <v>13.22</v>
      </c>
      <c r="CR57" t="s">
        <v>5377</v>
      </c>
      <c r="CS57" t="s">
        <v>5377</v>
      </c>
      <c r="CT57">
        <v>0.11</v>
      </c>
      <c r="CU57">
        <v>38.57</v>
      </c>
      <c r="CV57">
        <v>170.7</v>
      </c>
      <c r="CW57" t="s">
        <v>5377</v>
      </c>
      <c r="CX57">
        <v>53.64</v>
      </c>
      <c r="CY57">
        <v>244.64</v>
      </c>
      <c r="CZ57">
        <v>94.81</v>
      </c>
      <c r="DA57">
        <v>172.74</v>
      </c>
      <c r="DB57" t="s">
        <v>5377</v>
      </c>
      <c r="DC57">
        <v>737.08</v>
      </c>
      <c r="DD57">
        <v>49.64</v>
      </c>
      <c r="DE57">
        <v>179.97</v>
      </c>
      <c r="DF57">
        <v>109.88</v>
      </c>
      <c r="DG57">
        <v>118.28</v>
      </c>
      <c r="DH57">
        <v>1073.97</v>
      </c>
      <c r="DI57">
        <v>235.46</v>
      </c>
      <c r="DJ57">
        <v>669.17</v>
      </c>
      <c r="DK57">
        <v>191.03</v>
      </c>
      <c r="DL57">
        <v>110.37</v>
      </c>
      <c r="DM57">
        <v>818.37</v>
      </c>
      <c r="DN57">
        <v>212.26</v>
      </c>
      <c r="DO57">
        <v>38.909999999999997</v>
      </c>
      <c r="DP57">
        <v>98.04</v>
      </c>
      <c r="DQ57">
        <v>284.12</v>
      </c>
      <c r="DR57">
        <v>86.67</v>
      </c>
      <c r="DS57" t="s">
        <v>5377</v>
      </c>
      <c r="DT57">
        <v>7057.02</v>
      </c>
      <c r="DU57">
        <v>284.79000000000002</v>
      </c>
      <c r="DV57">
        <v>130.84</v>
      </c>
      <c r="DW57">
        <v>109.53</v>
      </c>
      <c r="DX57">
        <v>1337.5</v>
      </c>
      <c r="DY57">
        <v>246.86</v>
      </c>
      <c r="DZ57">
        <v>89.4</v>
      </c>
      <c r="EA57">
        <v>10632.39</v>
      </c>
      <c r="EB57">
        <v>13.64</v>
      </c>
      <c r="EC57">
        <v>376.39</v>
      </c>
      <c r="ED57">
        <v>2271.8200000000002</v>
      </c>
      <c r="EE57">
        <v>61.37</v>
      </c>
      <c r="EF57">
        <v>98.97</v>
      </c>
      <c r="EG57">
        <v>277.51</v>
      </c>
      <c r="EH57">
        <v>53.85</v>
      </c>
      <c r="EI57" t="s">
        <v>5377</v>
      </c>
      <c r="EJ57" t="s">
        <v>5377</v>
      </c>
      <c r="EK57">
        <v>568.13</v>
      </c>
      <c r="EL57">
        <v>180.83</v>
      </c>
      <c r="EM57">
        <v>9.3800000000000008</v>
      </c>
      <c r="EN57">
        <v>209.42</v>
      </c>
      <c r="EO57" t="s">
        <v>5377</v>
      </c>
      <c r="EP57">
        <v>1067.31</v>
      </c>
      <c r="EQ57">
        <v>129.69999999999999</v>
      </c>
      <c r="ER57" t="s">
        <v>5377</v>
      </c>
      <c r="ES57">
        <v>38.79</v>
      </c>
      <c r="ET57">
        <v>798.92</v>
      </c>
      <c r="EU57">
        <v>96.84</v>
      </c>
      <c r="EV57">
        <v>2.62</v>
      </c>
      <c r="EW57" t="s">
        <v>5377</v>
      </c>
      <c r="EX57">
        <v>97.43</v>
      </c>
      <c r="EY57" t="s">
        <v>5377</v>
      </c>
      <c r="EZ57">
        <v>127.63</v>
      </c>
      <c r="FA57" t="s">
        <v>5377</v>
      </c>
      <c r="FB57" t="s">
        <v>5377</v>
      </c>
      <c r="FC57">
        <v>237.04</v>
      </c>
      <c r="FD57" t="s">
        <v>5377</v>
      </c>
      <c r="FE57">
        <v>151.57</v>
      </c>
      <c r="FF57" t="s">
        <v>5377</v>
      </c>
      <c r="FG57">
        <v>1078.31</v>
      </c>
      <c r="FH57">
        <v>180.4</v>
      </c>
      <c r="FI57">
        <v>320.85000000000002</v>
      </c>
      <c r="FJ57">
        <v>20.059999999999999</v>
      </c>
      <c r="FK57">
        <v>26.71</v>
      </c>
      <c r="FL57" t="s">
        <v>5377</v>
      </c>
      <c r="FM57">
        <v>85.49</v>
      </c>
      <c r="FN57">
        <v>1245.54</v>
      </c>
      <c r="FO57">
        <v>215.69</v>
      </c>
      <c r="FP57">
        <v>37.950000000000003</v>
      </c>
      <c r="FQ57" t="s">
        <v>5377</v>
      </c>
      <c r="FR57">
        <v>217.89</v>
      </c>
      <c r="FS57">
        <v>331.71</v>
      </c>
      <c r="FT57">
        <v>984</v>
      </c>
      <c r="FU57" t="s">
        <v>5377</v>
      </c>
      <c r="FV57" t="s">
        <v>5377</v>
      </c>
      <c r="FW57">
        <v>78.709999999999994</v>
      </c>
      <c r="FX57">
        <v>3471.73</v>
      </c>
      <c r="FY57">
        <v>871.91</v>
      </c>
      <c r="FZ57" t="s">
        <v>5377</v>
      </c>
      <c r="GA57">
        <v>90.39</v>
      </c>
      <c r="GB57">
        <v>66.45</v>
      </c>
      <c r="GC57">
        <v>194.72</v>
      </c>
      <c r="GD57">
        <v>0.21</v>
      </c>
      <c r="GE57">
        <v>238.36</v>
      </c>
      <c r="GF57">
        <v>377.73</v>
      </c>
      <c r="GG57">
        <v>476.18</v>
      </c>
      <c r="GH57">
        <v>52.73</v>
      </c>
      <c r="GI57">
        <v>5.9</v>
      </c>
      <c r="GJ57">
        <v>113.7</v>
      </c>
      <c r="GK57">
        <v>190.46</v>
      </c>
      <c r="GL57">
        <v>95.66</v>
      </c>
      <c r="GM57">
        <v>119.59</v>
      </c>
      <c r="GN57">
        <v>625.86</v>
      </c>
      <c r="GO57">
        <v>207.27</v>
      </c>
      <c r="GP57" t="s">
        <v>5377</v>
      </c>
      <c r="GQ57">
        <v>302.67</v>
      </c>
      <c r="GR57" t="s">
        <v>5377</v>
      </c>
      <c r="GS57">
        <v>94.38</v>
      </c>
      <c r="GT57">
        <v>99.44</v>
      </c>
      <c r="GU57">
        <v>505.15</v>
      </c>
      <c r="GV57">
        <v>147.53</v>
      </c>
      <c r="GW57" t="s">
        <v>5377</v>
      </c>
      <c r="GX57">
        <v>262.08999999999997</v>
      </c>
      <c r="GY57" t="s">
        <v>5377</v>
      </c>
      <c r="GZ57">
        <v>1639.9</v>
      </c>
      <c r="HA57">
        <v>130.46</v>
      </c>
      <c r="HB57">
        <v>277.55</v>
      </c>
      <c r="HC57">
        <v>318.22000000000003</v>
      </c>
      <c r="HD57" t="s">
        <v>5377</v>
      </c>
      <c r="HE57">
        <v>1890.77</v>
      </c>
      <c r="HF57" t="s">
        <v>5377</v>
      </c>
      <c r="HG57">
        <v>960.1</v>
      </c>
      <c r="HH57">
        <v>260.25</v>
      </c>
      <c r="HI57" t="s">
        <v>5377</v>
      </c>
      <c r="HJ57" t="s">
        <v>5377</v>
      </c>
      <c r="HK57" t="s">
        <v>5377</v>
      </c>
      <c r="HL57">
        <v>43.32</v>
      </c>
      <c r="HM57">
        <v>1051.1199999999999</v>
      </c>
      <c r="HN57" t="s">
        <v>5377</v>
      </c>
      <c r="HO57">
        <v>1912.24</v>
      </c>
      <c r="HP57">
        <v>3530.92</v>
      </c>
      <c r="HQ57">
        <v>318.55</v>
      </c>
      <c r="HR57" t="s">
        <v>5377</v>
      </c>
      <c r="HS57">
        <v>301.04000000000002</v>
      </c>
      <c r="HT57">
        <v>221.45</v>
      </c>
      <c r="HU57">
        <v>275.64</v>
      </c>
      <c r="HV57">
        <v>201.64</v>
      </c>
      <c r="HW57">
        <v>96.95</v>
      </c>
      <c r="HX57">
        <v>9.33</v>
      </c>
      <c r="HY57" t="s">
        <v>5377</v>
      </c>
      <c r="HZ57">
        <v>916.8</v>
      </c>
      <c r="IA57" t="s">
        <v>5377</v>
      </c>
      <c r="IB57">
        <v>80.819999999999993</v>
      </c>
      <c r="IC57">
        <v>0.38</v>
      </c>
      <c r="ID57">
        <v>399.01</v>
      </c>
      <c r="IE57">
        <v>106.9</v>
      </c>
      <c r="IF57">
        <v>76.94</v>
      </c>
      <c r="IG57">
        <v>9.57</v>
      </c>
      <c r="IH57">
        <v>55.53</v>
      </c>
      <c r="II57">
        <v>1.97</v>
      </c>
      <c r="IJ57">
        <v>179.87</v>
      </c>
      <c r="IK57">
        <v>490.52</v>
      </c>
      <c r="IL57">
        <v>3624.23</v>
      </c>
      <c r="IM57">
        <v>92.55</v>
      </c>
      <c r="IN57">
        <v>21.03</v>
      </c>
      <c r="IO57">
        <v>44.68</v>
      </c>
      <c r="IP57">
        <v>365.5</v>
      </c>
      <c r="IQ57" t="s">
        <v>5377</v>
      </c>
      <c r="IR57" t="s">
        <v>5377</v>
      </c>
      <c r="IS57" t="s">
        <v>5377</v>
      </c>
      <c r="IT57">
        <v>53.09</v>
      </c>
      <c r="IU57">
        <v>464.85</v>
      </c>
      <c r="IV57">
        <v>325.10000000000002</v>
      </c>
      <c r="IW57">
        <v>312.20999999999998</v>
      </c>
      <c r="IX57">
        <v>112.91</v>
      </c>
      <c r="IY57">
        <v>703.65</v>
      </c>
      <c r="IZ57">
        <v>545.46</v>
      </c>
      <c r="JA57">
        <v>120.32</v>
      </c>
      <c r="JB57">
        <v>0.22</v>
      </c>
      <c r="JC57">
        <v>5.24</v>
      </c>
      <c r="JD57">
        <v>0.55000000000000004</v>
      </c>
      <c r="JE57">
        <v>79.319999999999993</v>
      </c>
      <c r="JF57">
        <v>74.59</v>
      </c>
      <c r="JG57">
        <v>515.26</v>
      </c>
      <c r="JH57">
        <v>495.66</v>
      </c>
      <c r="JI57">
        <v>141.91999999999999</v>
      </c>
      <c r="JJ57" t="s">
        <v>5377</v>
      </c>
      <c r="JK57" t="s">
        <v>5377</v>
      </c>
      <c r="JL57">
        <v>28.05</v>
      </c>
      <c r="JM57">
        <v>104.06</v>
      </c>
      <c r="JN57">
        <v>125.56</v>
      </c>
      <c r="JO57">
        <v>110.21</v>
      </c>
      <c r="JP57">
        <v>99.31</v>
      </c>
      <c r="JQ57">
        <v>4474.5200000000004</v>
      </c>
      <c r="JR57">
        <v>10.3</v>
      </c>
      <c r="JS57" t="s">
        <v>5377</v>
      </c>
      <c r="JT57">
        <v>23.78</v>
      </c>
      <c r="JU57" t="s">
        <v>5377</v>
      </c>
      <c r="JV57">
        <v>193.79</v>
      </c>
      <c r="JW57">
        <v>21.28</v>
      </c>
      <c r="JX57">
        <v>7388.26</v>
      </c>
      <c r="JY57">
        <v>875.02</v>
      </c>
      <c r="JZ57">
        <v>1572.19</v>
      </c>
      <c r="KA57">
        <v>258.66000000000003</v>
      </c>
      <c r="KB57">
        <v>2293.31</v>
      </c>
      <c r="KC57">
        <v>50.85</v>
      </c>
      <c r="KD57">
        <v>116.12</v>
      </c>
      <c r="KE57" t="s">
        <v>5377</v>
      </c>
      <c r="KF57">
        <v>45.42</v>
      </c>
      <c r="KG57" t="s">
        <v>5377</v>
      </c>
      <c r="KH57">
        <v>207.37</v>
      </c>
      <c r="KI57">
        <v>87.18</v>
      </c>
      <c r="KJ57" t="s">
        <v>5377</v>
      </c>
      <c r="KK57">
        <v>3341.17</v>
      </c>
      <c r="KL57">
        <v>80.760000000000005</v>
      </c>
      <c r="KM57">
        <v>210.08</v>
      </c>
      <c r="KN57">
        <v>141.59</v>
      </c>
      <c r="KO57" t="s">
        <v>5377</v>
      </c>
      <c r="KP57" t="s">
        <v>5377</v>
      </c>
      <c r="KQ57" t="s">
        <v>5377</v>
      </c>
      <c r="KR57" t="s">
        <v>5377</v>
      </c>
      <c r="KS57" t="s">
        <v>5377</v>
      </c>
      <c r="KT57">
        <v>308.69</v>
      </c>
      <c r="KU57">
        <v>1271.0899999999999</v>
      </c>
      <c r="KV57" t="s">
        <v>5377</v>
      </c>
      <c r="KW57">
        <v>510.04</v>
      </c>
      <c r="KX57">
        <v>1345.35</v>
      </c>
      <c r="KY57" t="s">
        <v>5377</v>
      </c>
      <c r="KZ57" t="s">
        <v>5377</v>
      </c>
      <c r="LA57">
        <v>292.44</v>
      </c>
      <c r="LB57">
        <v>212.54</v>
      </c>
      <c r="LC57">
        <v>153.85</v>
      </c>
      <c r="LD57">
        <v>146.91</v>
      </c>
      <c r="LE57">
        <v>39.479999999999997</v>
      </c>
      <c r="LF57" t="s">
        <v>5377</v>
      </c>
      <c r="LG57">
        <v>39.369999999999997</v>
      </c>
      <c r="LH57">
        <v>740.49</v>
      </c>
      <c r="LJ57">
        <v>71.83</v>
      </c>
      <c r="LK57">
        <v>231.46</v>
      </c>
      <c r="LL57">
        <v>77.92</v>
      </c>
      <c r="LM57">
        <v>1133.9100000000001</v>
      </c>
      <c r="LN57">
        <v>55.31</v>
      </c>
      <c r="LO57">
        <v>88.51</v>
      </c>
      <c r="LP57" t="s">
        <v>5377</v>
      </c>
      <c r="LQ57">
        <v>104.26</v>
      </c>
      <c r="LR57">
        <v>851.15</v>
      </c>
      <c r="LS57">
        <v>4.3499999999999996</v>
      </c>
      <c r="LT57">
        <v>113.54</v>
      </c>
      <c r="LU57" t="s">
        <v>5377</v>
      </c>
      <c r="LV57" t="s">
        <v>5377</v>
      </c>
      <c r="LW57">
        <v>468.86</v>
      </c>
      <c r="LX57">
        <v>202.36</v>
      </c>
      <c r="LY57">
        <v>76.87</v>
      </c>
      <c r="LZ57">
        <v>52.52</v>
      </c>
      <c r="MA57">
        <v>25.11</v>
      </c>
      <c r="MB57">
        <v>910.66</v>
      </c>
      <c r="MC57">
        <v>199.17</v>
      </c>
      <c r="MD57">
        <v>305.08999999999997</v>
      </c>
      <c r="ME57" t="s">
        <v>5377</v>
      </c>
      <c r="MF57">
        <v>113.06</v>
      </c>
      <c r="MG57">
        <v>3367.42</v>
      </c>
      <c r="MH57">
        <v>356.66</v>
      </c>
      <c r="MI57">
        <v>4.72</v>
      </c>
      <c r="MJ57">
        <v>68.27</v>
      </c>
      <c r="MK57">
        <v>117.13</v>
      </c>
      <c r="ML57">
        <v>3690.68</v>
      </c>
      <c r="MM57">
        <v>495.6</v>
      </c>
      <c r="MN57">
        <v>4.42</v>
      </c>
      <c r="MO57">
        <v>198.38</v>
      </c>
      <c r="MP57" t="s">
        <v>5377</v>
      </c>
      <c r="MQ57">
        <v>138.46</v>
      </c>
      <c r="MR57">
        <v>261.64999999999998</v>
      </c>
      <c r="MS57">
        <v>148.94</v>
      </c>
      <c r="MT57">
        <v>1122.78</v>
      </c>
      <c r="MU57">
        <v>357.51</v>
      </c>
      <c r="MV57">
        <v>121.37</v>
      </c>
      <c r="MW57">
        <v>42.27</v>
      </c>
      <c r="MX57">
        <v>453.04</v>
      </c>
      <c r="MY57">
        <v>1135.55</v>
      </c>
      <c r="MZ57" t="s">
        <v>5377</v>
      </c>
      <c r="NA57">
        <v>113.98</v>
      </c>
      <c r="NB57">
        <v>127.09</v>
      </c>
      <c r="NC57">
        <v>150.38999999999999</v>
      </c>
      <c r="ND57">
        <v>370.55</v>
      </c>
      <c r="NE57">
        <v>237.57</v>
      </c>
      <c r="NF57">
        <v>10.58</v>
      </c>
      <c r="NG57">
        <v>1322.1</v>
      </c>
      <c r="NH57">
        <v>119.77</v>
      </c>
      <c r="NI57">
        <v>112.5</v>
      </c>
      <c r="NJ57" t="s">
        <v>5377</v>
      </c>
      <c r="NK57">
        <v>2409.56</v>
      </c>
      <c r="NL57">
        <v>447.81</v>
      </c>
      <c r="NM57">
        <v>83.89</v>
      </c>
      <c r="NN57">
        <v>180.83</v>
      </c>
      <c r="NO57">
        <v>215.05</v>
      </c>
      <c r="NP57">
        <v>483.9</v>
      </c>
      <c r="NQ57">
        <v>90.1</v>
      </c>
      <c r="NR57">
        <v>32.64</v>
      </c>
      <c r="NS57">
        <v>152.44</v>
      </c>
      <c r="NT57">
        <v>1.22</v>
      </c>
      <c r="NU57">
        <v>150.74</v>
      </c>
      <c r="NV57">
        <v>1772.58</v>
      </c>
      <c r="NW57">
        <v>96.54</v>
      </c>
      <c r="NX57">
        <v>70.61</v>
      </c>
      <c r="NY57">
        <v>1295.5899999999999</v>
      </c>
      <c r="NZ57">
        <v>5.98</v>
      </c>
      <c r="OA57">
        <v>81.99</v>
      </c>
      <c r="OB57" t="s">
        <v>5377</v>
      </c>
      <c r="OC57">
        <v>151.59</v>
      </c>
      <c r="OD57">
        <v>340</v>
      </c>
      <c r="OE57">
        <v>368.59</v>
      </c>
      <c r="OF57">
        <v>127.02</v>
      </c>
      <c r="OG57">
        <v>91</v>
      </c>
      <c r="OH57">
        <v>121.17</v>
      </c>
      <c r="OI57">
        <v>134.96</v>
      </c>
      <c r="OJ57">
        <v>159.18</v>
      </c>
      <c r="OK57">
        <v>145.19999999999999</v>
      </c>
      <c r="OL57" t="s">
        <v>5377</v>
      </c>
      <c r="OM57">
        <v>19.46</v>
      </c>
      <c r="ON57">
        <v>121.27</v>
      </c>
      <c r="OO57">
        <v>80.12</v>
      </c>
      <c r="OP57">
        <v>405.98</v>
      </c>
      <c r="OQ57" t="s">
        <v>5377</v>
      </c>
      <c r="OR57">
        <v>320.04000000000002</v>
      </c>
      <c r="OS57">
        <v>151.01</v>
      </c>
      <c r="OT57">
        <v>101.51</v>
      </c>
      <c r="OU57">
        <v>423.13</v>
      </c>
      <c r="OV57">
        <v>60.28</v>
      </c>
      <c r="OW57">
        <v>260.89999999999998</v>
      </c>
      <c r="OX57">
        <v>561.42999999999995</v>
      </c>
      <c r="OY57">
        <v>15.72</v>
      </c>
      <c r="OZ57">
        <v>226.12</v>
      </c>
      <c r="PA57" t="s">
        <v>5377</v>
      </c>
      <c r="PB57">
        <v>82.14</v>
      </c>
      <c r="PC57">
        <v>266.81</v>
      </c>
      <c r="PD57">
        <v>796.97</v>
      </c>
      <c r="PE57">
        <v>92.23</v>
      </c>
      <c r="PF57">
        <v>113.76</v>
      </c>
      <c r="PG57">
        <v>162.19999999999999</v>
      </c>
      <c r="PH57">
        <v>118.94</v>
      </c>
      <c r="PI57">
        <v>177.8</v>
      </c>
      <c r="PJ57">
        <v>553.73</v>
      </c>
      <c r="PK57">
        <v>105.13</v>
      </c>
      <c r="PL57">
        <v>0.68</v>
      </c>
      <c r="PM57">
        <v>58.16</v>
      </c>
      <c r="PN57">
        <v>38.799999999999997</v>
      </c>
      <c r="PO57">
        <v>66.8</v>
      </c>
      <c r="PP57">
        <v>48.72</v>
      </c>
      <c r="PQ57">
        <v>90.27</v>
      </c>
      <c r="PR57">
        <v>414.28</v>
      </c>
      <c r="PS57">
        <v>72.099999999999994</v>
      </c>
      <c r="PT57">
        <v>3.09</v>
      </c>
      <c r="PU57">
        <v>126.44</v>
      </c>
      <c r="PV57" t="s">
        <v>5377</v>
      </c>
      <c r="PW57">
        <v>13.74</v>
      </c>
      <c r="PX57">
        <v>117.37</v>
      </c>
      <c r="PY57">
        <v>31.57</v>
      </c>
      <c r="PZ57">
        <v>631.33000000000004</v>
      </c>
      <c r="QA57">
        <v>33.83</v>
      </c>
      <c r="QB57">
        <v>4188.82</v>
      </c>
      <c r="QC57">
        <v>116.9</v>
      </c>
      <c r="QD57" t="s">
        <v>5377</v>
      </c>
      <c r="QE57" t="s">
        <v>5377</v>
      </c>
      <c r="QF57">
        <v>2.12</v>
      </c>
      <c r="QG57">
        <v>1793.15</v>
      </c>
      <c r="QH57">
        <v>88.95</v>
      </c>
      <c r="QI57">
        <v>68.88</v>
      </c>
      <c r="QJ57">
        <v>1180.48</v>
      </c>
      <c r="QK57">
        <v>642.80999999999995</v>
      </c>
      <c r="QL57">
        <v>68.739999999999995</v>
      </c>
      <c r="QM57">
        <v>140.12</v>
      </c>
      <c r="QN57">
        <v>146.21</v>
      </c>
      <c r="QO57">
        <v>235.76</v>
      </c>
      <c r="QP57">
        <v>74.61</v>
      </c>
      <c r="QQ57">
        <v>1.07</v>
      </c>
      <c r="QR57">
        <v>47.09</v>
      </c>
      <c r="QS57">
        <v>82.47</v>
      </c>
      <c r="QT57">
        <v>101.21</v>
      </c>
      <c r="QU57">
        <v>835.49</v>
      </c>
      <c r="QV57">
        <v>1453.86</v>
      </c>
      <c r="QW57">
        <v>67.52</v>
      </c>
      <c r="QX57" t="s">
        <v>5377</v>
      </c>
      <c r="QY57">
        <v>1305.78</v>
      </c>
      <c r="QZ57">
        <v>33.35</v>
      </c>
      <c r="RA57">
        <v>442.88</v>
      </c>
      <c r="RB57">
        <v>84.67</v>
      </c>
      <c r="RC57">
        <v>246.37</v>
      </c>
      <c r="RD57">
        <v>139.77000000000001</v>
      </c>
      <c r="RE57">
        <v>74.36</v>
      </c>
      <c r="RF57">
        <v>112.21</v>
      </c>
      <c r="RG57">
        <v>66.97</v>
      </c>
      <c r="RH57">
        <v>78.849999999999994</v>
      </c>
      <c r="RI57">
        <v>0.01</v>
      </c>
      <c r="RJ57">
        <v>264.14</v>
      </c>
      <c r="RK57">
        <v>228.64</v>
      </c>
      <c r="RL57">
        <v>71.84</v>
      </c>
      <c r="RM57">
        <v>31.03</v>
      </c>
      <c r="RN57">
        <v>48.43</v>
      </c>
      <c r="RO57">
        <v>1127.04</v>
      </c>
      <c r="RP57">
        <v>910.44</v>
      </c>
      <c r="RQ57">
        <v>36.49</v>
      </c>
      <c r="RR57" t="s">
        <v>5377</v>
      </c>
      <c r="RS57">
        <v>1167.68</v>
      </c>
      <c r="RT57">
        <v>426.9</v>
      </c>
      <c r="RU57">
        <v>15.09</v>
      </c>
      <c r="RV57">
        <v>1.03</v>
      </c>
      <c r="RW57">
        <v>493.02</v>
      </c>
      <c r="RX57">
        <v>43.9</v>
      </c>
      <c r="RY57">
        <v>17.02</v>
      </c>
      <c r="RZ57">
        <v>5237.3100000000004</v>
      </c>
      <c r="SA57">
        <v>252.56</v>
      </c>
      <c r="SB57" t="s">
        <v>5377</v>
      </c>
      <c r="SC57">
        <v>27.32</v>
      </c>
      <c r="SD57">
        <v>69.010000000000005</v>
      </c>
      <c r="SE57">
        <v>127.15</v>
      </c>
      <c r="SF57">
        <v>75.209999999999994</v>
      </c>
      <c r="SG57">
        <v>4.9000000000000004</v>
      </c>
      <c r="SH57">
        <v>69.12</v>
      </c>
      <c r="SI57">
        <v>18.86</v>
      </c>
      <c r="SJ57" t="s">
        <v>5377</v>
      </c>
      <c r="SK57">
        <v>40.97</v>
      </c>
      <c r="SL57">
        <v>934.84</v>
      </c>
      <c r="SM57">
        <v>570.65</v>
      </c>
      <c r="SN57">
        <v>1069.99</v>
      </c>
      <c r="SO57">
        <v>124.35</v>
      </c>
      <c r="SP57">
        <v>271.66000000000003</v>
      </c>
      <c r="SQ57">
        <v>382.52</v>
      </c>
      <c r="SR57">
        <v>55.21</v>
      </c>
      <c r="SS57">
        <v>104.01</v>
      </c>
      <c r="ST57">
        <v>128.26</v>
      </c>
      <c r="SU57">
        <v>241.19</v>
      </c>
      <c r="SV57" t="s">
        <v>5377</v>
      </c>
      <c r="SW57">
        <v>21.89</v>
      </c>
      <c r="SX57">
        <v>55.78</v>
      </c>
      <c r="SY57" t="s">
        <v>5377</v>
      </c>
      <c r="SZ57">
        <v>14540.33</v>
      </c>
      <c r="TA57" t="s">
        <v>5377</v>
      </c>
      <c r="TB57">
        <v>839.4</v>
      </c>
      <c r="TC57">
        <v>53.83</v>
      </c>
      <c r="TD57">
        <v>444.94</v>
      </c>
      <c r="TE57" t="s">
        <v>5377</v>
      </c>
      <c r="TF57" t="s">
        <v>5377</v>
      </c>
      <c r="TG57">
        <v>42.27</v>
      </c>
      <c r="TH57" t="s">
        <v>5377</v>
      </c>
      <c r="TI57">
        <v>37.06</v>
      </c>
      <c r="TJ57">
        <v>114.59</v>
      </c>
      <c r="TK57">
        <v>31.42</v>
      </c>
      <c r="TL57">
        <v>190.08</v>
      </c>
      <c r="TM57">
        <v>48.5</v>
      </c>
      <c r="TN57">
        <v>213.31</v>
      </c>
      <c r="TO57">
        <v>3681.29</v>
      </c>
      <c r="TP57">
        <v>5668.48</v>
      </c>
      <c r="TQ57" t="s">
        <v>5377</v>
      </c>
      <c r="TR57">
        <v>925.46</v>
      </c>
      <c r="TS57" t="s">
        <v>5377</v>
      </c>
      <c r="TT57">
        <v>63.06</v>
      </c>
      <c r="TU57">
        <v>207.37</v>
      </c>
      <c r="TV57" t="s">
        <v>5377</v>
      </c>
      <c r="TW57">
        <v>58.25</v>
      </c>
      <c r="TX57" t="s">
        <v>5377</v>
      </c>
      <c r="TY57">
        <v>314.64999999999998</v>
      </c>
      <c r="TZ57" t="s">
        <v>5377</v>
      </c>
      <c r="UA57">
        <v>5.71</v>
      </c>
      <c r="UB57">
        <v>3535.89</v>
      </c>
      <c r="UC57">
        <v>5439.91</v>
      </c>
      <c r="UD57">
        <v>1813.31</v>
      </c>
      <c r="UE57">
        <v>156.38999999999999</v>
      </c>
      <c r="UF57" t="s">
        <v>5377</v>
      </c>
      <c r="UG57">
        <v>155.59</v>
      </c>
      <c r="UH57">
        <v>717.41</v>
      </c>
      <c r="UI57" t="s">
        <v>5377</v>
      </c>
      <c r="UJ57" t="s">
        <v>5377</v>
      </c>
      <c r="UK57" t="s">
        <v>5377</v>
      </c>
      <c r="UL57">
        <v>123.36</v>
      </c>
      <c r="UM57">
        <v>33.159999999999997</v>
      </c>
      <c r="UN57">
        <v>371.59</v>
      </c>
      <c r="UO57">
        <v>85.5</v>
      </c>
      <c r="UP57">
        <v>63.17</v>
      </c>
      <c r="UQ57">
        <v>85.76</v>
      </c>
      <c r="UR57">
        <v>293.12</v>
      </c>
      <c r="US57">
        <v>36.96</v>
      </c>
      <c r="UT57">
        <v>851.39</v>
      </c>
      <c r="UU57">
        <v>176.04</v>
      </c>
      <c r="UV57">
        <v>568.79</v>
      </c>
      <c r="UW57">
        <v>92.09</v>
      </c>
      <c r="UX57">
        <v>73.349999999999994</v>
      </c>
      <c r="UY57">
        <v>44.21</v>
      </c>
      <c r="UZ57">
        <v>80.37</v>
      </c>
      <c r="VA57">
        <v>154.58000000000001</v>
      </c>
      <c r="VB57">
        <v>265.7</v>
      </c>
      <c r="VC57">
        <v>60.09</v>
      </c>
      <c r="VD57" t="s">
        <v>5377</v>
      </c>
      <c r="VE57">
        <v>150.62</v>
      </c>
      <c r="VF57">
        <v>506.77</v>
      </c>
      <c r="VG57">
        <v>238.51</v>
      </c>
      <c r="VH57">
        <v>451.96</v>
      </c>
      <c r="VI57">
        <v>1666.92</v>
      </c>
      <c r="VJ57">
        <v>27.28</v>
      </c>
      <c r="VK57" t="s">
        <v>5377</v>
      </c>
      <c r="VL57">
        <v>319.73</v>
      </c>
      <c r="VM57" t="s">
        <v>5377</v>
      </c>
      <c r="VN57">
        <v>6230.04</v>
      </c>
      <c r="VO57">
        <v>46.77</v>
      </c>
      <c r="VP57">
        <v>4.3600000000000003</v>
      </c>
      <c r="VQ57">
        <v>174.87</v>
      </c>
      <c r="VR57">
        <v>540.49</v>
      </c>
      <c r="VS57" t="s">
        <v>5377</v>
      </c>
      <c r="VT57">
        <v>176.84</v>
      </c>
      <c r="VU57">
        <v>2076.2600000000002</v>
      </c>
      <c r="VV57">
        <v>2544.62</v>
      </c>
      <c r="VW57">
        <v>515.24</v>
      </c>
      <c r="VX57">
        <v>1337.95</v>
      </c>
      <c r="VY57">
        <v>6.28</v>
      </c>
      <c r="VZ57">
        <v>135.58000000000001</v>
      </c>
      <c r="WA57">
        <v>198.46</v>
      </c>
      <c r="WB57" t="s">
        <v>5377</v>
      </c>
      <c r="WC57" t="s">
        <v>5377</v>
      </c>
      <c r="WD57">
        <v>228.96</v>
      </c>
      <c r="WE57">
        <v>73.39</v>
      </c>
      <c r="WF57" t="s">
        <v>5377</v>
      </c>
      <c r="WG57">
        <v>7409.78</v>
      </c>
      <c r="WH57" t="s">
        <v>5377</v>
      </c>
      <c r="WI57">
        <v>187.39</v>
      </c>
      <c r="WJ57">
        <v>1125.01</v>
      </c>
      <c r="WK57">
        <v>673.64</v>
      </c>
      <c r="WL57">
        <v>242.06</v>
      </c>
      <c r="WM57" t="s">
        <v>5377</v>
      </c>
      <c r="WN57">
        <v>123.72</v>
      </c>
      <c r="WO57">
        <v>228</v>
      </c>
      <c r="WP57" t="s">
        <v>5377</v>
      </c>
      <c r="WQ57">
        <v>66.13</v>
      </c>
      <c r="WR57">
        <v>206.78</v>
      </c>
      <c r="WS57">
        <v>32.72</v>
      </c>
      <c r="WT57">
        <v>1079.27</v>
      </c>
      <c r="WU57">
        <v>37.92</v>
      </c>
      <c r="WV57">
        <v>141.32</v>
      </c>
      <c r="WW57" t="s">
        <v>5377</v>
      </c>
      <c r="WX57">
        <v>268.10000000000002</v>
      </c>
      <c r="WY57">
        <v>1506.91</v>
      </c>
      <c r="WZ57" t="s">
        <v>5377</v>
      </c>
      <c r="XA57">
        <v>104.97</v>
      </c>
      <c r="XB57">
        <v>347.76</v>
      </c>
      <c r="XC57">
        <v>52.51</v>
      </c>
      <c r="XD57">
        <v>361.37</v>
      </c>
      <c r="XE57">
        <v>122.49</v>
      </c>
      <c r="XF57">
        <v>179.32</v>
      </c>
      <c r="XG57" t="s">
        <v>5377</v>
      </c>
      <c r="XH57">
        <v>268.35000000000002</v>
      </c>
      <c r="XI57" t="s">
        <v>5377</v>
      </c>
      <c r="XJ57">
        <v>298.98</v>
      </c>
      <c r="XK57" t="s">
        <v>5377</v>
      </c>
      <c r="XL57" t="s">
        <v>5377</v>
      </c>
      <c r="XM57">
        <v>1771.55</v>
      </c>
      <c r="XN57">
        <v>1615.26</v>
      </c>
      <c r="XO57" t="s">
        <v>5377</v>
      </c>
      <c r="XP57" t="s">
        <v>5377</v>
      </c>
      <c r="XQ57" t="s">
        <v>5377</v>
      </c>
      <c r="XR57">
        <v>318.39</v>
      </c>
      <c r="XS57">
        <v>384.05</v>
      </c>
      <c r="XT57">
        <v>239.6</v>
      </c>
      <c r="XU57">
        <v>67.430000000000007</v>
      </c>
      <c r="XV57">
        <v>69.8</v>
      </c>
      <c r="XW57">
        <v>15.95</v>
      </c>
      <c r="XX57">
        <v>106.92</v>
      </c>
      <c r="XY57">
        <v>1619.33</v>
      </c>
      <c r="XZ57" t="s">
        <v>5377</v>
      </c>
      <c r="YA57">
        <v>412.63</v>
      </c>
      <c r="YB57">
        <v>0.72</v>
      </c>
      <c r="YC57">
        <v>164.96</v>
      </c>
      <c r="YD57">
        <v>57.34</v>
      </c>
      <c r="YE57">
        <v>82.57</v>
      </c>
      <c r="YF57">
        <v>52.57</v>
      </c>
      <c r="YG57">
        <v>59.29</v>
      </c>
      <c r="YH57">
        <v>22.5</v>
      </c>
      <c r="YI57">
        <v>181.19</v>
      </c>
      <c r="YJ57">
        <v>365</v>
      </c>
      <c r="YK57">
        <v>304.27999999999997</v>
      </c>
      <c r="YL57">
        <v>8188.97</v>
      </c>
      <c r="YM57">
        <v>1.1599999999999999</v>
      </c>
      <c r="YN57">
        <v>1065.29</v>
      </c>
      <c r="YO57">
        <v>32.729999999999997</v>
      </c>
      <c r="YP57">
        <v>374.49</v>
      </c>
      <c r="YQ57" t="s">
        <v>5377</v>
      </c>
      <c r="YR57">
        <v>390.08</v>
      </c>
      <c r="YS57" t="s">
        <v>5377</v>
      </c>
      <c r="YT57">
        <v>233.49</v>
      </c>
      <c r="YU57">
        <v>194.01</v>
      </c>
      <c r="YV57">
        <v>1382.41</v>
      </c>
      <c r="YW57">
        <v>60.11</v>
      </c>
      <c r="YX57">
        <v>62.79</v>
      </c>
      <c r="YY57">
        <v>2.98</v>
      </c>
      <c r="YZ57">
        <v>203.81</v>
      </c>
      <c r="ZA57">
        <v>66.97</v>
      </c>
      <c r="ZB57" t="s">
        <v>5377</v>
      </c>
      <c r="ZC57" t="s">
        <v>5377</v>
      </c>
      <c r="ZD57">
        <v>11.54</v>
      </c>
      <c r="ZE57" t="s">
        <v>5377</v>
      </c>
      <c r="ZF57">
        <v>218.11</v>
      </c>
      <c r="ZG57">
        <v>175.58</v>
      </c>
      <c r="ZH57">
        <v>791.97</v>
      </c>
      <c r="ZI57">
        <v>246.27</v>
      </c>
      <c r="ZJ57" t="s">
        <v>5377</v>
      </c>
      <c r="ZK57">
        <v>3249.76</v>
      </c>
      <c r="ZL57">
        <v>32.99</v>
      </c>
      <c r="ZM57">
        <v>334.27</v>
      </c>
      <c r="ZN57" t="s">
        <v>5377</v>
      </c>
      <c r="ZO57">
        <v>330.99</v>
      </c>
      <c r="ZP57">
        <v>518.62</v>
      </c>
      <c r="ZQ57">
        <v>121.18</v>
      </c>
      <c r="ZR57">
        <v>1020.25</v>
      </c>
      <c r="ZS57" t="s">
        <v>5377</v>
      </c>
      <c r="ZT57">
        <v>481.9</v>
      </c>
      <c r="ZU57">
        <v>201.32</v>
      </c>
      <c r="ZV57">
        <v>5608.57</v>
      </c>
      <c r="ZW57">
        <v>760.04</v>
      </c>
      <c r="ZX57">
        <v>179.12</v>
      </c>
      <c r="ZY57">
        <v>139.78</v>
      </c>
      <c r="ZZ57">
        <v>40.64</v>
      </c>
      <c r="AAA57">
        <v>54.75</v>
      </c>
      <c r="AAB57">
        <v>943.77</v>
      </c>
      <c r="AAC57">
        <v>173.8</v>
      </c>
      <c r="AAD57">
        <v>950.64</v>
      </c>
      <c r="AAE57">
        <v>424.53</v>
      </c>
      <c r="AAF57">
        <v>697.66</v>
      </c>
      <c r="AAG57">
        <v>7890.35</v>
      </c>
      <c r="AAH57">
        <v>4246.01</v>
      </c>
      <c r="AAI57">
        <v>120.52</v>
      </c>
      <c r="AAJ57">
        <v>89.34</v>
      </c>
      <c r="AAK57">
        <v>0.84</v>
      </c>
      <c r="AAL57" t="s">
        <v>5377</v>
      </c>
      <c r="AAM57">
        <v>50.5</v>
      </c>
      <c r="AAN57">
        <v>102.62</v>
      </c>
      <c r="AAO57" t="s">
        <v>5377</v>
      </c>
      <c r="AAP57">
        <v>104.95</v>
      </c>
      <c r="AAQ57">
        <v>393.51</v>
      </c>
      <c r="AAR57">
        <v>113.97</v>
      </c>
      <c r="AAS57">
        <v>1549.73</v>
      </c>
      <c r="AAT57">
        <v>694.65</v>
      </c>
      <c r="AAU57">
        <v>1037.71</v>
      </c>
      <c r="AAV57">
        <v>102.67</v>
      </c>
      <c r="AAW57">
        <v>134.21</v>
      </c>
      <c r="AAX57">
        <v>865.65</v>
      </c>
      <c r="AAY57">
        <v>2435.1799999999998</v>
      </c>
      <c r="AAZ57">
        <v>116.15</v>
      </c>
      <c r="ABA57">
        <v>101.7</v>
      </c>
      <c r="ABB57" t="s">
        <v>5377</v>
      </c>
      <c r="ABC57">
        <v>185.42</v>
      </c>
      <c r="ABD57">
        <v>133.88999999999999</v>
      </c>
      <c r="ABE57" t="s">
        <v>5377</v>
      </c>
      <c r="ABF57">
        <v>921.25</v>
      </c>
      <c r="ABG57">
        <v>378.19</v>
      </c>
      <c r="ABH57">
        <v>67.73</v>
      </c>
      <c r="ABI57">
        <v>2704.67</v>
      </c>
      <c r="ABJ57">
        <v>1174.78</v>
      </c>
      <c r="ABK57">
        <v>257.79000000000002</v>
      </c>
      <c r="ABL57">
        <v>358.89</v>
      </c>
      <c r="ABM57">
        <v>506.92</v>
      </c>
      <c r="ABN57">
        <v>66.930000000000007</v>
      </c>
      <c r="ABO57">
        <v>26.28</v>
      </c>
      <c r="ABP57" t="s">
        <v>5377</v>
      </c>
      <c r="ABQ57">
        <v>114.54</v>
      </c>
      <c r="ABR57">
        <v>120.86</v>
      </c>
      <c r="ABS57">
        <v>48.33</v>
      </c>
      <c r="ABT57" t="s">
        <v>5377</v>
      </c>
      <c r="ABU57" t="s">
        <v>5377</v>
      </c>
      <c r="ABV57">
        <v>2446.81</v>
      </c>
      <c r="ABW57">
        <v>56.52</v>
      </c>
      <c r="ABX57">
        <v>179.06</v>
      </c>
      <c r="ABY57" t="s">
        <v>5377</v>
      </c>
      <c r="ABZ57">
        <v>1.75</v>
      </c>
      <c r="ACA57">
        <v>102.62</v>
      </c>
      <c r="ACB57">
        <v>633.85</v>
      </c>
      <c r="ACC57">
        <v>78.400000000000006</v>
      </c>
      <c r="ACD57">
        <v>107.11</v>
      </c>
      <c r="ACE57">
        <v>133.62</v>
      </c>
      <c r="ACF57">
        <v>17.62</v>
      </c>
      <c r="ACG57">
        <v>0.05</v>
      </c>
      <c r="ACH57">
        <v>103.56</v>
      </c>
      <c r="ACI57">
        <v>461.76</v>
      </c>
      <c r="ACJ57">
        <v>672.57</v>
      </c>
      <c r="ACK57">
        <v>373.55</v>
      </c>
      <c r="ACL57">
        <v>263.24</v>
      </c>
      <c r="ACM57">
        <v>81.62</v>
      </c>
      <c r="ACN57">
        <v>215.5</v>
      </c>
      <c r="ACO57">
        <v>4326.92</v>
      </c>
      <c r="ACP57">
        <v>1689.73</v>
      </c>
      <c r="ACQ57">
        <v>422.7</v>
      </c>
      <c r="ACR57">
        <v>1103.3599999999999</v>
      </c>
      <c r="ACS57">
        <v>122.8</v>
      </c>
      <c r="ACT57">
        <v>833.5</v>
      </c>
      <c r="ACU57">
        <v>326.74</v>
      </c>
      <c r="ACV57">
        <v>70.069999999999993</v>
      </c>
      <c r="ACW57">
        <v>531.73</v>
      </c>
      <c r="ACX57">
        <v>1135.55</v>
      </c>
      <c r="ACY57">
        <v>71.709999999999994</v>
      </c>
      <c r="ACZ57">
        <v>117.43</v>
      </c>
      <c r="ADA57" t="s">
        <v>5377</v>
      </c>
      <c r="ADB57">
        <v>547.82000000000005</v>
      </c>
      <c r="ADC57">
        <v>30.43</v>
      </c>
      <c r="ADD57">
        <v>4.0599999999999996</v>
      </c>
      <c r="ADE57" t="s">
        <v>5377</v>
      </c>
      <c r="ADF57">
        <v>2021.35</v>
      </c>
      <c r="ADG57">
        <v>48.92</v>
      </c>
      <c r="ADH57" t="s">
        <v>5377</v>
      </c>
      <c r="ADI57" t="s">
        <v>5377</v>
      </c>
      <c r="ADJ57">
        <v>40.79</v>
      </c>
      <c r="ADK57">
        <v>267.77999999999997</v>
      </c>
      <c r="ADL57" t="s">
        <v>5377</v>
      </c>
      <c r="ADM57">
        <v>89.51</v>
      </c>
      <c r="ADN57">
        <v>25.36</v>
      </c>
      <c r="ADO57" t="s">
        <v>5377</v>
      </c>
      <c r="ADP57">
        <v>341.35</v>
      </c>
      <c r="ADQ57">
        <v>102.1</v>
      </c>
      <c r="ADR57">
        <v>110.53</v>
      </c>
      <c r="ADS57" t="s">
        <v>5377</v>
      </c>
      <c r="ADT57">
        <v>75.25</v>
      </c>
      <c r="ADU57">
        <v>231.63</v>
      </c>
      <c r="ADV57">
        <v>73.89</v>
      </c>
      <c r="ADW57">
        <v>700.11</v>
      </c>
      <c r="ADX57">
        <v>15.61</v>
      </c>
      <c r="ADY57">
        <v>30.7</v>
      </c>
      <c r="ADZ57" t="s">
        <v>5377</v>
      </c>
      <c r="AEA57">
        <v>0.24</v>
      </c>
      <c r="AEB57" t="s">
        <v>5377</v>
      </c>
      <c r="AEC57">
        <v>17.809999999999999</v>
      </c>
      <c r="AED57">
        <v>211.29</v>
      </c>
      <c r="AEE57" t="s">
        <v>5377</v>
      </c>
      <c r="AEF57" t="s">
        <v>5377</v>
      </c>
      <c r="AEI57">
        <v>94.82</v>
      </c>
      <c r="AEJ57">
        <v>112.1</v>
      </c>
      <c r="AEK57">
        <v>138.05000000000001</v>
      </c>
      <c r="AEL57">
        <v>248.21</v>
      </c>
      <c r="AEM57">
        <v>182.58</v>
      </c>
      <c r="AEN57">
        <v>1427.42</v>
      </c>
      <c r="AEO57">
        <v>57.78</v>
      </c>
      <c r="AEP57">
        <v>398.11</v>
      </c>
      <c r="AEQ57">
        <v>1958.6</v>
      </c>
      <c r="AER57">
        <v>322.51</v>
      </c>
      <c r="AES57">
        <v>2.25</v>
      </c>
      <c r="AET57">
        <v>1172.0999999999999</v>
      </c>
      <c r="AEU57">
        <v>5.0199999999999996</v>
      </c>
      <c r="AEV57">
        <v>82.13</v>
      </c>
      <c r="AEW57">
        <v>173.49</v>
      </c>
      <c r="AEX57">
        <v>521.77</v>
      </c>
      <c r="AEY57">
        <v>222.18</v>
      </c>
      <c r="AEZ57">
        <v>112.86</v>
      </c>
      <c r="AFA57">
        <v>698.22</v>
      </c>
      <c r="AFB57">
        <v>119.59</v>
      </c>
      <c r="AFC57">
        <v>126.44</v>
      </c>
      <c r="AFD57" t="s">
        <v>5377</v>
      </c>
      <c r="AFE57">
        <v>10.88</v>
      </c>
      <c r="AFF57">
        <v>502.2</v>
      </c>
      <c r="AFG57">
        <v>201.18</v>
      </c>
      <c r="AFH57">
        <v>589.62</v>
      </c>
      <c r="AFI57">
        <v>109.44</v>
      </c>
      <c r="AFJ57">
        <v>8.1</v>
      </c>
      <c r="AFK57">
        <v>6.1</v>
      </c>
      <c r="AFM57">
        <v>21.94</v>
      </c>
      <c r="AFN57">
        <v>720.39</v>
      </c>
      <c r="AFO57">
        <v>45.54</v>
      </c>
      <c r="AFP57">
        <v>0.52</v>
      </c>
      <c r="AFQ57">
        <v>26.44</v>
      </c>
      <c r="AFR57">
        <v>3002.45</v>
      </c>
      <c r="AFS57">
        <v>77.02</v>
      </c>
      <c r="AFT57">
        <v>31.17</v>
      </c>
      <c r="AFU57">
        <v>42.59</v>
      </c>
      <c r="AFV57">
        <v>129.01</v>
      </c>
      <c r="AFW57">
        <v>130.77000000000001</v>
      </c>
      <c r="AFX57">
        <v>5.76</v>
      </c>
      <c r="AFY57">
        <v>1.76</v>
      </c>
      <c r="AFZ57">
        <v>53024.49</v>
      </c>
      <c r="AGA57">
        <v>144.79</v>
      </c>
      <c r="AGB57">
        <v>175.5</v>
      </c>
      <c r="AGC57">
        <v>55.51</v>
      </c>
      <c r="AGD57">
        <v>191.65</v>
      </c>
      <c r="AGE57">
        <v>1.1399999999999999</v>
      </c>
      <c r="AGF57">
        <v>10631.58</v>
      </c>
      <c r="AGG57">
        <v>25.46</v>
      </c>
      <c r="AGH57">
        <v>7547.89</v>
      </c>
      <c r="AGI57">
        <v>1.81</v>
      </c>
      <c r="AGJ57">
        <v>40.56</v>
      </c>
      <c r="AGK57">
        <v>542.70000000000005</v>
      </c>
      <c r="AGL57">
        <v>47.65</v>
      </c>
      <c r="AGM57">
        <v>7.15</v>
      </c>
      <c r="AGN57">
        <v>3.33</v>
      </c>
      <c r="AGO57">
        <v>25.81</v>
      </c>
      <c r="AGP57">
        <v>134.94999999999999</v>
      </c>
      <c r="AGQ57">
        <v>132.74</v>
      </c>
      <c r="AGR57">
        <v>106.08</v>
      </c>
      <c r="AGS57">
        <v>111.38</v>
      </c>
      <c r="AGT57">
        <v>168.66</v>
      </c>
      <c r="AGU57">
        <v>118.31</v>
      </c>
      <c r="AGV57">
        <v>1341.54</v>
      </c>
      <c r="AGW57">
        <v>3497.45</v>
      </c>
      <c r="AGX57">
        <v>22620.48</v>
      </c>
      <c r="AGY57">
        <v>0.82</v>
      </c>
      <c r="AGZ57">
        <v>194.14</v>
      </c>
      <c r="AHA57">
        <v>716.8</v>
      </c>
      <c r="AHB57">
        <v>18.79</v>
      </c>
      <c r="AHC57">
        <v>1286.3699999999999</v>
      </c>
      <c r="AHD57">
        <v>954.65</v>
      </c>
      <c r="AHE57">
        <v>503.89</v>
      </c>
      <c r="AHF57">
        <v>165.45</v>
      </c>
      <c r="AHG57">
        <v>248.01</v>
      </c>
      <c r="AHH57">
        <v>196.6</v>
      </c>
      <c r="AHI57">
        <v>4.8899999999999997</v>
      </c>
      <c r="AHJ57">
        <v>0.13</v>
      </c>
      <c r="AHK57">
        <v>266.41000000000003</v>
      </c>
      <c r="AHL57">
        <v>117.49</v>
      </c>
      <c r="AHM57">
        <v>86.04</v>
      </c>
      <c r="AHN57">
        <v>719.89</v>
      </c>
      <c r="AHO57">
        <v>625.5</v>
      </c>
      <c r="AHP57">
        <v>60.14</v>
      </c>
      <c r="AHQ57">
        <v>132.04</v>
      </c>
      <c r="AHS57">
        <v>146.06</v>
      </c>
      <c r="AHT57">
        <v>502.57</v>
      </c>
      <c r="AHU57">
        <v>11.19</v>
      </c>
      <c r="AHV57">
        <v>19.68</v>
      </c>
    </row>
    <row r="58" spans="1:906" x14ac:dyDescent="0.5">
      <c r="A58" s="2">
        <v>42521</v>
      </c>
      <c r="B58">
        <v>1548.14</v>
      </c>
      <c r="C58">
        <v>1187.3599999999999</v>
      </c>
      <c r="D58">
        <v>11722.52</v>
      </c>
      <c r="E58">
        <v>3512.9</v>
      </c>
      <c r="F58">
        <v>2624.73</v>
      </c>
      <c r="G58">
        <v>2984.91</v>
      </c>
      <c r="H58">
        <v>13471.91</v>
      </c>
      <c r="I58">
        <v>17678.14</v>
      </c>
      <c r="J58" t="s">
        <v>5377</v>
      </c>
      <c r="K58">
        <v>374.89</v>
      </c>
      <c r="L58">
        <v>3120.57</v>
      </c>
      <c r="M58">
        <v>1477.58</v>
      </c>
      <c r="N58" t="s">
        <v>5377</v>
      </c>
      <c r="O58" t="s">
        <v>5377</v>
      </c>
      <c r="P58">
        <v>1705.01</v>
      </c>
      <c r="Q58" t="s">
        <v>5377</v>
      </c>
      <c r="R58">
        <v>126.85</v>
      </c>
      <c r="S58">
        <v>701.22</v>
      </c>
      <c r="T58">
        <v>3223.26</v>
      </c>
      <c r="U58">
        <v>17732.2</v>
      </c>
      <c r="V58">
        <v>4.93</v>
      </c>
      <c r="W58">
        <v>1717.33</v>
      </c>
      <c r="X58">
        <v>138.35</v>
      </c>
      <c r="Y58">
        <v>5248.23</v>
      </c>
      <c r="Z58" t="s">
        <v>5377</v>
      </c>
      <c r="AA58">
        <v>11337.48</v>
      </c>
      <c r="AB58">
        <v>171.05</v>
      </c>
      <c r="AC58">
        <v>849.62</v>
      </c>
      <c r="AD58">
        <v>281.32</v>
      </c>
      <c r="AE58">
        <v>128.27000000000001</v>
      </c>
      <c r="AF58">
        <v>6892.97</v>
      </c>
      <c r="AG58">
        <v>5236.9799999999996</v>
      </c>
      <c r="AH58">
        <v>60.63</v>
      </c>
      <c r="AI58">
        <v>112.29</v>
      </c>
      <c r="AJ58">
        <v>11946.05</v>
      </c>
      <c r="AK58" t="s">
        <v>5377</v>
      </c>
      <c r="AL58">
        <v>366.24</v>
      </c>
      <c r="AM58">
        <v>929.32</v>
      </c>
      <c r="AN58">
        <v>5292.58</v>
      </c>
      <c r="AO58">
        <v>22351.73</v>
      </c>
      <c r="AP58">
        <v>171.76</v>
      </c>
      <c r="AQ58" t="s">
        <v>5377</v>
      </c>
      <c r="AR58">
        <v>134.59</v>
      </c>
      <c r="AS58">
        <v>734.4</v>
      </c>
      <c r="AT58" t="s">
        <v>5377</v>
      </c>
      <c r="AU58">
        <v>1562.03</v>
      </c>
      <c r="AV58">
        <v>2597.59</v>
      </c>
      <c r="AW58">
        <v>1730.1</v>
      </c>
      <c r="AX58" t="s">
        <v>5377</v>
      </c>
      <c r="AY58">
        <v>419.25</v>
      </c>
      <c r="AZ58">
        <v>67.52</v>
      </c>
      <c r="BA58">
        <v>253.11</v>
      </c>
      <c r="BB58" t="s">
        <v>5377</v>
      </c>
      <c r="BC58">
        <v>9602.81</v>
      </c>
      <c r="BD58">
        <v>1045.8599999999999</v>
      </c>
      <c r="BE58">
        <v>50.89</v>
      </c>
      <c r="BF58" t="s">
        <v>5377</v>
      </c>
      <c r="BG58">
        <v>166.62</v>
      </c>
      <c r="BH58">
        <v>10.63</v>
      </c>
      <c r="BI58">
        <v>214.91</v>
      </c>
      <c r="BJ58">
        <v>288.89999999999998</v>
      </c>
      <c r="BK58">
        <v>415.64</v>
      </c>
      <c r="BL58">
        <v>74.11</v>
      </c>
      <c r="BM58" t="s">
        <v>5377</v>
      </c>
      <c r="BN58">
        <v>101.88</v>
      </c>
      <c r="BO58">
        <v>1358.3</v>
      </c>
      <c r="BP58">
        <v>1329.93</v>
      </c>
      <c r="BQ58">
        <v>55.63</v>
      </c>
      <c r="BR58" t="s">
        <v>5377</v>
      </c>
      <c r="BS58">
        <v>7.86</v>
      </c>
      <c r="BT58">
        <v>89.49</v>
      </c>
      <c r="BU58">
        <v>4380.05</v>
      </c>
      <c r="BV58" t="s">
        <v>5377</v>
      </c>
      <c r="BW58" t="s">
        <v>5377</v>
      </c>
      <c r="BX58">
        <v>151.1</v>
      </c>
      <c r="BY58">
        <v>221.46</v>
      </c>
      <c r="BZ58">
        <v>237.73</v>
      </c>
      <c r="CA58">
        <v>421.14</v>
      </c>
      <c r="CB58">
        <v>40.880000000000003</v>
      </c>
      <c r="CC58" t="s">
        <v>5377</v>
      </c>
      <c r="CD58" t="s">
        <v>5377</v>
      </c>
      <c r="CE58">
        <v>6246.8</v>
      </c>
      <c r="CF58" t="s">
        <v>5377</v>
      </c>
      <c r="CG58">
        <v>2316.7600000000002</v>
      </c>
      <c r="CH58" t="s">
        <v>5377</v>
      </c>
      <c r="CI58">
        <v>57</v>
      </c>
      <c r="CJ58">
        <v>603.49</v>
      </c>
      <c r="CK58">
        <v>2020.24</v>
      </c>
      <c r="CL58">
        <v>134.5</v>
      </c>
      <c r="CM58">
        <v>126.78</v>
      </c>
      <c r="CN58">
        <v>102.29</v>
      </c>
      <c r="CO58">
        <v>102.6</v>
      </c>
      <c r="CP58">
        <v>86.21</v>
      </c>
      <c r="CQ58">
        <v>13.22</v>
      </c>
      <c r="CR58" t="s">
        <v>5377</v>
      </c>
      <c r="CS58" t="s">
        <v>5377</v>
      </c>
      <c r="CT58">
        <v>0.11</v>
      </c>
      <c r="CU58">
        <v>36.299999999999997</v>
      </c>
      <c r="CV58">
        <v>176.12</v>
      </c>
      <c r="CW58" t="s">
        <v>5377</v>
      </c>
      <c r="CX58">
        <v>51.11</v>
      </c>
      <c r="CY58">
        <v>215.67</v>
      </c>
      <c r="CZ58">
        <v>100.9</v>
      </c>
      <c r="DA58">
        <v>174.12</v>
      </c>
      <c r="DB58" t="s">
        <v>5377</v>
      </c>
      <c r="DC58">
        <v>697.02</v>
      </c>
      <c r="DD58">
        <v>49.37</v>
      </c>
      <c r="DE58">
        <v>168.24</v>
      </c>
      <c r="DF58">
        <v>112.48</v>
      </c>
      <c r="DG58">
        <v>116</v>
      </c>
      <c r="DH58">
        <v>1080.44</v>
      </c>
      <c r="DI58">
        <v>248.18</v>
      </c>
      <c r="DJ58">
        <v>645.63</v>
      </c>
      <c r="DK58">
        <v>191.03</v>
      </c>
      <c r="DL58">
        <v>113.16</v>
      </c>
      <c r="DM58">
        <v>782.11</v>
      </c>
      <c r="DN58">
        <v>193.39</v>
      </c>
      <c r="DO58">
        <v>38.909999999999997</v>
      </c>
      <c r="DP58">
        <v>82.35</v>
      </c>
      <c r="DQ58">
        <v>284.12</v>
      </c>
      <c r="DR58">
        <v>87.29</v>
      </c>
      <c r="DS58" t="s">
        <v>5377</v>
      </c>
      <c r="DT58">
        <v>6664.96</v>
      </c>
      <c r="DU58">
        <v>267.52999999999997</v>
      </c>
      <c r="DV58">
        <v>123.69</v>
      </c>
      <c r="DW58">
        <v>116.16</v>
      </c>
      <c r="DX58">
        <v>1175.71</v>
      </c>
      <c r="DY58">
        <v>240.75</v>
      </c>
      <c r="DZ58">
        <v>92.23</v>
      </c>
      <c r="EA58">
        <v>10573</v>
      </c>
      <c r="EB58">
        <v>13.14</v>
      </c>
      <c r="EC58">
        <v>416.8</v>
      </c>
      <c r="ED58">
        <v>2250.1799999999998</v>
      </c>
      <c r="EE58">
        <v>64.489999999999995</v>
      </c>
      <c r="EF58">
        <v>94.87</v>
      </c>
      <c r="EG58">
        <v>277.51</v>
      </c>
      <c r="EH58">
        <v>55.9</v>
      </c>
      <c r="EI58" t="s">
        <v>5377</v>
      </c>
      <c r="EJ58" t="s">
        <v>5377</v>
      </c>
      <c r="EK58">
        <v>468.27</v>
      </c>
      <c r="EL58">
        <v>195.9</v>
      </c>
      <c r="EM58">
        <v>9.3800000000000008</v>
      </c>
      <c r="EN58">
        <v>164.42</v>
      </c>
      <c r="EO58" t="s">
        <v>5377</v>
      </c>
      <c r="EP58">
        <v>1067.31</v>
      </c>
      <c r="EQ58">
        <v>142.33000000000001</v>
      </c>
      <c r="ER58" t="s">
        <v>5377</v>
      </c>
      <c r="ES58">
        <v>35.450000000000003</v>
      </c>
      <c r="ET58">
        <v>807.74</v>
      </c>
      <c r="EU58">
        <v>95.31</v>
      </c>
      <c r="EV58">
        <v>2.62</v>
      </c>
      <c r="EW58" t="s">
        <v>5377</v>
      </c>
      <c r="EX58">
        <v>96.3</v>
      </c>
      <c r="EY58" t="s">
        <v>5377</v>
      </c>
      <c r="EZ58">
        <v>119.52</v>
      </c>
      <c r="FA58" t="s">
        <v>5377</v>
      </c>
      <c r="FB58" t="s">
        <v>5377</v>
      </c>
      <c r="FC58">
        <v>259.62</v>
      </c>
      <c r="FD58" t="s">
        <v>5377</v>
      </c>
      <c r="FE58">
        <v>151.57</v>
      </c>
      <c r="FF58" t="s">
        <v>5377</v>
      </c>
      <c r="FG58">
        <v>1027.77</v>
      </c>
      <c r="FH58">
        <v>179.11</v>
      </c>
      <c r="FI58">
        <v>319.55</v>
      </c>
      <c r="FJ58">
        <v>19.579999999999998</v>
      </c>
      <c r="FK58">
        <v>32.159999999999997</v>
      </c>
      <c r="FL58" t="s">
        <v>5377</v>
      </c>
      <c r="FM58">
        <v>80.23</v>
      </c>
      <c r="FN58">
        <v>1329.13</v>
      </c>
      <c r="FO58">
        <v>189.66</v>
      </c>
      <c r="FP58">
        <v>34.299999999999997</v>
      </c>
      <c r="FQ58" t="s">
        <v>5377</v>
      </c>
      <c r="FR58">
        <v>216.23</v>
      </c>
      <c r="FS58">
        <v>361.59</v>
      </c>
      <c r="FT58">
        <v>797.04</v>
      </c>
      <c r="FU58" t="s">
        <v>5377</v>
      </c>
      <c r="FV58" t="s">
        <v>5377</v>
      </c>
      <c r="FW58">
        <v>79.7</v>
      </c>
      <c r="FX58">
        <v>2589.7199999999998</v>
      </c>
      <c r="FY58">
        <v>881.77</v>
      </c>
      <c r="FZ58" t="s">
        <v>5377</v>
      </c>
      <c r="GA58">
        <v>74.81</v>
      </c>
      <c r="GB58">
        <v>66.45</v>
      </c>
      <c r="GC58">
        <v>173.98</v>
      </c>
      <c r="GD58">
        <v>0.21</v>
      </c>
      <c r="GE58">
        <v>315.7</v>
      </c>
      <c r="GF58">
        <v>353.36</v>
      </c>
      <c r="GG58">
        <v>473.18</v>
      </c>
      <c r="GH58">
        <v>46.62</v>
      </c>
      <c r="GI58">
        <v>5.9</v>
      </c>
      <c r="GJ58">
        <v>112.77</v>
      </c>
      <c r="GK58">
        <v>201.11</v>
      </c>
      <c r="GL58">
        <v>82.37</v>
      </c>
      <c r="GM58">
        <v>111.22</v>
      </c>
      <c r="GN58">
        <v>515.86</v>
      </c>
      <c r="GO58">
        <v>203.59</v>
      </c>
      <c r="GP58" t="s">
        <v>5377</v>
      </c>
      <c r="GQ58">
        <v>301.02</v>
      </c>
      <c r="GR58" t="s">
        <v>5377</v>
      </c>
      <c r="GS58">
        <v>100.62</v>
      </c>
      <c r="GT58">
        <v>98.83</v>
      </c>
      <c r="GU58">
        <v>513.04</v>
      </c>
      <c r="GV58">
        <v>139.82</v>
      </c>
      <c r="GW58" t="s">
        <v>5377</v>
      </c>
      <c r="GX58">
        <v>246.21</v>
      </c>
      <c r="GY58" t="s">
        <v>5377</v>
      </c>
      <c r="GZ58">
        <v>1718.36</v>
      </c>
      <c r="HA58">
        <v>130.46</v>
      </c>
      <c r="HB58">
        <v>286.23</v>
      </c>
      <c r="HC58">
        <v>342.7</v>
      </c>
      <c r="HD58" t="s">
        <v>5377</v>
      </c>
      <c r="HE58">
        <v>1929.89</v>
      </c>
      <c r="HF58" t="s">
        <v>5377</v>
      </c>
      <c r="HG58">
        <v>960.1</v>
      </c>
      <c r="HH58">
        <v>257.58999999999997</v>
      </c>
      <c r="HI58" t="s">
        <v>5377</v>
      </c>
      <c r="HJ58" t="s">
        <v>5377</v>
      </c>
      <c r="HK58" t="s">
        <v>5377</v>
      </c>
      <c r="HL58">
        <v>43.73</v>
      </c>
      <c r="HM58">
        <v>747.56</v>
      </c>
      <c r="HN58" t="s">
        <v>5377</v>
      </c>
      <c r="HO58">
        <v>1869.75</v>
      </c>
      <c r="HP58">
        <v>3598.17</v>
      </c>
      <c r="HQ58">
        <v>353.18</v>
      </c>
      <c r="HR58" t="s">
        <v>5377</v>
      </c>
      <c r="HS58">
        <v>339.01</v>
      </c>
      <c r="HT58">
        <v>216.61</v>
      </c>
      <c r="HU58">
        <v>255.4</v>
      </c>
      <c r="HV58">
        <v>198.58</v>
      </c>
      <c r="HW58">
        <v>83.8</v>
      </c>
      <c r="HX58">
        <v>8.44</v>
      </c>
      <c r="HY58" t="s">
        <v>5377</v>
      </c>
      <c r="HZ58">
        <v>888.37</v>
      </c>
      <c r="IA58" t="s">
        <v>5377</v>
      </c>
      <c r="IB58">
        <v>83.26</v>
      </c>
      <c r="IC58">
        <v>0.35</v>
      </c>
      <c r="ID58">
        <v>405.77</v>
      </c>
      <c r="IE58">
        <v>108.58</v>
      </c>
      <c r="IF58">
        <v>76.31</v>
      </c>
      <c r="IG58">
        <v>9.66</v>
      </c>
      <c r="IH58">
        <v>54.12</v>
      </c>
      <c r="II58">
        <v>1.97</v>
      </c>
      <c r="IJ58">
        <v>197.06</v>
      </c>
      <c r="IK58">
        <v>471.2</v>
      </c>
      <c r="IL58">
        <v>3565.3</v>
      </c>
      <c r="IM58">
        <v>87.15</v>
      </c>
      <c r="IN58">
        <v>22.15</v>
      </c>
      <c r="IO58">
        <v>44.68</v>
      </c>
      <c r="IP58">
        <v>362.71</v>
      </c>
      <c r="IQ58" t="s">
        <v>5377</v>
      </c>
      <c r="IR58" t="s">
        <v>5377</v>
      </c>
      <c r="IS58" t="s">
        <v>5377</v>
      </c>
      <c r="IT58">
        <v>52.28</v>
      </c>
      <c r="IU58">
        <v>391.6</v>
      </c>
      <c r="IV58">
        <v>290.56</v>
      </c>
      <c r="IW58">
        <v>312.20999999999998</v>
      </c>
      <c r="IX58">
        <v>111.8</v>
      </c>
      <c r="IY58">
        <v>730.1</v>
      </c>
      <c r="IZ58">
        <v>529.49</v>
      </c>
      <c r="JA58">
        <v>99.89</v>
      </c>
      <c r="JB58">
        <v>0.22</v>
      </c>
      <c r="JC58">
        <v>4.75</v>
      </c>
      <c r="JD58">
        <v>0.56999999999999995</v>
      </c>
      <c r="JE58">
        <v>63.36</v>
      </c>
      <c r="JF58">
        <v>80.66</v>
      </c>
      <c r="JG58">
        <v>557.80999999999995</v>
      </c>
      <c r="JH58">
        <v>473.32</v>
      </c>
      <c r="JI58">
        <v>153.74</v>
      </c>
      <c r="JJ58" t="s">
        <v>5377</v>
      </c>
      <c r="JK58" t="s">
        <v>5377</v>
      </c>
      <c r="JL58">
        <v>28.05</v>
      </c>
      <c r="JM58">
        <v>107.97</v>
      </c>
      <c r="JN58">
        <v>130.31</v>
      </c>
      <c r="JO58">
        <v>103.89</v>
      </c>
      <c r="JP58">
        <v>95.17</v>
      </c>
      <c r="JQ58">
        <v>4517.13</v>
      </c>
      <c r="JR58">
        <v>10.37</v>
      </c>
      <c r="JS58" t="s">
        <v>5377</v>
      </c>
      <c r="JT58">
        <v>23.02</v>
      </c>
      <c r="JU58" t="s">
        <v>5377</v>
      </c>
      <c r="JV58">
        <v>192.58</v>
      </c>
      <c r="JW58">
        <v>20.079999999999998</v>
      </c>
      <c r="JX58">
        <v>6156.89</v>
      </c>
      <c r="JY58">
        <v>867.14</v>
      </c>
      <c r="JZ58">
        <v>1431.09</v>
      </c>
      <c r="KA58">
        <v>255.11</v>
      </c>
      <c r="KB58">
        <v>2241.8200000000002</v>
      </c>
      <c r="KC58">
        <v>54.36</v>
      </c>
      <c r="KD58">
        <v>116.74</v>
      </c>
      <c r="KE58" t="s">
        <v>5377</v>
      </c>
      <c r="KF58">
        <v>48.12</v>
      </c>
      <c r="KG58" t="s">
        <v>5377</v>
      </c>
      <c r="KH58">
        <v>205.71</v>
      </c>
      <c r="KI58">
        <v>79.31</v>
      </c>
      <c r="KJ58" t="s">
        <v>5377</v>
      </c>
      <c r="KK58">
        <v>3507.04</v>
      </c>
      <c r="KL58">
        <v>78.09</v>
      </c>
      <c r="KM58">
        <v>194.52</v>
      </c>
      <c r="KN58">
        <v>141.59</v>
      </c>
      <c r="KO58" t="s">
        <v>5377</v>
      </c>
      <c r="KP58" t="s">
        <v>5377</v>
      </c>
      <c r="KQ58" t="s">
        <v>5377</v>
      </c>
      <c r="KR58" t="s">
        <v>5377</v>
      </c>
      <c r="KS58" t="s">
        <v>5377</v>
      </c>
      <c r="KT58">
        <v>306.06</v>
      </c>
      <c r="KU58">
        <v>1382.06</v>
      </c>
      <c r="KV58" t="s">
        <v>5377</v>
      </c>
      <c r="KW58">
        <v>552.01</v>
      </c>
      <c r="KX58">
        <v>1073.56</v>
      </c>
      <c r="KY58" t="s">
        <v>5377</v>
      </c>
      <c r="KZ58" t="s">
        <v>5377</v>
      </c>
      <c r="LA58">
        <v>305.74</v>
      </c>
      <c r="LB58">
        <v>177.52</v>
      </c>
      <c r="LC58">
        <v>141.1</v>
      </c>
      <c r="LD58">
        <v>150.28</v>
      </c>
      <c r="LE58">
        <v>39.770000000000003</v>
      </c>
      <c r="LF58" t="s">
        <v>5377</v>
      </c>
      <c r="LG58">
        <v>38.03</v>
      </c>
      <c r="LH58">
        <v>686.41</v>
      </c>
      <c r="LJ58">
        <v>70.25</v>
      </c>
      <c r="LK58">
        <v>193.36</v>
      </c>
      <c r="LL58">
        <v>76.87</v>
      </c>
      <c r="LM58">
        <v>937.21</v>
      </c>
      <c r="LN58">
        <v>52.87</v>
      </c>
      <c r="LO58">
        <v>54.19</v>
      </c>
      <c r="LP58" t="s">
        <v>5377</v>
      </c>
      <c r="LQ58">
        <v>88.85</v>
      </c>
      <c r="LR58">
        <v>782.5</v>
      </c>
      <c r="LS58">
        <v>4.4000000000000004</v>
      </c>
      <c r="LT58">
        <v>111.4</v>
      </c>
      <c r="LU58" t="s">
        <v>5377</v>
      </c>
      <c r="LV58" t="s">
        <v>5377</v>
      </c>
      <c r="LW58">
        <v>476.19</v>
      </c>
      <c r="LX58">
        <v>168.63</v>
      </c>
      <c r="LY58">
        <v>78.52</v>
      </c>
      <c r="LZ58">
        <v>56.48</v>
      </c>
      <c r="MA58">
        <v>24.32</v>
      </c>
      <c r="MB58">
        <v>896.31</v>
      </c>
      <c r="MC58">
        <v>196.72</v>
      </c>
      <c r="MD58">
        <v>294.57</v>
      </c>
      <c r="ME58" t="s">
        <v>5377</v>
      </c>
      <c r="MF58">
        <v>103.75</v>
      </c>
      <c r="MG58">
        <v>3212.59</v>
      </c>
      <c r="MH58">
        <v>331.89</v>
      </c>
      <c r="MI58">
        <v>4.05</v>
      </c>
      <c r="MJ58">
        <v>67.430000000000007</v>
      </c>
      <c r="MK58">
        <v>116.92</v>
      </c>
      <c r="ML58">
        <v>3672.13</v>
      </c>
      <c r="MM58">
        <v>465.43</v>
      </c>
      <c r="MN58">
        <v>4.42</v>
      </c>
      <c r="MO58">
        <v>202.61</v>
      </c>
      <c r="MP58" t="s">
        <v>5377</v>
      </c>
      <c r="MQ58">
        <v>124.12</v>
      </c>
      <c r="MR58">
        <v>266.83</v>
      </c>
      <c r="MS58">
        <v>137.88</v>
      </c>
      <c r="MT58">
        <v>1124.8900000000001</v>
      </c>
      <c r="MU58">
        <v>341.88</v>
      </c>
      <c r="MV58">
        <v>120.7</v>
      </c>
      <c r="MW58">
        <v>44.25</v>
      </c>
      <c r="MX58">
        <v>439.64</v>
      </c>
      <c r="MY58">
        <v>1122.8900000000001</v>
      </c>
      <c r="MZ58" t="s">
        <v>5377</v>
      </c>
      <c r="NA58">
        <v>112.68</v>
      </c>
      <c r="NB58">
        <v>127.09</v>
      </c>
      <c r="NC58">
        <v>139.35</v>
      </c>
      <c r="ND58">
        <v>375.24</v>
      </c>
      <c r="NE58">
        <v>244.02</v>
      </c>
      <c r="NF58">
        <v>10.74</v>
      </c>
      <c r="NG58">
        <v>1363.1</v>
      </c>
      <c r="NH58">
        <v>117.92</v>
      </c>
      <c r="NI58">
        <v>109.2</v>
      </c>
      <c r="NJ58" t="s">
        <v>5377</v>
      </c>
      <c r="NK58">
        <v>2119.75</v>
      </c>
      <c r="NL58">
        <v>427.45</v>
      </c>
      <c r="NM58">
        <v>85.76</v>
      </c>
      <c r="NN58">
        <v>171.44</v>
      </c>
      <c r="NO58">
        <v>213.15</v>
      </c>
      <c r="NP58">
        <v>400.22</v>
      </c>
      <c r="NQ58">
        <v>72.38</v>
      </c>
      <c r="NR58">
        <v>32.81</v>
      </c>
      <c r="NS58">
        <v>149.44999999999999</v>
      </c>
      <c r="NT58">
        <v>1.1299999999999999</v>
      </c>
      <c r="NU58">
        <v>152.78</v>
      </c>
      <c r="NV58">
        <v>1772.58</v>
      </c>
      <c r="NW58">
        <v>90.06</v>
      </c>
      <c r="NX58">
        <v>69.400000000000006</v>
      </c>
      <c r="NY58">
        <v>1149.31</v>
      </c>
      <c r="NZ58">
        <v>5.98</v>
      </c>
      <c r="OA58">
        <v>84.46</v>
      </c>
      <c r="OB58" t="s">
        <v>5377</v>
      </c>
      <c r="OC58">
        <v>172.77</v>
      </c>
      <c r="OD58">
        <v>327.52</v>
      </c>
      <c r="OE58">
        <v>368.59</v>
      </c>
      <c r="OF58">
        <v>124.44</v>
      </c>
      <c r="OG58">
        <v>91.5</v>
      </c>
      <c r="OH58">
        <v>123.62</v>
      </c>
      <c r="OI58">
        <v>143.21</v>
      </c>
      <c r="OJ58">
        <v>156.06</v>
      </c>
      <c r="OK58">
        <v>147.69999999999999</v>
      </c>
      <c r="OL58" t="s">
        <v>5377</v>
      </c>
      <c r="OM58">
        <v>19.059999999999999</v>
      </c>
      <c r="ON58">
        <v>111.94</v>
      </c>
      <c r="OO58">
        <v>80.77</v>
      </c>
      <c r="OP58">
        <v>405.98</v>
      </c>
      <c r="OQ58" t="s">
        <v>5377</v>
      </c>
      <c r="OR58">
        <v>314.75</v>
      </c>
      <c r="OS58">
        <v>144.69</v>
      </c>
      <c r="OT58">
        <v>104.1</v>
      </c>
      <c r="OU58">
        <v>425.86</v>
      </c>
      <c r="OV58">
        <v>53.76</v>
      </c>
      <c r="OW58">
        <v>258.8</v>
      </c>
      <c r="OX58">
        <v>672.74</v>
      </c>
      <c r="OY58">
        <v>12.75</v>
      </c>
      <c r="OZ58">
        <v>214.59</v>
      </c>
      <c r="PA58" t="s">
        <v>5377</v>
      </c>
      <c r="PB58">
        <v>83.2</v>
      </c>
      <c r="PC58">
        <v>278.72000000000003</v>
      </c>
      <c r="PD58">
        <v>807.64</v>
      </c>
      <c r="PE58">
        <v>90.62</v>
      </c>
      <c r="PF58">
        <v>114.6</v>
      </c>
      <c r="PG58">
        <v>161.38</v>
      </c>
      <c r="PH58">
        <v>118.94</v>
      </c>
      <c r="PI58">
        <v>179.29</v>
      </c>
      <c r="PJ58">
        <v>562.79999999999995</v>
      </c>
      <c r="PK58">
        <v>110.05</v>
      </c>
      <c r="PL58">
        <v>0.61</v>
      </c>
      <c r="PM58">
        <v>59.89</v>
      </c>
      <c r="PN58">
        <v>32.65</v>
      </c>
      <c r="PO58">
        <v>69.38</v>
      </c>
      <c r="PP58">
        <v>45.17</v>
      </c>
      <c r="PQ58" t="s">
        <v>5377</v>
      </c>
      <c r="PR58">
        <v>429.51</v>
      </c>
      <c r="PS58">
        <v>72.099999999999994</v>
      </c>
      <c r="PT58">
        <v>3.3</v>
      </c>
      <c r="PU58">
        <v>127.64</v>
      </c>
      <c r="PV58" t="s">
        <v>5377</v>
      </c>
      <c r="PW58">
        <v>13.74</v>
      </c>
      <c r="PX58">
        <v>120.82</v>
      </c>
      <c r="PY58">
        <v>32.25</v>
      </c>
      <c r="PZ58">
        <v>544.66999999999996</v>
      </c>
      <c r="QA58">
        <v>30.47</v>
      </c>
      <c r="QB58">
        <v>4285.45</v>
      </c>
      <c r="QC58">
        <v>116.9</v>
      </c>
      <c r="QD58" t="s">
        <v>5377</v>
      </c>
      <c r="QE58" t="s">
        <v>5377</v>
      </c>
      <c r="QF58">
        <v>2.2000000000000002</v>
      </c>
      <c r="QG58">
        <v>1749.42</v>
      </c>
      <c r="QH58">
        <v>80.989999999999995</v>
      </c>
      <c r="QI58">
        <v>69.739999999999995</v>
      </c>
      <c r="QJ58">
        <v>1204.57</v>
      </c>
      <c r="QK58">
        <v>658.11</v>
      </c>
      <c r="QL58">
        <v>54.75</v>
      </c>
      <c r="QM58">
        <v>137.62</v>
      </c>
      <c r="QN58">
        <v>136.81</v>
      </c>
      <c r="QO58">
        <v>232.43</v>
      </c>
      <c r="QP58">
        <v>72.06</v>
      </c>
      <c r="QQ58">
        <v>1.07</v>
      </c>
      <c r="QR58">
        <v>44.1</v>
      </c>
      <c r="QS58">
        <v>88.55</v>
      </c>
      <c r="QT58">
        <v>101.21</v>
      </c>
      <c r="QU58">
        <v>797.52</v>
      </c>
      <c r="QV58">
        <v>1418.69</v>
      </c>
      <c r="QW58">
        <v>67.52</v>
      </c>
      <c r="QX58" t="s">
        <v>5377</v>
      </c>
      <c r="QY58">
        <v>1312.15</v>
      </c>
      <c r="QZ58">
        <v>35.17</v>
      </c>
      <c r="RA58">
        <v>450.65</v>
      </c>
      <c r="RB58">
        <v>89.1</v>
      </c>
      <c r="RC58">
        <v>274.45</v>
      </c>
      <c r="RD58">
        <v>137.53</v>
      </c>
      <c r="RE58">
        <v>76.790000000000006</v>
      </c>
      <c r="RF58">
        <v>130.19999999999999</v>
      </c>
      <c r="RG58">
        <v>68.67</v>
      </c>
      <c r="RH58">
        <v>80.08</v>
      </c>
      <c r="RI58">
        <v>0.01</v>
      </c>
      <c r="RJ58">
        <v>265.52</v>
      </c>
      <c r="RK58">
        <v>224.63</v>
      </c>
      <c r="RL58">
        <v>74.650000000000006</v>
      </c>
      <c r="RM58">
        <v>31.36</v>
      </c>
      <c r="RN58">
        <v>37.36</v>
      </c>
      <c r="RO58">
        <v>916.29</v>
      </c>
      <c r="RP58">
        <v>843.23</v>
      </c>
      <c r="RQ58">
        <v>39.4</v>
      </c>
      <c r="RR58" t="s">
        <v>5377</v>
      </c>
      <c r="RS58">
        <v>1167.68</v>
      </c>
      <c r="RT58">
        <v>403.37</v>
      </c>
      <c r="RU58">
        <v>15.09</v>
      </c>
      <c r="RV58">
        <v>0.98</v>
      </c>
      <c r="RW58">
        <v>506.2</v>
      </c>
      <c r="RX58">
        <v>43.9</v>
      </c>
      <c r="RY58">
        <v>16.84</v>
      </c>
      <c r="RZ58">
        <v>4460.67</v>
      </c>
      <c r="SA58">
        <v>252.56</v>
      </c>
      <c r="SB58" t="s">
        <v>5377</v>
      </c>
      <c r="SC58">
        <v>21.61</v>
      </c>
      <c r="SD58">
        <v>77.78</v>
      </c>
      <c r="SE58">
        <v>124.48</v>
      </c>
      <c r="SF58">
        <v>73.59</v>
      </c>
      <c r="SG58">
        <v>4.9000000000000004</v>
      </c>
      <c r="SH58">
        <v>71.48</v>
      </c>
      <c r="SI58">
        <v>18.86</v>
      </c>
      <c r="SJ58" t="s">
        <v>5377</v>
      </c>
      <c r="SK58">
        <v>38.99</v>
      </c>
      <c r="SL58">
        <v>934.84</v>
      </c>
      <c r="SM58">
        <v>436.11</v>
      </c>
      <c r="SN58">
        <v>1059.5999999999999</v>
      </c>
      <c r="SO58">
        <v>119.12</v>
      </c>
      <c r="SP58">
        <v>278.81</v>
      </c>
      <c r="SQ58">
        <v>382.52</v>
      </c>
      <c r="SR58">
        <v>32.479999999999997</v>
      </c>
      <c r="SS58">
        <v>103.18</v>
      </c>
      <c r="ST58">
        <v>112.83</v>
      </c>
      <c r="SU58">
        <v>238.66</v>
      </c>
      <c r="SV58" t="s">
        <v>5377</v>
      </c>
      <c r="SW58">
        <v>20.2</v>
      </c>
      <c r="SX58">
        <v>51.13</v>
      </c>
      <c r="SY58" t="s">
        <v>5377</v>
      </c>
      <c r="SZ58">
        <v>14983.11</v>
      </c>
      <c r="TA58" t="s">
        <v>5377</v>
      </c>
      <c r="TB58">
        <v>674.95</v>
      </c>
      <c r="TC58">
        <v>53.29</v>
      </c>
      <c r="TD58">
        <v>456.02</v>
      </c>
      <c r="TE58" t="s">
        <v>5377</v>
      </c>
      <c r="TF58" t="s">
        <v>5377</v>
      </c>
      <c r="TG58">
        <v>49.98</v>
      </c>
      <c r="TH58" t="s">
        <v>5377</v>
      </c>
      <c r="TI58">
        <v>35.950000000000003</v>
      </c>
      <c r="TJ58">
        <v>115.69</v>
      </c>
      <c r="TK58">
        <v>29.92</v>
      </c>
      <c r="TL58">
        <v>188.46</v>
      </c>
      <c r="TM58">
        <v>47.1</v>
      </c>
      <c r="TN58">
        <v>204.12</v>
      </c>
      <c r="TO58">
        <v>3844</v>
      </c>
      <c r="TP58">
        <v>5668.48</v>
      </c>
      <c r="TQ58" t="s">
        <v>5377</v>
      </c>
      <c r="TR58">
        <v>933.01</v>
      </c>
      <c r="TS58" t="s">
        <v>5377</v>
      </c>
      <c r="TT58">
        <v>65.209999999999994</v>
      </c>
      <c r="TU58">
        <v>215.5</v>
      </c>
      <c r="TV58" t="s">
        <v>5377</v>
      </c>
      <c r="TW58">
        <v>55.62</v>
      </c>
      <c r="TX58" t="s">
        <v>5377</v>
      </c>
      <c r="TY58">
        <v>310.7</v>
      </c>
      <c r="TZ58" t="s">
        <v>5377</v>
      </c>
      <c r="UA58">
        <v>5.71</v>
      </c>
      <c r="UB58">
        <v>3535.89</v>
      </c>
      <c r="UC58">
        <v>5560.79</v>
      </c>
      <c r="UD58">
        <v>1794.89</v>
      </c>
      <c r="UE58">
        <v>155.76</v>
      </c>
      <c r="UF58" t="s">
        <v>5377</v>
      </c>
      <c r="UG58">
        <v>153.96</v>
      </c>
      <c r="UH58">
        <v>744.48</v>
      </c>
      <c r="UI58" t="s">
        <v>5377</v>
      </c>
      <c r="UJ58" t="s">
        <v>5377</v>
      </c>
      <c r="UK58" t="s">
        <v>5377</v>
      </c>
      <c r="UL58">
        <v>123.36</v>
      </c>
      <c r="UM58">
        <v>35.68</v>
      </c>
      <c r="UN58">
        <v>342.25</v>
      </c>
      <c r="UO58">
        <v>68.12</v>
      </c>
      <c r="UP58">
        <v>62.8</v>
      </c>
      <c r="UQ58">
        <v>78.150000000000006</v>
      </c>
      <c r="UR58">
        <v>225.48</v>
      </c>
      <c r="US58">
        <v>36.64</v>
      </c>
      <c r="UT58">
        <v>816.4</v>
      </c>
      <c r="UU58">
        <v>169.45</v>
      </c>
      <c r="UV58">
        <v>550.29</v>
      </c>
      <c r="UW58">
        <v>76.209999999999994</v>
      </c>
      <c r="UX58">
        <v>78.430000000000007</v>
      </c>
      <c r="UY58">
        <v>37.76</v>
      </c>
      <c r="UZ58">
        <v>53.08</v>
      </c>
      <c r="VA58">
        <v>153.47</v>
      </c>
      <c r="VB58">
        <v>251.12</v>
      </c>
      <c r="VC58">
        <v>61.73</v>
      </c>
      <c r="VD58" t="s">
        <v>5377</v>
      </c>
      <c r="VE58">
        <v>147.72</v>
      </c>
      <c r="VF58">
        <v>495.41</v>
      </c>
      <c r="VG58">
        <v>250.29</v>
      </c>
      <c r="VH58">
        <v>431.23</v>
      </c>
      <c r="VI58">
        <v>1679.13</v>
      </c>
      <c r="VJ58">
        <v>26.8</v>
      </c>
      <c r="VK58" t="s">
        <v>5377</v>
      </c>
      <c r="VL58">
        <v>313.54000000000002</v>
      </c>
      <c r="VM58" t="s">
        <v>5377</v>
      </c>
      <c r="VN58">
        <v>5852.46</v>
      </c>
      <c r="VO58">
        <v>43.94</v>
      </c>
      <c r="VP58">
        <v>4.3600000000000003</v>
      </c>
      <c r="VQ58">
        <v>170.67</v>
      </c>
      <c r="VR58">
        <v>511.54</v>
      </c>
      <c r="VS58" t="s">
        <v>5377</v>
      </c>
      <c r="VT58">
        <v>176.84</v>
      </c>
      <c r="VU58">
        <v>2104.3200000000002</v>
      </c>
      <c r="VV58">
        <v>2551.35</v>
      </c>
      <c r="VW58">
        <v>510.91</v>
      </c>
      <c r="VX58">
        <v>1367.68</v>
      </c>
      <c r="VY58">
        <v>7.01</v>
      </c>
      <c r="VZ58">
        <v>135.58000000000001</v>
      </c>
      <c r="WA58">
        <v>180.51</v>
      </c>
      <c r="WB58" t="s">
        <v>5377</v>
      </c>
      <c r="WC58" t="s">
        <v>5377</v>
      </c>
      <c r="WD58">
        <v>222.77</v>
      </c>
      <c r="WE58">
        <v>82.11</v>
      </c>
      <c r="WF58" t="s">
        <v>5377</v>
      </c>
      <c r="WG58">
        <v>7518.75</v>
      </c>
      <c r="WH58" t="s">
        <v>5377</v>
      </c>
      <c r="WI58">
        <v>192.52</v>
      </c>
      <c r="WJ58">
        <v>949.76</v>
      </c>
      <c r="WK58">
        <v>693.65</v>
      </c>
      <c r="WL58">
        <v>233.93</v>
      </c>
      <c r="WM58" t="s">
        <v>5377</v>
      </c>
      <c r="WN58">
        <v>122.56</v>
      </c>
      <c r="WO58">
        <v>207.27</v>
      </c>
      <c r="WP58" t="s">
        <v>5377</v>
      </c>
      <c r="WQ58">
        <v>62.08</v>
      </c>
      <c r="WR58">
        <v>206.78</v>
      </c>
      <c r="WS58">
        <v>33.71</v>
      </c>
      <c r="WT58">
        <v>1093.6600000000001</v>
      </c>
      <c r="WU58">
        <v>37.369999999999997</v>
      </c>
      <c r="WV58">
        <v>131.75</v>
      </c>
      <c r="WW58" t="s">
        <v>5377</v>
      </c>
      <c r="WX58">
        <v>272.97000000000003</v>
      </c>
      <c r="WY58">
        <v>1536.46</v>
      </c>
      <c r="WZ58" t="s">
        <v>5377</v>
      </c>
      <c r="XA58">
        <v>94.63</v>
      </c>
      <c r="XB58">
        <v>234.45</v>
      </c>
      <c r="XC58">
        <v>52.51</v>
      </c>
      <c r="XD58">
        <v>319.18</v>
      </c>
      <c r="XE58">
        <v>134.68</v>
      </c>
      <c r="XF58">
        <v>184.55</v>
      </c>
      <c r="XG58" t="s">
        <v>5377</v>
      </c>
      <c r="XH58">
        <v>266.41000000000003</v>
      </c>
      <c r="XI58" t="s">
        <v>5377</v>
      </c>
      <c r="XJ58">
        <v>300.64</v>
      </c>
      <c r="XK58" t="s">
        <v>5377</v>
      </c>
      <c r="XL58" t="s">
        <v>5377</v>
      </c>
      <c r="XM58">
        <v>1771.55</v>
      </c>
      <c r="XN58">
        <v>1590.28</v>
      </c>
      <c r="XO58" t="s">
        <v>5377</v>
      </c>
      <c r="XP58" t="s">
        <v>5377</v>
      </c>
      <c r="XQ58" t="s">
        <v>5377</v>
      </c>
      <c r="XR58">
        <v>271.76</v>
      </c>
      <c r="XS58">
        <v>367.08</v>
      </c>
      <c r="XT58">
        <v>234.67</v>
      </c>
      <c r="XU58">
        <v>59.6</v>
      </c>
      <c r="XV58">
        <v>69.13</v>
      </c>
      <c r="XW58">
        <v>16.2</v>
      </c>
      <c r="XX58">
        <v>106.92</v>
      </c>
      <c r="XY58">
        <v>1718.98</v>
      </c>
      <c r="XZ58" t="s">
        <v>5377</v>
      </c>
      <c r="YA58">
        <v>342.26</v>
      </c>
      <c r="YB58">
        <v>0.71</v>
      </c>
      <c r="YC58">
        <v>163.57</v>
      </c>
      <c r="YD58">
        <v>53.76</v>
      </c>
      <c r="YE58">
        <v>81.739999999999995</v>
      </c>
      <c r="YF58">
        <v>43.81</v>
      </c>
      <c r="YG58">
        <v>60.14</v>
      </c>
      <c r="YH58">
        <v>22.62</v>
      </c>
      <c r="YI58">
        <v>304.81</v>
      </c>
      <c r="YJ58">
        <v>368.62</v>
      </c>
      <c r="YK58">
        <v>251.52</v>
      </c>
      <c r="YL58">
        <v>8104.98</v>
      </c>
      <c r="YM58">
        <v>1.24</v>
      </c>
      <c r="YN58">
        <v>1054.77</v>
      </c>
      <c r="YO58">
        <v>25.29</v>
      </c>
      <c r="YP58">
        <v>404.05</v>
      </c>
      <c r="YQ58" t="s">
        <v>5377</v>
      </c>
      <c r="YR58">
        <v>390.08</v>
      </c>
      <c r="YS58" t="s">
        <v>5377</v>
      </c>
      <c r="YT58">
        <v>244.61</v>
      </c>
      <c r="YU58">
        <v>188.23</v>
      </c>
      <c r="YV58">
        <v>1341.72</v>
      </c>
      <c r="YW58">
        <v>59.72</v>
      </c>
      <c r="YX58">
        <v>46.9</v>
      </c>
      <c r="YY58">
        <v>3.09</v>
      </c>
      <c r="YZ58">
        <v>208.18</v>
      </c>
      <c r="ZA58">
        <v>67.91</v>
      </c>
      <c r="ZB58" t="s">
        <v>5377</v>
      </c>
      <c r="ZC58" t="s">
        <v>5377</v>
      </c>
      <c r="ZD58">
        <v>12.28</v>
      </c>
      <c r="ZE58" t="s">
        <v>5377</v>
      </c>
      <c r="ZF58">
        <v>207.64</v>
      </c>
      <c r="ZG58">
        <v>171.08</v>
      </c>
      <c r="ZH58">
        <v>776.52</v>
      </c>
      <c r="ZI58">
        <v>231.66</v>
      </c>
      <c r="ZJ58" t="s">
        <v>5377</v>
      </c>
      <c r="ZK58">
        <v>3144.25</v>
      </c>
      <c r="ZL58">
        <v>32.450000000000003</v>
      </c>
      <c r="ZM58">
        <v>329.12</v>
      </c>
      <c r="ZN58" t="s">
        <v>5377</v>
      </c>
      <c r="ZO58">
        <v>306.64999999999998</v>
      </c>
      <c r="ZP58">
        <v>570.16</v>
      </c>
      <c r="ZQ58">
        <v>125.22</v>
      </c>
      <c r="ZR58">
        <v>1190.29</v>
      </c>
      <c r="ZS58" t="s">
        <v>5377</v>
      </c>
      <c r="ZT58">
        <v>492.53</v>
      </c>
      <c r="ZU58">
        <v>196.05</v>
      </c>
      <c r="ZV58">
        <v>5638.74</v>
      </c>
      <c r="ZW58">
        <v>778.89</v>
      </c>
      <c r="ZX58">
        <v>176.9</v>
      </c>
      <c r="ZY58">
        <v>126.25</v>
      </c>
      <c r="ZZ58">
        <v>41.54</v>
      </c>
      <c r="AAA58">
        <v>56.42</v>
      </c>
      <c r="AAB58">
        <v>917.03</v>
      </c>
      <c r="AAC58">
        <v>182.95</v>
      </c>
      <c r="AAD58">
        <v>1076.75</v>
      </c>
      <c r="AAE58">
        <v>398</v>
      </c>
      <c r="AAF58">
        <v>697.66</v>
      </c>
      <c r="AAG58">
        <v>7335.56</v>
      </c>
      <c r="AAH58">
        <v>4159.3599999999997</v>
      </c>
      <c r="AAI58">
        <v>123.63</v>
      </c>
      <c r="AAJ58">
        <v>94.79</v>
      </c>
      <c r="AAK58">
        <v>0.89</v>
      </c>
      <c r="AAL58" t="s">
        <v>5377</v>
      </c>
      <c r="AAM58">
        <v>63.42</v>
      </c>
      <c r="AAN58">
        <v>104.71</v>
      </c>
      <c r="AAO58" t="s">
        <v>5377</v>
      </c>
      <c r="AAP58">
        <v>105.94</v>
      </c>
      <c r="AAQ58">
        <v>334.55</v>
      </c>
      <c r="AAR58">
        <v>116.23</v>
      </c>
      <c r="AAS58">
        <v>1536.94</v>
      </c>
      <c r="AAT58">
        <v>635.39</v>
      </c>
      <c r="AAU58">
        <v>1008.06</v>
      </c>
      <c r="AAV58">
        <v>116.85</v>
      </c>
      <c r="AAW58">
        <v>127.75</v>
      </c>
      <c r="AAX58">
        <v>894.38</v>
      </c>
      <c r="AAY58">
        <v>2512.71</v>
      </c>
      <c r="AAZ58">
        <v>117.96</v>
      </c>
      <c r="ABA58">
        <v>104.12</v>
      </c>
      <c r="ABB58" t="s">
        <v>5377</v>
      </c>
      <c r="ABC58">
        <v>190.34</v>
      </c>
      <c r="ABD58">
        <v>115.26</v>
      </c>
      <c r="ABE58" t="s">
        <v>5377</v>
      </c>
      <c r="ABF58">
        <v>885.05</v>
      </c>
      <c r="ABG58">
        <v>357.29</v>
      </c>
      <c r="ABH58">
        <v>67.73</v>
      </c>
      <c r="ABI58">
        <v>2414.87</v>
      </c>
      <c r="ABJ58">
        <v>1100.1500000000001</v>
      </c>
      <c r="ABK58">
        <v>269.39999999999998</v>
      </c>
      <c r="ABL58">
        <v>363.16</v>
      </c>
      <c r="ABM58">
        <v>506.92</v>
      </c>
      <c r="ABN58">
        <v>60.63</v>
      </c>
      <c r="ABO58">
        <v>26.28</v>
      </c>
      <c r="ABP58" t="s">
        <v>5377</v>
      </c>
      <c r="ABQ58">
        <v>126.79</v>
      </c>
      <c r="ABR58">
        <v>107.91</v>
      </c>
      <c r="ABS58">
        <v>49.58</v>
      </c>
      <c r="ABT58" t="s">
        <v>5377</v>
      </c>
      <c r="ABU58" t="s">
        <v>5377</v>
      </c>
      <c r="ABV58">
        <v>2446.81</v>
      </c>
      <c r="ABW58">
        <v>58.41</v>
      </c>
      <c r="ABX58">
        <v>168.52</v>
      </c>
      <c r="ABY58" t="s">
        <v>5377</v>
      </c>
      <c r="ABZ58">
        <v>1.51</v>
      </c>
      <c r="ACA58">
        <v>104.16</v>
      </c>
      <c r="ACB58">
        <v>529.65</v>
      </c>
      <c r="ACC58">
        <v>71.14</v>
      </c>
      <c r="ACD58">
        <v>107.11</v>
      </c>
      <c r="ACE58">
        <v>113.97</v>
      </c>
      <c r="ACF58">
        <v>17.62</v>
      </c>
      <c r="ACG58">
        <v>0.05</v>
      </c>
      <c r="ACH58">
        <v>103.56</v>
      </c>
      <c r="ACI58">
        <v>447.44</v>
      </c>
      <c r="ACJ58">
        <v>661.81</v>
      </c>
      <c r="ACK58">
        <v>365.43</v>
      </c>
      <c r="ACL58">
        <v>267.08999999999997</v>
      </c>
      <c r="ACM58">
        <v>80.319999999999993</v>
      </c>
      <c r="ACN58">
        <v>215.5</v>
      </c>
      <c r="ACO58">
        <v>4295.66</v>
      </c>
      <c r="ACP58">
        <v>1718.49</v>
      </c>
      <c r="ACQ58">
        <v>422.7</v>
      </c>
      <c r="ACR58">
        <v>1122.71</v>
      </c>
      <c r="ACS58">
        <v>118.49</v>
      </c>
      <c r="ACT58">
        <v>909.32</v>
      </c>
      <c r="ACU58">
        <v>284.89</v>
      </c>
      <c r="ACV58">
        <v>81.040000000000006</v>
      </c>
      <c r="ACW58">
        <v>556.65</v>
      </c>
      <c r="ACX58">
        <v>1163.93</v>
      </c>
      <c r="ACY58">
        <v>70.84</v>
      </c>
      <c r="ACZ58">
        <v>114.56</v>
      </c>
      <c r="ADA58" t="s">
        <v>5377</v>
      </c>
      <c r="ADB58">
        <v>527.62</v>
      </c>
      <c r="ADC58">
        <v>27.26</v>
      </c>
      <c r="ADD58">
        <v>4.0599999999999996</v>
      </c>
      <c r="ADE58" t="s">
        <v>5377</v>
      </c>
      <c r="ADF58">
        <v>1886.59</v>
      </c>
      <c r="ADG58">
        <v>48.92</v>
      </c>
      <c r="ADH58" t="s">
        <v>5377</v>
      </c>
      <c r="ADI58" t="s">
        <v>5377</v>
      </c>
      <c r="ADJ58">
        <v>41.07</v>
      </c>
      <c r="ADK58">
        <v>289.16000000000003</v>
      </c>
      <c r="ADL58" t="s">
        <v>5377</v>
      </c>
      <c r="ADM58">
        <v>73.739999999999995</v>
      </c>
      <c r="ADN58">
        <v>25.36</v>
      </c>
      <c r="ADO58" t="s">
        <v>5377</v>
      </c>
      <c r="ADP58">
        <v>363.23</v>
      </c>
      <c r="ADQ58">
        <v>102.06</v>
      </c>
      <c r="ADR58">
        <v>112.76</v>
      </c>
      <c r="ADS58" t="s">
        <v>5377</v>
      </c>
      <c r="ADT58">
        <v>76.31</v>
      </c>
      <c r="ADU58">
        <v>251.61</v>
      </c>
      <c r="ADV58">
        <v>68.97</v>
      </c>
      <c r="ADW58">
        <v>678.23</v>
      </c>
      <c r="ADX58">
        <v>15.61</v>
      </c>
      <c r="ADY58">
        <v>27.98</v>
      </c>
      <c r="ADZ58" t="s">
        <v>5377</v>
      </c>
      <c r="AEA58">
        <v>0.24</v>
      </c>
      <c r="AEB58" t="s">
        <v>5377</v>
      </c>
      <c r="AEC58">
        <v>17.809999999999999</v>
      </c>
      <c r="AED58">
        <v>149.80000000000001</v>
      </c>
      <c r="AEE58" t="s">
        <v>5377</v>
      </c>
      <c r="AEF58" t="s">
        <v>5377</v>
      </c>
      <c r="AEI58">
        <v>94.09</v>
      </c>
      <c r="AEJ58">
        <v>112.1</v>
      </c>
      <c r="AEK58">
        <v>138.05000000000001</v>
      </c>
      <c r="AEL58">
        <v>248.21</v>
      </c>
      <c r="AEM58">
        <v>182.58</v>
      </c>
      <c r="AEN58">
        <v>1427.42</v>
      </c>
      <c r="AEO58">
        <v>57.78</v>
      </c>
      <c r="AEP58">
        <v>398.11</v>
      </c>
      <c r="AEQ58">
        <v>1894.83</v>
      </c>
      <c r="AER58">
        <v>322.51</v>
      </c>
      <c r="AES58">
        <v>2.25</v>
      </c>
      <c r="AET58">
        <v>1182.1199999999999</v>
      </c>
      <c r="AEU58">
        <v>5.0199999999999996</v>
      </c>
      <c r="AEV58">
        <v>82.13</v>
      </c>
      <c r="AEW58">
        <v>173.49</v>
      </c>
      <c r="AEX58">
        <v>492.93</v>
      </c>
      <c r="AEY58">
        <v>220.33</v>
      </c>
      <c r="AEZ58">
        <v>112.86</v>
      </c>
      <c r="AFA58">
        <v>690.1</v>
      </c>
      <c r="AFB58">
        <v>119.59</v>
      </c>
      <c r="AFC58">
        <v>126.44</v>
      </c>
      <c r="AFD58" t="s">
        <v>5377</v>
      </c>
      <c r="AFE58">
        <v>11.42</v>
      </c>
      <c r="AFF58">
        <v>502.2</v>
      </c>
      <c r="AFG58">
        <v>201.18</v>
      </c>
      <c r="AFH58">
        <v>338.12</v>
      </c>
      <c r="AFI58">
        <v>109.44</v>
      </c>
      <c r="AFJ58">
        <v>8.1</v>
      </c>
      <c r="AFK58">
        <v>6.1</v>
      </c>
      <c r="AFM58">
        <v>21.94</v>
      </c>
      <c r="AFN58">
        <v>693.51</v>
      </c>
      <c r="AFO58">
        <v>45.54</v>
      </c>
      <c r="AFP58">
        <v>0.52</v>
      </c>
      <c r="AFQ58">
        <v>26.44</v>
      </c>
      <c r="AFR58">
        <v>3002.45</v>
      </c>
      <c r="AFS58">
        <v>77.02</v>
      </c>
      <c r="AFT58">
        <v>31.17</v>
      </c>
      <c r="AFU58">
        <v>42.59</v>
      </c>
      <c r="AFV58">
        <v>129.01</v>
      </c>
      <c r="AFW58">
        <v>130.77000000000001</v>
      </c>
      <c r="AFX58">
        <v>5.76</v>
      </c>
      <c r="AFY58">
        <v>1.76</v>
      </c>
      <c r="AFZ58">
        <v>52368.32</v>
      </c>
      <c r="AGA58">
        <v>144.79</v>
      </c>
      <c r="AGB58">
        <v>175.5</v>
      </c>
      <c r="AGC58">
        <v>57.45</v>
      </c>
      <c r="AGD58">
        <v>160.53</v>
      </c>
      <c r="AGE58">
        <v>1.1399999999999999</v>
      </c>
      <c r="AGF58">
        <v>10036.209999999999</v>
      </c>
      <c r="AGG58">
        <v>25.46</v>
      </c>
      <c r="AGH58">
        <v>7547.89</v>
      </c>
      <c r="AGI58">
        <v>1.81</v>
      </c>
      <c r="AGJ58">
        <v>40.56</v>
      </c>
      <c r="AGK58">
        <v>542.70000000000005</v>
      </c>
      <c r="AGL58">
        <v>57.64</v>
      </c>
      <c r="AGM58">
        <v>7.15</v>
      </c>
      <c r="AGN58">
        <v>3.33</v>
      </c>
      <c r="AGO58">
        <v>25.81</v>
      </c>
      <c r="AGP58">
        <v>134.94999999999999</v>
      </c>
      <c r="AGQ58">
        <v>130.71</v>
      </c>
      <c r="AGR58">
        <v>105.53</v>
      </c>
      <c r="AGS58">
        <v>111.38</v>
      </c>
      <c r="AGT58">
        <v>168.66</v>
      </c>
      <c r="AGU58">
        <v>115.4</v>
      </c>
      <c r="AGV58">
        <v>1262.6300000000001</v>
      </c>
      <c r="AGW58">
        <v>3482.34</v>
      </c>
      <c r="AGX58">
        <v>21597.68</v>
      </c>
      <c r="AGY58">
        <v>0.82</v>
      </c>
      <c r="AGZ58">
        <v>194.14</v>
      </c>
      <c r="AHA58">
        <v>739.6</v>
      </c>
      <c r="AHB58">
        <v>18.79</v>
      </c>
      <c r="AHC58">
        <v>1286.3699999999999</v>
      </c>
      <c r="AHD58">
        <v>954.65</v>
      </c>
      <c r="AHE58">
        <v>503.89</v>
      </c>
      <c r="AHF58">
        <v>160.11000000000001</v>
      </c>
      <c r="AHG58">
        <v>245.75</v>
      </c>
      <c r="AHH58">
        <v>198.19</v>
      </c>
      <c r="AHI58">
        <v>4.8899999999999997</v>
      </c>
      <c r="AHJ58">
        <v>0.13</v>
      </c>
      <c r="AHK58">
        <v>266.41000000000003</v>
      </c>
      <c r="AHL58">
        <v>115.1</v>
      </c>
      <c r="AHM58">
        <v>86.04</v>
      </c>
      <c r="AHN58">
        <v>719.89</v>
      </c>
      <c r="AHO58">
        <v>625.5</v>
      </c>
      <c r="AHP58">
        <v>60.14</v>
      </c>
      <c r="AHQ58">
        <v>132.04</v>
      </c>
      <c r="AHS58">
        <v>149.09</v>
      </c>
      <c r="AHT58">
        <v>502.57</v>
      </c>
      <c r="AHU58">
        <v>11.19</v>
      </c>
      <c r="AHV58">
        <v>19.600000000000001</v>
      </c>
    </row>
    <row r="59" spans="1:906" x14ac:dyDescent="0.5">
      <c r="A59" s="2">
        <v>42489</v>
      </c>
      <c r="B59">
        <v>1563.57</v>
      </c>
      <c r="C59">
        <v>1175.3599999999999</v>
      </c>
      <c r="D59">
        <v>11083.11</v>
      </c>
      <c r="E59">
        <v>3511.35</v>
      </c>
      <c r="F59">
        <v>2413.6999999999998</v>
      </c>
      <c r="G59">
        <v>2888.93</v>
      </c>
      <c r="H59">
        <v>13583.25</v>
      </c>
      <c r="I59">
        <v>17458.07</v>
      </c>
      <c r="J59" t="s">
        <v>5377</v>
      </c>
      <c r="K59">
        <v>318.58</v>
      </c>
      <c r="L59">
        <v>2977.1</v>
      </c>
      <c r="M59">
        <v>1472.07</v>
      </c>
      <c r="N59" t="s">
        <v>5377</v>
      </c>
      <c r="O59" t="s">
        <v>5377</v>
      </c>
      <c r="P59">
        <v>1710.23</v>
      </c>
      <c r="Q59" t="s">
        <v>5377</v>
      </c>
      <c r="R59">
        <v>117.02</v>
      </c>
      <c r="S59">
        <v>637.88</v>
      </c>
      <c r="T59">
        <v>3381.78</v>
      </c>
      <c r="U59">
        <v>18563.73</v>
      </c>
      <c r="V59">
        <v>4.9800000000000004</v>
      </c>
      <c r="W59">
        <v>1769.63</v>
      </c>
      <c r="X59">
        <v>127.96</v>
      </c>
      <c r="Y59">
        <v>4793.84</v>
      </c>
      <c r="Z59" t="s">
        <v>5377</v>
      </c>
      <c r="AA59">
        <v>9203.36</v>
      </c>
      <c r="AB59">
        <v>176.6</v>
      </c>
      <c r="AC59">
        <v>808.62</v>
      </c>
      <c r="AD59">
        <v>282.64999999999998</v>
      </c>
      <c r="AE59">
        <v>118.25</v>
      </c>
      <c r="AF59">
        <v>6269.88</v>
      </c>
      <c r="AG59">
        <v>4933.05</v>
      </c>
      <c r="AH59">
        <v>62.09</v>
      </c>
      <c r="AI59">
        <v>105.76</v>
      </c>
      <c r="AJ59">
        <v>11541.72</v>
      </c>
      <c r="AK59" t="s">
        <v>5377</v>
      </c>
      <c r="AL59">
        <v>358.49</v>
      </c>
      <c r="AM59">
        <v>965.96</v>
      </c>
      <c r="AN59">
        <v>5230.68</v>
      </c>
      <c r="AO59">
        <v>21212.79</v>
      </c>
      <c r="AP59">
        <v>170.91</v>
      </c>
      <c r="AQ59" t="s">
        <v>5377</v>
      </c>
      <c r="AR59">
        <v>141.38</v>
      </c>
      <c r="AS59">
        <v>717.43</v>
      </c>
      <c r="AT59" t="s">
        <v>5377</v>
      </c>
      <c r="AU59">
        <v>1481.92</v>
      </c>
      <c r="AV59">
        <v>2756.23</v>
      </c>
      <c r="AW59">
        <v>1878.12</v>
      </c>
      <c r="AX59" t="s">
        <v>5377</v>
      </c>
      <c r="AY59">
        <v>416.78</v>
      </c>
      <c r="AZ59">
        <v>75.61</v>
      </c>
      <c r="BA59">
        <v>263.08</v>
      </c>
      <c r="BB59" t="s">
        <v>5377</v>
      </c>
      <c r="BC59">
        <v>8972.4599999999991</v>
      </c>
      <c r="BD59">
        <v>1058.02</v>
      </c>
      <c r="BE59">
        <v>50.89</v>
      </c>
      <c r="BF59" t="s">
        <v>5377</v>
      </c>
      <c r="BG59">
        <v>150.96</v>
      </c>
      <c r="BH59">
        <v>10.85</v>
      </c>
      <c r="BI59">
        <v>205.02</v>
      </c>
      <c r="BJ59">
        <v>235.86</v>
      </c>
      <c r="BK59">
        <v>384.98</v>
      </c>
      <c r="BL59">
        <v>61.88</v>
      </c>
      <c r="BM59" t="s">
        <v>5377</v>
      </c>
      <c r="BN59">
        <v>109.82</v>
      </c>
      <c r="BO59">
        <v>1441.7</v>
      </c>
      <c r="BP59">
        <v>1350.39</v>
      </c>
      <c r="BQ59">
        <v>50.57</v>
      </c>
      <c r="BR59" t="s">
        <v>5377</v>
      </c>
      <c r="BS59">
        <v>7.45</v>
      </c>
      <c r="BT59">
        <v>89.49</v>
      </c>
      <c r="BU59">
        <v>4266.97</v>
      </c>
      <c r="BV59" t="s">
        <v>5377</v>
      </c>
      <c r="BW59" t="s">
        <v>5377</v>
      </c>
      <c r="BX59">
        <v>155.13999999999999</v>
      </c>
      <c r="BY59">
        <v>221.46</v>
      </c>
      <c r="BZ59">
        <v>233.63</v>
      </c>
      <c r="CA59">
        <v>384.6</v>
      </c>
      <c r="CB59">
        <v>38.549999999999997</v>
      </c>
      <c r="CC59" t="s">
        <v>5377</v>
      </c>
      <c r="CD59" t="s">
        <v>5377</v>
      </c>
      <c r="CE59">
        <v>6392.07</v>
      </c>
      <c r="CF59" t="s">
        <v>5377</v>
      </c>
      <c r="CG59">
        <v>2191.5300000000002</v>
      </c>
      <c r="CH59" t="s">
        <v>5377</v>
      </c>
      <c r="CI59">
        <v>57.75</v>
      </c>
      <c r="CJ59">
        <v>588.29999999999995</v>
      </c>
      <c r="CK59">
        <v>1917.04</v>
      </c>
      <c r="CL59">
        <v>134.5</v>
      </c>
      <c r="CM59">
        <v>127.78</v>
      </c>
      <c r="CN59">
        <v>98.85</v>
      </c>
      <c r="CO59">
        <v>101.76</v>
      </c>
      <c r="CP59">
        <v>82.59</v>
      </c>
      <c r="CQ59">
        <v>13.22</v>
      </c>
      <c r="CR59" t="s">
        <v>5377</v>
      </c>
      <c r="CS59" t="s">
        <v>5377</v>
      </c>
      <c r="CT59">
        <v>0.11</v>
      </c>
      <c r="CU59">
        <v>38.57</v>
      </c>
      <c r="CV59">
        <v>172.05</v>
      </c>
      <c r="CW59" t="s">
        <v>5377</v>
      </c>
      <c r="CX59">
        <v>53.01</v>
      </c>
      <c r="CY59">
        <v>223.72</v>
      </c>
      <c r="CZ59">
        <v>99.16</v>
      </c>
      <c r="DA59">
        <v>160.30000000000001</v>
      </c>
      <c r="DB59" t="s">
        <v>5377</v>
      </c>
      <c r="DC59">
        <v>553.08000000000004</v>
      </c>
      <c r="DD59">
        <v>49.1</v>
      </c>
      <c r="DE59">
        <v>165.63</v>
      </c>
      <c r="DF59">
        <v>119.16</v>
      </c>
      <c r="DG59">
        <v>104.63</v>
      </c>
      <c r="DH59">
        <v>1086.9100000000001</v>
      </c>
      <c r="DI59">
        <v>250.31</v>
      </c>
      <c r="DJ59">
        <v>618.73</v>
      </c>
      <c r="DK59">
        <v>180.35</v>
      </c>
      <c r="DL59">
        <v>133.41999999999999</v>
      </c>
      <c r="DM59">
        <v>787.29</v>
      </c>
      <c r="DN59">
        <v>211.51</v>
      </c>
      <c r="DO59">
        <v>40.409999999999997</v>
      </c>
      <c r="DP59" t="s">
        <v>5377</v>
      </c>
      <c r="DQ59">
        <v>284.12</v>
      </c>
      <c r="DR59">
        <v>89.15</v>
      </c>
      <c r="DS59" t="s">
        <v>5377</v>
      </c>
      <c r="DT59">
        <v>7449.08</v>
      </c>
      <c r="DU59">
        <v>265.38</v>
      </c>
      <c r="DV59">
        <v>126.75</v>
      </c>
      <c r="DW59">
        <v>120.91</v>
      </c>
      <c r="DX59">
        <v>1103.3399999999999</v>
      </c>
      <c r="DY59">
        <v>235.68</v>
      </c>
      <c r="DZ59">
        <v>92.79</v>
      </c>
      <c r="EA59">
        <v>10455.68</v>
      </c>
      <c r="EB59">
        <v>12.72</v>
      </c>
      <c r="EC59">
        <v>383.2</v>
      </c>
      <c r="ED59">
        <v>2942.54</v>
      </c>
      <c r="EE59">
        <v>65.53</v>
      </c>
      <c r="EF59" t="s">
        <v>5377</v>
      </c>
      <c r="EG59">
        <v>277.51</v>
      </c>
      <c r="EH59">
        <v>52.83</v>
      </c>
      <c r="EI59" t="s">
        <v>5377</v>
      </c>
      <c r="EJ59" t="s">
        <v>5377</v>
      </c>
      <c r="EK59">
        <v>382.2</v>
      </c>
      <c r="EL59">
        <v>200.59</v>
      </c>
      <c r="EM59">
        <v>10.32</v>
      </c>
      <c r="EN59">
        <v>135.13</v>
      </c>
      <c r="EO59" t="s">
        <v>5377</v>
      </c>
      <c r="EP59">
        <v>1056.96</v>
      </c>
      <c r="EQ59">
        <v>141.18</v>
      </c>
      <c r="ER59" t="s">
        <v>5377</v>
      </c>
      <c r="ES59">
        <v>29.54</v>
      </c>
      <c r="ET59">
        <v>770.54</v>
      </c>
      <c r="EU59">
        <v>97.61</v>
      </c>
      <c r="EV59">
        <v>2.62</v>
      </c>
      <c r="EW59" t="s">
        <v>5377</v>
      </c>
      <c r="EX59">
        <v>122.36</v>
      </c>
      <c r="EY59" t="s">
        <v>5377</v>
      </c>
      <c r="EZ59">
        <v>118.2</v>
      </c>
      <c r="FA59" t="s">
        <v>5377</v>
      </c>
      <c r="FB59" t="s">
        <v>5377</v>
      </c>
      <c r="FC59">
        <v>275.7</v>
      </c>
      <c r="FD59" t="s">
        <v>5377</v>
      </c>
      <c r="FE59">
        <v>153.96</v>
      </c>
      <c r="FF59" t="s">
        <v>5377</v>
      </c>
      <c r="FG59">
        <v>1050.23</v>
      </c>
      <c r="FH59">
        <v>196.72</v>
      </c>
      <c r="FI59">
        <v>358.7</v>
      </c>
      <c r="FJ59">
        <v>22.91</v>
      </c>
      <c r="FK59">
        <v>31.9</v>
      </c>
      <c r="FL59" t="s">
        <v>5377</v>
      </c>
      <c r="FM59">
        <v>74.239999999999995</v>
      </c>
      <c r="FN59">
        <v>1271.1400000000001</v>
      </c>
      <c r="FO59">
        <v>184.82</v>
      </c>
      <c r="FP59">
        <v>34.85</v>
      </c>
      <c r="FQ59" t="s">
        <v>5377</v>
      </c>
      <c r="FR59">
        <v>217.89</v>
      </c>
      <c r="FS59">
        <v>336.9</v>
      </c>
      <c r="FT59">
        <v>836.4</v>
      </c>
      <c r="FU59" t="s">
        <v>5377</v>
      </c>
      <c r="FV59" t="s">
        <v>5377</v>
      </c>
      <c r="FW59">
        <v>84.65</v>
      </c>
      <c r="FX59">
        <v>2952.53</v>
      </c>
      <c r="FY59">
        <v>850.58</v>
      </c>
      <c r="FZ59" t="s">
        <v>5377</v>
      </c>
      <c r="GA59">
        <v>80.260000000000005</v>
      </c>
      <c r="GB59">
        <v>69.5</v>
      </c>
      <c r="GC59">
        <v>171.07</v>
      </c>
      <c r="GD59">
        <v>0.22</v>
      </c>
      <c r="GE59">
        <v>261.19</v>
      </c>
      <c r="GF59">
        <v>348.49</v>
      </c>
      <c r="GG59">
        <v>501.23</v>
      </c>
      <c r="GH59">
        <v>48.15</v>
      </c>
      <c r="GI59">
        <v>5.95</v>
      </c>
      <c r="GJ59">
        <v>112.35</v>
      </c>
      <c r="GK59">
        <v>201.11</v>
      </c>
      <c r="GL59">
        <v>71.739999999999995</v>
      </c>
      <c r="GM59">
        <v>117.2</v>
      </c>
      <c r="GN59">
        <v>515.86</v>
      </c>
      <c r="GO59">
        <v>181.49</v>
      </c>
      <c r="GP59" t="s">
        <v>5377</v>
      </c>
      <c r="GQ59">
        <v>330.79</v>
      </c>
      <c r="GR59" t="s">
        <v>5377</v>
      </c>
      <c r="GS59">
        <v>99.73</v>
      </c>
      <c r="GT59">
        <v>97.62</v>
      </c>
      <c r="GU59">
        <v>536.72</v>
      </c>
      <c r="GV59">
        <v>165.46</v>
      </c>
      <c r="GW59" t="s">
        <v>5377</v>
      </c>
      <c r="GX59">
        <v>245.78</v>
      </c>
      <c r="GY59" t="s">
        <v>5377</v>
      </c>
      <c r="GZ59">
        <v>1616.36</v>
      </c>
      <c r="HA59">
        <v>123.94</v>
      </c>
      <c r="HB59">
        <v>273.22000000000003</v>
      </c>
      <c r="HC59">
        <v>359.02</v>
      </c>
      <c r="HD59" t="s">
        <v>5377</v>
      </c>
      <c r="HE59">
        <v>1942.93</v>
      </c>
      <c r="HF59" t="s">
        <v>5377</v>
      </c>
      <c r="HG59">
        <v>840.32</v>
      </c>
      <c r="HH59">
        <v>312.31</v>
      </c>
      <c r="HI59" t="s">
        <v>5377</v>
      </c>
      <c r="HJ59" t="s">
        <v>5377</v>
      </c>
      <c r="HK59" t="s">
        <v>5377</v>
      </c>
      <c r="HL59">
        <v>43.32</v>
      </c>
      <c r="HM59">
        <v>772.48</v>
      </c>
      <c r="HN59" t="s">
        <v>5377</v>
      </c>
      <c r="HO59">
        <v>1388.15</v>
      </c>
      <c r="HP59">
        <v>3573.43</v>
      </c>
      <c r="HQ59">
        <v>449.72</v>
      </c>
      <c r="HR59" t="s">
        <v>5377</v>
      </c>
      <c r="HS59">
        <v>215.61</v>
      </c>
      <c r="HT59">
        <v>223.87</v>
      </c>
      <c r="HU59">
        <v>280.31</v>
      </c>
      <c r="HV59">
        <v>203.17</v>
      </c>
      <c r="HW59">
        <v>83.12</v>
      </c>
      <c r="HX59">
        <v>7.99</v>
      </c>
      <c r="HY59" t="s">
        <v>5377</v>
      </c>
      <c r="HZ59">
        <v>895.48</v>
      </c>
      <c r="IA59" t="s">
        <v>5377</v>
      </c>
      <c r="IB59">
        <v>83.86</v>
      </c>
      <c r="IC59">
        <v>0.38</v>
      </c>
      <c r="ID59">
        <v>386.07</v>
      </c>
      <c r="IE59">
        <v>106.86</v>
      </c>
      <c r="IF59">
        <v>66.77</v>
      </c>
      <c r="IG59">
        <v>9.48</v>
      </c>
      <c r="IH59">
        <v>57.88</v>
      </c>
      <c r="II59">
        <v>2.44</v>
      </c>
      <c r="IJ59">
        <v>141.26</v>
      </c>
      <c r="IK59">
        <v>486.65</v>
      </c>
      <c r="IL59">
        <v>3857.84</v>
      </c>
      <c r="IM59">
        <v>104.28</v>
      </c>
      <c r="IN59">
        <v>24.09</v>
      </c>
      <c r="IO59">
        <v>48.87</v>
      </c>
      <c r="IP59">
        <v>321.31</v>
      </c>
      <c r="IQ59" t="s">
        <v>5377</v>
      </c>
      <c r="IR59" t="s">
        <v>5377</v>
      </c>
      <c r="IS59" t="s">
        <v>5377</v>
      </c>
      <c r="IT59">
        <v>53.09</v>
      </c>
      <c r="IU59">
        <v>400.05</v>
      </c>
      <c r="IV59">
        <v>290.56</v>
      </c>
      <c r="IW59">
        <v>286.89999999999998</v>
      </c>
      <c r="IX59">
        <v>116.41</v>
      </c>
      <c r="IY59">
        <v>725.18</v>
      </c>
      <c r="IZ59">
        <v>568.32000000000005</v>
      </c>
      <c r="JA59">
        <v>101.4</v>
      </c>
      <c r="JB59">
        <v>0.25</v>
      </c>
      <c r="JC59">
        <v>5.57</v>
      </c>
      <c r="JD59">
        <v>0.57999999999999996</v>
      </c>
      <c r="JE59">
        <v>75.33</v>
      </c>
      <c r="JF59">
        <v>88.4</v>
      </c>
      <c r="JG59">
        <v>600.35</v>
      </c>
      <c r="JH59">
        <v>428.63</v>
      </c>
      <c r="JI59">
        <v>153.74</v>
      </c>
      <c r="JJ59" t="s">
        <v>5377</v>
      </c>
      <c r="JK59" t="s">
        <v>5377</v>
      </c>
      <c r="JL59">
        <v>28.05</v>
      </c>
      <c r="JM59">
        <v>111.22</v>
      </c>
      <c r="JN59">
        <v>116.05</v>
      </c>
      <c r="JO59">
        <v>108.4</v>
      </c>
      <c r="JP59">
        <v>104.14</v>
      </c>
      <c r="JQ59">
        <v>4688.51</v>
      </c>
      <c r="JR59">
        <v>10.53</v>
      </c>
      <c r="JS59" t="s">
        <v>5377</v>
      </c>
      <c r="JT59">
        <v>24.03</v>
      </c>
      <c r="JU59" t="s">
        <v>5377</v>
      </c>
      <c r="JV59">
        <v>203.42</v>
      </c>
      <c r="JW59">
        <v>21.28</v>
      </c>
      <c r="JX59">
        <v>5098.1400000000003</v>
      </c>
      <c r="JY59">
        <v>870.54</v>
      </c>
      <c r="JZ59">
        <v>1259.77</v>
      </c>
      <c r="KA59">
        <v>233.85</v>
      </c>
      <c r="KB59">
        <v>2556.0700000000002</v>
      </c>
      <c r="KC59">
        <v>53.06</v>
      </c>
      <c r="KD59">
        <v>117.12</v>
      </c>
      <c r="KE59" t="s">
        <v>5377</v>
      </c>
      <c r="KF59">
        <v>48.5</v>
      </c>
      <c r="KG59" t="s">
        <v>5377</v>
      </c>
      <c r="KH59">
        <v>194.92</v>
      </c>
      <c r="KI59">
        <v>86.66</v>
      </c>
      <c r="KJ59" t="s">
        <v>5377</v>
      </c>
      <c r="KK59">
        <v>3459.65</v>
      </c>
      <c r="KL59">
        <v>79.739999999999995</v>
      </c>
      <c r="KM59">
        <v>196.08</v>
      </c>
      <c r="KN59">
        <v>181.95</v>
      </c>
      <c r="KO59" t="s">
        <v>5377</v>
      </c>
      <c r="KP59" t="s">
        <v>5377</v>
      </c>
      <c r="KQ59" t="s">
        <v>5377</v>
      </c>
      <c r="KR59" t="s">
        <v>5377</v>
      </c>
      <c r="KS59" t="s">
        <v>5377</v>
      </c>
      <c r="KT59">
        <v>288.45999999999998</v>
      </c>
      <c r="KU59">
        <v>1432.5</v>
      </c>
      <c r="KV59" t="s">
        <v>5377</v>
      </c>
      <c r="KW59">
        <v>484.34</v>
      </c>
      <c r="KX59">
        <v>1049.9100000000001</v>
      </c>
      <c r="KY59" t="s">
        <v>5377</v>
      </c>
      <c r="KZ59" t="s">
        <v>5377</v>
      </c>
      <c r="LA59">
        <v>303.08</v>
      </c>
      <c r="LB59">
        <v>189.16</v>
      </c>
      <c r="LC59">
        <v>144.21</v>
      </c>
      <c r="LD59">
        <v>160.37</v>
      </c>
      <c r="LE59">
        <v>42.15</v>
      </c>
      <c r="LF59" t="s">
        <v>5377</v>
      </c>
      <c r="LG59">
        <v>40.369999999999997</v>
      </c>
      <c r="LH59">
        <v>684.33</v>
      </c>
      <c r="LJ59">
        <v>73.94</v>
      </c>
      <c r="LK59">
        <v>178.62</v>
      </c>
      <c r="LL59">
        <v>75.3</v>
      </c>
      <c r="LM59">
        <v>1018.21</v>
      </c>
      <c r="LN59">
        <v>57.48</v>
      </c>
      <c r="LO59">
        <v>56</v>
      </c>
      <c r="LP59" t="s">
        <v>5377</v>
      </c>
      <c r="LQ59">
        <v>100.63</v>
      </c>
      <c r="LR59">
        <v>780.12</v>
      </c>
      <c r="LS59">
        <v>4.38</v>
      </c>
      <c r="LT59">
        <v>123.9</v>
      </c>
      <c r="LU59" t="s">
        <v>5377</v>
      </c>
      <c r="LV59" t="s">
        <v>5377</v>
      </c>
      <c r="LW59">
        <v>455.68</v>
      </c>
      <c r="LX59">
        <v>140.59</v>
      </c>
      <c r="LY59">
        <v>77.42</v>
      </c>
      <c r="LZ59">
        <v>53.5</v>
      </c>
      <c r="MA59">
        <v>27.98</v>
      </c>
      <c r="MB59">
        <v>958.58</v>
      </c>
      <c r="MC59">
        <v>196.72</v>
      </c>
      <c r="MD59">
        <v>305.08999999999997</v>
      </c>
      <c r="ME59" t="s">
        <v>5377</v>
      </c>
      <c r="MF59">
        <v>96.43</v>
      </c>
      <c r="MG59">
        <v>3212.59</v>
      </c>
      <c r="MH59">
        <v>366.57</v>
      </c>
      <c r="MI59">
        <v>3.12</v>
      </c>
      <c r="MJ59">
        <v>72.75</v>
      </c>
      <c r="MK59">
        <v>118.06</v>
      </c>
      <c r="ML59">
        <v>3406.1</v>
      </c>
      <c r="MM59">
        <v>387.86</v>
      </c>
      <c r="MN59">
        <v>4.42</v>
      </c>
      <c r="MO59">
        <v>206.81</v>
      </c>
      <c r="MP59" t="s">
        <v>5377</v>
      </c>
      <c r="MQ59">
        <v>114.79</v>
      </c>
      <c r="MR59">
        <v>252.21</v>
      </c>
      <c r="MS59">
        <v>137.13999999999999</v>
      </c>
      <c r="MT59">
        <v>1167.47</v>
      </c>
      <c r="MU59">
        <v>335.72</v>
      </c>
      <c r="MV59">
        <v>122.32</v>
      </c>
      <c r="MW59">
        <v>46.47</v>
      </c>
      <c r="MX59">
        <v>471.81</v>
      </c>
      <c r="MY59">
        <v>1118.6199999999999</v>
      </c>
      <c r="MZ59" t="s">
        <v>5377</v>
      </c>
      <c r="NA59">
        <v>113.98</v>
      </c>
      <c r="NB59">
        <v>127.64</v>
      </c>
      <c r="NC59">
        <v>144.66999999999999</v>
      </c>
      <c r="ND59">
        <v>422.15</v>
      </c>
      <c r="NE59">
        <v>221.98</v>
      </c>
      <c r="NF59">
        <v>9.7799999999999994</v>
      </c>
      <c r="NG59">
        <v>1434.84</v>
      </c>
      <c r="NH59">
        <v>116.08</v>
      </c>
      <c r="NI59">
        <v>119.12</v>
      </c>
      <c r="NJ59" t="s">
        <v>5377</v>
      </c>
      <c r="NK59">
        <v>2252.23</v>
      </c>
      <c r="NL59">
        <v>427.45</v>
      </c>
      <c r="NM59">
        <v>90.11</v>
      </c>
      <c r="NN59">
        <v>138.62</v>
      </c>
      <c r="NO59">
        <v>197.93</v>
      </c>
      <c r="NP59">
        <v>392.94</v>
      </c>
      <c r="NQ59">
        <v>62.04</v>
      </c>
      <c r="NR59">
        <v>32.46</v>
      </c>
      <c r="NS59">
        <v>174.86</v>
      </c>
      <c r="NT59">
        <v>1.66</v>
      </c>
      <c r="NU59">
        <v>152.1</v>
      </c>
      <c r="NV59">
        <v>1797.37</v>
      </c>
      <c r="NW59">
        <v>96.54</v>
      </c>
      <c r="NX59">
        <v>72.63</v>
      </c>
      <c r="NY59">
        <v>1128.4100000000001</v>
      </c>
      <c r="NZ59">
        <v>6.82</v>
      </c>
      <c r="OA59">
        <v>83.47</v>
      </c>
      <c r="OB59" t="s">
        <v>5377</v>
      </c>
      <c r="OC59">
        <v>185.03</v>
      </c>
      <c r="OD59">
        <v>318.17</v>
      </c>
      <c r="OE59">
        <v>376.89</v>
      </c>
      <c r="OF59">
        <v>125.57</v>
      </c>
      <c r="OG59">
        <v>92.5</v>
      </c>
      <c r="OH59">
        <v>128.69</v>
      </c>
      <c r="OI59">
        <v>140.46</v>
      </c>
      <c r="OJ59">
        <v>154.74</v>
      </c>
      <c r="OK59">
        <v>160.18</v>
      </c>
      <c r="OL59" t="s">
        <v>5377</v>
      </c>
      <c r="OM59">
        <v>20.47</v>
      </c>
      <c r="ON59">
        <v>98.97</v>
      </c>
      <c r="OO59">
        <v>87.23</v>
      </c>
      <c r="OP59">
        <v>405.98</v>
      </c>
      <c r="OQ59" t="s">
        <v>5377</v>
      </c>
      <c r="OR59">
        <v>323.26</v>
      </c>
      <c r="OS59">
        <v>146.46</v>
      </c>
      <c r="OT59">
        <v>107.21</v>
      </c>
      <c r="OU59">
        <v>442.23</v>
      </c>
      <c r="OV59">
        <v>51.07</v>
      </c>
      <c r="OW59">
        <v>250.42</v>
      </c>
      <c r="OX59">
        <v>566.27</v>
      </c>
      <c r="OY59">
        <v>14.87</v>
      </c>
      <c r="OZ59">
        <v>218.43</v>
      </c>
      <c r="PA59" t="s">
        <v>5377</v>
      </c>
      <c r="PB59">
        <v>82.14</v>
      </c>
      <c r="PC59">
        <v>264.42</v>
      </c>
      <c r="PD59">
        <v>832.55</v>
      </c>
      <c r="PE59">
        <v>96.25</v>
      </c>
      <c r="PF59">
        <v>114.6</v>
      </c>
      <c r="PG59">
        <v>198.25</v>
      </c>
      <c r="PH59">
        <v>128.37</v>
      </c>
      <c r="PI59">
        <v>207.68</v>
      </c>
      <c r="PJ59">
        <v>544.65</v>
      </c>
      <c r="PK59">
        <v>114.16</v>
      </c>
      <c r="PL59">
        <v>0.62</v>
      </c>
      <c r="PM59">
        <v>65.06</v>
      </c>
      <c r="PN59">
        <v>36.94</v>
      </c>
      <c r="PO59">
        <v>72.34</v>
      </c>
      <c r="PP59">
        <v>43.4</v>
      </c>
      <c r="PQ59" t="s">
        <v>5377</v>
      </c>
      <c r="PR59">
        <v>475.04</v>
      </c>
      <c r="PS59">
        <v>66.86</v>
      </c>
      <c r="PT59">
        <v>3.3</v>
      </c>
      <c r="PU59">
        <v>130.05000000000001</v>
      </c>
      <c r="PV59" t="s">
        <v>5377</v>
      </c>
      <c r="PW59">
        <v>13.74</v>
      </c>
      <c r="PX59">
        <v>98.79</v>
      </c>
      <c r="PY59">
        <v>34.1</v>
      </c>
      <c r="PZ59">
        <v>532.29</v>
      </c>
      <c r="QA59">
        <v>28.29</v>
      </c>
      <c r="QB59">
        <v>4360.99</v>
      </c>
      <c r="QC59">
        <v>109.06</v>
      </c>
      <c r="QD59" t="s">
        <v>5377</v>
      </c>
      <c r="QE59" t="s">
        <v>5377</v>
      </c>
      <c r="QF59">
        <v>2.3199999999999998</v>
      </c>
      <c r="QG59">
        <v>1763.41</v>
      </c>
      <c r="QH59">
        <v>91.61</v>
      </c>
      <c r="QI59">
        <v>85.77</v>
      </c>
      <c r="QJ59">
        <v>1174.5899999999999</v>
      </c>
      <c r="QK59">
        <v>638.98</v>
      </c>
      <c r="QL59">
        <v>55.48</v>
      </c>
      <c r="QM59">
        <v>146.37</v>
      </c>
      <c r="QN59">
        <v>102.61</v>
      </c>
      <c r="QO59">
        <v>227.98</v>
      </c>
      <c r="QP59">
        <v>75.62</v>
      </c>
      <c r="QQ59">
        <v>0.92</v>
      </c>
      <c r="QR59">
        <v>49.69</v>
      </c>
      <c r="QS59">
        <v>69.180000000000007</v>
      </c>
      <c r="QT59">
        <v>109.65</v>
      </c>
      <c r="QU59">
        <v>797.52</v>
      </c>
      <c r="QV59">
        <v>1442.14</v>
      </c>
      <c r="QW59">
        <v>67.52</v>
      </c>
      <c r="QX59" t="s">
        <v>5377</v>
      </c>
      <c r="QY59">
        <v>1405.17</v>
      </c>
      <c r="QZ59">
        <v>36.07</v>
      </c>
      <c r="RA59">
        <v>452.36</v>
      </c>
      <c r="RB59">
        <v>88.71</v>
      </c>
      <c r="RC59">
        <v>303.81</v>
      </c>
      <c r="RD59">
        <v>136.44999999999999</v>
      </c>
      <c r="RE59">
        <v>78</v>
      </c>
      <c r="RF59">
        <v>140.79</v>
      </c>
      <c r="RG59">
        <v>73.41</v>
      </c>
      <c r="RH59">
        <v>85.42</v>
      </c>
      <c r="RI59">
        <v>0.01</v>
      </c>
      <c r="RJ59">
        <v>199.48</v>
      </c>
      <c r="RK59">
        <v>226.14</v>
      </c>
      <c r="RL59">
        <v>71.84</v>
      </c>
      <c r="RM59">
        <v>32.35</v>
      </c>
      <c r="RN59">
        <v>35.29</v>
      </c>
      <c r="RO59">
        <v>952.94</v>
      </c>
      <c r="RP59">
        <v>916.55</v>
      </c>
      <c r="RQ59">
        <v>39.76</v>
      </c>
      <c r="RR59" t="s">
        <v>5377</v>
      </c>
      <c r="RS59">
        <v>1059.0999999999999</v>
      </c>
      <c r="RT59">
        <v>457.15</v>
      </c>
      <c r="RU59">
        <v>15.38</v>
      </c>
      <c r="RV59">
        <v>0.99</v>
      </c>
      <c r="RW59">
        <v>514.11</v>
      </c>
      <c r="RX59">
        <v>46.05</v>
      </c>
      <c r="RY59">
        <v>16.559999999999999</v>
      </c>
      <c r="RZ59">
        <v>4301.3599999999997</v>
      </c>
      <c r="SA59">
        <v>280.27</v>
      </c>
      <c r="SB59" t="s">
        <v>5377</v>
      </c>
      <c r="SC59">
        <v>21.21</v>
      </c>
      <c r="SD59">
        <v>88.31</v>
      </c>
      <c r="SE59">
        <v>115.59</v>
      </c>
      <c r="SF59">
        <v>77.650000000000006</v>
      </c>
      <c r="SG59">
        <v>4.9000000000000004</v>
      </c>
      <c r="SH59">
        <v>63.75</v>
      </c>
      <c r="SI59">
        <v>17.43</v>
      </c>
      <c r="SJ59" t="s">
        <v>5377</v>
      </c>
      <c r="SK59">
        <v>41.41</v>
      </c>
      <c r="SL59">
        <v>953.35</v>
      </c>
      <c r="SM59">
        <v>345.64</v>
      </c>
      <c r="SN59">
        <v>1090.77</v>
      </c>
      <c r="SO59">
        <v>115.19</v>
      </c>
      <c r="SP59">
        <v>216.85</v>
      </c>
      <c r="SQ59">
        <v>423.77</v>
      </c>
      <c r="SR59">
        <v>33.06</v>
      </c>
      <c r="SS59">
        <v>100.69</v>
      </c>
      <c r="ST59">
        <v>107.05</v>
      </c>
      <c r="SU59">
        <v>257.5</v>
      </c>
      <c r="SV59" t="s">
        <v>5377</v>
      </c>
      <c r="SW59">
        <v>16.95</v>
      </c>
      <c r="SX59">
        <v>55.78</v>
      </c>
      <c r="SY59" t="s">
        <v>5377</v>
      </c>
      <c r="SZ59">
        <v>12250.44</v>
      </c>
      <c r="TA59" t="s">
        <v>5377</v>
      </c>
      <c r="TB59">
        <v>568.74</v>
      </c>
      <c r="TC59">
        <v>56.26</v>
      </c>
      <c r="TD59">
        <v>482.28</v>
      </c>
      <c r="TE59" t="s">
        <v>5377</v>
      </c>
      <c r="TF59" t="s">
        <v>5377</v>
      </c>
      <c r="TG59">
        <v>48.38</v>
      </c>
      <c r="TH59" t="s">
        <v>5377</v>
      </c>
      <c r="TI59">
        <v>36.89</v>
      </c>
      <c r="TJ59">
        <v>118.99</v>
      </c>
      <c r="TK59">
        <v>35.450000000000003</v>
      </c>
      <c r="TL59">
        <v>181.96</v>
      </c>
      <c r="TM59">
        <v>50.36</v>
      </c>
      <c r="TN59">
        <v>222.51</v>
      </c>
      <c r="TO59">
        <v>3637.14</v>
      </c>
      <c r="TP59">
        <v>5878.43</v>
      </c>
      <c r="TQ59" t="s">
        <v>5377</v>
      </c>
      <c r="TR59">
        <v>951.82</v>
      </c>
      <c r="TS59" t="s">
        <v>5377</v>
      </c>
      <c r="TT59">
        <v>68.069999999999993</v>
      </c>
      <c r="TU59">
        <v>215.5</v>
      </c>
      <c r="TV59" t="s">
        <v>5377</v>
      </c>
      <c r="TW59">
        <v>60.56</v>
      </c>
      <c r="TX59" t="s">
        <v>5377</v>
      </c>
      <c r="TY59">
        <v>307.94</v>
      </c>
      <c r="TZ59" t="s">
        <v>5377</v>
      </c>
      <c r="UA59">
        <v>5.71</v>
      </c>
      <c r="UB59">
        <v>3403.87</v>
      </c>
      <c r="UC59">
        <v>5187.83</v>
      </c>
      <c r="UD59">
        <v>1788.71</v>
      </c>
      <c r="UE59">
        <v>157.03</v>
      </c>
      <c r="UF59" t="s">
        <v>5377</v>
      </c>
      <c r="UG59">
        <v>153.99</v>
      </c>
      <c r="UH59">
        <v>626.04</v>
      </c>
      <c r="UI59" t="s">
        <v>5377</v>
      </c>
      <c r="UJ59" t="s">
        <v>5377</v>
      </c>
      <c r="UK59" t="s">
        <v>5377</v>
      </c>
      <c r="UL59">
        <v>127.98</v>
      </c>
      <c r="UM59">
        <v>35.450000000000003</v>
      </c>
      <c r="UN59">
        <v>319.44</v>
      </c>
      <c r="UO59">
        <v>62.04</v>
      </c>
      <c r="UP59">
        <v>59.81</v>
      </c>
      <c r="UQ59">
        <v>69.849999999999994</v>
      </c>
      <c r="UR59">
        <v>239.35</v>
      </c>
      <c r="US59">
        <v>42.69</v>
      </c>
      <c r="UT59">
        <v>921.37</v>
      </c>
      <c r="UU59">
        <v>170.39</v>
      </c>
      <c r="UV59">
        <v>545.78</v>
      </c>
      <c r="UW59">
        <v>92.09</v>
      </c>
      <c r="UX59">
        <v>78.86</v>
      </c>
      <c r="UY59">
        <v>36.799999999999997</v>
      </c>
      <c r="UZ59">
        <v>57.94</v>
      </c>
      <c r="VA59">
        <v>147.91</v>
      </c>
      <c r="VB59">
        <v>244.64</v>
      </c>
      <c r="VC59">
        <v>59.27</v>
      </c>
      <c r="VD59" t="s">
        <v>5377</v>
      </c>
      <c r="VE59">
        <v>143.38</v>
      </c>
      <c r="VF59">
        <v>513.59</v>
      </c>
      <c r="VG59">
        <v>272.37</v>
      </c>
      <c r="VH59">
        <v>402.2</v>
      </c>
      <c r="VI59">
        <v>1781.59</v>
      </c>
      <c r="VJ59">
        <v>27.52</v>
      </c>
      <c r="VK59" t="s">
        <v>5377</v>
      </c>
      <c r="VL59">
        <v>310.33</v>
      </c>
      <c r="VM59" t="s">
        <v>5377</v>
      </c>
      <c r="VN59">
        <v>5710.87</v>
      </c>
      <c r="VO59">
        <v>47.72</v>
      </c>
      <c r="VP59">
        <v>4.3600000000000003</v>
      </c>
      <c r="VQ59">
        <v>187.61</v>
      </c>
      <c r="VR59">
        <v>446.64</v>
      </c>
      <c r="VS59" t="s">
        <v>5377</v>
      </c>
      <c r="VT59">
        <v>176.84</v>
      </c>
      <c r="VU59">
        <v>2272.67</v>
      </c>
      <c r="VV59">
        <v>2760.04</v>
      </c>
      <c r="VW59">
        <v>515.24</v>
      </c>
      <c r="VX59">
        <v>1627.84</v>
      </c>
      <c r="VY59">
        <v>7.23</v>
      </c>
      <c r="VZ59">
        <v>135.30000000000001</v>
      </c>
      <c r="WA59">
        <v>166.55</v>
      </c>
      <c r="WB59" t="s">
        <v>5377</v>
      </c>
      <c r="WC59" t="s">
        <v>5377</v>
      </c>
      <c r="WD59">
        <v>187.19</v>
      </c>
      <c r="WE59">
        <v>83.65</v>
      </c>
      <c r="WF59" t="s">
        <v>5377</v>
      </c>
      <c r="WG59">
        <v>7409.78</v>
      </c>
      <c r="WH59" t="s">
        <v>5377</v>
      </c>
      <c r="WI59">
        <v>206.64</v>
      </c>
      <c r="WJ59">
        <v>961.06</v>
      </c>
      <c r="WK59">
        <v>672.46</v>
      </c>
      <c r="WL59">
        <v>232.91</v>
      </c>
      <c r="WM59" t="s">
        <v>5377</v>
      </c>
      <c r="WN59">
        <v>122.07</v>
      </c>
      <c r="WO59">
        <v>190.64</v>
      </c>
      <c r="WP59" t="s">
        <v>5377</v>
      </c>
      <c r="WQ59">
        <v>61.17</v>
      </c>
      <c r="WR59">
        <v>217.08</v>
      </c>
      <c r="WS59">
        <v>40.35</v>
      </c>
      <c r="WT59">
        <v>1129.6300000000001</v>
      </c>
      <c r="WU59">
        <v>74.84</v>
      </c>
      <c r="WV59">
        <v>150.88</v>
      </c>
      <c r="WW59" t="s">
        <v>5377</v>
      </c>
      <c r="WX59">
        <v>282.72000000000003</v>
      </c>
      <c r="WY59">
        <v>1543.84</v>
      </c>
      <c r="WZ59" t="s">
        <v>5377</v>
      </c>
      <c r="XA59">
        <v>102.61</v>
      </c>
      <c r="XB59">
        <v>230.54</v>
      </c>
      <c r="XC59">
        <v>53.88</v>
      </c>
      <c r="XD59">
        <v>264.14999999999998</v>
      </c>
      <c r="XE59">
        <v>137.5</v>
      </c>
      <c r="XF59">
        <v>210.66</v>
      </c>
      <c r="XG59" t="s">
        <v>5377</v>
      </c>
      <c r="XH59">
        <v>248.91</v>
      </c>
      <c r="XI59" t="s">
        <v>5377</v>
      </c>
      <c r="XJ59">
        <v>305.62</v>
      </c>
      <c r="XK59" t="s">
        <v>5377</v>
      </c>
      <c r="XL59" t="s">
        <v>5377</v>
      </c>
      <c r="XM59">
        <v>1895.55</v>
      </c>
      <c r="XN59">
        <v>1648.42</v>
      </c>
      <c r="XO59" t="s">
        <v>5377</v>
      </c>
      <c r="XP59" t="s">
        <v>5377</v>
      </c>
      <c r="XQ59" t="s">
        <v>5377</v>
      </c>
      <c r="XR59">
        <v>273.10000000000002</v>
      </c>
      <c r="XS59">
        <v>390.42</v>
      </c>
      <c r="XT59">
        <v>228.44</v>
      </c>
      <c r="XU59">
        <v>56.12</v>
      </c>
      <c r="XV59">
        <v>65.33</v>
      </c>
      <c r="XW59">
        <v>17.79</v>
      </c>
      <c r="XX59">
        <v>104.18</v>
      </c>
      <c r="XY59">
        <v>1767.15</v>
      </c>
      <c r="XZ59" t="s">
        <v>5377</v>
      </c>
      <c r="YA59">
        <v>300.67</v>
      </c>
      <c r="YB59">
        <v>0.67</v>
      </c>
      <c r="YC59">
        <v>167.76</v>
      </c>
      <c r="YD59">
        <v>43.01</v>
      </c>
      <c r="YE59">
        <v>85.05</v>
      </c>
      <c r="YF59">
        <v>32.71</v>
      </c>
      <c r="YG59">
        <v>60.56</v>
      </c>
      <c r="YH59">
        <v>21.53</v>
      </c>
      <c r="YI59">
        <v>318.35000000000002</v>
      </c>
      <c r="YJ59">
        <v>333.72</v>
      </c>
      <c r="YK59">
        <v>175.01</v>
      </c>
      <c r="YL59">
        <v>5879.26</v>
      </c>
      <c r="YM59">
        <v>1.35</v>
      </c>
      <c r="YN59">
        <v>953.15</v>
      </c>
      <c r="YO59">
        <v>25.88</v>
      </c>
      <c r="YP59">
        <v>372.52</v>
      </c>
      <c r="YQ59" t="s">
        <v>5377</v>
      </c>
      <c r="YR59">
        <v>431.14</v>
      </c>
      <c r="YS59" t="s">
        <v>5377</v>
      </c>
      <c r="YT59">
        <v>258.91000000000003</v>
      </c>
      <c r="YU59">
        <v>195.16</v>
      </c>
      <c r="YV59">
        <v>1328.17</v>
      </c>
      <c r="YW59">
        <v>60.88</v>
      </c>
      <c r="YX59">
        <v>37.78</v>
      </c>
      <c r="YY59">
        <v>3.76</v>
      </c>
      <c r="YZ59">
        <v>207.31</v>
      </c>
      <c r="ZA59">
        <v>74.760000000000005</v>
      </c>
      <c r="ZB59" t="s">
        <v>5377</v>
      </c>
      <c r="ZC59" t="s">
        <v>5377</v>
      </c>
      <c r="ZD59">
        <v>11.33</v>
      </c>
      <c r="ZE59" t="s">
        <v>5377</v>
      </c>
      <c r="ZF59">
        <v>225.09</v>
      </c>
      <c r="ZG59">
        <v>168.8</v>
      </c>
      <c r="ZH59">
        <v>768.79</v>
      </c>
      <c r="ZI59">
        <v>225.4</v>
      </c>
      <c r="ZJ59" t="s">
        <v>5377</v>
      </c>
      <c r="ZK59">
        <v>3017.64</v>
      </c>
      <c r="ZL59">
        <v>30.09</v>
      </c>
      <c r="ZM59">
        <v>323.98</v>
      </c>
      <c r="ZN59" t="s">
        <v>5377</v>
      </c>
      <c r="ZO59">
        <v>286.75</v>
      </c>
      <c r="ZP59">
        <v>431.65</v>
      </c>
      <c r="ZQ59">
        <v>133.80000000000001</v>
      </c>
      <c r="ZR59">
        <v>925.97</v>
      </c>
      <c r="ZS59" t="s">
        <v>5377</v>
      </c>
      <c r="ZT59">
        <v>477.75</v>
      </c>
      <c r="ZU59">
        <v>223.69</v>
      </c>
      <c r="ZV59">
        <v>6193.16</v>
      </c>
      <c r="ZW59">
        <v>854.26</v>
      </c>
      <c r="ZX59">
        <v>183.57</v>
      </c>
      <c r="ZY59">
        <v>125.35</v>
      </c>
      <c r="ZZ59">
        <v>42.22</v>
      </c>
      <c r="AAA59">
        <v>57.53</v>
      </c>
      <c r="AAB59">
        <v>914.36</v>
      </c>
      <c r="AAC59">
        <v>176.23</v>
      </c>
      <c r="AAD59">
        <v>998.21</v>
      </c>
      <c r="AAE59">
        <v>390.42</v>
      </c>
      <c r="AAF59">
        <v>697.66</v>
      </c>
      <c r="AAG59">
        <v>6349.26</v>
      </c>
      <c r="AAH59">
        <v>4323.25</v>
      </c>
      <c r="AAI59">
        <v>120.3</v>
      </c>
      <c r="AAJ59">
        <v>99.01</v>
      </c>
      <c r="AAK59">
        <v>0.89</v>
      </c>
      <c r="AAL59" t="s">
        <v>5377</v>
      </c>
      <c r="AAM59">
        <v>67.53</v>
      </c>
      <c r="AAN59">
        <v>91.62</v>
      </c>
      <c r="AAO59" t="s">
        <v>5377</v>
      </c>
      <c r="AAP59">
        <v>107.92</v>
      </c>
      <c r="AAQ59">
        <v>300.85000000000002</v>
      </c>
      <c r="AAR59">
        <v>117.36</v>
      </c>
      <c r="AAS59">
        <v>1537.08</v>
      </c>
      <c r="AAT59">
        <v>694.65</v>
      </c>
      <c r="AAU59">
        <v>1030.3</v>
      </c>
      <c r="AAV59">
        <v>83.95</v>
      </c>
      <c r="AAW59">
        <v>141.38999999999999</v>
      </c>
      <c r="AAX59">
        <v>856.89</v>
      </c>
      <c r="AAY59">
        <v>2506.04</v>
      </c>
      <c r="AAZ59">
        <v>132.38999999999999</v>
      </c>
      <c r="ABA59">
        <v>83.04</v>
      </c>
      <c r="ABB59" t="s">
        <v>5377</v>
      </c>
      <c r="ABC59">
        <v>209.74</v>
      </c>
      <c r="ABD59">
        <v>112.35</v>
      </c>
      <c r="ABE59" t="s">
        <v>5377</v>
      </c>
      <c r="ABF59">
        <v>997.69</v>
      </c>
      <c r="ABG59">
        <v>386.54</v>
      </c>
      <c r="ABH59">
        <v>76.2</v>
      </c>
      <c r="ABI59">
        <v>2427.13</v>
      </c>
      <c r="ABJ59">
        <v>1116.44</v>
      </c>
      <c r="ABK59">
        <v>260.37</v>
      </c>
      <c r="ABL59">
        <v>343.94</v>
      </c>
      <c r="ABM59">
        <v>497.7</v>
      </c>
      <c r="ABN59">
        <v>66.14</v>
      </c>
      <c r="ABO59">
        <v>26.28</v>
      </c>
      <c r="ABP59" t="s">
        <v>5377</v>
      </c>
      <c r="ABQ59">
        <v>126.57</v>
      </c>
      <c r="ABR59">
        <v>119.42</v>
      </c>
      <c r="ABS59">
        <v>53.86</v>
      </c>
      <c r="ABT59" t="s">
        <v>5377</v>
      </c>
      <c r="ABU59" t="s">
        <v>5377</v>
      </c>
      <c r="ABV59">
        <v>2846.04</v>
      </c>
      <c r="ABW59">
        <v>61.9</v>
      </c>
      <c r="ABX59">
        <v>167.21</v>
      </c>
      <c r="ABY59" t="s">
        <v>5377</v>
      </c>
      <c r="ABZ59">
        <v>1.72</v>
      </c>
      <c r="ACA59">
        <v>108.46</v>
      </c>
      <c r="ACB59">
        <v>454.4</v>
      </c>
      <c r="ACC59">
        <v>80.81</v>
      </c>
      <c r="ACD59">
        <v>101.9</v>
      </c>
      <c r="ACE59">
        <v>97.73</v>
      </c>
      <c r="ACF59">
        <v>18.559999999999999</v>
      </c>
      <c r="ACG59">
        <v>0.05</v>
      </c>
      <c r="ACH59">
        <v>108.17</v>
      </c>
      <c r="ACI59">
        <v>451.02</v>
      </c>
      <c r="ACJ59">
        <v>677.95</v>
      </c>
      <c r="ACK59">
        <v>365.43</v>
      </c>
      <c r="ACL59">
        <v>342.02</v>
      </c>
      <c r="ACM59">
        <v>93.6</v>
      </c>
      <c r="ACN59">
        <v>220.24</v>
      </c>
      <c r="ACO59">
        <v>4099.7</v>
      </c>
      <c r="ACP59">
        <v>1653.77</v>
      </c>
      <c r="ACQ59">
        <v>419.47</v>
      </c>
      <c r="ACR59">
        <v>1148.52</v>
      </c>
      <c r="ACS59">
        <v>132.5</v>
      </c>
      <c r="ACT59">
        <v>796.31</v>
      </c>
      <c r="ACU59">
        <v>280.06</v>
      </c>
      <c r="ACV59">
        <v>90.33</v>
      </c>
      <c r="ACW59">
        <v>569.11</v>
      </c>
      <c r="ACX59">
        <v>1192.32</v>
      </c>
      <c r="ACY59">
        <v>71.27</v>
      </c>
      <c r="ACZ59">
        <v>126.25</v>
      </c>
      <c r="ADA59" t="s">
        <v>5377</v>
      </c>
      <c r="ADB59">
        <v>488.75</v>
      </c>
      <c r="ADC59">
        <v>23.67</v>
      </c>
      <c r="ADD59">
        <v>4.0599999999999996</v>
      </c>
      <c r="ADE59" t="s">
        <v>5377</v>
      </c>
      <c r="ADF59">
        <v>1905.4</v>
      </c>
      <c r="ADG59">
        <v>53.78</v>
      </c>
      <c r="ADH59" t="s">
        <v>5377</v>
      </c>
      <c r="ADI59" t="s">
        <v>5377</v>
      </c>
      <c r="ADJ59">
        <v>43.38</v>
      </c>
      <c r="ADK59">
        <v>302.33</v>
      </c>
      <c r="ADL59" t="s">
        <v>5377</v>
      </c>
      <c r="ADM59">
        <v>84.87</v>
      </c>
      <c r="ADN59">
        <v>25.36</v>
      </c>
      <c r="ADO59" t="s">
        <v>5377</v>
      </c>
      <c r="ADP59">
        <v>332.6</v>
      </c>
      <c r="ADQ59">
        <v>104.08</v>
      </c>
      <c r="ADR59">
        <v>115.01</v>
      </c>
      <c r="ADS59" t="s">
        <v>5377</v>
      </c>
      <c r="ADT59">
        <v>76.31</v>
      </c>
      <c r="ADU59">
        <v>223.83</v>
      </c>
      <c r="ADV59">
        <v>63.06</v>
      </c>
      <c r="ADW59">
        <v>682.61</v>
      </c>
      <c r="ADX59">
        <v>15.61</v>
      </c>
      <c r="ADY59">
        <v>35.76</v>
      </c>
      <c r="ADZ59" t="s">
        <v>5377</v>
      </c>
      <c r="AEA59">
        <v>0.25</v>
      </c>
      <c r="AEB59" t="s">
        <v>5377</v>
      </c>
      <c r="AEC59">
        <v>17.809999999999999</v>
      </c>
      <c r="AED59">
        <v>150.91999999999999</v>
      </c>
      <c r="AEE59" t="s">
        <v>5377</v>
      </c>
      <c r="AEF59" t="s">
        <v>5377</v>
      </c>
      <c r="AEI59">
        <v>95.56</v>
      </c>
      <c r="AEJ59">
        <v>112.1</v>
      </c>
      <c r="AEK59">
        <v>138.05000000000001</v>
      </c>
      <c r="AEL59">
        <v>248.21</v>
      </c>
      <c r="AEM59">
        <v>182.58</v>
      </c>
      <c r="AEN59">
        <v>1427.42</v>
      </c>
      <c r="AEO59">
        <v>57.78</v>
      </c>
      <c r="AEP59">
        <v>398.11</v>
      </c>
      <c r="AEQ59">
        <v>2277.44</v>
      </c>
      <c r="AER59">
        <v>322.51</v>
      </c>
      <c r="AES59">
        <v>2.25</v>
      </c>
      <c r="AET59">
        <v>1182.1199999999999</v>
      </c>
      <c r="AEU59">
        <v>5.0199999999999996</v>
      </c>
      <c r="AEV59">
        <v>82.13</v>
      </c>
      <c r="AEW59">
        <v>173.49</v>
      </c>
      <c r="AEX59">
        <v>532.79999999999995</v>
      </c>
      <c r="AEY59">
        <v>214.77</v>
      </c>
      <c r="AEZ59">
        <v>120.8</v>
      </c>
      <c r="AFA59">
        <v>804.79</v>
      </c>
      <c r="AFB59">
        <v>120.29</v>
      </c>
      <c r="AFC59">
        <v>126.44</v>
      </c>
      <c r="AFD59" t="s">
        <v>5377</v>
      </c>
      <c r="AFE59">
        <v>11.78</v>
      </c>
      <c r="AFF59">
        <v>502.2</v>
      </c>
      <c r="AFG59">
        <v>201.18</v>
      </c>
      <c r="AFH59">
        <v>389.75</v>
      </c>
      <c r="AFI59">
        <v>109.44</v>
      </c>
      <c r="AFJ59">
        <v>8.1</v>
      </c>
      <c r="AFK59">
        <v>5.93</v>
      </c>
      <c r="AFM59">
        <v>21.94</v>
      </c>
      <c r="AFN59">
        <v>690.82</v>
      </c>
      <c r="AFO59">
        <v>45.54</v>
      </c>
      <c r="AFP59">
        <v>0.52</v>
      </c>
      <c r="AFQ59">
        <v>26.44</v>
      </c>
      <c r="AFR59">
        <v>3002.45</v>
      </c>
      <c r="AFS59">
        <v>77.02</v>
      </c>
      <c r="AFT59">
        <v>31.17</v>
      </c>
      <c r="AFU59">
        <v>42.59</v>
      </c>
      <c r="AFV59">
        <v>129.01</v>
      </c>
      <c r="AFW59">
        <v>130.77000000000001</v>
      </c>
      <c r="AFX59">
        <v>5.76</v>
      </c>
      <c r="AFY59">
        <v>1.76</v>
      </c>
      <c r="AFZ59">
        <v>53190.54</v>
      </c>
      <c r="AGA59">
        <v>144.79</v>
      </c>
      <c r="AGB59">
        <v>175.5</v>
      </c>
      <c r="AGC59">
        <v>65.239999999999995</v>
      </c>
      <c r="AGD59">
        <v>145.68</v>
      </c>
      <c r="AGE59">
        <v>1.1399999999999999</v>
      </c>
      <c r="AGF59">
        <v>10631.58</v>
      </c>
      <c r="AGG59">
        <v>25.46</v>
      </c>
      <c r="AGH59">
        <v>7547.89</v>
      </c>
      <c r="AGI59">
        <v>1.81</v>
      </c>
      <c r="AGJ59">
        <v>40.56</v>
      </c>
      <c r="AGK59">
        <v>542.70000000000005</v>
      </c>
      <c r="AGL59">
        <v>62.78</v>
      </c>
      <c r="AGM59">
        <v>7.15</v>
      </c>
      <c r="AGN59">
        <v>3.33</v>
      </c>
      <c r="AGO59">
        <v>25.81</v>
      </c>
      <c r="AGP59">
        <v>134.99</v>
      </c>
      <c r="AGQ59">
        <v>128</v>
      </c>
      <c r="AGR59">
        <v>104.42</v>
      </c>
      <c r="AGS59">
        <v>111.38</v>
      </c>
      <c r="AGT59">
        <v>166.68</v>
      </c>
      <c r="AGU59">
        <v>114.79</v>
      </c>
      <c r="AGV59">
        <v>1299.46</v>
      </c>
      <c r="AGW59">
        <v>3409.93</v>
      </c>
      <c r="AGX59">
        <v>20837.18</v>
      </c>
      <c r="AGY59">
        <v>0.82</v>
      </c>
      <c r="AGZ59">
        <v>192.11</v>
      </c>
      <c r="AHA59">
        <v>664.99</v>
      </c>
      <c r="AHB59">
        <v>18.79</v>
      </c>
      <c r="AHC59">
        <v>1286.3699999999999</v>
      </c>
      <c r="AHD59">
        <v>954.65</v>
      </c>
      <c r="AHE59">
        <v>523.27</v>
      </c>
      <c r="AHF59">
        <v>168.13</v>
      </c>
      <c r="AHG59">
        <v>253.31</v>
      </c>
      <c r="AHH59">
        <v>201.48</v>
      </c>
      <c r="AHI59">
        <v>4.8899999999999997</v>
      </c>
      <c r="AHJ59">
        <v>0.13</v>
      </c>
      <c r="AHK59">
        <v>266.41000000000003</v>
      </c>
      <c r="AHL59">
        <v>111.88</v>
      </c>
      <c r="AHM59">
        <v>86.04</v>
      </c>
      <c r="AHN59">
        <v>719.89</v>
      </c>
      <c r="AHO59">
        <v>625.5</v>
      </c>
      <c r="AHP59">
        <v>60.14</v>
      </c>
      <c r="AHQ59">
        <v>129.54</v>
      </c>
      <c r="AHS59">
        <v>152.88</v>
      </c>
      <c r="AHT59">
        <v>505.94</v>
      </c>
      <c r="AHU59">
        <v>11.19</v>
      </c>
      <c r="AHV59">
        <v>19.760000000000002</v>
      </c>
    </row>
    <row r="60" spans="1:906" x14ac:dyDescent="0.5">
      <c r="A60" s="2">
        <v>42460</v>
      </c>
      <c r="B60">
        <v>1440.13</v>
      </c>
      <c r="C60">
        <v>1205.3499999999999</v>
      </c>
      <c r="D60">
        <v>12930.3</v>
      </c>
      <c r="E60">
        <v>4230.3</v>
      </c>
      <c r="F60">
        <v>2366.88</v>
      </c>
      <c r="G60">
        <v>2696.98</v>
      </c>
      <c r="H60">
        <v>12734.55</v>
      </c>
      <c r="I60">
        <v>17164.650000000001</v>
      </c>
      <c r="J60" t="s">
        <v>5377</v>
      </c>
      <c r="K60">
        <v>254.86</v>
      </c>
      <c r="L60">
        <v>3036.22</v>
      </c>
      <c r="M60">
        <v>1509.54</v>
      </c>
      <c r="N60" t="s">
        <v>5377</v>
      </c>
      <c r="O60" t="s">
        <v>5377</v>
      </c>
      <c r="P60">
        <v>1827.68</v>
      </c>
      <c r="Q60" t="s">
        <v>5377</v>
      </c>
      <c r="R60">
        <v>107.77</v>
      </c>
      <c r="S60">
        <v>633.29</v>
      </c>
      <c r="T60">
        <v>3229.25</v>
      </c>
      <c r="U60">
        <v>17911.490000000002</v>
      </c>
      <c r="V60">
        <v>4.8499999999999996</v>
      </c>
      <c r="W60">
        <v>1848.09</v>
      </c>
      <c r="X60">
        <v>128.76</v>
      </c>
      <c r="Y60">
        <v>4622.2</v>
      </c>
      <c r="Z60" t="s">
        <v>5377</v>
      </c>
      <c r="AA60">
        <v>9412.7000000000007</v>
      </c>
      <c r="AB60">
        <v>167.18</v>
      </c>
      <c r="AC60">
        <v>813.17</v>
      </c>
      <c r="AD60">
        <v>295.92</v>
      </c>
      <c r="AE60">
        <v>105.22</v>
      </c>
      <c r="AF60">
        <v>6308.82</v>
      </c>
      <c r="AG60">
        <v>5725.08</v>
      </c>
      <c r="AH60">
        <v>61.49</v>
      </c>
      <c r="AI60">
        <v>92.82</v>
      </c>
      <c r="AJ60">
        <v>11615.23</v>
      </c>
      <c r="AK60" t="s">
        <v>5377</v>
      </c>
      <c r="AL60">
        <v>383.07</v>
      </c>
      <c r="AM60">
        <v>910.99</v>
      </c>
      <c r="AN60">
        <v>5319.84</v>
      </c>
      <c r="AO60">
        <v>20868.93</v>
      </c>
      <c r="AP60">
        <v>164.14</v>
      </c>
      <c r="AQ60" t="s">
        <v>5377</v>
      </c>
      <c r="AR60">
        <v>136.85</v>
      </c>
      <c r="AS60">
        <v>718.35</v>
      </c>
      <c r="AT60" t="s">
        <v>5377</v>
      </c>
      <c r="AU60">
        <v>1361.77</v>
      </c>
      <c r="AV60">
        <v>2696.74</v>
      </c>
      <c r="AW60">
        <v>1819.88</v>
      </c>
      <c r="AX60" t="s">
        <v>5377</v>
      </c>
      <c r="AY60">
        <v>406.59</v>
      </c>
      <c r="AZ60">
        <v>77.510000000000005</v>
      </c>
      <c r="BA60">
        <v>276.02999999999997</v>
      </c>
      <c r="BB60" t="s">
        <v>5377</v>
      </c>
      <c r="BC60">
        <v>9037.7999999999993</v>
      </c>
      <c r="BD60">
        <v>1048.8</v>
      </c>
      <c r="BE60">
        <v>54.88</v>
      </c>
      <c r="BF60" t="s">
        <v>5377</v>
      </c>
      <c r="BG60">
        <v>184.51</v>
      </c>
      <c r="BH60">
        <v>10.86</v>
      </c>
      <c r="BI60">
        <v>214.91</v>
      </c>
      <c r="BJ60">
        <v>188.41</v>
      </c>
      <c r="BK60">
        <v>391.79</v>
      </c>
      <c r="BL60">
        <v>64.459999999999994</v>
      </c>
      <c r="BM60" t="s">
        <v>5377</v>
      </c>
      <c r="BN60">
        <v>104.52</v>
      </c>
      <c r="BO60">
        <v>1398.92</v>
      </c>
      <c r="BP60">
        <v>1357.5</v>
      </c>
      <c r="BQ60">
        <v>43.49</v>
      </c>
      <c r="BR60" t="s">
        <v>5377</v>
      </c>
      <c r="BS60">
        <v>7.86</v>
      </c>
      <c r="BT60">
        <v>89.49</v>
      </c>
      <c r="BU60">
        <v>3971.78</v>
      </c>
      <c r="BV60" t="s">
        <v>5377</v>
      </c>
      <c r="BW60" t="s">
        <v>5377</v>
      </c>
      <c r="BX60">
        <v>156.49</v>
      </c>
      <c r="BY60">
        <v>230.23</v>
      </c>
      <c r="BZ60">
        <v>233.63</v>
      </c>
      <c r="CA60">
        <v>353.95</v>
      </c>
      <c r="CB60">
        <v>40.65</v>
      </c>
      <c r="CC60" t="s">
        <v>5377</v>
      </c>
      <c r="CD60" t="s">
        <v>5377</v>
      </c>
      <c r="CE60">
        <v>6440.5</v>
      </c>
      <c r="CF60" t="s">
        <v>5377</v>
      </c>
      <c r="CG60">
        <v>2193.85</v>
      </c>
      <c r="CH60" t="s">
        <v>5377</v>
      </c>
      <c r="CI60">
        <v>51</v>
      </c>
      <c r="CJ60">
        <v>607.28</v>
      </c>
      <c r="CK60">
        <v>1975.39</v>
      </c>
      <c r="CL60">
        <v>130.44999999999999</v>
      </c>
      <c r="CM60">
        <v>131.84</v>
      </c>
      <c r="CN60">
        <v>104.02</v>
      </c>
      <c r="CO60">
        <v>95.05</v>
      </c>
      <c r="CP60">
        <v>83.96</v>
      </c>
      <c r="CQ60">
        <v>13.22</v>
      </c>
      <c r="CR60" t="s">
        <v>5377</v>
      </c>
      <c r="CS60" t="s">
        <v>5377</v>
      </c>
      <c r="CT60">
        <v>0.11</v>
      </c>
      <c r="CU60">
        <v>39.4</v>
      </c>
      <c r="CV60">
        <v>173.68</v>
      </c>
      <c r="CW60" t="s">
        <v>5377</v>
      </c>
      <c r="CX60">
        <v>50.48</v>
      </c>
      <c r="CY60">
        <v>226.85</v>
      </c>
      <c r="CZ60">
        <v>98.32</v>
      </c>
      <c r="DA60">
        <v>160.30000000000001</v>
      </c>
      <c r="DB60" t="s">
        <v>5377</v>
      </c>
      <c r="DC60">
        <v>522.73</v>
      </c>
      <c r="DD60">
        <v>46.92</v>
      </c>
      <c r="DE60">
        <v>164.32</v>
      </c>
      <c r="DF60">
        <v>118.08</v>
      </c>
      <c r="DG60">
        <v>86.43</v>
      </c>
      <c r="DH60">
        <v>1099.8499999999999</v>
      </c>
      <c r="DI60">
        <v>204.49</v>
      </c>
      <c r="DJ60">
        <v>622.09</v>
      </c>
      <c r="DK60">
        <v>180.35</v>
      </c>
      <c r="DL60">
        <v>132.72</v>
      </c>
      <c r="DM60">
        <v>795.71</v>
      </c>
      <c r="DN60">
        <v>218.65</v>
      </c>
      <c r="DO60">
        <v>42.17</v>
      </c>
      <c r="DP60" t="s">
        <v>5377</v>
      </c>
      <c r="DQ60">
        <v>284.12</v>
      </c>
      <c r="DR60">
        <v>82.93</v>
      </c>
      <c r="DS60" t="s">
        <v>5377</v>
      </c>
      <c r="DT60">
        <v>7841.14</v>
      </c>
      <c r="DU60">
        <v>258.89999999999998</v>
      </c>
      <c r="DV60">
        <v>119.6</v>
      </c>
      <c r="DW60">
        <v>118.53</v>
      </c>
      <c r="DX60">
        <v>1167.6099999999999</v>
      </c>
      <c r="DY60">
        <v>235.68</v>
      </c>
      <c r="DZ60">
        <v>88.77</v>
      </c>
      <c r="EA60">
        <v>10455.68</v>
      </c>
      <c r="EB60">
        <v>12.38</v>
      </c>
      <c r="EC60">
        <v>390.71</v>
      </c>
      <c r="ED60">
        <v>2769.45</v>
      </c>
      <c r="EE60">
        <v>76.98</v>
      </c>
      <c r="EF60" t="s">
        <v>5377</v>
      </c>
      <c r="EG60">
        <v>277.51</v>
      </c>
      <c r="EH60">
        <v>47.7</v>
      </c>
      <c r="EI60" t="s">
        <v>5377</v>
      </c>
      <c r="EJ60" t="s">
        <v>5377</v>
      </c>
      <c r="EK60">
        <v>366.34</v>
      </c>
      <c r="EL60">
        <v>217.95</v>
      </c>
      <c r="EM60">
        <v>10.32</v>
      </c>
      <c r="EN60">
        <v>152.02000000000001</v>
      </c>
      <c r="EO60" t="s">
        <v>5377</v>
      </c>
      <c r="EP60">
        <v>960.87</v>
      </c>
      <c r="EQ60">
        <v>127.41</v>
      </c>
      <c r="ER60" t="s">
        <v>5377</v>
      </c>
      <c r="ES60">
        <v>21.43</v>
      </c>
      <c r="ET60">
        <v>768.83</v>
      </c>
      <c r="EU60">
        <v>103.31</v>
      </c>
      <c r="EV60">
        <v>2.62</v>
      </c>
      <c r="EW60" t="s">
        <v>5377</v>
      </c>
      <c r="EX60">
        <v>152.94999999999999</v>
      </c>
      <c r="EY60" t="s">
        <v>5377</v>
      </c>
      <c r="EZ60">
        <v>114.23</v>
      </c>
      <c r="FA60" t="s">
        <v>5377</v>
      </c>
      <c r="FB60" t="s">
        <v>5377</v>
      </c>
      <c r="FC60">
        <v>286.73</v>
      </c>
      <c r="FD60" t="s">
        <v>5377</v>
      </c>
      <c r="FE60">
        <v>156.09</v>
      </c>
      <c r="FF60" t="s">
        <v>5377</v>
      </c>
      <c r="FG60">
        <v>1010.92</v>
      </c>
      <c r="FH60">
        <v>177.68</v>
      </c>
      <c r="FI60">
        <v>374.06</v>
      </c>
      <c r="FJ60">
        <v>23.74</v>
      </c>
      <c r="FK60">
        <v>30.6</v>
      </c>
      <c r="FL60" t="s">
        <v>5377</v>
      </c>
      <c r="FM60">
        <v>74.239999999999995</v>
      </c>
      <c r="FN60">
        <v>1411.46</v>
      </c>
      <c r="FO60">
        <v>186.65</v>
      </c>
      <c r="FP60">
        <v>37.590000000000003</v>
      </c>
      <c r="FQ60" t="s">
        <v>5377</v>
      </c>
      <c r="FR60">
        <v>227.61</v>
      </c>
      <c r="FS60">
        <v>320.73</v>
      </c>
      <c r="FT60">
        <v>811.8</v>
      </c>
      <c r="FU60" t="s">
        <v>5377</v>
      </c>
      <c r="FV60" t="s">
        <v>5377</v>
      </c>
      <c r="FW60" t="s">
        <v>5377</v>
      </c>
      <c r="FX60">
        <v>2639.76</v>
      </c>
      <c r="FY60">
        <v>842.39</v>
      </c>
      <c r="FZ60" t="s">
        <v>5377</v>
      </c>
      <c r="GA60">
        <v>79.14</v>
      </c>
      <c r="GB60">
        <v>71.13</v>
      </c>
      <c r="GC60">
        <v>133.94</v>
      </c>
      <c r="GD60">
        <v>0.17</v>
      </c>
      <c r="GE60">
        <v>147.08000000000001</v>
      </c>
      <c r="GF60">
        <v>325.19</v>
      </c>
      <c r="GG60">
        <v>495.88</v>
      </c>
      <c r="GH60">
        <v>49.67</v>
      </c>
      <c r="GI60">
        <v>5.77</v>
      </c>
      <c r="GJ60">
        <v>110.09</v>
      </c>
      <c r="GK60">
        <v>192.83</v>
      </c>
      <c r="GL60">
        <v>75.73</v>
      </c>
      <c r="GM60">
        <v>106.44</v>
      </c>
      <c r="GN60">
        <v>533.96</v>
      </c>
      <c r="GO60">
        <v>168.27</v>
      </c>
      <c r="GP60" t="s">
        <v>5377</v>
      </c>
      <c r="GQ60">
        <v>325.87</v>
      </c>
      <c r="GR60" t="s">
        <v>5377</v>
      </c>
      <c r="GS60">
        <v>105.96</v>
      </c>
      <c r="GT60">
        <v>113.39</v>
      </c>
      <c r="GU60">
        <v>532.78</v>
      </c>
      <c r="GV60">
        <v>148.34</v>
      </c>
      <c r="GW60" t="s">
        <v>5377</v>
      </c>
      <c r="GX60">
        <v>261.39</v>
      </c>
      <c r="GY60" t="s">
        <v>5377</v>
      </c>
      <c r="GZ60">
        <v>1608.51</v>
      </c>
      <c r="HA60">
        <v>108.28</v>
      </c>
      <c r="HB60">
        <v>264.54000000000002</v>
      </c>
      <c r="HC60">
        <v>361.74</v>
      </c>
      <c r="HD60" t="s">
        <v>5377</v>
      </c>
      <c r="HE60">
        <v>1916.85</v>
      </c>
      <c r="HF60" t="s">
        <v>5377</v>
      </c>
      <c r="HG60">
        <v>836.52</v>
      </c>
      <c r="HH60">
        <v>308.3</v>
      </c>
      <c r="HI60" t="s">
        <v>5377</v>
      </c>
      <c r="HJ60" t="s">
        <v>5377</v>
      </c>
      <c r="HK60" t="s">
        <v>5377</v>
      </c>
      <c r="HL60">
        <v>43.32</v>
      </c>
      <c r="HM60">
        <v>727.18</v>
      </c>
      <c r="HN60" t="s">
        <v>5377</v>
      </c>
      <c r="HO60">
        <v>1529.79</v>
      </c>
      <c r="HP60">
        <v>3673.16</v>
      </c>
      <c r="HQ60">
        <v>456.43</v>
      </c>
      <c r="HR60" t="s">
        <v>5377</v>
      </c>
      <c r="HS60">
        <v>178.26</v>
      </c>
      <c r="HT60">
        <v>217.82</v>
      </c>
      <c r="HU60">
        <v>264.74</v>
      </c>
      <c r="HV60">
        <v>204.69</v>
      </c>
      <c r="HW60">
        <v>81.55</v>
      </c>
      <c r="HX60">
        <v>7.5</v>
      </c>
      <c r="HY60" t="s">
        <v>5377</v>
      </c>
      <c r="HZ60">
        <v>898.96</v>
      </c>
      <c r="IA60" t="s">
        <v>5377</v>
      </c>
      <c r="IB60">
        <v>85.04</v>
      </c>
      <c r="IC60">
        <v>0.4</v>
      </c>
      <c r="ID60">
        <v>389.32</v>
      </c>
      <c r="IE60">
        <v>106.31</v>
      </c>
      <c r="IF60">
        <v>64.86</v>
      </c>
      <c r="IG60">
        <v>9.39</v>
      </c>
      <c r="IH60">
        <v>61.64</v>
      </c>
      <c r="II60">
        <v>2.12</v>
      </c>
      <c r="IJ60">
        <v>135.65</v>
      </c>
      <c r="IK60">
        <v>513.69000000000005</v>
      </c>
      <c r="IL60">
        <v>3744.79</v>
      </c>
      <c r="IM60">
        <v>113.35</v>
      </c>
      <c r="IN60">
        <v>24.17</v>
      </c>
      <c r="IO60">
        <v>48.87</v>
      </c>
      <c r="IP60">
        <v>313.27999999999997</v>
      </c>
      <c r="IQ60" t="s">
        <v>5377</v>
      </c>
      <c r="IR60" t="s">
        <v>5377</v>
      </c>
      <c r="IS60" t="s">
        <v>5377</v>
      </c>
      <c r="IT60">
        <v>55</v>
      </c>
      <c r="IU60">
        <v>382.69</v>
      </c>
      <c r="IV60">
        <v>259.29000000000002</v>
      </c>
      <c r="IW60">
        <v>276.77</v>
      </c>
      <c r="IX60">
        <v>109.88</v>
      </c>
      <c r="IY60">
        <v>612.83000000000004</v>
      </c>
      <c r="IZ60">
        <v>535.67999999999995</v>
      </c>
      <c r="JA60">
        <v>101.4</v>
      </c>
      <c r="JB60">
        <v>0.22</v>
      </c>
      <c r="JC60">
        <v>5.08</v>
      </c>
      <c r="JD60">
        <v>0.57999999999999996</v>
      </c>
      <c r="JE60">
        <v>69.84</v>
      </c>
      <c r="JF60">
        <v>93.37</v>
      </c>
      <c r="JG60">
        <v>571.99</v>
      </c>
      <c r="JH60">
        <v>424.66</v>
      </c>
      <c r="JI60">
        <v>163.41999999999999</v>
      </c>
      <c r="JJ60" t="s">
        <v>5377</v>
      </c>
      <c r="JK60" t="s">
        <v>5377</v>
      </c>
      <c r="JL60">
        <v>28.42</v>
      </c>
      <c r="JM60">
        <v>102.76</v>
      </c>
      <c r="JN60">
        <v>104.63</v>
      </c>
      <c r="JO60">
        <v>102.98</v>
      </c>
      <c r="JP60" t="s">
        <v>5377</v>
      </c>
      <c r="JQ60">
        <v>4627.3599999999997</v>
      </c>
      <c r="JR60">
        <v>11.15</v>
      </c>
      <c r="JS60" t="s">
        <v>5377</v>
      </c>
      <c r="JT60">
        <v>20.99</v>
      </c>
      <c r="JU60" t="s">
        <v>5377</v>
      </c>
      <c r="JV60">
        <v>186.32</v>
      </c>
      <c r="JW60">
        <v>21.79</v>
      </c>
      <c r="JX60">
        <v>4098.91</v>
      </c>
      <c r="JY60">
        <v>862.4</v>
      </c>
      <c r="JZ60">
        <v>1330.31</v>
      </c>
      <c r="KA60">
        <v>218.73</v>
      </c>
      <c r="KB60">
        <v>2735.53</v>
      </c>
      <c r="KC60">
        <v>52.64</v>
      </c>
      <c r="KD60">
        <v>112.83</v>
      </c>
      <c r="KE60" t="s">
        <v>5377</v>
      </c>
      <c r="KF60">
        <v>43.18</v>
      </c>
      <c r="KG60" t="s">
        <v>5377</v>
      </c>
      <c r="KH60">
        <v>201.06</v>
      </c>
      <c r="KI60">
        <v>81.93</v>
      </c>
      <c r="KJ60" t="s">
        <v>5377</v>
      </c>
      <c r="KK60">
        <v>3547.18</v>
      </c>
      <c r="KL60">
        <v>84.97</v>
      </c>
      <c r="KM60">
        <v>194.52</v>
      </c>
      <c r="KN60">
        <v>176.19</v>
      </c>
      <c r="KO60" t="s">
        <v>5377</v>
      </c>
      <c r="KP60" t="s">
        <v>5377</v>
      </c>
      <c r="KQ60" t="s">
        <v>5377</v>
      </c>
      <c r="KR60" t="s">
        <v>5377</v>
      </c>
      <c r="KS60" t="s">
        <v>5377</v>
      </c>
      <c r="KT60">
        <v>288.89</v>
      </c>
      <c r="KU60">
        <v>1422.41</v>
      </c>
      <c r="KV60" t="s">
        <v>5377</v>
      </c>
      <c r="KW60">
        <v>449.29</v>
      </c>
      <c r="KX60">
        <v>1103.4100000000001</v>
      </c>
      <c r="KY60" t="s">
        <v>5377</v>
      </c>
      <c r="KZ60" t="s">
        <v>5377</v>
      </c>
      <c r="LA60">
        <v>300.42</v>
      </c>
      <c r="LB60">
        <v>232.17</v>
      </c>
      <c r="LC60">
        <v>144.21</v>
      </c>
      <c r="LD60">
        <v>150.28</v>
      </c>
      <c r="LE60">
        <v>43.33</v>
      </c>
      <c r="LF60" t="s">
        <v>5377</v>
      </c>
      <c r="LG60">
        <v>39.700000000000003</v>
      </c>
      <c r="LH60">
        <v>678.09</v>
      </c>
      <c r="LJ60">
        <v>73.2</v>
      </c>
      <c r="LK60">
        <v>142.57</v>
      </c>
      <c r="LL60">
        <v>70.069999999999993</v>
      </c>
      <c r="LM60">
        <v>966.02</v>
      </c>
      <c r="LN60">
        <v>62.9</v>
      </c>
      <c r="LO60">
        <v>56.45</v>
      </c>
      <c r="LP60" t="s">
        <v>5377</v>
      </c>
      <c r="LQ60">
        <v>103.64</v>
      </c>
      <c r="LR60">
        <v>780.12</v>
      </c>
      <c r="LS60">
        <v>4.63</v>
      </c>
      <c r="LT60">
        <v>134.59</v>
      </c>
      <c r="LU60" t="s">
        <v>5377</v>
      </c>
      <c r="LV60" t="s">
        <v>5377</v>
      </c>
      <c r="LW60">
        <v>443.96</v>
      </c>
      <c r="LX60">
        <v>152.99</v>
      </c>
      <c r="LY60">
        <v>79.040000000000006</v>
      </c>
      <c r="LZ60">
        <v>47.12</v>
      </c>
      <c r="MA60">
        <v>31.47</v>
      </c>
      <c r="MB60">
        <v>904.59</v>
      </c>
      <c r="MC60">
        <v>202.16</v>
      </c>
      <c r="MD60">
        <v>315.61</v>
      </c>
      <c r="ME60" t="s">
        <v>5377</v>
      </c>
      <c r="MF60">
        <v>97.76</v>
      </c>
      <c r="MG60">
        <v>3101.81</v>
      </c>
      <c r="MH60">
        <v>351.71</v>
      </c>
      <c r="MI60">
        <v>3.26</v>
      </c>
      <c r="MJ60">
        <v>76.25</v>
      </c>
      <c r="MK60">
        <v>115.77</v>
      </c>
      <c r="ML60">
        <v>3604.34</v>
      </c>
      <c r="MM60">
        <v>374.93</v>
      </c>
      <c r="MN60">
        <v>4.42</v>
      </c>
      <c r="MO60">
        <v>212.25</v>
      </c>
      <c r="MP60" t="s">
        <v>5377</v>
      </c>
      <c r="MQ60">
        <v>100.7</v>
      </c>
      <c r="MR60">
        <v>249.15</v>
      </c>
      <c r="MS60">
        <v>137.88</v>
      </c>
      <c r="MT60">
        <v>1163.94</v>
      </c>
      <c r="MU60">
        <v>333.46</v>
      </c>
      <c r="MV60">
        <v>120.99</v>
      </c>
      <c r="MW60">
        <v>48</v>
      </c>
      <c r="MX60">
        <v>434.28</v>
      </c>
      <c r="MY60">
        <v>1114.55</v>
      </c>
      <c r="MZ60" t="s">
        <v>5377</v>
      </c>
      <c r="NA60">
        <v>120.16</v>
      </c>
      <c r="NB60">
        <v>111.56</v>
      </c>
      <c r="NC60">
        <v>138.03</v>
      </c>
      <c r="ND60">
        <v>411.57</v>
      </c>
      <c r="NE60">
        <v>214.11</v>
      </c>
      <c r="NF60">
        <v>10.1</v>
      </c>
      <c r="NG60">
        <v>1434.84</v>
      </c>
      <c r="NH60">
        <v>116.08</v>
      </c>
      <c r="NI60">
        <v>112.5</v>
      </c>
      <c r="NJ60" t="s">
        <v>5377</v>
      </c>
      <c r="NK60">
        <v>1978.99</v>
      </c>
      <c r="NL60">
        <v>402.76</v>
      </c>
      <c r="NM60">
        <v>80.78</v>
      </c>
      <c r="NN60">
        <v>123.89</v>
      </c>
      <c r="NO60">
        <v>203.63</v>
      </c>
      <c r="NP60">
        <v>392.94</v>
      </c>
      <c r="NQ60">
        <v>57.3</v>
      </c>
      <c r="NR60">
        <v>28.45</v>
      </c>
      <c r="NS60">
        <v>174.86</v>
      </c>
      <c r="NT60">
        <v>1.66</v>
      </c>
      <c r="NU60">
        <v>153.46</v>
      </c>
      <c r="NV60">
        <v>1834.55</v>
      </c>
      <c r="NW60">
        <v>90.97</v>
      </c>
      <c r="NX60">
        <v>72.22</v>
      </c>
      <c r="NY60">
        <v>1113.78</v>
      </c>
      <c r="NZ60">
        <v>6.77</v>
      </c>
      <c r="OA60">
        <v>83.97</v>
      </c>
      <c r="OB60" t="s">
        <v>5377</v>
      </c>
      <c r="OC60">
        <v>151.59</v>
      </c>
      <c r="OD60">
        <v>321.29000000000002</v>
      </c>
      <c r="OE60">
        <v>376.34</v>
      </c>
      <c r="OF60">
        <v>124.3</v>
      </c>
      <c r="OG60">
        <v>84</v>
      </c>
      <c r="OH60">
        <v>132.30000000000001</v>
      </c>
      <c r="OI60">
        <v>141.47999999999999</v>
      </c>
      <c r="OJ60">
        <v>153.21</v>
      </c>
      <c r="OK60">
        <v>161.65</v>
      </c>
      <c r="OL60" t="s">
        <v>5377</v>
      </c>
      <c r="OM60">
        <v>21.07</v>
      </c>
      <c r="ON60">
        <v>102.4</v>
      </c>
      <c r="OO60">
        <v>77.680000000000007</v>
      </c>
      <c r="OP60">
        <v>405.98</v>
      </c>
      <c r="OQ60" t="s">
        <v>5377</v>
      </c>
      <c r="OR60">
        <v>310.5</v>
      </c>
      <c r="OS60">
        <v>149.12</v>
      </c>
      <c r="OT60">
        <v>108.25</v>
      </c>
      <c r="OU60">
        <v>436.86</v>
      </c>
      <c r="OV60">
        <v>39.93</v>
      </c>
      <c r="OW60">
        <v>249.94</v>
      </c>
      <c r="OX60">
        <v>411.39</v>
      </c>
      <c r="OY60">
        <v>14.24</v>
      </c>
      <c r="OZ60">
        <v>223.05</v>
      </c>
      <c r="PA60" t="s">
        <v>5377</v>
      </c>
      <c r="PB60">
        <v>80.38</v>
      </c>
      <c r="PC60">
        <v>260.95999999999998</v>
      </c>
      <c r="PD60">
        <v>825.43</v>
      </c>
      <c r="PE60">
        <v>96.25</v>
      </c>
      <c r="PF60">
        <v>117.11</v>
      </c>
      <c r="PG60">
        <v>199.83</v>
      </c>
      <c r="PH60">
        <v>127.32</v>
      </c>
      <c r="PI60">
        <v>217.92</v>
      </c>
      <c r="PJ60">
        <v>553.73</v>
      </c>
      <c r="PK60">
        <v>84.59</v>
      </c>
      <c r="PL60">
        <v>0.6</v>
      </c>
      <c r="PM60">
        <v>62.9</v>
      </c>
      <c r="PN60">
        <v>38.06</v>
      </c>
      <c r="PO60">
        <v>71.59</v>
      </c>
      <c r="PP60">
        <v>41.63</v>
      </c>
      <c r="PQ60" t="s">
        <v>5377</v>
      </c>
      <c r="PR60">
        <v>469.03</v>
      </c>
      <c r="PS60">
        <v>66.540000000000006</v>
      </c>
      <c r="PT60">
        <v>3.5</v>
      </c>
      <c r="PU60">
        <v>130.05000000000001</v>
      </c>
      <c r="PV60" t="s">
        <v>5377</v>
      </c>
      <c r="PW60">
        <v>13.74</v>
      </c>
      <c r="PX60">
        <v>96.26</v>
      </c>
      <c r="PY60">
        <v>34.44</v>
      </c>
      <c r="PZ60">
        <v>528.16999999999996</v>
      </c>
      <c r="QA60">
        <v>30.07</v>
      </c>
      <c r="QB60">
        <v>4145.6899999999996</v>
      </c>
      <c r="QC60">
        <v>105.13</v>
      </c>
      <c r="QD60" t="s">
        <v>5377</v>
      </c>
      <c r="QE60" t="s">
        <v>5377</v>
      </c>
      <c r="QF60">
        <v>2.36</v>
      </c>
      <c r="QG60">
        <v>1731.92</v>
      </c>
      <c r="QH60">
        <v>79.66</v>
      </c>
      <c r="QI60">
        <v>85.77</v>
      </c>
      <c r="QJ60">
        <v>1172.19</v>
      </c>
      <c r="QK60">
        <v>602.63</v>
      </c>
      <c r="QL60">
        <v>56.69</v>
      </c>
      <c r="QM60">
        <v>155.13</v>
      </c>
      <c r="QN60">
        <v>103.46</v>
      </c>
      <c r="QO60">
        <v>191.28</v>
      </c>
      <c r="QP60">
        <v>75.52</v>
      </c>
      <c r="QQ60">
        <v>1.38</v>
      </c>
      <c r="QR60">
        <v>52.29</v>
      </c>
      <c r="QS60">
        <v>67.569999999999993</v>
      </c>
      <c r="QT60">
        <v>114.15</v>
      </c>
      <c r="QU60">
        <v>789.92</v>
      </c>
      <c r="QV60">
        <v>1512.48</v>
      </c>
      <c r="QW60">
        <v>67.900000000000006</v>
      </c>
      <c r="QX60" t="s">
        <v>5377</v>
      </c>
      <c r="QY60">
        <v>1552.82</v>
      </c>
      <c r="QZ60">
        <v>28.13</v>
      </c>
      <c r="RA60">
        <v>457.3</v>
      </c>
      <c r="RB60">
        <v>89.14</v>
      </c>
      <c r="RC60">
        <v>187.65</v>
      </c>
      <c r="RD60">
        <v>132.05000000000001</v>
      </c>
      <c r="RE60">
        <v>78</v>
      </c>
      <c r="RF60">
        <v>139.72999999999999</v>
      </c>
      <c r="RG60">
        <v>73.41</v>
      </c>
      <c r="RH60">
        <v>84.59</v>
      </c>
      <c r="RI60">
        <v>0.01</v>
      </c>
      <c r="RJ60">
        <v>177.96</v>
      </c>
      <c r="RK60">
        <v>238.1</v>
      </c>
      <c r="RL60">
        <v>69.72</v>
      </c>
      <c r="RM60">
        <v>26.41</v>
      </c>
      <c r="RN60">
        <v>29.75</v>
      </c>
      <c r="RO60">
        <v>952.94</v>
      </c>
      <c r="RP60">
        <v>905.1</v>
      </c>
      <c r="RQ60">
        <v>43.26</v>
      </c>
      <c r="RR60" t="s">
        <v>5377</v>
      </c>
      <c r="RS60">
        <v>1067.18</v>
      </c>
      <c r="RT60">
        <v>403.37</v>
      </c>
      <c r="RU60">
        <v>15.38</v>
      </c>
      <c r="RV60">
        <v>0.98</v>
      </c>
      <c r="RW60">
        <v>508.99</v>
      </c>
      <c r="RX60">
        <v>44.52</v>
      </c>
      <c r="RY60">
        <v>16.68</v>
      </c>
      <c r="RZ60">
        <v>4099.25</v>
      </c>
      <c r="SA60">
        <v>250.46</v>
      </c>
      <c r="SB60" t="s">
        <v>5377</v>
      </c>
      <c r="SC60">
        <v>21.21</v>
      </c>
      <c r="SD60">
        <v>93.57</v>
      </c>
      <c r="SE60">
        <v>115.59</v>
      </c>
      <c r="SF60">
        <v>78.459999999999994</v>
      </c>
      <c r="SG60">
        <v>4.9000000000000004</v>
      </c>
      <c r="SH60">
        <v>60.63</v>
      </c>
      <c r="SI60">
        <v>17.03</v>
      </c>
      <c r="SJ60" t="s">
        <v>5377</v>
      </c>
      <c r="SK60">
        <v>33.479999999999997</v>
      </c>
      <c r="SL60">
        <v>999.63</v>
      </c>
      <c r="SM60">
        <v>322.44</v>
      </c>
      <c r="SN60">
        <v>1121.93</v>
      </c>
      <c r="SO60">
        <v>113.9</v>
      </c>
      <c r="SP60">
        <v>123.26</v>
      </c>
      <c r="SQ60">
        <v>412.52</v>
      </c>
      <c r="SR60">
        <v>33.92</v>
      </c>
      <c r="SS60">
        <v>99.44</v>
      </c>
      <c r="ST60">
        <v>109.48</v>
      </c>
      <c r="SU60">
        <v>242.55</v>
      </c>
      <c r="SV60" t="s">
        <v>5377</v>
      </c>
      <c r="SW60">
        <v>17.559999999999999</v>
      </c>
      <c r="SX60">
        <v>61.14</v>
      </c>
      <c r="SY60" t="s">
        <v>5377</v>
      </c>
      <c r="SZ60">
        <v>10055.86</v>
      </c>
      <c r="TA60" t="s">
        <v>5377</v>
      </c>
      <c r="TB60">
        <v>524.20000000000005</v>
      </c>
      <c r="TC60">
        <v>52.47</v>
      </c>
      <c r="TD60">
        <v>455.41</v>
      </c>
      <c r="TE60" t="s">
        <v>5377</v>
      </c>
      <c r="TF60" t="s">
        <v>5377</v>
      </c>
      <c r="TG60">
        <v>35.1</v>
      </c>
      <c r="TH60" t="s">
        <v>5377</v>
      </c>
      <c r="TI60">
        <v>36.17</v>
      </c>
      <c r="TJ60">
        <v>114.78</v>
      </c>
      <c r="TK60">
        <v>35.19</v>
      </c>
      <c r="TL60">
        <v>198.21</v>
      </c>
      <c r="TM60">
        <v>34.04</v>
      </c>
      <c r="TN60">
        <v>189.41</v>
      </c>
      <c r="TO60">
        <v>3637.14</v>
      </c>
      <c r="TP60">
        <v>5983.4</v>
      </c>
      <c r="TQ60" t="s">
        <v>5377</v>
      </c>
      <c r="TR60">
        <v>929.02</v>
      </c>
      <c r="TS60" t="s">
        <v>5377</v>
      </c>
      <c r="TT60">
        <v>67.36</v>
      </c>
      <c r="TU60">
        <v>215.5</v>
      </c>
      <c r="TV60" t="s">
        <v>5377</v>
      </c>
      <c r="TW60">
        <v>62.6</v>
      </c>
      <c r="TX60" t="s">
        <v>5377</v>
      </c>
      <c r="TY60">
        <v>309.25</v>
      </c>
      <c r="TZ60" t="s">
        <v>5377</v>
      </c>
      <c r="UA60">
        <v>5.71</v>
      </c>
      <c r="UB60">
        <v>3417.94</v>
      </c>
      <c r="UC60">
        <v>4981.5</v>
      </c>
      <c r="UD60">
        <v>1843.56</v>
      </c>
      <c r="UE60">
        <v>155.15</v>
      </c>
      <c r="UF60" t="s">
        <v>5377</v>
      </c>
      <c r="UG60">
        <v>151.63</v>
      </c>
      <c r="UH60">
        <v>640.97</v>
      </c>
      <c r="UI60" t="s">
        <v>5377</v>
      </c>
      <c r="UJ60" t="s">
        <v>5377</v>
      </c>
      <c r="UK60" t="s">
        <v>5377</v>
      </c>
      <c r="UL60">
        <v>128.76</v>
      </c>
      <c r="UM60">
        <v>29.73</v>
      </c>
      <c r="UN60">
        <v>293.88</v>
      </c>
      <c r="UO60">
        <v>45.37</v>
      </c>
      <c r="UP60">
        <v>62.8</v>
      </c>
      <c r="UQ60">
        <v>75.39</v>
      </c>
      <c r="UR60">
        <v>248.02</v>
      </c>
      <c r="US60">
        <v>36</v>
      </c>
      <c r="UT60">
        <v>814.07</v>
      </c>
      <c r="UU60">
        <v>163.16</v>
      </c>
      <c r="UV60">
        <v>541.23</v>
      </c>
      <c r="UW60">
        <v>71.77</v>
      </c>
      <c r="UX60">
        <v>79.709999999999994</v>
      </c>
      <c r="UY60">
        <v>36.56</v>
      </c>
      <c r="UZ60">
        <v>57.13</v>
      </c>
      <c r="VA60">
        <v>162.37</v>
      </c>
      <c r="VB60">
        <v>252.37</v>
      </c>
      <c r="VC60">
        <v>54.44</v>
      </c>
      <c r="VD60" t="s">
        <v>5377</v>
      </c>
      <c r="VE60">
        <v>134.69</v>
      </c>
      <c r="VF60">
        <v>520.23</v>
      </c>
      <c r="VG60">
        <v>257.64999999999998</v>
      </c>
      <c r="VH60">
        <v>379.8</v>
      </c>
      <c r="VI60">
        <v>1715.43</v>
      </c>
      <c r="VJ60">
        <v>27.52</v>
      </c>
      <c r="VK60" t="s">
        <v>5377</v>
      </c>
      <c r="VL60">
        <v>257.58999999999997</v>
      </c>
      <c r="VM60" t="s">
        <v>5377</v>
      </c>
      <c r="VN60">
        <v>5404.09</v>
      </c>
      <c r="VO60">
        <v>47.72</v>
      </c>
      <c r="VP60">
        <v>4.3600000000000003</v>
      </c>
      <c r="VQ60">
        <v>191.69</v>
      </c>
      <c r="VR60">
        <v>434.82</v>
      </c>
      <c r="VS60" t="s">
        <v>5377</v>
      </c>
      <c r="VT60">
        <v>176.84</v>
      </c>
      <c r="VU60">
        <v>2113.7600000000002</v>
      </c>
      <c r="VV60">
        <v>2773.5</v>
      </c>
      <c r="VW60">
        <v>515.24</v>
      </c>
      <c r="VX60">
        <v>1821.1</v>
      </c>
      <c r="VY60">
        <v>7.13</v>
      </c>
      <c r="VZ60">
        <v>125.51</v>
      </c>
      <c r="WA60">
        <v>167.54</v>
      </c>
      <c r="WB60" t="s">
        <v>5377</v>
      </c>
      <c r="WC60" t="s">
        <v>5377</v>
      </c>
      <c r="WD60">
        <v>173.26</v>
      </c>
      <c r="WE60">
        <v>80.569999999999993</v>
      </c>
      <c r="WF60" t="s">
        <v>5377</v>
      </c>
      <c r="WG60">
        <v>7437.02</v>
      </c>
      <c r="WH60" t="s">
        <v>5377</v>
      </c>
      <c r="WI60">
        <v>214.34</v>
      </c>
      <c r="WJ60">
        <v>972.37</v>
      </c>
      <c r="WK60">
        <v>685.78</v>
      </c>
      <c r="WL60">
        <v>230.88</v>
      </c>
      <c r="WM60" t="s">
        <v>5377</v>
      </c>
      <c r="WN60">
        <v>118.64</v>
      </c>
      <c r="WO60">
        <v>176.63</v>
      </c>
      <c r="WP60" t="s">
        <v>5377</v>
      </c>
      <c r="WQ60">
        <v>62.8</v>
      </c>
      <c r="WR60">
        <v>232.98</v>
      </c>
      <c r="WS60">
        <v>35.18</v>
      </c>
      <c r="WT60">
        <v>1057.68</v>
      </c>
      <c r="WU60">
        <v>71.66</v>
      </c>
      <c r="WV60">
        <v>153</v>
      </c>
      <c r="WW60" t="s">
        <v>5377</v>
      </c>
      <c r="WX60">
        <v>282.72000000000003</v>
      </c>
      <c r="WY60">
        <v>1543.84</v>
      </c>
      <c r="WZ60" t="s">
        <v>5377</v>
      </c>
      <c r="XA60">
        <v>105.68</v>
      </c>
      <c r="XB60">
        <v>226.63</v>
      </c>
      <c r="XC60">
        <v>51.83</v>
      </c>
      <c r="XD60">
        <v>245.81</v>
      </c>
      <c r="XE60">
        <v>136.25</v>
      </c>
      <c r="XF60">
        <v>208.92</v>
      </c>
      <c r="XG60" t="s">
        <v>5377</v>
      </c>
      <c r="XH60">
        <v>264.45999999999998</v>
      </c>
      <c r="XI60" t="s">
        <v>5377</v>
      </c>
      <c r="XJ60">
        <v>292.33</v>
      </c>
      <c r="XK60" t="s">
        <v>5377</v>
      </c>
      <c r="XL60" t="s">
        <v>5377</v>
      </c>
      <c r="XM60">
        <v>1789.26</v>
      </c>
      <c r="XN60">
        <v>1648.42</v>
      </c>
      <c r="XO60" t="s">
        <v>5377</v>
      </c>
      <c r="XP60" t="s">
        <v>5377</v>
      </c>
      <c r="XQ60" t="s">
        <v>5377</v>
      </c>
      <c r="XR60">
        <v>249.12</v>
      </c>
      <c r="XS60">
        <v>260.99</v>
      </c>
      <c r="XT60">
        <v>236.72</v>
      </c>
      <c r="XU60">
        <v>56.12</v>
      </c>
      <c r="XV60">
        <v>70.66</v>
      </c>
      <c r="XW60">
        <v>17.920000000000002</v>
      </c>
      <c r="XX60">
        <v>93.03</v>
      </c>
      <c r="XY60">
        <v>1720.64</v>
      </c>
      <c r="XZ60" t="s">
        <v>5377</v>
      </c>
      <c r="YA60">
        <v>296.83</v>
      </c>
      <c r="YB60">
        <v>0.68</v>
      </c>
      <c r="YC60">
        <v>172.22</v>
      </c>
      <c r="YD60">
        <v>46.59</v>
      </c>
      <c r="YE60">
        <v>82.16</v>
      </c>
      <c r="YF60">
        <v>33.590000000000003</v>
      </c>
      <c r="YG60">
        <v>60.14</v>
      </c>
      <c r="YH60">
        <v>20.55</v>
      </c>
      <c r="YI60">
        <v>292.95</v>
      </c>
      <c r="YJ60">
        <v>323.77999999999997</v>
      </c>
      <c r="YK60">
        <v>181.16</v>
      </c>
      <c r="YL60">
        <v>6635.17</v>
      </c>
      <c r="YM60">
        <v>1.1200000000000001</v>
      </c>
      <c r="YN60">
        <v>995.2</v>
      </c>
      <c r="YO60">
        <v>23.5</v>
      </c>
      <c r="YP60">
        <v>352.81</v>
      </c>
      <c r="YQ60" t="s">
        <v>5377</v>
      </c>
      <c r="YR60">
        <v>390.08</v>
      </c>
      <c r="YS60" t="s">
        <v>5377</v>
      </c>
      <c r="YT60">
        <v>160.43</v>
      </c>
      <c r="YU60">
        <v>176.72</v>
      </c>
      <c r="YV60">
        <v>1377.63</v>
      </c>
      <c r="YW60">
        <v>59.72</v>
      </c>
      <c r="YX60">
        <v>38.56</v>
      </c>
      <c r="YY60">
        <v>3.76</v>
      </c>
      <c r="YZ60">
        <v>207.31</v>
      </c>
      <c r="ZA60">
        <v>68.22</v>
      </c>
      <c r="ZB60" t="s">
        <v>5377</v>
      </c>
      <c r="ZC60" t="s">
        <v>5377</v>
      </c>
      <c r="ZD60">
        <v>11.01</v>
      </c>
      <c r="ZE60" t="s">
        <v>5377</v>
      </c>
      <c r="ZF60">
        <v>239.05</v>
      </c>
      <c r="ZG60">
        <v>163.28</v>
      </c>
      <c r="ZH60">
        <v>753.34</v>
      </c>
      <c r="ZI60">
        <v>225.4</v>
      </c>
      <c r="ZJ60" t="s">
        <v>5377</v>
      </c>
      <c r="ZK60">
        <v>3080.94</v>
      </c>
      <c r="ZL60">
        <v>29.91</v>
      </c>
      <c r="ZM60">
        <v>264.83999999999997</v>
      </c>
      <c r="ZN60" t="s">
        <v>5377</v>
      </c>
      <c r="ZO60">
        <v>282.98</v>
      </c>
      <c r="ZP60">
        <v>422.26</v>
      </c>
      <c r="ZQ60">
        <v>133.80000000000001</v>
      </c>
      <c r="ZR60">
        <v>958.8</v>
      </c>
      <c r="ZS60" t="s">
        <v>5377</v>
      </c>
      <c r="ZT60">
        <v>474.4</v>
      </c>
      <c r="ZU60">
        <v>215.79</v>
      </c>
      <c r="ZV60">
        <v>6192.51</v>
      </c>
      <c r="ZW60">
        <v>891.95</v>
      </c>
      <c r="ZX60">
        <v>181.35</v>
      </c>
      <c r="ZY60">
        <v>124.73</v>
      </c>
      <c r="ZZ60">
        <v>40.42</v>
      </c>
      <c r="AAA60">
        <v>59.18</v>
      </c>
      <c r="AAB60">
        <v>900.99</v>
      </c>
      <c r="AAC60">
        <v>179.22</v>
      </c>
      <c r="AAD60">
        <v>1062.6099999999999</v>
      </c>
      <c r="AAE60">
        <v>379.04</v>
      </c>
      <c r="AAF60">
        <v>697.66</v>
      </c>
      <c r="AAG60">
        <v>5769.82</v>
      </c>
      <c r="AAH60">
        <v>4365.63</v>
      </c>
      <c r="AAI60">
        <v>111.28</v>
      </c>
      <c r="AAJ60">
        <v>88.22</v>
      </c>
      <c r="AAK60">
        <v>0.94</v>
      </c>
      <c r="AAL60" t="s">
        <v>5377</v>
      </c>
      <c r="AAM60">
        <v>66.02</v>
      </c>
      <c r="AAN60">
        <v>82.72</v>
      </c>
      <c r="AAO60" t="s">
        <v>5377</v>
      </c>
      <c r="AAP60">
        <v>103.96</v>
      </c>
      <c r="AAQ60">
        <v>288.82</v>
      </c>
      <c r="AAR60">
        <v>117.36</v>
      </c>
      <c r="AAS60">
        <v>1563.43</v>
      </c>
      <c r="AAT60">
        <v>692.95</v>
      </c>
      <c r="AAU60">
        <v>1085.6099999999999</v>
      </c>
      <c r="AAV60">
        <v>85.65</v>
      </c>
      <c r="AAW60">
        <v>146.36000000000001</v>
      </c>
      <c r="AAX60">
        <v>825.92</v>
      </c>
      <c r="AAY60">
        <v>2510.1799999999998</v>
      </c>
      <c r="AAZ60">
        <v>135.83000000000001</v>
      </c>
      <c r="ABA60">
        <v>85.39</v>
      </c>
      <c r="ABB60" t="s">
        <v>5377</v>
      </c>
      <c r="ABC60">
        <v>212.71</v>
      </c>
      <c r="ABD60">
        <v>112.35</v>
      </c>
      <c r="ABE60" t="s">
        <v>5377</v>
      </c>
      <c r="ABF60">
        <v>860.91</v>
      </c>
      <c r="ABG60">
        <v>330.13</v>
      </c>
      <c r="ABH60">
        <v>67.73</v>
      </c>
      <c r="ABI60">
        <v>2459.37</v>
      </c>
      <c r="ABJ60">
        <v>1205.29</v>
      </c>
      <c r="ABK60">
        <v>236.73</v>
      </c>
      <c r="ABL60">
        <v>331.12</v>
      </c>
      <c r="ABM60">
        <v>456.22</v>
      </c>
      <c r="ABN60">
        <v>64.569999999999993</v>
      </c>
      <c r="ABO60">
        <v>26.28</v>
      </c>
      <c r="ABP60" t="s">
        <v>5377</v>
      </c>
      <c r="ABQ60">
        <v>98.6</v>
      </c>
      <c r="ABR60">
        <v>121.58</v>
      </c>
      <c r="ABS60">
        <v>58.13</v>
      </c>
      <c r="ABT60" t="s">
        <v>5377</v>
      </c>
      <c r="ABU60" t="s">
        <v>5377</v>
      </c>
      <c r="ABV60">
        <v>3008.25</v>
      </c>
      <c r="ABW60">
        <v>60.56</v>
      </c>
      <c r="ABX60">
        <v>165.89</v>
      </c>
      <c r="ABY60" t="s">
        <v>5377</v>
      </c>
      <c r="ABZ60">
        <v>1.81</v>
      </c>
      <c r="ACA60">
        <v>106.48</v>
      </c>
      <c r="ACB60">
        <v>460.3</v>
      </c>
      <c r="ACC60">
        <v>49.39</v>
      </c>
      <c r="ACD60">
        <v>102.86</v>
      </c>
      <c r="ACE60">
        <v>101.64</v>
      </c>
      <c r="ACF60">
        <v>17.27</v>
      </c>
      <c r="ACG60">
        <v>0.05</v>
      </c>
      <c r="ACH60">
        <v>108.17</v>
      </c>
      <c r="ACI60">
        <v>384.02</v>
      </c>
      <c r="ACJ60">
        <v>722.07</v>
      </c>
      <c r="ACK60">
        <v>360.02</v>
      </c>
      <c r="ACL60">
        <v>347.79</v>
      </c>
      <c r="ACM60">
        <v>95.22</v>
      </c>
      <c r="ACN60">
        <v>224.87</v>
      </c>
      <c r="ACO60">
        <v>4107.37</v>
      </c>
      <c r="ACP60">
        <v>1704.11</v>
      </c>
      <c r="ACQ60">
        <v>445.29</v>
      </c>
      <c r="ACR60">
        <v>1180.78</v>
      </c>
      <c r="ACS60">
        <v>147.58000000000001</v>
      </c>
      <c r="ACT60">
        <v>830.06</v>
      </c>
      <c r="ACU60">
        <v>275.24</v>
      </c>
      <c r="ACV60">
        <v>92.02</v>
      </c>
      <c r="ACW60">
        <v>594.04</v>
      </c>
      <c r="ACX60">
        <v>1296.42</v>
      </c>
      <c r="ACY60">
        <v>72.12</v>
      </c>
      <c r="ACZ60">
        <v>116.9</v>
      </c>
      <c r="ADA60" t="s">
        <v>5377</v>
      </c>
      <c r="ADB60">
        <v>450.08</v>
      </c>
      <c r="ADC60">
        <v>24.52</v>
      </c>
      <c r="ADD60">
        <v>4.0599999999999996</v>
      </c>
      <c r="ADE60" t="s">
        <v>5377</v>
      </c>
      <c r="ADF60">
        <v>1812.13</v>
      </c>
      <c r="ADG60">
        <v>58.29</v>
      </c>
      <c r="ADH60" t="s">
        <v>5377</v>
      </c>
      <c r="ADI60" t="s">
        <v>5377</v>
      </c>
      <c r="ADJ60">
        <v>43.66</v>
      </c>
      <c r="ADK60">
        <v>283.12</v>
      </c>
      <c r="ADL60" t="s">
        <v>5377</v>
      </c>
      <c r="ADM60">
        <v>86.72</v>
      </c>
      <c r="ADN60">
        <v>25.36</v>
      </c>
      <c r="ADO60" t="s">
        <v>5377</v>
      </c>
      <c r="ADP60">
        <v>341.35</v>
      </c>
      <c r="ADQ60">
        <v>102.06</v>
      </c>
      <c r="ADR60">
        <v>108.99</v>
      </c>
      <c r="ADS60" t="s">
        <v>5377</v>
      </c>
      <c r="ADT60">
        <v>78.98</v>
      </c>
      <c r="ADU60">
        <v>229.46</v>
      </c>
      <c r="ADV60">
        <v>63.06</v>
      </c>
      <c r="ADW60">
        <v>708.86</v>
      </c>
      <c r="ADX60">
        <v>15.61</v>
      </c>
      <c r="ADY60">
        <v>31.09</v>
      </c>
      <c r="ADZ60" t="s">
        <v>5377</v>
      </c>
      <c r="AEA60">
        <v>0.24</v>
      </c>
      <c r="AEB60" t="s">
        <v>5377</v>
      </c>
      <c r="AEC60">
        <v>17.809999999999999</v>
      </c>
      <c r="AED60">
        <v>148.68</v>
      </c>
      <c r="AEE60" t="s">
        <v>5377</v>
      </c>
      <c r="AEF60" t="s">
        <v>5377</v>
      </c>
      <c r="AEI60">
        <v>95.56</v>
      </c>
      <c r="AEJ60">
        <v>112.1</v>
      </c>
      <c r="AEK60">
        <v>138.05000000000001</v>
      </c>
      <c r="AEL60">
        <v>248.21</v>
      </c>
      <c r="AEM60">
        <v>182.58</v>
      </c>
      <c r="AEN60">
        <v>1427.42</v>
      </c>
      <c r="AEO60">
        <v>57.78</v>
      </c>
      <c r="AEP60">
        <v>398.11</v>
      </c>
      <c r="AEQ60">
        <v>2262.84</v>
      </c>
      <c r="AER60">
        <v>322.51</v>
      </c>
      <c r="AES60">
        <v>2.25</v>
      </c>
      <c r="AET60">
        <v>1182.1199999999999</v>
      </c>
      <c r="AEU60">
        <v>5.0199999999999996</v>
      </c>
      <c r="AEV60">
        <v>82.13</v>
      </c>
      <c r="AEW60">
        <v>173.49</v>
      </c>
      <c r="AEX60">
        <v>491.42</v>
      </c>
      <c r="AEY60">
        <v>214.77</v>
      </c>
      <c r="AEZ60">
        <v>122.02</v>
      </c>
      <c r="AFA60">
        <v>772.44</v>
      </c>
      <c r="AFB60">
        <v>118.88</v>
      </c>
      <c r="AFC60">
        <v>126.44</v>
      </c>
      <c r="AFD60" t="s">
        <v>5377</v>
      </c>
      <c r="AFE60">
        <v>12.68</v>
      </c>
      <c r="AFF60">
        <v>502.2</v>
      </c>
      <c r="AFG60">
        <v>201.18</v>
      </c>
      <c r="AFH60">
        <v>284.82</v>
      </c>
      <c r="AFI60">
        <v>109.44</v>
      </c>
      <c r="AFJ60">
        <v>8.1</v>
      </c>
      <c r="AFK60">
        <v>5.93</v>
      </c>
      <c r="AFM60">
        <v>21.94</v>
      </c>
      <c r="AFN60">
        <v>688.14</v>
      </c>
      <c r="AFO60">
        <v>45.54</v>
      </c>
      <c r="AFP60">
        <v>0.52</v>
      </c>
      <c r="AFQ60">
        <v>26.44</v>
      </c>
      <c r="AFR60">
        <v>3002.45</v>
      </c>
      <c r="AFS60">
        <v>77.02</v>
      </c>
      <c r="AFT60">
        <v>31.17</v>
      </c>
      <c r="AFU60">
        <v>42.59</v>
      </c>
      <c r="AFV60">
        <v>129.01</v>
      </c>
      <c r="AFW60">
        <v>130.77000000000001</v>
      </c>
      <c r="AFX60">
        <v>5.76</v>
      </c>
      <c r="AFY60">
        <v>1.76</v>
      </c>
      <c r="AFZ60">
        <v>52543.42</v>
      </c>
      <c r="AGA60">
        <v>144.79</v>
      </c>
      <c r="AGB60">
        <v>175.5</v>
      </c>
      <c r="AGC60">
        <v>52.59</v>
      </c>
      <c r="AGD60">
        <v>142.13999999999999</v>
      </c>
      <c r="AGE60">
        <v>0.68</v>
      </c>
      <c r="AGF60">
        <v>10631.58</v>
      </c>
      <c r="AGG60">
        <v>25.46</v>
      </c>
      <c r="AGH60">
        <v>7547.89</v>
      </c>
      <c r="AGI60">
        <v>1.81</v>
      </c>
      <c r="AGJ60">
        <v>40.56</v>
      </c>
      <c r="AGK60">
        <v>542.70000000000005</v>
      </c>
      <c r="AGL60">
        <v>62.21</v>
      </c>
      <c r="AGM60">
        <v>7.15</v>
      </c>
      <c r="AGN60">
        <v>3.33</v>
      </c>
      <c r="AGO60">
        <v>25.81</v>
      </c>
      <c r="AGP60">
        <v>131.4</v>
      </c>
      <c r="AGQ60">
        <v>125.97</v>
      </c>
      <c r="AGR60">
        <v>102.21</v>
      </c>
      <c r="AGS60">
        <v>111.38</v>
      </c>
      <c r="AGT60">
        <v>166.68</v>
      </c>
      <c r="AGU60">
        <v>113.83</v>
      </c>
      <c r="AGV60">
        <v>1294.2</v>
      </c>
      <c r="AGW60">
        <v>3481.08</v>
      </c>
      <c r="AGX60">
        <v>20663.84</v>
      </c>
      <c r="AGY60">
        <v>0.82</v>
      </c>
      <c r="AGZ60">
        <v>192.11</v>
      </c>
      <c r="AHA60">
        <v>648.77</v>
      </c>
      <c r="AHB60">
        <v>18.79</v>
      </c>
      <c r="AHC60">
        <v>1286.3699999999999</v>
      </c>
      <c r="AHD60">
        <v>954.65</v>
      </c>
      <c r="AHE60">
        <v>523.27</v>
      </c>
      <c r="AHF60">
        <v>156.31</v>
      </c>
      <c r="AHG60">
        <v>244.42</v>
      </c>
      <c r="AHH60">
        <v>196.75</v>
      </c>
      <c r="AHI60">
        <v>4.8899999999999997</v>
      </c>
      <c r="AHJ60">
        <v>0.13</v>
      </c>
      <c r="AHK60">
        <v>266.41000000000003</v>
      </c>
      <c r="AHL60">
        <v>110.71</v>
      </c>
      <c r="AHM60">
        <v>86.04</v>
      </c>
      <c r="AHN60">
        <v>719.89</v>
      </c>
      <c r="AHO60">
        <v>625.5</v>
      </c>
      <c r="AHP60">
        <v>60.14</v>
      </c>
      <c r="AHQ60">
        <v>125.81</v>
      </c>
      <c r="AHS60">
        <v>152.88</v>
      </c>
      <c r="AHT60">
        <v>505.94</v>
      </c>
      <c r="AHU60">
        <v>11.19</v>
      </c>
      <c r="AHV60">
        <v>19.68</v>
      </c>
    </row>
    <row r="61" spans="1:906" x14ac:dyDescent="0.5">
      <c r="A61" s="2">
        <v>42429</v>
      </c>
      <c r="B61">
        <v>1317.88</v>
      </c>
      <c r="C61">
        <v>1196.3499999999999</v>
      </c>
      <c r="D61">
        <v>11696.2</v>
      </c>
      <c r="E61">
        <v>3937.88</v>
      </c>
      <c r="F61">
        <v>2237.54</v>
      </c>
      <c r="G61">
        <v>2601</v>
      </c>
      <c r="H61">
        <v>12078.7</v>
      </c>
      <c r="I61">
        <v>15662.51</v>
      </c>
      <c r="J61" t="s">
        <v>5377</v>
      </c>
      <c r="K61">
        <v>240.33</v>
      </c>
      <c r="L61">
        <v>2992.34</v>
      </c>
      <c r="M61">
        <v>1482.78</v>
      </c>
      <c r="N61" t="s">
        <v>5377</v>
      </c>
      <c r="O61" t="s">
        <v>5377</v>
      </c>
      <c r="P61">
        <v>1639.84</v>
      </c>
      <c r="Q61" t="s">
        <v>5377</v>
      </c>
      <c r="R61">
        <v>101.94</v>
      </c>
      <c r="S61">
        <v>564.45000000000005</v>
      </c>
      <c r="T61">
        <v>3538.64</v>
      </c>
      <c r="U61">
        <v>18121.86</v>
      </c>
      <c r="V61">
        <v>4.49</v>
      </c>
      <c r="W61">
        <v>1878.45</v>
      </c>
      <c r="X61">
        <v>116.65</v>
      </c>
      <c r="Y61">
        <v>4173.4399999999996</v>
      </c>
      <c r="Z61" t="s">
        <v>5377</v>
      </c>
      <c r="AA61">
        <v>7307.47</v>
      </c>
      <c r="AB61">
        <v>155.41</v>
      </c>
      <c r="AC61">
        <v>744.15</v>
      </c>
      <c r="AD61">
        <v>280.04000000000002</v>
      </c>
      <c r="AE61">
        <v>93.8</v>
      </c>
      <c r="AF61">
        <v>5505.88</v>
      </c>
      <c r="AG61">
        <v>5231.1499999999996</v>
      </c>
      <c r="AH61">
        <v>53.33</v>
      </c>
      <c r="AI61">
        <v>93.94</v>
      </c>
      <c r="AJ61">
        <v>12343.11</v>
      </c>
      <c r="AK61" t="s">
        <v>5377</v>
      </c>
      <c r="AL61">
        <v>362.59</v>
      </c>
      <c r="AM61">
        <v>869.11</v>
      </c>
      <c r="AN61">
        <v>4933.4799999999996</v>
      </c>
      <c r="AO61">
        <v>20304.900000000001</v>
      </c>
      <c r="AP61">
        <v>173.45</v>
      </c>
      <c r="AQ61" t="s">
        <v>5377</v>
      </c>
      <c r="AR61">
        <v>121.58</v>
      </c>
      <c r="AS61">
        <v>722.58</v>
      </c>
      <c r="AT61" t="s">
        <v>5377</v>
      </c>
      <c r="AU61">
        <v>1139.3</v>
      </c>
      <c r="AV61">
        <v>2622.12</v>
      </c>
      <c r="AW61">
        <v>1499.58</v>
      </c>
      <c r="AX61" t="s">
        <v>5377</v>
      </c>
      <c r="AY61">
        <v>437.86</v>
      </c>
      <c r="AZ61">
        <v>76.08</v>
      </c>
      <c r="BA61">
        <v>253.11</v>
      </c>
      <c r="BB61" t="s">
        <v>5377</v>
      </c>
      <c r="BC61">
        <v>8582.27</v>
      </c>
      <c r="BD61">
        <v>1094.9100000000001</v>
      </c>
      <c r="BE61">
        <v>55.31</v>
      </c>
      <c r="BF61" t="s">
        <v>5377</v>
      </c>
      <c r="BG61">
        <v>143.13999999999999</v>
      </c>
      <c r="BH61">
        <v>10.08</v>
      </c>
      <c r="BI61">
        <v>195.13</v>
      </c>
      <c r="BJ61">
        <v>177.4</v>
      </c>
      <c r="BK61">
        <v>351.71</v>
      </c>
      <c r="BL61">
        <v>56.73</v>
      </c>
      <c r="BM61" t="s">
        <v>5377</v>
      </c>
      <c r="BN61">
        <v>109.82</v>
      </c>
      <c r="BO61">
        <v>1307.93</v>
      </c>
      <c r="BP61">
        <v>1286.42</v>
      </c>
      <c r="BQ61">
        <v>44.51</v>
      </c>
      <c r="BR61" t="s">
        <v>5377</v>
      </c>
      <c r="BS61">
        <v>6.89</v>
      </c>
      <c r="BT61">
        <v>89.49</v>
      </c>
      <c r="BU61">
        <v>3703.41</v>
      </c>
      <c r="BV61" t="s">
        <v>5377</v>
      </c>
      <c r="BW61" t="s">
        <v>5377</v>
      </c>
      <c r="BX61">
        <v>149.75</v>
      </c>
      <c r="BY61">
        <v>208.91</v>
      </c>
      <c r="BZ61">
        <v>172.15</v>
      </c>
      <c r="CA61">
        <v>320.5</v>
      </c>
      <c r="CB61">
        <v>45.21</v>
      </c>
      <c r="CC61" t="s">
        <v>5377</v>
      </c>
      <c r="CD61" t="s">
        <v>5377</v>
      </c>
      <c r="CE61">
        <v>6249.67</v>
      </c>
      <c r="CF61" t="s">
        <v>5377</v>
      </c>
      <c r="CG61">
        <v>2014.35</v>
      </c>
      <c r="CH61" t="s">
        <v>5377</v>
      </c>
      <c r="CI61">
        <v>53.25</v>
      </c>
      <c r="CJ61">
        <v>611.08000000000004</v>
      </c>
      <c r="CK61">
        <v>2064.92</v>
      </c>
      <c r="CL61">
        <v>121.24</v>
      </c>
      <c r="CM61">
        <v>126.87</v>
      </c>
      <c r="CN61">
        <v>90.8</v>
      </c>
      <c r="CO61">
        <v>93.37</v>
      </c>
      <c r="CP61">
        <v>79.83</v>
      </c>
      <c r="CQ61">
        <v>13.22</v>
      </c>
      <c r="CR61" t="s">
        <v>5377</v>
      </c>
      <c r="CS61" t="s">
        <v>5377</v>
      </c>
      <c r="CT61">
        <v>0.11</v>
      </c>
      <c r="CU61">
        <v>32.83</v>
      </c>
      <c r="CV61">
        <v>168.29</v>
      </c>
      <c r="CW61" t="s">
        <v>5377</v>
      </c>
      <c r="CX61">
        <v>50.48</v>
      </c>
      <c r="CY61">
        <v>217.46</v>
      </c>
      <c r="CZ61">
        <v>93.28</v>
      </c>
      <c r="DA61">
        <v>140.96</v>
      </c>
      <c r="DB61" t="s">
        <v>5377</v>
      </c>
      <c r="DC61">
        <v>536.22</v>
      </c>
      <c r="DD61">
        <v>45.28</v>
      </c>
      <c r="DE61">
        <v>158.33000000000001</v>
      </c>
      <c r="DF61">
        <v>118.08</v>
      </c>
      <c r="DG61">
        <v>77.34</v>
      </c>
      <c r="DH61">
        <v>1087.3499999999999</v>
      </c>
      <c r="DI61">
        <v>209.58</v>
      </c>
      <c r="DJ61">
        <v>643.39</v>
      </c>
      <c r="DK61">
        <v>180.35</v>
      </c>
      <c r="DL61">
        <v>126.02</v>
      </c>
      <c r="DM61">
        <v>795.71</v>
      </c>
      <c r="DN61">
        <v>195.44</v>
      </c>
      <c r="DO61">
        <v>43.17</v>
      </c>
      <c r="DP61" t="s">
        <v>5377</v>
      </c>
      <c r="DQ61">
        <v>284.12</v>
      </c>
      <c r="DR61">
        <v>82.93</v>
      </c>
      <c r="DS61" t="s">
        <v>5377</v>
      </c>
      <c r="DT61">
        <v>8625.25</v>
      </c>
      <c r="DU61">
        <v>269.67</v>
      </c>
      <c r="DV61">
        <v>121.71</v>
      </c>
      <c r="DW61">
        <v>107.89</v>
      </c>
      <c r="DX61">
        <v>1071.21</v>
      </c>
      <c r="DY61">
        <v>229.66</v>
      </c>
      <c r="DZ61">
        <v>84.96</v>
      </c>
      <c r="EA61">
        <v>10404.68</v>
      </c>
      <c r="EB61">
        <v>11.88</v>
      </c>
      <c r="EC61">
        <v>413.25</v>
      </c>
      <c r="ED61">
        <v>2336.73</v>
      </c>
      <c r="EE61">
        <v>69.42</v>
      </c>
      <c r="EF61" t="s">
        <v>5377</v>
      </c>
      <c r="EG61">
        <v>264.36</v>
      </c>
      <c r="EH61">
        <v>37.44</v>
      </c>
      <c r="EI61" t="s">
        <v>5377</v>
      </c>
      <c r="EJ61" t="s">
        <v>5377</v>
      </c>
      <c r="EK61">
        <v>366.34</v>
      </c>
      <c r="EL61">
        <v>243.03</v>
      </c>
      <c r="EM61">
        <v>9.3800000000000008</v>
      </c>
      <c r="EN61">
        <v>143.57</v>
      </c>
      <c r="EO61" t="s">
        <v>5377</v>
      </c>
      <c r="EP61">
        <v>872.24</v>
      </c>
      <c r="EQ61">
        <v>127.41</v>
      </c>
      <c r="ER61" t="s">
        <v>5377</v>
      </c>
      <c r="ES61">
        <v>18.63</v>
      </c>
      <c r="ET61">
        <v>724.72</v>
      </c>
      <c r="EU61">
        <v>100.46</v>
      </c>
      <c r="EV61">
        <v>2.62</v>
      </c>
      <c r="EW61" t="s">
        <v>5377</v>
      </c>
      <c r="EX61">
        <v>155.78</v>
      </c>
      <c r="EY61" t="s">
        <v>5377</v>
      </c>
      <c r="EZ61">
        <v>107.28</v>
      </c>
      <c r="FA61" t="s">
        <v>5377</v>
      </c>
      <c r="FB61" t="s">
        <v>5377</v>
      </c>
      <c r="FC61">
        <v>297.76</v>
      </c>
      <c r="FD61" t="s">
        <v>5377</v>
      </c>
      <c r="FE61">
        <v>143.18</v>
      </c>
      <c r="FF61" t="s">
        <v>5377</v>
      </c>
      <c r="FG61">
        <v>954.76</v>
      </c>
      <c r="FH61">
        <v>152.30000000000001</v>
      </c>
      <c r="FI61">
        <v>375.09</v>
      </c>
      <c r="FJ61">
        <v>23.15</v>
      </c>
      <c r="FK61">
        <v>27.23</v>
      </c>
      <c r="FL61" t="s">
        <v>5377</v>
      </c>
      <c r="FM61">
        <v>71.52</v>
      </c>
      <c r="FN61">
        <v>1295.9000000000001</v>
      </c>
      <c r="FO61">
        <v>165.42</v>
      </c>
      <c r="FP61">
        <v>36.43</v>
      </c>
      <c r="FQ61" t="s">
        <v>5377</v>
      </c>
      <c r="FR61">
        <v>216.69</v>
      </c>
      <c r="FS61">
        <v>318.02999999999997</v>
      </c>
      <c r="FT61">
        <v>783.2</v>
      </c>
      <c r="FU61" t="s">
        <v>5377</v>
      </c>
      <c r="FV61" t="s">
        <v>5377</v>
      </c>
      <c r="FW61" t="s">
        <v>5377</v>
      </c>
      <c r="FX61">
        <v>2446.52</v>
      </c>
      <c r="FY61">
        <v>888.03</v>
      </c>
      <c r="FZ61" t="s">
        <v>5377</v>
      </c>
      <c r="GA61">
        <v>60.77</v>
      </c>
      <c r="GB61">
        <v>64.59</v>
      </c>
      <c r="GC61">
        <v>133.94</v>
      </c>
      <c r="GD61">
        <v>0.17</v>
      </c>
      <c r="GE61">
        <v>149.61000000000001</v>
      </c>
      <c r="GF61">
        <v>310.63</v>
      </c>
      <c r="GG61">
        <v>407.05</v>
      </c>
      <c r="GH61">
        <v>49.67</v>
      </c>
      <c r="GI61">
        <v>5.62</v>
      </c>
      <c r="GJ61">
        <v>108.29</v>
      </c>
      <c r="GK61">
        <v>186.91</v>
      </c>
      <c r="GL61">
        <v>70.400000000000006</v>
      </c>
      <c r="GM61">
        <v>113.61</v>
      </c>
      <c r="GN61">
        <v>500.35</v>
      </c>
      <c r="GO61">
        <v>144.22999999999999</v>
      </c>
      <c r="GP61" t="s">
        <v>5377</v>
      </c>
      <c r="GQ61">
        <v>325.87</v>
      </c>
      <c r="GR61" t="s">
        <v>5377</v>
      </c>
      <c r="GS61">
        <v>103.29</v>
      </c>
      <c r="GT61">
        <v>102.9</v>
      </c>
      <c r="GU61">
        <v>517.16</v>
      </c>
      <c r="GV61">
        <v>129.32</v>
      </c>
      <c r="GW61" t="s">
        <v>5377</v>
      </c>
      <c r="GX61">
        <v>261.39</v>
      </c>
      <c r="GY61" t="s">
        <v>5377</v>
      </c>
      <c r="GZ61">
        <v>1593.34</v>
      </c>
      <c r="HA61">
        <v>103.72</v>
      </c>
      <c r="HB61">
        <v>256.39999999999998</v>
      </c>
      <c r="HC61">
        <v>367.18</v>
      </c>
      <c r="HD61" t="s">
        <v>5377</v>
      </c>
      <c r="HE61">
        <v>1905.15</v>
      </c>
      <c r="HF61" t="s">
        <v>5377</v>
      </c>
      <c r="HG61">
        <v>770.39</v>
      </c>
      <c r="HH61">
        <v>330.99</v>
      </c>
      <c r="HI61" t="s">
        <v>5377</v>
      </c>
      <c r="HJ61" t="s">
        <v>5377</v>
      </c>
      <c r="HK61" t="s">
        <v>5377</v>
      </c>
      <c r="HL61">
        <v>43.66</v>
      </c>
      <c r="HM61">
        <v>678.79</v>
      </c>
      <c r="HN61" t="s">
        <v>5377</v>
      </c>
      <c r="HO61">
        <v>1048.19</v>
      </c>
      <c r="HP61">
        <v>3512.9</v>
      </c>
      <c r="HQ61">
        <v>429.58</v>
      </c>
      <c r="HR61" t="s">
        <v>5377</v>
      </c>
      <c r="HS61">
        <v>177.14</v>
      </c>
      <c r="HT61">
        <v>197.59</v>
      </c>
      <c r="HU61">
        <v>278.76</v>
      </c>
      <c r="HV61">
        <v>203.17</v>
      </c>
      <c r="HW61">
        <v>83.12</v>
      </c>
      <c r="HX61">
        <v>7.25</v>
      </c>
      <c r="HY61" t="s">
        <v>5377</v>
      </c>
      <c r="HZ61">
        <v>843.21</v>
      </c>
      <c r="IA61" t="s">
        <v>5377</v>
      </c>
      <c r="IB61">
        <v>82.1</v>
      </c>
      <c r="IC61">
        <v>0.42</v>
      </c>
      <c r="ID61">
        <v>364.36</v>
      </c>
      <c r="IE61">
        <v>105.21</v>
      </c>
      <c r="IF61">
        <v>64.86</v>
      </c>
      <c r="IG61">
        <v>8.65</v>
      </c>
      <c r="IH61">
        <v>64.47</v>
      </c>
      <c r="II61">
        <v>1.88</v>
      </c>
      <c r="IJ61">
        <v>137.88999999999999</v>
      </c>
      <c r="IK61">
        <v>520.9</v>
      </c>
      <c r="IL61">
        <v>3900.24</v>
      </c>
      <c r="IM61">
        <v>107.3</v>
      </c>
      <c r="IN61">
        <v>24.65</v>
      </c>
      <c r="IO61">
        <v>48.34</v>
      </c>
      <c r="IP61">
        <v>283.82</v>
      </c>
      <c r="IQ61" t="s">
        <v>5377</v>
      </c>
      <c r="IR61" t="s">
        <v>5377</v>
      </c>
      <c r="IS61" t="s">
        <v>5377</v>
      </c>
      <c r="IT61">
        <v>60.45</v>
      </c>
      <c r="IU61">
        <v>388.19</v>
      </c>
      <c r="IV61">
        <v>275.37</v>
      </c>
      <c r="IW61">
        <v>245.91</v>
      </c>
      <c r="IX61">
        <v>107.24</v>
      </c>
      <c r="IY61">
        <v>592.4</v>
      </c>
      <c r="IZ61">
        <v>522.17999999999995</v>
      </c>
      <c r="JA61">
        <v>99.89</v>
      </c>
      <c r="JB61">
        <v>0.13</v>
      </c>
      <c r="JC61">
        <v>3.28</v>
      </c>
      <c r="JD61">
        <v>0.55000000000000004</v>
      </c>
      <c r="JE61">
        <v>68.349999999999994</v>
      </c>
      <c r="JF61" t="s">
        <v>5377</v>
      </c>
      <c r="JG61">
        <v>565.04</v>
      </c>
      <c r="JH61">
        <v>422.72</v>
      </c>
      <c r="JI61">
        <v>148.37</v>
      </c>
      <c r="JJ61" t="s">
        <v>5377</v>
      </c>
      <c r="JK61" t="s">
        <v>5377</v>
      </c>
      <c r="JL61">
        <v>26.96</v>
      </c>
      <c r="JM61">
        <v>92.36</v>
      </c>
      <c r="JN61">
        <v>122.79</v>
      </c>
      <c r="JO61">
        <v>100.62</v>
      </c>
      <c r="JP61" t="s">
        <v>5377</v>
      </c>
      <c r="JQ61">
        <v>4505.05</v>
      </c>
      <c r="JR61">
        <v>10.92</v>
      </c>
      <c r="JS61" t="s">
        <v>5377</v>
      </c>
      <c r="JT61">
        <v>20.74</v>
      </c>
      <c r="JU61" t="s">
        <v>5377</v>
      </c>
      <c r="JV61">
        <v>205.19</v>
      </c>
      <c r="JW61">
        <v>24.19</v>
      </c>
      <c r="JX61">
        <v>4200.87</v>
      </c>
      <c r="JY61">
        <v>797.32</v>
      </c>
      <c r="JZ61">
        <v>1245.33</v>
      </c>
      <c r="KA61">
        <v>229.15</v>
      </c>
      <c r="KB61">
        <v>2569.52</v>
      </c>
      <c r="KC61">
        <v>52.64</v>
      </c>
      <c r="KD61">
        <v>109.15</v>
      </c>
      <c r="KE61" t="s">
        <v>5377</v>
      </c>
      <c r="KF61">
        <v>41.29</v>
      </c>
      <c r="KG61" t="s">
        <v>5377</v>
      </c>
      <c r="KH61">
        <v>213.01</v>
      </c>
      <c r="KI61">
        <v>75.63</v>
      </c>
      <c r="KJ61" t="s">
        <v>5377</v>
      </c>
      <c r="KK61">
        <v>3547.18</v>
      </c>
      <c r="KL61">
        <v>79.09</v>
      </c>
      <c r="KM61">
        <v>196.12</v>
      </c>
      <c r="KN61">
        <v>135.83000000000001</v>
      </c>
      <c r="KO61" t="s">
        <v>5377</v>
      </c>
      <c r="KP61" t="s">
        <v>5377</v>
      </c>
      <c r="KQ61" t="s">
        <v>5377</v>
      </c>
      <c r="KR61" t="s">
        <v>5377</v>
      </c>
      <c r="KS61" t="s">
        <v>5377</v>
      </c>
      <c r="KT61">
        <v>284.76</v>
      </c>
      <c r="KU61">
        <v>1200.22</v>
      </c>
      <c r="KV61" t="s">
        <v>5377</v>
      </c>
      <c r="KW61">
        <v>452.48</v>
      </c>
      <c r="KX61">
        <v>1190.3499999999999</v>
      </c>
      <c r="KY61" t="s">
        <v>5377</v>
      </c>
      <c r="KZ61" t="s">
        <v>5377</v>
      </c>
      <c r="LA61">
        <v>258.25</v>
      </c>
      <c r="LB61">
        <v>155.99</v>
      </c>
      <c r="LC61">
        <v>134.87</v>
      </c>
      <c r="LD61">
        <v>134.07</v>
      </c>
      <c r="LE61">
        <v>37.99</v>
      </c>
      <c r="LF61" t="s">
        <v>5377</v>
      </c>
      <c r="LG61">
        <v>41.36</v>
      </c>
      <c r="LH61">
        <v>686.97</v>
      </c>
      <c r="LJ61">
        <v>72.680000000000007</v>
      </c>
      <c r="LK61">
        <v>112.25</v>
      </c>
      <c r="LL61">
        <v>84.19</v>
      </c>
      <c r="LM61">
        <v>894.67</v>
      </c>
      <c r="LN61">
        <v>53.68</v>
      </c>
      <c r="LO61">
        <v>56</v>
      </c>
      <c r="LP61" t="s">
        <v>5377</v>
      </c>
      <c r="LQ61">
        <v>102.75</v>
      </c>
      <c r="LR61">
        <v>793.64</v>
      </c>
      <c r="LS61">
        <v>3.04</v>
      </c>
      <c r="LT61">
        <v>140.88</v>
      </c>
      <c r="LU61" t="s">
        <v>5377</v>
      </c>
      <c r="LV61" t="s">
        <v>5377</v>
      </c>
      <c r="LW61">
        <v>413.19</v>
      </c>
      <c r="LX61">
        <v>151.96</v>
      </c>
      <c r="LY61">
        <v>75.790000000000006</v>
      </c>
      <c r="LZ61">
        <v>46.62</v>
      </c>
      <c r="MA61">
        <v>31.79</v>
      </c>
      <c r="MB61">
        <v>829.21</v>
      </c>
      <c r="MC61">
        <v>198.79</v>
      </c>
      <c r="MD61">
        <v>265.49</v>
      </c>
      <c r="ME61" t="s">
        <v>5377</v>
      </c>
      <c r="MF61">
        <v>88.47</v>
      </c>
      <c r="MG61">
        <v>3323.37</v>
      </c>
      <c r="MH61">
        <v>356.66</v>
      </c>
      <c r="MI61">
        <v>2.35</v>
      </c>
      <c r="MJ61">
        <v>80.69</v>
      </c>
      <c r="MK61">
        <v>116.61</v>
      </c>
      <c r="ML61">
        <v>3784.55</v>
      </c>
      <c r="MM61">
        <v>381.82</v>
      </c>
      <c r="MN61">
        <v>4.42</v>
      </c>
      <c r="MO61">
        <v>222.57</v>
      </c>
      <c r="MP61" t="s">
        <v>5377</v>
      </c>
      <c r="MQ61">
        <v>86.62</v>
      </c>
      <c r="MR61">
        <v>250.17</v>
      </c>
      <c r="MS61">
        <v>137.27000000000001</v>
      </c>
      <c r="MT61">
        <v>1125.5999999999999</v>
      </c>
      <c r="MU61">
        <v>329.16</v>
      </c>
      <c r="MV61">
        <v>117.69</v>
      </c>
      <c r="MW61">
        <v>44.44</v>
      </c>
      <c r="MX61">
        <v>423.56</v>
      </c>
      <c r="MY61">
        <v>1134.6199999999999</v>
      </c>
      <c r="MZ61" t="s">
        <v>5377</v>
      </c>
      <c r="NA61">
        <v>120.16</v>
      </c>
      <c r="NB61">
        <v>106.53</v>
      </c>
      <c r="NC61">
        <v>120.12</v>
      </c>
      <c r="ND61">
        <v>381.85</v>
      </c>
      <c r="NE61">
        <v>206.24</v>
      </c>
      <c r="NF61">
        <v>9.98</v>
      </c>
      <c r="NG61">
        <v>1281.1099999999999</v>
      </c>
      <c r="NH61">
        <v>107.75</v>
      </c>
      <c r="NI61">
        <v>110.52</v>
      </c>
      <c r="NJ61" t="s">
        <v>5377</v>
      </c>
      <c r="NK61">
        <v>1464.92</v>
      </c>
      <c r="NL61">
        <v>369.47</v>
      </c>
      <c r="NM61">
        <v>75.81</v>
      </c>
      <c r="NN61">
        <v>116.32</v>
      </c>
      <c r="NO61">
        <v>192.22</v>
      </c>
      <c r="NP61">
        <v>403.76</v>
      </c>
      <c r="NQ61">
        <v>45.62</v>
      </c>
      <c r="NR61">
        <v>28.45</v>
      </c>
      <c r="NS61">
        <v>186.82</v>
      </c>
      <c r="NT61">
        <v>2</v>
      </c>
      <c r="NU61">
        <v>151.49</v>
      </c>
      <c r="NV61">
        <v>1745.78</v>
      </c>
      <c r="NW61">
        <v>83.27</v>
      </c>
      <c r="NX61">
        <v>70.86</v>
      </c>
      <c r="NY61">
        <v>1063.6099999999999</v>
      </c>
      <c r="NZ61">
        <v>6.87</v>
      </c>
      <c r="OA61">
        <v>85.29</v>
      </c>
      <c r="OB61" t="s">
        <v>5377</v>
      </c>
      <c r="OC61">
        <v>117.04</v>
      </c>
      <c r="OD61">
        <v>324.06</v>
      </c>
      <c r="OE61">
        <v>379.44</v>
      </c>
      <c r="OF61">
        <v>122.2</v>
      </c>
      <c r="OG61">
        <v>102</v>
      </c>
      <c r="OH61">
        <v>120.27</v>
      </c>
      <c r="OI61">
        <v>137.41</v>
      </c>
      <c r="OJ61">
        <v>153.21</v>
      </c>
      <c r="OK61">
        <v>151.36000000000001</v>
      </c>
      <c r="OL61" t="s">
        <v>5377</v>
      </c>
      <c r="OM61">
        <v>18.260000000000002</v>
      </c>
      <c r="ON61">
        <v>88.1</v>
      </c>
      <c r="OO61">
        <v>75.77</v>
      </c>
      <c r="OP61">
        <v>405.98</v>
      </c>
      <c r="OQ61" t="s">
        <v>5377</v>
      </c>
      <c r="OR61">
        <v>288.10000000000002</v>
      </c>
      <c r="OS61">
        <v>147.79</v>
      </c>
      <c r="OT61">
        <v>107.23</v>
      </c>
      <c r="OU61">
        <v>415.68</v>
      </c>
      <c r="OV61">
        <v>37.630000000000003</v>
      </c>
      <c r="OW61">
        <v>269.25</v>
      </c>
      <c r="OX61">
        <v>411.39</v>
      </c>
      <c r="OY61">
        <v>16.36</v>
      </c>
      <c r="OZ61">
        <v>224.27</v>
      </c>
      <c r="PA61" t="s">
        <v>5377</v>
      </c>
      <c r="PB61">
        <v>79.319999999999993</v>
      </c>
      <c r="PC61">
        <v>258.70999999999998</v>
      </c>
      <c r="PD61">
        <v>804.08</v>
      </c>
      <c r="PE61">
        <v>98.51</v>
      </c>
      <c r="PF61">
        <v>114.2</v>
      </c>
      <c r="PG61">
        <v>191.9</v>
      </c>
      <c r="PH61">
        <v>131.53</v>
      </c>
      <c r="PI61">
        <v>200.37</v>
      </c>
      <c r="PJ61">
        <v>511.2</v>
      </c>
      <c r="PK61">
        <v>78.849999999999994</v>
      </c>
      <c r="PL61">
        <v>0.55000000000000004</v>
      </c>
      <c r="PM61">
        <v>61.33</v>
      </c>
      <c r="PN61">
        <v>38.06</v>
      </c>
      <c r="PO61">
        <v>70.5</v>
      </c>
      <c r="PP61">
        <v>44.29</v>
      </c>
      <c r="PQ61" t="s">
        <v>5377</v>
      </c>
      <c r="PR61">
        <v>453.99</v>
      </c>
      <c r="PS61">
        <v>65.56</v>
      </c>
      <c r="PT61">
        <v>3.3</v>
      </c>
      <c r="PU61">
        <v>128.85</v>
      </c>
      <c r="PV61" t="s">
        <v>5377</v>
      </c>
      <c r="PW61">
        <v>13.74</v>
      </c>
      <c r="PX61">
        <v>93.73</v>
      </c>
      <c r="PY61">
        <v>32.17</v>
      </c>
      <c r="PZ61">
        <v>482.78</v>
      </c>
      <c r="QA61">
        <v>27.3</v>
      </c>
      <c r="QB61">
        <v>3367.82</v>
      </c>
      <c r="QC61">
        <v>101.2</v>
      </c>
      <c r="QD61" t="s">
        <v>5377</v>
      </c>
      <c r="QE61" t="s">
        <v>5377</v>
      </c>
      <c r="QF61">
        <v>2.3199999999999998</v>
      </c>
      <c r="QG61">
        <v>1647.95</v>
      </c>
      <c r="QH61">
        <v>75.680000000000007</v>
      </c>
      <c r="QI61">
        <v>101.95</v>
      </c>
      <c r="QJ61">
        <v>1196.1199999999999</v>
      </c>
      <c r="QK61">
        <v>506.06</v>
      </c>
      <c r="QL61">
        <v>54.43</v>
      </c>
      <c r="QM61">
        <v>147.19</v>
      </c>
      <c r="QN61">
        <v>107.74</v>
      </c>
      <c r="QO61">
        <v>163.47999999999999</v>
      </c>
      <c r="QP61">
        <v>69.94</v>
      </c>
      <c r="QQ61">
        <v>1.38</v>
      </c>
      <c r="QR61">
        <v>51.17</v>
      </c>
      <c r="QS61">
        <v>75.010000000000005</v>
      </c>
      <c r="QT61">
        <v>110.77</v>
      </c>
      <c r="QU61">
        <v>797.52</v>
      </c>
      <c r="QV61">
        <v>1468.39</v>
      </c>
      <c r="QW61">
        <v>64.13</v>
      </c>
      <c r="QX61" t="s">
        <v>5377</v>
      </c>
      <c r="QY61">
        <v>1302.49</v>
      </c>
      <c r="QZ61">
        <v>24.96</v>
      </c>
      <c r="RA61">
        <v>454.83</v>
      </c>
      <c r="RB61">
        <v>84.83</v>
      </c>
      <c r="RC61">
        <v>172.33</v>
      </c>
      <c r="RD61">
        <v>127.65</v>
      </c>
      <c r="RE61">
        <v>75.599999999999994</v>
      </c>
      <c r="RF61">
        <v>121.34</v>
      </c>
      <c r="RG61">
        <v>71.36</v>
      </c>
      <c r="RH61">
        <v>71.069999999999993</v>
      </c>
      <c r="RI61">
        <v>0</v>
      </c>
      <c r="RJ61">
        <v>172.48</v>
      </c>
      <c r="RK61">
        <v>176.33</v>
      </c>
      <c r="RL61">
        <v>63.88</v>
      </c>
      <c r="RM61">
        <v>25.42</v>
      </c>
      <c r="RN61">
        <v>31.7</v>
      </c>
      <c r="RO61">
        <v>912.63</v>
      </c>
      <c r="RP61">
        <v>910.82</v>
      </c>
      <c r="RQ61">
        <v>44.39</v>
      </c>
      <c r="RR61" t="s">
        <v>5377</v>
      </c>
      <c r="RS61">
        <v>1067.18</v>
      </c>
      <c r="RT61">
        <v>325.38</v>
      </c>
      <c r="RU61">
        <v>16.079999999999998</v>
      </c>
      <c r="RV61">
        <v>0.93</v>
      </c>
      <c r="RW61">
        <v>496.2</v>
      </c>
      <c r="RX61">
        <v>41.9</v>
      </c>
      <c r="RY61">
        <v>16.059999999999999</v>
      </c>
      <c r="RZ61">
        <v>3903.12</v>
      </c>
      <c r="SA61">
        <v>231.07</v>
      </c>
      <c r="SB61" t="s">
        <v>5377</v>
      </c>
      <c r="SC61">
        <v>20.39</v>
      </c>
      <c r="SD61">
        <v>99.42</v>
      </c>
      <c r="SE61">
        <v>103.48</v>
      </c>
      <c r="SF61">
        <v>82.18</v>
      </c>
      <c r="SG61">
        <v>4.9000000000000004</v>
      </c>
      <c r="SH61">
        <v>54.47</v>
      </c>
      <c r="SI61">
        <v>16.23</v>
      </c>
      <c r="SJ61" t="s">
        <v>5377</v>
      </c>
      <c r="SK61">
        <v>35.020000000000003</v>
      </c>
      <c r="SL61">
        <v>918.04</v>
      </c>
      <c r="SM61">
        <v>317.87</v>
      </c>
      <c r="SN61">
        <v>977.64</v>
      </c>
      <c r="SO61">
        <v>110.66</v>
      </c>
      <c r="SP61">
        <v>121.01</v>
      </c>
      <c r="SQ61">
        <v>431.27</v>
      </c>
      <c r="SR61">
        <v>32.24</v>
      </c>
      <c r="SS61">
        <v>91.57</v>
      </c>
      <c r="ST61">
        <v>106.69</v>
      </c>
      <c r="SU61">
        <v>232.19</v>
      </c>
      <c r="SV61" t="s">
        <v>5377</v>
      </c>
      <c r="SW61">
        <v>16.48</v>
      </c>
      <c r="SX61">
        <v>46.57</v>
      </c>
      <c r="SY61" t="s">
        <v>5377</v>
      </c>
      <c r="SZ61">
        <v>9202.1200000000008</v>
      </c>
      <c r="TA61" t="s">
        <v>5377</v>
      </c>
      <c r="TB61">
        <v>547.42999999999995</v>
      </c>
      <c r="TC61">
        <v>48.69</v>
      </c>
      <c r="TD61">
        <v>428.35</v>
      </c>
      <c r="TE61" t="s">
        <v>5377</v>
      </c>
      <c r="TF61" t="s">
        <v>5377</v>
      </c>
      <c r="TG61">
        <v>32</v>
      </c>
      <c r="TH61" t="s">
        <v>5377</v>
      </c>
      <c r="TI61">
        <v>36.17</v>
      </c>
      <c r="TJ61">
        <v>110.57</v>
      </c>
      <c r="TK61">
        <v>34.94</v>
      </c>
      <c r="TL61">
        <v>194.96</v>
      </c>
      <c r="TM61">
        <v>32.64</v>
      </c>
      <c r="TN61">
        <v>183.93</v>
      </c>
      <c r="TO61">
        <v>3501.72</v>
      </c>
      <c r="TP61">
        <v>5749.36</v>
      </c>
      <c r="TQ61" t="s">
        <v>5377</v>
      </c>
      <c r="TR61">
        <v>940.42</v>
      </c>
      <c r="TS61" t="s">
        <v>5377</v>
      </c>
      <c r="TT61">
        <v>63.03</v>
      </c>
      <c r="TU61">
        <v>212.26</v>
      </c>
      <c r="TV61" t="s">
        <v>5377</v>
      </c>
      <c r="TW61">
        <v>61</v>
      </c>
      <c r="TX61" t="s">
        <v>5377</v>
      </c>
      <c r="TY61">
        <v>310.56</v>
      </c>
      <c r="TZ61" t="s">
        <v>5377</v>
      </c>
      <c r="UA61">
        <v>5.71</v>
      </c>
      <c r="UB61">
        <v>3277.28</v>
      </c>
      <c r="UC61">
        <v>4716.21</v>
      </c>
      <c r="UD61">
        <v>1860.94</v>
      </c>
      <c r="UE61">
        <v>155.15</v>
      </c>
      <c r="UF61" t="s">
        <v>5377</v>
      </c>
      <c r="UG61">
        <v>152.41999999999999</v>
      </c>
      <c r="UH61">
        <v>552.66999999999996</v>
      </c>
      <c r="UI61" t="s">
        <v>5377</v>
      </c>
      <c r="UJ61" t="s">
        <v>5377</v>
      </c>
      <c r="UK61" t="s">
        <v>5377</v>
      </c>
      <c r="UL61">
        <v>131.84</v>
      </c>
      <c r="UM61">
        <v>29.73</v>
      </c>
      <c r="UN61">
        <v>306.66000000000003</v>
      </c>
      <c r="UO61">
        <v>43.98</v>
      </c>
      <c r="UP61">
        <v>58.74</v>
      </c>
      <c r="UQ61">
        <v>69.16</v>
      </c>
      <c r="UR61">
        <v>250.62</v>
      </c>
      <c r="US61">
        <v>30.59</v>
      </c>
      <c r="UT61">
        <v>699.89</v>
      </c>
      <c r="UU61">
        <v>166.81</v>
      </c>
      <c r="UV61">
        <v>500.3</v>
      </c>
      <c r="UW61">
        <v>71.77</v>
      </c>
      <c r="UX61">
        <v>78.430000000000007</v>
      </c>
      <c r="UY61">
        <v>36.78</v>
      </c>
      <c r="UZ61">
        <v>56.04</v>
      </c>
      <c r="VA61">
        <v>144.57</v>
      </c>
      <c r="VB61">
        <v>238.61</v>
      </c>
      <c r="VC61">
        <v>52.02</v>
      </c>
      <c r="VD61" t="s">
        <v>5377</v>
      </c>
      <c r="VE61">
        <v>100</v>
      </c>
      <c r="VF61">
        <v>533.52</v>
      </c>
      <c r="VG61">
        <v>247.13</v>
      </c>
      <c r="VH61">
        <v>310.38</v>
      </c>
      <c r="VI61">
        <v>1883.13</v>
      </c>
      <c r="VJ61">
        <v>25.69</v>
      </c>
      <c r="VK61" t="s">
        <v>5377</v>
      </c>
      <c r="VL61">
        <v>241.37</v>
      </c>
      <c r="VM61" t="s">
        <v>5377</v>
      </c>
      <c r="VN61">
        <v>4200.5600000000004</v>
      </c>
      <c r="VO61">
        <v>44.88</v>
      </c>
      <c r="VP61">
        <v>4.3600000000000003</v>
      </c>
      <c r="VQ61">
        <v>182.18</v>
      </c>
      <c r="VR61">
        <v>434.82</v>
      </c>
      <c r="VS61" t="s">
        <v>5377</v>
      </c>
      <c r="VT61">
        <v>176.84</v>
      </c>
      <c r="VU61">
        <v>2038.27</v>
      </c>
      <c r="VV61">
        <v>2988.92</v>
      </c>
      <c r="VW61">
        <v>506.8</v>
      </c>
      <c r="VX61">
        <v>1474.17</v>
      </c>
      <c r="VY61">
        <v>7.03</v>
      </c>
      <c r="VZ61">
        <v>122.84</v>
      </c>
      <c r="WA61">
        <v>171.5</v>
      </c>
      <c r="WB61" t="s">
        <v>5377</v>
      </c>
      <c r="WC61" t="s">
        <v>5377</v>
      </c>
      <c r="WD61">
        <v>155</v>
      </c>
      <c r="WE61">
        <v>81.59</v>
      </c>
      <c r="WF61" t="s">
        <v>5377</v>
      </c>
      <c r="WG61">
        <v>7339.62</v>
      </c>
      <c r="WH61" t="s">
        <v>5377</v>
      </c>
      <c r="WI61">
        <v>214.34</v>
      </c>
      <c r="WJ61">
        <v>877.29</v>
      </c>
      <c r="WK61">
        <v>692.44</v>
      </c>
      <c r="WL61">
        <v>175.21</v>
      </c>
      <c r="WM61" t="s">
        <v>5377</v>
      </c>
      <c r="WN61">
        <v>118.64</v>
      </c>
      <c r="WO61">
        <v>171.18</v>
      </c>
      <c r="WP61" t="s">
        <v>5377</v>
      </c>
      <c r="WQ61">
        <v>54.68</v>
      </c>
      <c r="WR61">
        <v>231.11</v>
      </c>
      <c r="WS61">
        <v>35.67</v>
      </c>
      <c r="WT61">
        <v>1021.71</v>
      </c>
      <c r="WU61">
        <v>83.46</v>
      </c>
      <c r="WV61">
        <v>153.09</v>
      </c>
      <c r="WW61" t="s">
        <v>5377</v>
      </c>
      <c r="WX61">
        <v>266.55</v>
      </c>
      <c r="WY61">
        <v>1543.68</v>
      </c>
      <c r="WZ61" t="s">
        <v>5377</v>
      </c>
      <c r="XA61">
        <v>102.61</v>
      </c>
      <c r="XB61">
        <v>224.45</v>
      </c>
      <c r="XC61">
        <v>54.9</v>
      </c>
      <c r="XD61">
        <v>207.83</v>
      </c>
      <c r="XE61">
        <v>113.75</v>
      </c>
      <c r="XF61">
        <v>205.44</v>
      </c>
      <c r="XG61" t="s">
        <v>5377</v>
      </c>
      <c r="XH61">
        <v>258.63</v>
      </c>
      <c r="XI61" t="s">
        <v>5377</v>
      </c>
      <c r="XJ61">
        <v>274.06</v>
      </c>
      <c r="XK61" t="s">
        <v>5377</v>
      </c>
      <c r="XL61" t="s">
        <v>5377</v>
      </c>
      <c r="XM61">
        <v>2003.43</v>
      </c>
      <c r="XN61">
        <v>1527.44</v>
      </c>
      <c r="XO61" t="s">
        <v>5377</v>
      </c>
      <c r="XP61" t="s">
        <v>5377</v>
      </c>
      <c r="XQ61" t="s">
        <v>5377</v>
      </c>
      <c r="XR61">
        <v>227.99</v>
      </c>
      <c r="XS61">
        <v>241.89</v>
      </c>
      <c r="XT61">
        <v>238.33</v>
      </c>
      <c r="XU61">
        <v>55.93</v>
      </c>
      <c r="XV61">
        <v>71.33</v>
      </c>
      <c r="XW61">
        <v>17</v>
      </c>
      <c r="XX61">
        <v>95.26</v>
      </c>
      <c r="XY61">
        <v>1724.01</v>
      </c>
      <c r="XZ61" t="s">
        <v>5377</v>
      </c>
      <c r="YA61">
        <v>285.67</v>
      </c>
      <c r="YB61">
        <v>0.65</v>
      </c>
      <c r="YC61">
        <v>163.89</v>
      </c>
      <c r="YD61">
        <v>43.01</v>
      </c>
      <c r="YE61">
        <v>82.59</v>
      </c>
      <c r="YF61">
        <v>32.42</v>
      </c>
      <c r="YG61">
        <v>58.49</v>
      </c>
      <c r="YH61">
        <v>20.55</v>
      </c>
      <c r="YI61">
        <v>302.02999999999997</v>
      </c>
      <c r="YJ61">
        <v>305.32</v>
      </c>
      <c r="YK61">
        <v>168.7</v>
      </c>
      <c r="YL61">
        <v>2037.6</v>
      </c>
      <c r="YM61">
        <v>0.88</v>
      </c>
      <c r="YN61">
        <v>1012.07</v>
      </c>
      <c r="YO61">
        <v>26.18</v>
      </c>
      <c r="YP61">
        <v>335.76</v>
      </c>
      <c r="YQ61" t="s">
        <v>5377</v>
      </c>
      <c r="YR61">
        <v>372.48</v>
      </c>
      <c r="YS61" t="s">
        <v>5377</v>
      </c>
      <c r="YT61">
        <v>162.77000000000001</v>
      </c>
      <c r="YU61">
        <v>169.88</v>
      </c>
      <c r="YV61">
        <v>1372.91</v>
      </c>
      <c r="YW61">
        <v>60.68</v>
      </c>
      <c r="YX61">
        <v>31.27</v>
      </c>
      <c r="YY61">
        <v>3.62</v>
      </c>
      <c r="YZ61">
        <v>216.52</v>
      </c>
      <c r="ZA61">
        <v>73.959999999999994</v>
      </c>
      <c r="ZB61" t="s">
        <v>5377</v>
      </c>
      <c r="ZC61" t="s">
        <v>5377</v>
      </c>
      <c r="ZD61">
        <v>10.91</v>
      </c>
      <c r="ZE61" t="s">
        <v>5377</v>
      </c>
      <c r="ZF61">
        <v>214.62</v>
      </c>
      <c r="ZG61">
        <v>157.77000000000001</v>
      </c>
      <c r="ZH61">
        <v>728.33</v>
      </c>
      <c r="ZI61">
        <v>227.48</v>
      </c>
      <c r="ZJ61" t="s">
        <v>5377</v>
      </c>
      <c r="ZK61">
        <v>2257.9499999999998</v>
      </c>
      <c r="ZL61">
        <v>28.85</v>
      </c>
      <c r="ZM61">
        <v>273.23</v>
      </c>
      <c r="ZN61" t="s">
        <v>5377</v>
      </c>
      <c r="ZO61">
        <v>282.98</v>
      </c>
      <c r="ZP61">
        <v>416.1</v>
      </c>
      <c r="ZQ61">
        <v>133.47999999999999</v>
      </c>
      <c r="ZR61">
        <v>1063.8800000000001</v>
      </c>
      <c r="ZS61" t="s">
        <v>5377</v>
      </c>
      <c r="ZT61">
        <v>487.77</v>
      </c>
      <c r="ZU61">
        <v>215.79</v>
      </c>
      <c r="ZV61">
        <v>6152.12</v>
      </c>
      <c r="ZW61">
        <v>866.83</v>
      </c>
      <c r="ZX61">
        <v>153.54</v>
      </c>
      <c r="ZY61">
        <v>119.76</v>
      </c>
      <c r="ZZ61">
        <v>43.11</v>
      </c>
      <c r="AAA61">
        <v>51.78</v>
      </c>
      <c r="AAB61">
        <v>892.97</v>
      </c>
      <c r="AAC61">
        <v>180.71</v>
      </c>
      <c r="AAD61">
        <v>1014.31</v>
      </c>
      <c r="AAE61">
        <v>379.15</v>
      </c>
      <c r="AAF61">
        <v>684.49</v>
      </c>
      <c r="AAG61">
        <v>5673.94</v>
      </c>
      <c r="AAH61">
        <v>4365.63</v>
      </c>
      <c r="AAI61">
        <v>103.76</v>
      </c>
      <c r="AAJ61">
        <v>74.459999999999994</v>
      </c>
      <c r="AAK61">
        <v>0.94</v>
      </c>
      <c r="AAL61" t="s">
        <v>5377</v>
      </c>
      <c r="AAM61">
        <v>67.16</v>
      </c>
      <c r="AAN61">
        <v>72.77</v>
      </c>
      <c r="AAO61" t="s">
        <v>5377</v>
      </c>
      <c r="AAP61">
        <v>105.94</v>
      </c>
      <c r="AAQ61">
        <v>304.45999999999998</v>
      </c>
      <c r="AAR61">
        <v>110.65</v>
      </c>
      <c r="AAS61">
        <v>1524.89</v>
      </c>
      <c r="AAT61">
        <v>725.48</v>
      </c>
      <c r="AAU61">
        <v>1092.8</v>
      </c>
      <c r="AAV61">
        <v>79.44</v>
      </c>
      <c r="AAW61">
        <v>126.34</v>
      </c>
      <c r="AAX61">
        <v>819.04</v>
      </c>
      <c r="AAY61">
        <v>2597.14</v>
      </c>
      <c r="AAZ61">
        <v>118.63</v>
      </c>
      <c r="ABA61">
        <v>82.26</v>
      </c>
      <c r="ABB61" t="s">
        <v>5377</v>
      </c>
      <c r="ABC61">
        <v>203.79</v>
      </c>
      <c r="ABD61">
        <v>114.23</v>
      </c>
      <c r="ABE61" t="s">
        <v>5377</v>
      </c>
      <c r="ABF61">
        <v>772.4</v>
      </c>
      <c r="ABG61">
        <v>334.24</v>
      </c>
      <c r="ABH61">
        <v>71.97</v>
      </c>
      <c r="ABI61">
        <v>2245.38</v>
      </c>
      <c r="ABJ61">
        <v>1130.8499999999999</v>
      </c>
      <c r="ABK61">
        <v>216.37</v>
      </c>
      <c r="ABL61">
        <v>306.55</v>
      </c>
      <c r="ABM61">
        <v>404.88</v>
      </c>
      <c r="ABN61">
        <v>63.78</v>
      </c>
      <c r="ABO61">
        <v>26.28</v>
      </c>
      <c r="ABP61" t="s">
        <v>5377</v>
      </c>
      <c r="ABQ61" t="s">
        <v>5377</v>
      </c>
      <c r="ABR61">
        <v>120.86</v>
      </c>
      <c r="ABS61">
        <v>47.33</v>
      </c>
      <c r="ABT61" t="s">
        <v>5377</v>
      </c>
      <c r="ABU61" t="s">
        <v>5377</v>
      </c>
      <c r="ABV61">
        <v>2949.27</v>
      </c>
      <c r="ABW61">
        <v>63.52</v>
      </c>
      <c r="ABX61">
        <v>159.38</v>
      </c>
      <c r="ABY61" t="s">
        <v>5377</v>
      </c>
      <c r="ABZ61">
        <v>1.19</v>
      </c>
      <c r="ACA61">
        <v>111.43</v>
      </c>
      <c r="ACB61">
        <v>497.23</v>
      </c>
      <c r="ACC61">
        <v>41.79</v>
      </c>
      <c r="ACD61">
        <v>108.57</v>
      </c>
      <c r="ACE61">
        <v>97.73</v>
      </c>
      <c r="ACF61">
        <v>17.739999999999998</v>
      </c>
      <c r="ACG61">
        <v>7.0000000000000007E-2</v>
      </c>
      <c r="ACH61">
        <v>96.79</v>
      </c>
      <c r="ACI61">
        <v>384.02</v>
      </c>
      <c r="ACJ61">
        <v>652.54</v>
      </c>
      <c r="ACK61">
        <v>357.39</v>
      </c>
      <c r="ACL61">
        <v>330.03</v>
      </c>
      <c r="ACM61">
        <v>96.81</v>
      </c>
      <c r="ACN61">
        <v>220.24</v>
      </c>
      <c r="ACO61">
        <v>4081.94</v>
      </c>
      <c r="ACP61">
        <v>1719.67</v>
      </c>
      <c r="ACQ61">
        <v>422.7</v>
      </c>
      <c r="ACR61">
        <v>932.16</v>
      </c>
      <c r="ACS61">
        <v>132.5</v>
      </c>
      <c r="ACT61">
        <v>612.65</v>
      </c>
      <c r="ACU61">
        <v>263.41000000000003</v>
      </c>
      <c r="ACV61">
        <v>91.18</v>
      </c>
      <c r="ACW61">
        <v>542.33000000000004</v>
      </c>
      <c r="ACX61">
        <v>1200.55</v>
      </c>
      <c r="ACY61">
        <v>73.38</v>
      </c>
      <c r="ACZ61">
        <v>110.82</v>
      </c>
      <c r="ADA61" t="s">
        <v>5377</v>
      </c>
      <c r="ADB61">
        <v>474.56</v>
      </c>
      <c r="ADC61">
        <v>26.21</v>
      </c>
      <c r="ADD61">
        <v>4.0599999999999996</v>
      </c>
      <c r="ADE61" t="s">
        <v>5377</v>
      </c>
      <c r="ADF61">
        <v>1518.99</v>
      </c>
      <c r="ADG61">
        <v>44.41</v>
      </c>
      <c r="ADH61" t="s">
        <v>5377</v>
      </c>
      <c r="ADI61" t="s">
        <v>5377</v>
      </c>
      <c r="ADJ61">
        <v>39.85</v>
      </c>
      <c r="ADK61">
        <v>283.12</v>
      </c>
      <c r="ADL61" t="s">
        <v>5377</v>
      </c>
      <c r="ADM61">
        <v>79.77</v>
      </c>
      <c r="ADN61">
        <v>25.36</v>
      </c>
      <c r="ADO61" t="s">
        <v>5377</v>
      </c>
      <c r="ADP61">
        <v>315.08999999999997</v>
      </c>
      <c r="ADQ61">
        <v>102.06</v>
      </c>
      <c r="ADR61">
        <v>108.44</v>
      </c>
      <c r="ADS61" t="s">
        <v>5377</v>
      </c>
      <c r="ADT61">
        <v>75.78</v>
      </c>
      <c r="ADU61">
        <v>233.44</v>
      </c>
      <c r="ADV61">
        <v>60.25</v>
      </c>
      <c r="ADW61">
        <v>657.91</v>
      </c>
      <c r="ADX61">
        <v>15.61</v>
      </c>
      <c r="ADY61">
        <v>32.65</v>
      </c>
      <c r="ADZ61" t="s">
        <v>5377</v>
      </c>
      <c r="AEA61">
        <v>0.25</v>
      </c>
      <c r="AEB61" t="s">
        <v>5377</v>
      </c>
      <c r="AEC61">
        <v>17.809999999999999</v>
      </c>
      <c r="AED61">
        <v>148.03</v>
      </c>
      <c r="AEE61" t="s">
        <v>5377</v>
      </c>
      <c r="AEF61" t="s">
        <v>5377</v>
      </c>
      <c r="AEI61">
        <v>109.52</v>
      </c>
      <c r="AEJ61">
        <v>112.1</v>
      </c>
      <c r="AEK61">
        <v>138.05000000000001</v>
      </c>
      <c r="AEL61">
        <v>248.21</v>
      </c>
      <c r="AEM61">
        <v>182.58</v>
      </c>
      <c r="AEN61">
        <v>1427.42</v>
      </c>
      <c r="AEO61">
        <v>57.78</v>
      </c>
      <c r="AEP61">
        <v>398.11</v>
      </c>
      <c r="AEQ61">
        <v>2244.81</v>
      </c>
      <c r="AER61">
        <v>322.51</v>
      </c>
      <c r="AES61">
        <v>2.25</v>
      </c>
      <c r="AET61">
        <v>1173.51</v>
      </c>
      <c r="AEU61">
        <v>5.0199999999999996</v>
      </c>
      <c r="AEV61">
        <v>82.13</v>
      </c>
      <c r="AEW61">
        <v>173.49</v>
      </c>
      <c r="AEX61">
        <v>488.83</v>
      </c>
      <c r="AEY61">
        <v>216.56</v>
      </c>
      <c r="AEZ61">
        <v>115.91</v>
      </c>
      <c r="AFA61">
        <v>703.68</v>
      </c>
      <c r="AFB61">
        <v>122.4</v>
      </c>
      <c r="AFC61">
        <v>126.44</v>
      </c>
      <c r="AFD61" t="s">
        <v>5377</v>
      </c>
      <c r="AFE61">
        <v>11.6</v>
      </c>
      <c r="AFF61">
        <v>502.2</v>
      </c>
      <c r="AFG61">
        <v>154.75</v>
      </c>
      <c r="AFH61">
        <v>239.62</v>
      </c>
      <c r="AFI61">
        <v>109.44</v>
      </c>
      <c r="AFJ61">
        <v>8.1</v>
      </c>
      <c r="AFK61">
        <v>7.91</v>
      </c>
      <c r="AFM61">
        <v>21.94</v>
      </c>
      <c r="AFN61">
        <v>685.45</v>
      </c>
      <c r="AFO61">
        <v>45.54</v>
      </c>
      <c r="AFP61">
        <v>0.52</v>
      </c>
      <c r="AFQ61">
        <v>26.44</v>
      </c>
      <c r="AFR61">
        <v>3002.45</v>
      </c>
      <c r="AFS61">
        <v>77.02</v>
      </c>
      <c r="AFT61">
        <v>31.17</v>
      </c>
      <c r="AFU61">
        <v>42.59</v>
      </c>
      <c r="AFV61">
        <v>129.01</v>
      </c>
      <c r="AFW61">
        <v>130.77000000000001</v>
      </c>
      <c r="AFX61">
        <v>5.76</v>
      </c>
      <c r="AFY61">
        <v>1.76</v>
      </c>
      <c r="AFZ61">
        <v>51918.99</v>
      </c>
      <c r="AGA61">
        <v>144.79</v>
      </c>
      <c r="AGB61">
        <v>175.5</v>
      </c>
      <c r="AGC61">
        <v>48.69</v>
      </c>
      <c r="AGD61">
        <v>116.04</v>
      </c>
      <c r="AGE61">
        <v>0.68</v>
      </c>
      <c r="AGF61">
        <v>10461.48</v>
      </c>
      <c r="AGG61">
        <v>25.46</v>
      </c>
      <c r="AGH61">
        <v>7547.89</v>
      </c>
      <c r="AGI61">
        <v>1.81</v>
      </c>
      <c r="AGJ61">
        <v>40.56</v>
      </c>
      <c r="AGK61">
        <v>542.70000000000005</v>
      </c>
      <c r="AGL61">
        <v>63.29</v>
      </c>
      <c r="AGM61">
        <v>7.15</v>
      </c>
      <c r="AGN61">
        <v>3.33</v>
      </c>
      <c r="AGO61">
        <v>25.81</v>
      </c>
      <c r="AGP61">
        <v>126.62</v>
      </c>
      <c r="AGQ61">
        <v>125.28</v>
      </c>
      <c r="AGR61">
        <v>100.56</v>
      </c>
      <c r="AGS61">
        <v>111.38</v>
      </c>
      <c r="AGT61">
        <v>161.88</v>
      </c>
      <c r="AGU61">
        <v>115.74</v>
      </c>
      <c r="AGV61">
        <v>1242.48</v>
      </c>
      <c r="AGW61">
        <v>3436.95</v>
      </c>
      <c r="AGX61">
        <v>20165.52</v>
      </c>
      <c r="AGY61">
        <v>0.82</v>
      </c>
      <c r="AGZ61">
        <v>197.04</v>
      </c>
      <c r="AHA61">
        <v>655.26</v>
      </c>
      <c r="AHB61">
        <v>18.79</v>
      </c>
      <c r="AHC61">
        <v>1286.3699999999999</v>
      </c>
      <c r="AHD61">
        <v>954.65</v>
      </c>
      <c r="AHE61">
        <v>500.68</v>
      </c>
      <c r="AHF61">
        <v>154.99</v>
      </c>
      <c r="AHG61">
        <v>235.53</v>
      </c>
      <c r="AHH61">
        <v>188.88</v>
      </c>
      <c r="AHI61">
        <v>4.8899999999999997</v>
      </c>
      <c r="AHJ61">
        <v>0.13</v>
      </c>
      <c r="AHK61">
        <v>297.82</v>
      </c>
      <c r="AHL61">
        <v>109.54</v>
      </c>
      <c r="AHM61">
        <v>86.04</v>
      </c>
      <c r="AHN61">
        <v>719.89</v>
      </c>
      <c r="AHO61">
        <v>625.5</v>
      </c>
      <c r="AHP61">
        <v>60.14</v>
      </c>
      <c r="AHQ61">
        <v>110.86</v>
      </c>
      <c r="AHS61">
        <v>147.13</v>
      </c>
      <c r="AHT61">
        <v>496.04</v>
      </c>
      <c r="AHU61">
        <v>11.19</v>
      </c>
      <c r="AHV61">
        <v>19.77</v>
      </c>
    </row>
    <row r="62" spans="1:906" x14ac:dyDescent="0.5">
      <c r="A62" s="2">
        <v>42398</v>
      </c>
      <c r="B62">
        <v>1196.23</v>
      </c>
      <c r="C62">
        <v>1133.3800000000001</v>
      </c>
      <c r="D62">
        <v>11593.3</v>
      </c>
      <c r="E62">
        <v>3828.97</v>
      </c>
      <c r="F62">
        <v>2108.1999999999998</v>
      </c>
      <c r="G62">
        <v>2116.25</v>
      </c>
      <c r="H62">
        <v>11805.42</v>
      </c>
      <c r="I62">
        <v>15952.55</v>
      </c>
      <c r="J62" t="s">
        <v>5377</v>
      </c>
      <c r="K62">
        <v>234.74</v>
      </c>
      <c r="L62">
        <v>2974.79</v>
      </c>
      <c r="M62">
        <v>1391.77</v>
      </c>
      <c r="N62" t="s">
        <v>5377</v>
      </c>
      <c r="O62" t="s">
        <v>5377</v>
      </c>
      <c r="P62">
        <v>1548.45</v>
      </c>
      <c r="Q62" t="s">
        <v>5377</v>
      </c>
      <c r="R62">
        <v>103.88</v>
      </c>
      <c r="S62">
        <v>569.04</v>
      </c>
      <c r="T62">
        <v>3248.59</v>
      </c>
      <c r="U62">
        <v>16494.439999999999</v>
      </c>
      <c r="V62">
        <v>4.41</v>
      </c>
      <c r="W62">
        <v>1904.42</v>
      </c>
      <c r="X62">
        <v>115.86</v>
      </c>
      <c r="Y62">
        <v>4016.38</v>
      </c>
      <c r="Z62" t="s">
        <v>5377</v>
      </c>
      <c r="AA62">
        <v>7475.91</v>
      </c>
      <c r="AB62">
        <v>146.75</v>
      </c>
      <c r="AC62">
        <v>744.15</v>
      </c>
      <c r="AD62">
        <v>294.57</v>
      </c>
      <c r="AE62">
        <v>88.7</v>
      </c>
      <c r="AF62">
        <v>5200</v>
      </c>
      <c r="AG62">
        <v>5051.54</v>
      </c>
      <c r="AH62">
        <v>49.31</v>
      </c>
      <c r="AI62">
        <v>94.99</v>
      </c>
      <c r="AJ62">
        <v>11072.5</v>
      </c>
      <c r="AK62" t="s">
        <v>5377</v>
      </c>
      <c r="AL62">
        <v>356.44</v>
      </c>
      <c r="AM62">
        <v>876.96</v>
      </c>
      <c r="AN62">
        <v>5230.68</v>
      </c>
      <c r="AO62">
        <v>19035.84</v>
      </c>
      <c r="AP62">
        <v>173.45</v>
      </c>
      <c r="AQ62" t="s">
        <v>5377</v>
      </c>
      <c r="AR62">
        <v>118.71</v>
      </c>
      <c r="AS62">
        <v>698.89</v>
      </c>
      <c r="AT62" t="s">
        <v>5377</v>
      </c>
      <c r="AU62">
        <v>1139.3</v>
      </c>
      <c r="AV62">
        <v>2700.39</v>
      </c>
      <c r="AW62">
        <v>1514.14</v>
      </c>
      <c r="AX62" t="s">
        <v>5377</v>
      </c>
      <c r="AY62">
        <v>452.3</v>
      </c>
      <c r="AZ62">
        <v>69.42</v>
      </c>
      <c r="BA62">
        <v>248.93</v>
      </c>
      <c r="BB62" t="s">
        <v>5377</v>
      </c>
      <c r="BC62">
        <v>7915.59</v>
      </c>
      <c r="BD62">
        <v>973.89</v>
      </c>
      <c r="BE62">
        <v>56.19</v>
      </c>
      <c r="BF62" t="s">
        <v>5377</v>
      </c>
      <c r="BG62">
        <v>147.37</v>
      </c>
      <c r="BH62">
        <v>10.15</v>
      </c>
      <c r="BI62">
        <v>170.67</v>
      </c>
      <c r="BJ62">
        <v>180.09</v>
      </c>
      <c r="BK62">
        <v>348.36</v>
      </c>
      <c r="BL62">
        <v>48.26</v>
      </c>
      <c r="BM62" t="s">
        <v>5377</v>
      </c>
      <c r="BN62">
        <v>117.75</v>
      </c>
      <c r="BO62">
        <v>1228.32</v>
      </c>
      <c r="BP62">
        <v>1321.96</v>
      </c>
      <c r="BQ62">
        <v>39.450000000000003</v>
      </c>
      <c r="BR62" t="s">
        <v>5377</v>
      </c>
      <c r="BS62">
        <v>6.94</v>
      </c>
      <c r="BT62">
        <v>89.49</v>
      </c>
      <c r="BU62">
        <v>3864.43</v>
      </c>
      <c r="BV62" t="s">
        <v>5377</v>
      </c>
      <c r="BW62" t="s">
        <v>5377</v>
      </c>
      <c r="BX62">
        <v>147.05000000000001</v>
      </c>
      <c r="BY62">
        <v>221.7</v>
      </c>
      <c r="BZ62">
        <v>221.33</v>
      </c>
      <c r="CA62">
        <v>323.29000000000002</v>
      </c>
      <c r="CB62">
        <v>43.81</v>
      </c>
      <c r="CC62" t="s">
        <v>5377</v>
      </c>
      <c r="CD62" t="s">
        <v>5377</v>
      </c>
      <c r="CE62">
        <v>6578.6</v>
      </c>
      <c r="CF62" t="s">
        <v>5377</v>
      </c>
      <c r="CG62">
        <v>2104.1</v>
      </c>
      <c r="CH62" t="s">
        <v>5377</v>
      </c>
      <c r="CI62">
        <v>51</v>
      </c>
      <c r="CJ62">
        <v>603.49</v>
      </c>
      <c r="CK62">
        <v>1961.09</v>
      </c>
      <c r="CL62">
        <v>117.63</v>
      </c>
      <c r="CM62">
        <v>119.88</v>
      </c>
      <c r="CN62">
        <v>114.37</v>
      </c>
      <c r="CO62">
        <v>96.73</v>
      </c>
      <c r="CP62">
        <v>76.39</v>
      </c>
      <c r="CQ62">
        <v>13.22</v>
      </c>
      <c r="CR62" t="s">
        <v>5377</v>
      </c>
      <c r="CS62" t="s">
        <v>5377</v>
      </c>
      <c r="CT62">
        <v>0.11</v>
      </c>
      <c r="CU62">
        <v>31.52</v>
      </c>
      <c r="CV62">
        <v>169.64</v>
      </c>
      <c r="CW62" t="s">
        <v>5377</v>
      </c>
      <c r="CX62">
        <v>52.38</v>
      </c>
      <c r="CY62">
        <v>197.12</v>
      </c>
      <c r="CZ62">
        <v>107.56</v>
      </c>
      <c r="DA62">
        <v>157.54</v>
      </c>
      <c r="DB62" t="s">
        <v>5377</v>
      </c>
      <c r="DC62">
        <v>468.77</v>
      </c>
      <c r="DD62">
        <v>48.28</v>
      </c>
      <c r="DE62">
        <v>152.04</v>
      </c>
      <c r="DF62">
        <v>117.72</v>
      </c>
      <c r="DG62">
        <v>81.89</v>
      </c>
      <c r="DH62">
        <v>1074.8599999999999</v>
      </c>
      <c r="DI62">
        <v>222.73</v>
      </c>
      <c r="DJ62">
        <v>621.41999999999996</v>
      </c>
      <c r="DK62">
        <v>180.35</v>
      </c>
      <c r="DL62">
        <v>144.59</v>
      </c>
      <c r="DM62">
        <v>815.99</v>
      </c>
      <c r="DN62">
        <v>178.49</v>
      </c>
      <c r="DO62">
        <v>43.68</v>
      </c>
      <c r="DP62" t="s">
        <v>5377</v>
      </c>
      <c r="DQ62">
        <v>284.12</v>
      </c>
      <c r="DR62">
        <v>89.63</v>
      </c>
      <c r="DS62" t="s">
        <v>5377</v>
      </c>
      <c r="DT62">
        <v>9605.39</v>
      </c>
      <c r="DU62">
        <v>263.25</v>
      </c>
      <c r="DV62">
        <v>115.77</v>
      </c>
      <c r="DW62">
        <v>113.93</v>
      </c>
      <c r="DX62">
        <v>883.74</v>
      </c>
      <c r="DY62">
        <v>227.24</v>
      </c>
      <c r="DZ62">
        <v>89.32</v>
      </c>
      <c r="EA62">
        <v>10404.68</v>
      </c>
      <c r="EB62">
        <v>11.97</v>
      </c>
      <c r="EC62">
        <v>473.36</v>
      </c>
      <c r="ED62">
        <v>2358.36</v>
      </c>
      <c r="EE62">
        <v>68.930000000000007</v>
      </c>
      <c r="EF62" t="s">
        <v>5377</v>
      </c>
      <c r="EG62">
        <v>264.36</v>
      </c>
      <c r="EH62">
        <v>37.44</v>
      </c>
      <c r="EI62" t="s">
        <v>5377</v>
      </c>
      <c r="EJ62" t="s">
        <v>5377</v>
      </c>
      <c r="EK62">
        <v>352.77</v>
      </c>
      <c r="EL62">
        <v>231.45</v>
      </c>
      <c r="EM62">
        <v>12.19</v>
      </c>
      <c r="EN62">
        <v>125.84</v>
      </c>
      <c r="EO62" t="s">
        <v>5377</v>
      </c>
      <c r="EP62">
        <v>864.91</v>
      </c>
      <c r="EQ62">
        <v>129.69999999999999</v>
      </c>
      <c r="ER62" t="s">
        <v>5377</v>
      </c>
      <c r="ES62">
        <v>19.02</v>
      </c>
      <c r="ET62">
        <v>712.45</v>
      </c>
      <c r="EU62">
        <v>82.65</v>
      </c>
      <c r="EV62">
        <v>2.62</v>
      </c>
      <c r="EW62" t="s">
        <v>5377</v>
      </c>
      <c r="EX62">
        <v>147.28</v>
      </c>
      <c r="EY62" t="s">
        <v>5377</v>
      </c>
      <c r="EZ62">
        <v>100.59</v>
      </c>
      <c r="FA62" t="s">
        <v>5377</v>
      </c>
      <c r="FB62" t="s">
        <v>5377</v>
      </c>
      <c r="FC62">
        <v>325.33</v>
      </c>
      <c r="FD62" t="s">
        <v>5377</v>
      </c>
      <c r="FE62">
        <v>149.05000000000001</v>
      </c>
      <c r="FF62" t="s">
        <v>5377</v>
      </c>
      <c r="FG62">
        <v>1003.58</v>
      </c>
      <c r="FH62">
        <v>132.24</v>
      </c>
      <c r="FI62">
        <v>407.31</v>
      </c>
      <c r="FJ62">
        <v>24.21</v>
      </c>
      <c r="FK62">
        <v>20.75</v>
      </c>
      <c r="FL62" t="s">
        <v>5377</v>
      </c>
      <c r="FM62">
        <v>74.260000000000005</v>
      </c>
      <c r="FN62">
        <v>1304.1600000000001</v>
      </c>
      <c r="FO62">
        <v>188.48</v>
      </c>
      <c r="FP62">
        <v>39.29</v>
      </c>
      <c r="FQ62" t="s">
        <v>5377</v>
      </c>
      <c r="FR62">
        <v>218.25</v>
      </c>
      <c r="FS62">
        <v>312.64</v>
      </c>
      <c r="FT62">
        <v>802.42</v>
      </c>
      <c r="FU62" t="s">
        <v>5377</v>
      </c>
      <c r="FV62" t="s">
        <v>5377</v>
      </c>
      <c r="FW62" t="s">
        <v>5377</v>
      </c>
      <c r="FX62">
        <v>1975.8</v>
      </c>
      <c r="FY62">
        <v>890.63</v>
      </c>
      <c r="FZ62" t="s">
        <v>5377</v>
      </c>
      <c r="GA62">
        <v>57.94</v>
      </c>
      <c r="GB62">
        <v>59.68</v>
      </c>
      <c r="GC62">
        <v>167.43</v>
      </c>
      <c r="GD62">
        <v>0.17</v>
      </c>
      <c r="GE62">
        <v>148.34</v>
      </c>
      <c r="GF62">
        <v>293.64</v>
      </c>
      <c r="GG62">
        <v>367.97</v>
      </c>
      <c r="GH62">
        <v>50.44</v>
      </c>
      <c r="GI62">
        <v>5.32</v>
      </c>
      <c r="GJ62">
        <v>109.19</v>
      </c>
      <c r="GK62">
        <v>194.01</v>
      </c>
      <c r="GL62">
        <v>68.430000000000007</v>
      </c>
      <c r="GM62">
        <v>99.26</v>
      </c>
      <c r="GN62">
        <v>545.16</v>
      </c>
      <c r="GO62">
        <v>153.85</v>
      </c>
      <c r="GP62" t="s">
        <v>5377</v>
      </c>
      <c r="GQ62">
        <v>356.52</v>
      </c>
      <c r="GR62" t="s">
        <v>5377</v>
      </c>
      <c r="GS62">
        <v>105.07</v>
      </c>
      <c r="GT62">
        <v>91.67</v>
      </c>
      <c r="GU62">
        <v>543.59</v>
      </c>
      <c r="GV62">
        <v>125.3</v>
      </c>
      <c r="GW62" t="s">
        <v>5377</v>
      </c>
      <c r="GX62">
        <v>292.60000000000002</v>
      </c>
      <c r="GY62" t="s">
        <v>5377</v>
      </c>
      <c r="GZ62">
        <v>1585.75</v>
      </c>
      <c r="HA62">
        <v>114.8</v>
      </c>
      <c r="HB62">
        <v>203.49</v>
      </c>
      <c r="HC62">
        <v>388.94</v>
      </c>
      <c r="HD62" t="s">
        <v>5377</v>
      </c>
      <c r="HE62">
        <v>1843.29</v>
      </c>
      <c r="HF62" t="s">
        <v>5377</v>
      </c>
      <c r="HG62">
        <v>744.58</v>
      </c>
      <c r="HH62">
        <v>400.39</v>
      </c>
      <c r="HI62" t="s">
        <v>5377</v>
      </c>
      <c r="HJ62" t="s">
        <v>5377</v>
      </c>
      <c r="HK62" t="s">
        <v>5377</v>
      </c>
      <c r="HL62">
        <v>42.48</v>
      </c>
      <c r="HM62">
        <v>596.17999999999995</v>
      </c>
      <c r="HN62" t="s">
        <v>5377</v>
      </c>
      <c r="HO62">
        <v>1062.3599999999999</v>
      </c>
      <c r="HP62">
        <v>3529.32</v>
      </c>
      <c r="HQ62">
        <v>362.46</v>
      </c>
      <c r="HR62" t="s">
        <v>5377</v>
      </c>
      <c r="HS62">
        <v>172.66</v>
      </c>
      <c r="HT62">
        <v>203.54</v>
      </c>
      <c r="HU62">
        <v>292.77</v>
      </c>
      <c r="HV62">
        <v>203.17</v>
      </c>
      <c r="HW62">
        <v>82.34</v>
      </c>
      <c r="HX62">
        <v>7.62</v>
      </c>
      <c r="HY62" t="s">
        <v>5377</v>
      </c>
      <c r="HZ62">
        <v>822.3</v>
      </c>
      <c r="IA62" t="s">
        <v>5377</v>
      </c>
      <c r="IB62">
        <v>79.17</v>
      </c>
      <c r="IC62">
        <v>0.47</v>
      </c>
      <c r="ID62">
        <v>339.44</v>
      </c>
      <c r="IE62">
        <v>104.53</v>
      </c>
      <c r="IF62">
        <v>61.81</v>
      </c>
      <c r="IG62">
        <v>8.65</v>
      </c>
      <c r="IH62">
        <v>67.760000000000005</v>
      </c>
      <c r="II62">
        <v>2.02</v>
      </c>
      <c r="IJ62">
        <v>112.11</v>
      </c>
      <c r="IK62">
        <v>512.45000000000005</v>
      </c>
      <c r="IL62">
        <v>3561.09</v>
      </c>
      <c r="IM62">
        <v>109.57</v>
      </c>
      <c r="IN62">
        <v>23.62</v>
      </c>
      <c r="IO62">
        <v>48.01</v>
      </c>
      <c r="IP62">
        <v>329.34</v>
      </c>
      <c r="IQ62" t="s">
        <v>5377</v>
      </c>
      <c r="IR62" t="s">
        <v>5377</v>
      </c>
      <c r="IS62" t="s">
        <v>5377</v>
      </c>
      <c r="IT62">
        <v>60.72</v>
      </c>
      <c r="IU62">
        <v>390.94</v>
      </c>
      <c r="IV62">
        <v>305.52</v>
      </c>
      <c r="IW62">
        <v>234.83</v>
      </c>
      <c r="IX62">
        <v>107.24</v>
      </c>
      <c r="IY62">
        <v>592.4</v>
      </c>
      <c r="IZ62">
        <v>465.87</v>
      </c>
      <c r="JA62">
        <v>90.18</v>
      </c>
      <c r="JB62">
        <v>0.13</v>
      </c>
      <c r="JC62">
        <v>3.28</v>
      </c>
      <c r="JD62">
        <v>0.54</v>
      </c>
      <c r="JE62">
        <v>85.31</v>
      </c>
      <c r="JF62" t="s">
        <v>5377</v>
      </c>
      <c r="JG62">
        <v>565.04</v>
      </c>
      <c r="JH62">
        <v>401.39</v>
      </c>
      <c r="JI62">
        <v>142.99</v>
      </c>
      <c r="JJ62" t="s">
        <v>5377</v>
      </c>
      <c r="JK62" t="s">
        <v>5377</v>
      </c>
      <c r="JL62">
        <v>26.6</v>
      </c>
      <c r="JM62">
        <v>98.86</v>
      </c>
      <c r="JN62">
        <v>101.56</v>
      </c>
      <c r="JO62">
        <v>104.92</v>
      </c>
      <c r="JP62" t="s">
        <v>5377</v>
      </c>
      <c r="JQ62">
        <v>4382.74</v>
      </c>
      <c r="JR62">
        <v>10.27</v>
      </c>
      <c r="JS62" t="s">
        <v>5377</v>
      </c>
      <c r="JT62">
        <v>20.74</v>
      </c>
      <c r="JU62" t="s">
        <v>5377</v>
      </c>
      <c r="JV62">
        <v>169.81</v>
      </c>
      <c r="JW62">
        <v>26.42</v>
      </c>
      <c r="JX62">
        <v>4200.87</v>
      </c>
      <c r="JY62">
        <v>774.54</v>
      </c>
      <c r="JZ62">
        <v>1215.68</v>
      </c>
      <c r="KA62">
        <v>208.32</v>
      </c>
      <c r="KB62">
        <v>2309.61</v>
      </c>
      <c r="KC62">
        <v>44.64</v>
      </c>
      <c r="KD62">
        <v>105.26</v>
      </c>
      <c r="KE62" t="s">
        <v>5377</v>
      </c>
      <c r="KF62">
        <v>44.32</v>
      </c>
      <c r="KG62" t="s">
        <v>5377</v>
      </c>
      <c r="KH62">
        <v>218.98</v>
      </c>
      <c r="KI62">
        <v>69.33</v>
      </c>
      <c r="KJ62" t="s">
        <v>5377</v>
      </c>
      <c r="KK62">
        <v>3524.14</v>
      </c>
      <c r="KL62">
        <v>81.05</v>
      </c>
      <c r="KM62">
        <v>191.7</v>
      </c>
      <c r="KN62">
        <v>158.88999999999999</v>
      </c>
      <c r="KO62" t="s">
        <v>5377</v>
      </c>
      <c r="KP62" t="s">
        <v>5377</v>
      </c>
      <c r="KQ62" t="s">
        <v>5377</v>
      </c>
      <c r="KR62" t="s">
        <v>5377</v>
      </c>
      <c r="KS62" t="s">
        <v>5377</v>
      </c>
      <c r="KT62">
        <v>280.75</v>
      </c>
      <c r="KU62">
        <v>1249.82</v>
      </c>
      <c r="KV62" t="s">
        <v>5377</v>
      </c>
      <c r="KW62">
        <v>446.1</v>
      </c>
      <c r="KX62">
        <v>1170.29</v>
      </c>
      <c r="KY62" t="s">
        <v>5377</v>
      </c>
      <c r="KZ62" t="s">
        <v>5377</v>
      </c>
      <c r="LA62">
        <v>251.93</v>
      </c>
      <c r="LB62">
        <v>157.44</v>
      </c>
      <c r="LC62">
        <v>121.61</v>
      </c>
      <c r="LD62">
        <v>124.18</v>
      </c>
      <c r="LE62">
        <v>41.26</v>
      </c>
      <c r="LF62" t="s">
        <v>5377</v>
      </c>
      <c r="LG62">
        <v>41.03</v>
      </c>
      <c r="LH62">
        <v>651.24</v>
      </c>
      <c r="LJ62">
        <v>91.24</v>
      </c>
      <c r="LK62">
        <v>115.37</v>
      </c>
      <c r="LL62">
        <v>89.42</v>
      </c>
      <c r="LM62">
        <v>845.27</v>
      </c>
      <c r="LN62">
        <v>55.85</v>
      </c>
      <c r="LO62">
        <v>61.87</v>
      </c>
      <c r="LP62" t="s">
        <v>5377</v>
      </c>
      <c r="LQ62">
        <v>102.75</v>
      </c>
      <c r="LR62">
        <v>807.17</v>
      </c>
      <c r="LS62">
        <v>2.73</v>
      </c>
      <c r="LT62">
        <v>147.16999999999999</v>
      </c>
      <c r="LU62" t="s">
        <v>5377</v>
      </c>
      <c r="LV62" t="s">
        <v>5377</v>
      </c>
      <c r="LW62">
        <v>420.51</v>
      </c>
      <c r="LX62">
        <v>157.13</v>
      </c>
      <c r="LY62">
        <v>77.959999999999994</v>
      </c>
      <c r="LZ62">
        <v>49.08</v>
      </c>
      <c r="MA62">
        <v>32.43</v>
      </c>
      <c r="MB62">
        <v>700.91</v>
      </c>
      <c r="MC62">
        <v>195.42</v>
      </c>
      <c r="MD62">
        <v>250.67</v>
      </c>
      <c r="ME62" t="s">
        <v>5377</v>
      </c>
      <c r="MF62">
        <v>81.209999999999994</v>
      </c>
      <c r="MG62">
        <v>2935.65</v>
      </c>
      <c r="MH62">
        <v>347.15</v>
      </c>
      <c r="MI62">
        <v>2.4</v>
      </c>
      <c r="MJ62">
        <v>80.69</v>
      </c>
      <c r="MK62">
        <v>115.48</v>
      </c>
      <c r="ML62">
        <v>3424.12</v>
      </c>
      <c r="MM62">
        <v>394.4</v>
      </c>
      <c r="MN62">
        <v>4.42</v>
      </c>
      <c r="MO62">
        <v>233.9</v>
      </c>
      <c r="MP62" t="s">
        <v>5377</v>
      </c>
      <c r="MQ62">
        <v>89.44</v>
      </c>
      <c r="MR62">
        <v>238.94</v>
      </c>
      <c r="MS62">
        <v>133</v>
      </c>
      <c r="MT62">
        <v>1126.8499999999999</v>
      </c>
      <c r="MU62">
        <v>330.61</v>
      </c>
      <c r="MV62">
        <v>113.81</v>
      </c>
      <c r="MW62">
        <v>53.33</v>
      </c>
      <c r="MX62">
        <v>477.02</v>
      </c>
      <c r="MY62">
        <v>1095.93</v>
      </c>
      <c r="MZ62" t="s">
        <v>5377</v>
      </c>
      <c r="NA62">
        <v>99.7</v>
      </c>
      <c r="NB62">
        <v>102.51</v>
      </c>
      <c r="NC62">
        <v>108.93</v>
      </c>
      <c r="ND62">
        <v>413.86</v>
      </c>
      <c r="NE62">
        <v>212.53</v>
      </c>
      <c r="NF62">
        <v>10.61</v>
      </c>
      <c r="NG62">
        <v>1439.62</v>
      </c>
      <c r="NH62">
        <v>105.96</v>
      </c>
      <c r="NI62">
        <v>106.55</v>
      </c>
      <c r="NJ62" t="s">
        <v>5377</v>
      </c>
      <c r="NK62">
        <v>1395.74</v>
      </c>
      <c r="NL62">
        <v>372.8</v>
      </c>
      <c r="NM62">
        <v>73.95</v>
      </c>
      <c r="NN62">
        <v>113.32</v>
      </c>
      <c r="NO62">
        <v>220.76</v>
      </c>
      <c r="NP62">
        <v>361.26</v>
      </c>
      <c r="NQ62">
        <v>42.7</v>
      </c>
      <c r="NR62">
        <v>28.1</v>
      </c>
      <c r="NS62">
        <v>186.82</v>
      </c>
      <c r="NT62">
        <v>1.74</v>
      </c>
      <c r="NU62">
        <v>151.49</v>
      </c>
      <c r="NV62">
        <v>1685.16</v>
      </c>
      <c r="NW62">
        <v>81.87</v>
      </c>
      <c r="NX62">
        <v>70.459999999999994</v>
      </c>
      <c r="NY62">
        <v>1103.74</v>
      </c>
      <c r="NZ62">
        <v>4.92</v>
      </c>
      <c r="OA62">
        <v>77.489999999999995</v>
      </c>
      <c r="OB62" t="s">
        <v>5377</v>
      </c>
      <c r="OC62">
        <v>128.18</v>
      </c>
      <c r="OD62">
        <v>315.22000000000003</v>
      </c>
      <c r="OE62">
        <v>384.08</v>
      </c>
      <c r="OF62">
        <v>122.82</v>
      </c>
      <c r="OG62">
        <v>100</v>
      </c>
      <c r="OH62">
        <v>126.48</v>
      </c>
      <c r="OI62">
        <v>145.24</v>
      </c>
      <c r="OJ62">
        <v>152.11000000000001</v>
      </c>
      <c r="OK62">
        <v>146.37</v>
      </c>
      <c r="OL62" t="s">
        <v>5377</v>
      </c>
      <c r="OM62">
        <v>18.46</v>
      </c>
      <c r="ON62">
        <v>82.38</v>
      </c>
      <c r="OO62">
        <v>73.86</v>
      </c>
      <c r="OP62">
        <v>394.73</v>
      </c>
      <c r="OQ62" t="s">
        <v>5377</v>
      </c>
      <c r="OR62">
        <v>273.49</v>
      </c>
      <c r="OS62">
        <v>142.49</v>
      </c>
      <c r="OT62">
        <v>108.76</v>
      </c>
      <c r="OU62">
        <v>410.38</v>
      </c>
      <c r="OV62">
        <v>38.78</v>
      </c>
      <c r="OW62">
        <v>249.94</v>
      </c>
      <c r="OX62">
        <v>411.39</v>
      </c>
      <c r="OY62">
        <v>20.82</v>
      </c>
      <c r="OZ62">
        <v>219.1</v>
      </c>
      <c r="PA62" t="s">
        <v>5377</v>
      </c>
      <c r="PB62">
        <v>86.73</v>
      </c>
      <c r="PC62">
        <v>247.46</v>
      </c>
      <c r="PD62">
        <v>927.68</v>
      </c>
      <c r="PE62">
        <v>89.74</v>
      </c>
      <c r="PF62">
        <v>115.8</v>
      </c>
      <c r="PG62">
        <v>196.66</v>
      </c>
      <c r="PH62">
        <v>111.53</v>
      </c>
      <c r="PI62">
        <v>200.37</v>
      </c>
      <c r="PJ62">
        <v>494.16</v>
      </c>
      <c r="PK62">
        <v>82.95</v>
      </c>
      <c r="PL62">
        <v>0.56000000000000005</v>
      </c>
      <c r="PM62">
        <v>61.74</v>
      </c>
      <c r="PN62">
        <v>37.119999999999997</v>
      </c>
      <c r="PO62">
        <v>73.040000000000006</v>
      </c>
      <c r="PP62">
        <v>40.75</v>
      </c>
      <c r="PQ62" t="s">
        <v>5377</v>
      </c>
      <c r="PR62">
        <v>484.06</v>
      </c>
      <c r="PS62">
        <v>68.48</v>
      </c>
      <c r="PT62">
        <v>3.5</v>
      </c>
      <c r="PU62">
        <v>127.64</v>
      </c>
      <c r="PV62" t="s">
        <v>5377</v>
      </c>
      <c r="PW62">
        <v>13.74</v>
      </c>
      <c r="PX62">
        <v>126.99</v>
      </c>
      <c r="PY62">
        <v>33.83</v>
      </c>
      <c r="PZ62">
        <v>474.53</v>
      </c>
      <c r="QA62">
        <v>29.48</v>
      </c>
      <c r="QB62">
        <v>3236.48</v>
      </c>
      <c r="QC62">
        <v>100.1</v>
      </c>
      <c r="QD62" t="s">
        <v>5377</v>
      </c>
      <c r="QE62" t="s">
        <v>5377</v>
      </c>
      <c r="QF62">
        <v>2.2400000000000002</v>
      </c>
      <c r="QG62">
        <v>1668.94</v>
      </c>
      <c r="QH62">
        <v>79.66</v>
      </c>
      <c r="QI62">
        <v>93.73</v>
      </c>
      <c r="QJ62">
        <v>1196.1199999999999</v>
      </c>
      <c r="QK62">
        <v>487.32</v>
      </c>
      <c r="QL62">
        <v>58.49</v>
      </c>
      <c r="QM62">
        <v>148.31</v>
      </c>
      <c r="QN62">
        <v>106.88</v>
      </c>
      <c r="QO62">
        <v>160.13999999999999</v>
      </c>
      <c r="QP62">
        <v>63.71</v>
      </c>
      <c r="QQ62">
        <v>1.83</v>
      </c>
      <c r="QR62">
        <v>50.43</v>
      </c>
      <c r="QS62">
        <v>59.58</v>
      </c>
      <c r="QT62">
        <v>106.84</v>
      </c>
      <c r="QU62">
        <v>761.91</v>
      </c>
      <c r="QV62">
        <v>1388.08</v>
      </c>
      <c r="QW62">
        <v>63.5</v>
      </c>
      <c r="QX62" t="s">
        <v>5377</v>
      </c>
      <c r="QY62">
        <v>1277.6600000000001</v>
      </c>
      <c r="QZ62">
        <v>29.95</v>
      </c>
      <c r="RA62">
        <v>459.78</v>
      </c>
      <c r="RB62">
        <v>66.75</v>
      </c>
      <c r="RC62">
        <v>162.12</v>
      </c>
      <c r="RD62">
        <v>125.29</v>
      </c>
      <c r="RE62">
        <v>80.8</v>
      </c>
      <c r="RF62">
        <v>126.57</v>
      </c>
      <c r="RG62">
        <v>75.87</v>
      </c>
      <c r="RH62">
        <v>73.400000000000006</v>
      </c>
      <c r="RI62">
        <v>0</v>
      </c>
      <c r="RJ62">
        <v>176.59</v>
      </c>
      <c r="RK62">
        <v>156.41</v>
      </c>
      <c r="RL62">
        <v>55.55</v>
      </c>
      <c r="RM62">
        <v>27.07</v>
      </c>
      <c r="RN62">
        <v>33.08</v>
      </c>
      <c r="RO62">
        <v>897.97</v>
      </c>
      <c r="RP62">
        <v>899.37</v>
      </c>
      <c r="RQ62">
        <v>45.65</v>
      </c>
      <c r="RR62" t="s">
        <v>5377</v>
      </c>
      <c r="RS62">
        <v>1002.51</v>
      </c>
      <c r="RT62">
        <v>330.76</v>
      </c>
      <c r="RU62">
        <v>15.52</v>
      </c>
      <c r="RV62">
        <v>0.92</v>
      </c>
      <c r="RW62">
        <v>516.66999999999996</v>
      </c>
      <c r="RX62">
        <v>42.83</v>
      </c>
      <c r="RY62">
        <v>15.44</v>
      </c>
      <c r="RZ62">
        <v>3824.66</v>
      </c>
      <c r="SA62">
        <v>225.64</v>
      </c>
      <c r="SB62" t="s">
        <v>5377</v>
      </c>
      <c r="SC62">
        <v>21.61</v>
      </c>
      <c r="SD62">
        <v>101.17</v>
      </c>
      <c r="SE62">
        <v>107.75</v>
      </c>
      <c r="SF62">
        <v>80.599999999999994</v>
      </c>
      <c r="SG62">
        <v>4.9000000000000004</v>
      </c>
      <c r="SH62">
        <v>52.92</v>
      </c>
      <c r="SI62">
        <v>15.83</v>
      </c>
      <c r="SJ62" t="s">
        <v>5377</v>
      </c>
      <c r="SK62">
        <v>55.95</v>
      </c>
      <c r="SL62">
        <v>891.56</v>
      </c>
      <c r="SM62">
        <v>317.87</v>
      </c>
      <c r="SN62">
        <v>1027.01</v>
      </c>
      <c r="SO62">
        <v>109.35</v>
      </c>
      <c r="SP62">
        <v>123.26</v>
      </c>
      <c r="SQ62">
        <v>463.88</v>
      </c>
      <c r="SR62">
        <v>33.22</v>
      </c>
      <c r="SS62">
        <v>90.39</v>
      </c>
      <c r="ST62">
        <v>101.13</v>
      </c>
      <c r="SU62">
        <v>219.99</v>
      </c>
      <c r="SV62" t="s">
        <v>5377</v>
      </c>
      <c r="SW62">
        <v>17.559999999999999</v>
      </c>
      <c r="SX62">
        <v>41.14</v>
      </c>
      <c r="SY62" t="s">
        <v>5377</v>
      </c>
      <c r="SZ62">
        <v>8840.48</v>
      </c>
      <c r="TA62" t="s">
        <v>5377</v>
      </c>
      <c r="TB62">
        <v>537.71</v>
      </c>
      <c r="TC62">
        <v>55.18</v>
      </c>
      <c r="TD62">
        <v>401.22</v>
      </c>
      <c r="TE62" t="s">
        <v>5377</v>
      </c>
      <c r="TF62" t="s">
        <v>5377</v>
      </c>
      <c r="TG62">
        <v>33.549999999999997</v>
      </c>
      <c r="TH62" t="s">
        <v>5377</v>
      </c>
      <c r="TI62">
        <v>36.17</v>
      </c>
      <c r="TJ62">
        <v>107.41</v>
      </c>
      <c r="TK62">
        <v>35.450000000000003</v>
      </c>
      <c r="TL62">
        <v>207.95</v>
      </c>
      <c r="TM62">
        <v>35.9</v>
      </c>
      <c r="TN62">
        <v>165.72</v>
      </c>
      <c r="TO62">
        <v>3327.6</v>
      </c>
      <c r="TP62">
        <v>5698.48</v>
      </c>
      <c r="TQ62" t="s">
        <v>5377</v>
      </c>
      <c r="TR62">
        <v>934.72</v>
      </c>
      <c r="TS62" t="s">
        <v>5377</v>
      </c>
      <c r="TT62">
        <v>67.930000000000007</v>
      </c>
      <c r="TU62">
        <v>208.22</v>
      </c>
      <c r="TV62" t="s">
        <v>5377</v>
      </c>
      <c r="TW62">
        <v>55.25</v>
      </c>
      <c r="TX62" t="s">
        <v>5377</v>
      </c>
      <c r="TY62">
        <v>310.56</v>
      </c>
      <c r="TZ62" t="s">
        <v>5377</v>
      </c>
      <c r="UA62">
        <v>5.71</v>
      </c>
      <c r="UB62">
        <v>3375.74</v>
      </c>
      <c r="UC62">
        <v>4568.83</v>
      </c>
      <c r="UD62">
        <v>1793.81</v>
      </c>
      <c r="UE62">
        <v>154.53</v>
      </c>
      <c r="UF62" t="s">
        <v>5377</v>
      </c>
      <c r="UG62">
        <v>161.84</v>
      </c>
      <c r="UH62">
        <v>575.55999999999995</v>
      </c>
      <c r="UI62" t="s">
        <v>5377</v>
      </c>
      <c r="UJ62" t="s">
        <v>5377</v>
      </c>
      <c r="UK62" t="s">
        <v>5377</v>
      </c>
      <c r="UL62">
        <v>124.13</v>
      </c>
      <c r="UM62">
        <v>29.96</v>
      </c>
      <c r="UN62">
        <v>319.44</v>
      </c>
      <c r="UO62">
        <v>45.37</v>
      </c>
      <c r="UP62">
        <v>70.19</v>
      </c>
      <c r="UQ62">
        <v>79.540000000000006</v>
      </c>
      <c r="UR62">
        <v>274.64999999999998</v>
      </c>
      <c r="US62">
        <v>37.28</v>
      </c>
      <c r="UT62">
        <v>681.53</v>
      </c>
      <c r="UU62">
        <v>169.54</v>
      </c>
      <c r="UV62">
        <v>457.38</v>
      </c>
      <c r="UW62">
        <v>88.92</v>
      </c>
      <c r="UX62">
        <v>77.59</v>
      </c>
      <c r="UY62">
        <v>33.46</v>
      </c>
      <c r="UZ62">
        <v>54.58</v>
      </c>
      <c r="VA62">
        <v>147.91</v>
      </c>
      <c r="VB62">
        <v>221.78</v>
      </c>
      <c r="VC62">
        <v>58.47</v>
      </c>
      <c r="VD62" t="s">
        <v>5377</v>
      </c>
      <c r="VE62">
        <v>121.43</v>
      </c>
      <c r="VF62">
        <v>549.01</v>
      </c>
      <c r="VG62">
        <v>215.52</v>
      </c>
      <c r="VH62">
        <v>349.17</v>
      </c>
      <c r="VI62">
        <v>1792.16</v>
      </c>
      <c r="VJ62">
        <v>24.54</v>
      </c>
      <c r="VK62" t="s">
        <v>5377</v>
      </c>
      <c r="VL62">
        <v>241.37</v>
      </c>
      <c r="VM62" t="s">
        <v>5377</v>
      </c>
      <c r="VN62">
        <v>4719.7299999999996</v>
      </c>
      <c r="VO62">
        <v>53.86</v>
      </c>
      <c r="VP62">
        <v>4.3600000000000003</v>
      </c>
      <c r="VQ62">
        <v>184.89</v>
      </c>
      <c r="VR62">
        <v>458.45</v>
      </c>
      <c r="VS62" t="s">
        <v>5377</v>
      </c>
      <c r="VT62">
        <v>176.84</v>
      </c>
      <c r="VU62">
        <v>1901.01</v>
      </c>
      <c r="VV62">
        <v>3015.85</v>
      </c>
      <c r="VW62">
        <v>519.47</v>
      </c>
      <c r="VX62">
        <v>1359.11</v>
      </c>
      <c r="VY62">
        <v>7.37</v>
      </c>
      <c r="VZ62">
        <v>119.28</v>
      </c>
      <c r="WA62">
        <v>189.35</v>
      </c>
      <c r="WB62" t="s">
        <v>5377</v>
      </c>
      <c r="WC62" t="s">
        <v>5377</v>
      </c>
      <c r="WD62">
        <v>156.5</v>
      </c>
      <c r="WE62">
        <v>92.23</v>
      </c>
      <c r="WF62" t="s">
        <v>5377</v>
      </c>
      <c r="WG62">
        <v>7393.59</v>
      </c>
      <c r="WH62" t="s">
        <v>5377</v>
      </c>
      <c r="WI62">
        <v>220.76</v>
      </c>
      <c r="WJ62">
        <v>882.73</v>
      </c>
      <c r="WK62">
        <v>745.7</v>
      </c>
      <c r="WL62">
        <v>216.26</v>
      </c>
      <c r="WM62" t="s">
        <v>5377</v>
      </c>
      <c r="WN62">
        <v>122.62</v>
      </c>
      <c r="WO62">
        <v>161.07</v>
      </c>
      <c r="WP62" t="s">
        <v>5377</v>
      </c>
      <c r="WQ62">
        <v>56.3</v>
      </c>
      <c r="WR62">
        <v>230.18</v>
      </c>
      <c r="WS62">
        <v>35.92</v>
      </c>
      <c r="WT62">
        <v>958.54</v>
      </c>
      <c r="WU62">
        <v>89.81</v>
      </c>
      <c r="WV62">
        <v>158.26</v>
      </c>
      <c r="WW62" t="s">
        <v>5377</v>
      </c>
      <c r="WX62">
        <v>252.6</v>
      </c>
      <c r="WY62">
        <v>1451.2</v>
      </c>
      <c r="WZ62" t="s">
        <v>5377</v>
      </c>
      <c r="XA62">
        <v>97.25</v>
      </c>
      <c r="XB62">
        <v>220.77</v>
      </c>
      <c r="XC62">
        <v>54.9</v>
      </c>
      <c r="XD62">
        <v>207.83</v>
      </c>
      <c r="XE62">
        <v>113.13</v>
      </c>
      <c r="XF62">
        <v>226.33</v>
      </c>
      <c r="XG62" t="s">
        <v>5377</v>
      </c>
      <c r="XH62">
        <v>262.52</v>
      </c>
      <c r="XI62" t="s">
        <v>5377</v>
      </c>
      <c r="XJ62">
        <v>320.57</v>
      </c>
      <c r="XK62" t="s">
        <v>5377</v>
      </c>
      <c r="XL62" t="s">
        <v>5377</v>
      </c>
      <c r="XM62">
        <v>1703.77</v>
      </c>
      <c r="XN62">
        <v>1512.32</v>
      </c>
      <c r="XO62" t="s">
        <v>5377</v>
      </c>
      <c r="XP62" t="s">
        <v>5377</v>
      </c>
      <c r="XQ62" t="s">
        <v>5377</v>
      </c>
      <c r="XR62">
        <v>235.76</v>
      </c>
      <c r="XS62">
        <v>246.13</v>
      </c>
      <c r="XT62">
        <v>233.75</v>
      </c>
      <c r="XU62">
        <v>61.05</v>
      </c>
      <c r="XV62">
        <v>74.66</v>
      </c>
      <c r="XW62">
        <v>17.47</v>
      </c>
      <c r="XX62">
        <v>95.82</v>
      </c>
      <c r="XY62">
        <v>1769.04</v>
      </c>
      <c r="XZ62" t="s">
        <v>5377</v>
      </c>
      <c r="YA62">
        <v>285.67</v>
      </c>
      <c r="YB62">
        <v>0.7</v>
      </c>
      <c r="YC62">
        <v>184.72</v>
      </c>
      <c r="YD62">
        <v>46.59</v>
      </c>
      <c r="YE62">
        <v>79.790000000000006</v>
      </c>
      <c r="YF62">
        <v>30.37</v>
      </c>
      <c r="YG62">
        <v>55.61</v>
      </c>
      <c r="YH62">
        <v>20.190000000000001</v>
      </c>
      <c r="YI62">
        <v>308.75</v>
      </c>
      <c r="YJ62">
        <v>279.95</v>
      </c>
      <c r="YK62">
        <v>179.13</v>
      </c>
      <c r="YL62">
        <v>2108.21</v>
      </c>
      <c r="YM62">
        <v>0.88</v>
      </c>
      <c r="YN62">
        <v>931.1</v>
      </c>
      <c r="YO62">
        <v>27.97</v>
      </c>
      <c r="YP62">
        <v>309.05</v>
      </c>
      <c r="YQ62" t="s">
        <v>5377</v>
      </c>
      <c r="YR62">
        <v>419.41</v>
      </c>
      <c r="YS62" t="s">
        <v>5377</v>
      </c>
      <c r="YT62">
        <v>170.6</v>
      </c>
      <c r="YU62">
        <v>156.19</v>
      </c>
      <c r="YV62">
        <v>1342.11</v>
      </c>
      <c r="YW62">
        <v>61.83</v>
      </c>
      <c r="YX62">
        <v>21.5</v>
      </c>
      <c r="YY62">
        <v>3.57</v>
      </c>
      <c r="YZ62">
        <v>208.27</v>
      </c>
      <c r="ZA62">
        <v>63.09</v>
      </c>
      <c r="ZB62" t="s">
        <v>5377</v>
      </c>
      <c r="ZC62" t="s">
        <v>5377</v>
      </c>
      <c r="ZD62">
        <v>10.8</v>
      </c>
      <c r="ZE62" t="s">
        <v>5377</v>
      </c>
      <c r="ZF62">
        <v>219.86</v>
      </c>
      <c r="ZG62">
        <v>157.01</v>
      </c>
      <c r="ZH62">
        <v>706.37</v>
      </c>
      <c r="ZI62">
        <v>208.7</v>
      </c>
      <c r="ZJ62" t="s">
        <v>5377</v>
      </c>
      <c r="ZK62">
        <v>1890.77</v>
      </c>
      <c r="ZL62">
        <v>31.33</v>
      </c>
      <c r="ZM62">
        <v>252.99</v>
      </c>
      <c r="ZN62" t="s">
        <v>5377</v>
      </c>
      <c r="ZO62">
        <v>282.02999999999997</v>
      </c>
      <c r="ZP62">
        <v>379.11</v>
      </c>
      <c r="ZQ62">
        <v>113.27</v>
      </c>
      <c r="ZR62">
        <v>1050.74</v>
      </c>
      <c r="ZS62" t="s">
        <v>5377</v>
      </c>
      <c r="ZT62">
        <v>477.75</v>
      </c>
      <c r="ZU62">
        <v>221.05</v>
      </c>
      <c r="ZV62">
        <v>5754.58</v>
      </c>
      <c r="ZW62">
        <v>847.98</v>
      </c>
      <c r="ZX62">
        <v>160.21</v>
      </c>
      <c r="ZY62">
        <v>119.76</v>
      </c>
      <c r="ZZ62">
        <v>41.32</v>
      </c>
      <c r="AAA62">
        <v>54.52</v>
      </c>
      <c r="AAB62">
        <v>935.74</v>
      </c>
      <c r="AAC62">
        <v>183.81</v>
      </c>
      <c r="AAD62">
        <v>917.71</v>
      </c>
      <c r="AAE62">
        <v>371.79</v>
      </c>
      <c r="AAF62">
        <v>684.49</v>
      </c>
      <c r="AAG62">
        <v>5436.53</v>
      </c>
      <c r="AAH62">
        <v>4492.79</v>
      </c>
      <c r="AAI62">
        <v>90.98</v>
      </c>
      <c r="AAJ62">
        <v>73.09</v>
      </c>
      <c r="AAK62">
        <v>0.99</v>
      </c>
      <c r="AAL62" t="s">
        <v>5377</v>
      </c>
      <c r="AAM62">
        <v>61.42</v>
      </c>
      <c r="AAN62">
        <v>76.44</v>
      </c>
      <c r="AAO62" t="s">
        <v>5377</v>
      </c>
      <c r="AAP62">
        <v>101.98</v>
      </c>
      <c r="AAQ62">
        <v>324.92</v>
      </c>
      <c r="AAR62">
        <v>107.36</v>
      </c>
      <c r="AAS62">
        <v>1525.63</v>
      </c>
      <c r="AAT62">
        <v>722.23</v>
      </c>
      <c r="AAU62">
        <v>1085.6099999999999</v>
      </c>
      <c r="AAV62">
        <v>82.22</v>
      </c>
      <c r="AAW62">
        <v>124.27</v>
      </c>
      <c r="AAX62">
        <v>832.8</v>
      </c>
      <c r="AAY62">
        <v>2558.69</v>
      </c>
      <c r="AAZ62">
        <v>101.44</v>
      </c>
      <c r="ABA62">
        <v>78.34</v>
      </c>
      <c r="ABB62" t="s">
        <v>5377</v>
      </c>
      <c r="ABC62">
        <v>184.45</v>
      </c>
      <c r="ABD62">
        <v>110.87</v>
      </c>
      <c r="ABE62" t="s">
        <v>5377</v>
      </c>
      <c r="ABF62">
        <v>647.69000000000005</v>
      </c>
      <c r="ABG62">
        <v>319.70999999999998</v>
      </c>
      <c r="ABH62">
        <v>84.67</v>
      </c>
      <c r="ABI62">
        <v>3253.25</v>
      </c>
      <c r="ABJ62">
        <v>1510.28</v>
      </c>
      <c r="ABK62">
        <v>218.91</v>
      </c>
      <c r="ABL62">
        <v>300.45999999999998</v>
      </c>
      <c r="ABM62">
        <v>377.04</v>
      </c>
      <c r="ABN62">
        <v>66.14</v>
      </c>
      <c r="ABO62">
        <v>26.28</v>
      </c>
      <c r="ABP62" t="s">
        <v>5377</v>
      </c>
      <c r="ABQ62" t="s">
        <v>5377</v>
      </c>
      <c r="ABR62">
        <v>116.55</v>
      </c>
      <c r="ABS62">
        <v>48.16</v>
      </c>
      <c r="ABT62" t="s">
        <v>5377</v>
      </c>
      <c r="ABU62" t="s">
        <v>5377</v>
      </c>
      <c r="ABV62">
        <v>3332.67</v>
      </c>
      <c r="ABW62">
        <v>64.06</v>
      </c>
      <c r="ABX62">
        <v>151.91</v>
      </c>
      <c r="ABY62" t="s">
        <v>5377</v>
      </c>
      <c r="ABZ62">
        <v>1.36</v>
      </c>
      <c r="ACA62">
        <v>108.46</v>
      </c>
      <c r="ACB62">
        <v>437.56</v>
      </c>
      <c r="ACC62">
        <v>38.68</v>
      </c>
      <c r="ACD62">
        <v>86.19</v>
      </c>
      <c r="ACE62">
        <v>109.46</v>
      </c>
      <c r="ACF62">
        <v>13.51</v>
      </c>
      <c r="ACG62">
        <v>0.05</v>
      </c>
      <c r="ACH62">
        <v>108.17</v>
      </c>
      <c r="ACI62">
        <v>394.59</v>
      </c>
      <c r="ACJ62">
        <v>556.26</v>
      </c>
      <c r="ACK62">
        <v>354.76</v>
      </c>
      <c r="ACL62">
        <v>380.94</v>
      </c>
      <c r="ACM62">
        <v>95.62</v>
      </c>
      <c r="ACN62">
        <v>222.55</v>
      </c>
      <c r="ACO62">
        <v>3773.92</v>
      </c>
      <c r="ACP62">
        <v>1736.87</v>
      </c>
      <c r="ACQ62">
        <v>435.61</v>
      </c>
      <c r="ACR62">
        <v>1116.05</v>
      </c>
      <c r="ACS62">
        <v>149.72999999999999</v>
      </c>
      <c r="ACT62">
        <v>609.61</v>
      </c>
      <c r="ACU62">
        <v>252.62</v>
      </c>
      <c r="ACV62">
        <v>102.15</v>
      </c>
      <c r="ACW62">
        <v>550.36</v>
      </c>
      <c r="ACX62">
        <v>1116.79</v>
      </c>
      <c r="ACY62">
        <v>69.59</v>
      </c>
      <c r="ACZ62">
        <v>110.13</v>
      </c>
      <c r="ADA62" t="s">
        <v>5377</v>
      </c>
      <c r="ADB62">
        <v>539.9</v>
      </c>
      <c r="ADC62">
        <v>30.43</v>
      </c>
      <c r="ADD62">
        <v>4.0599999999999996</v>
      </c>
      <c r="ADE62" t="s">
        <v>5377</v>
      </c>
      <c r="ADF62">
        <v>1385.75</v>
      </c>
      <c r="ADG62">
        <v>41.63</v>
      </c>
      <c r="ADH62" t="s">
        <v>5377</v>
      </c>
      <c r="ADI62" t="s">
        <v>5377</v>
      </c>
      <c r="ADJ62">
        <v>39.369999999999997</v>
      </c>
      <c r="ADK62">
        <v>281.10000000000002</v>
      </c>
      <c r="ADL62" t="s">
        <v>5377</v>
      </c>
      <c r="ADM62">
        <v>85.57</v>
      </c>
      <c r="ADN62">
        <v>25.36</v>
      </c>
      <c r="ADO62" t="s">
        <v>5377</v>
      </c>
      <c r="ADP62">
        <v>293.20999999999998</v>
      </c>
      <c r="ADQ62">
        <v>100</v>
      </c>
      <c r="ADR62">
        <v>107.77</v>
      </c>
      <c r="ADS62" t="s">
        <v>5377</v>
      </c>
      <c r="ADT62">
        <v>73.44</v>
      </c>
      <c r="ADU62">
        <v>239.75</v>
      </c>
      <c r="ADV62">
        <v>58.84</v>
      </c>
      <c r="ADW62">
        <v>670.98</v>
      </c>
      <c r="ADX62">
        <v>15.61</v>
      </c>
      <c r="ADY62">
        <v>40.81</v>
      </c>
      <c r="ADZ62" t="s">
        <v>5377</v>
      </c>
      <c r="AEA62">
        <v>0.26</v>
      </c>
      <c r="AEB62" t="s">
        <v>5377</v>
      </c>
      <c r="AEC62">
        <v>17.809999999999999</v>
      </c>
      <c r="AED62">
        <v>144.72</v>
      </c>
      <c r="AEE62" t="s">
        <v>5377</v>
      </c>
      <c r="AEF62" t="s">
        <v>5377</v>
      </c>
      <c r="AEI62">
        <v>124.96</v>
      </c>
      <c r="AEJ62">
        <v>112.1</v>
      </c>
      <c r="AEK62">
        <v>138.05000000000001</v>
      </c>
      <c r="AEL62">
        <v>248.21</v>
      </c>
      <c r="AEM62">
        <v>182.58</v>
      </c>
      <c r="AEN62">
        <v>1427.42</v>
      </c>
      <c r="AEO62">
        <v>57.78</v>
      </c>
      <c r="AEP62">
        <v>398.11</v>
      </c>
      <c r="AEQ62">
        <v>2019.42</v>
      </c>
      <c r="AER62">
        <v>322.51</v>
      </c>
      <c r="AES62">
        <v>2.25</v>
      </c>
      <c r="AET62">
        <v>1145.57</v>
      </c>
      <c r="AEU62">
        <v>5.0199999999999996</v>
      </c>
      <c r="AEV62">
        <v>82.13</v>
      </c>
      <c r="AEW62">
        <v>173.49</v>
      </c>
      <c r="AEX62">
        <v>464.81</v>
      </c>
      <c r="AEY62">
        <v>216.56</v>
      </c>
      <c r="AEZ62">
        <v>112.86</v>
      </c>
      <c r="AFA62">
        <v>610.66999999999996</v>
      </c>
      <c r="AFB62">
        <v>126.77</v>
      </c>
      <c r="AFC62">
        <v>126.44</v>
      </c>
      <c r="AFD62" t="s">
        <v>5377</v>
      </c>
      <c r="AFE62">
        <v>10.44</v>
      </c>
      <c r="AFF62">
        <v>502.2</v>
      </c>
      <c r="AFG62">
        <v>281.14</v>
      </c>
      <c r="AFH62">
        <v>235.6</v>
      </c>
      <c r="AFI62">
        <v>109.44</v>
      </c>
      <c r="AFJ62">
        <v>8.1</v>
      </c>
      <c r="AFK62">
        <v>5.93</v>
      </c>
      <c r="AFM62">
        <v>21.94</v>
      </c>
      <c r="AFN62">
        <v>688.14</v>
      </c>
      <c r="AFO62">
        <v>45.54</v>
      </c>
      <c r="AFP62">
        <v>0.52</v>
      </c>
      <c r="AFQ62">
        <v>26.44</v>
      </c>
      <c r="AFR62">
        <v>3002.45</v>
      </c>
      <c r="AFS62">
        <v>77.02</v>
      </c>
      <c r="AFT62">
        <v>31.17</v>
      </c>
      <c r="AFU62">
        <v>42.59</v>
      </c>
      <c r="AFV62">
        <v>129.01</v>
      </c>
      <c r="AFW62">
        <v>130.77000000000001</v>
      </c>
      <c r="AFX62">
        <v>5.76</v>
      </c>
      <c r="AFY62">
        <v>1.76</v>
      </c>
      <c r="AFZ62">
        <v>50844.56</v>
      </c>
      <c r="AGA62">
        <v>144.79</v>
      </c>
      <c r="AGB62">
        <v>175.5</v>
      </c>
      <c r="AGC62">
        <v>56.48</v>
      </c>
      <c r="AGD62">
        <v>106.37</v>
      </c>
      <c r="AGE62">
        <v>0.91</v>
      </c>
      <c r="AGF62">
        <v>10546.53</v>
      </c>
      <c r="AGG62">
        <v>25.46</v>
      </c>
      <c r="AGH62">
        <v>7547.89</v>
      </c>
      <c r="AGI62">
        <v>1.81</v>
      </c>
      <c r="AGJ62">
        <v>40.56</v>
      </c>
      <c r="AGK62">
        <v>542.70000000000005</v>
      </c>
      <c r="AGL62">
        <v>63.29</v>
      </c>
      <c r="AGM62">
        <v>7.15</v>
      </c>
      <c r="AGN62">
        <v>3.33</v>
      </c>
      <c r="AGO62">
        <v>25.81</v>
      </c>
      <c r="AGP62">
        <v>118.56</v>
      </c>
      <c r="AGQ62">
        <v>124.63</v>
      </c>
      <c r="AGR62">
        <v>99.58</v>
      </c>
      <c r="AGS62">
        <v>111.38</v>
      </c>
      <c r="AGT62">
        <v>162.65</v>
      </c>
      <c r="AGU62">
        <v>111.08</v>
      </c>
      <c r="AGV62">
        <v>1364.65</v>
      </c>
      <c r="AGW62">
        <v>3422.77</v>
      </c>
      <c r="AGX62">
        <v>20384.89</v>
      </c>
      <c r="AGY62">
        <v>0.82</v>
      </c>
      <c r="AGZ62">
        <v>194.34</v>
      </c>
      <c r="AHA62">
        <v>658.5</v>
      </c>
      <c r="AHB62">
        <v>18.79</v>
      </c>
      <c r="AHC62">
        <v>1286.3699999999999</v>
      </c>
      <c r="AHD62">
        <v>954.65</v>
      </c>
      <c r="AHE62">
        <v>478.1</v>
      </c>
      <c r="AHF62">
        <v>151.05000000000001</v>
      </c>
      <c r="AHG62">
        <v>231.81</v>
      </c>
      <c r="AHH62">
        <v>187.36</v>
      </c>
      <c r="AHI62">
        <v>4.8899999999999997</v>
      </c>
      <c r="AHJ62">
        <v>0.13</v>
      </c>
      <c r="AHK62">
        <v>326.73</v>
      </c>
      <c r="AHL62">
        <v>107.51</v>
      </c>
      <c r="AHM62">
        <v>86.04</v>
      </c>
      <c r="AHN62">
        <v>719.89</v>
      </c>
      <c r="AHO62">
        <v>625.5</v>
      </c>
      <c r="AHP62">
        <v>60.14</v>
      </c>
      <c r="AHQ62">
        <v>110.1</v>
      </c>
      <c r="AHS62">
        <v>137.15</v>
      </c>
      <c r="AHT62">
        <v>499.3</v>
      </c>
      <c r="AHU62">
        <v>11.19</v>
      </c>
      <c r="AHV62">
        <v>19.28</v>
      </c>
    </row>
    <row r="63" spans="1:906" x14ac:dyDescent="0.5">
      <c r="A63" s="2">
        <v>42369</v>
      </c>
      <c r="B63">
        <v>1236.78</v>
      </c>
      <c r="C63">
        <v>1037.44</v>
      </c>
      <c r="D63">
        <v>10427.11</v>
      </c>
      <c r="E63">
        <v>3684.58</v>
      </c>
      <c r="F63">
        <v>2030.6</v>
      </c>
      <c r="G63">
        <v>2125.5300000000002</v>
      </c>
      <c r="H63">
        <v>12570.59</v>
      </c>
      <c r="I63">
        <v>16170.09</v>
      </c>
      <c r="J63" t="s">
        <v>5377</v>
      </c>
      <c r="K63">
        <v>238.09</v>
      </c>
      <c r="L63">
        <v>2641.34</v>
      </c>
      <c r="M63">
        <v>1279.3599999999999</v>
      </c>
      <c r="N63" t="s">
        <v>5377</v>
      </c>
      <c r="O63" t="s">
        <v>5377</v>
      </c>
      <c r="P63">
        <v>1548.45</v>
      </c>
      <c r="Q63" t="s">
        <v>5377</v>
      </c>
      <c r="R63" t="s">
        <v>5377</v>
      </c>
      <c r="S63">
        <v>546.1</v>
      </c>
      <c r="T63">
        <v>3093.89</v>
      </c>
      <c r="U63">
        <v>17207.72</v>
      </c>
      <c r="V63">
        <v>4.7300000000000004</v>
      </c>
      <c r="W63">
        <v>1826.51</v>
      </c>
      <c r="X63">
        <v>108.77</v>
      </c>
      <c r="Y63">
        <v>4218.32</v>
      </c>
      <c r="Z63" t="s">
        <v>5377</v>
      </c>
      <c r="AA63">
        <v>6992.66</v>
      </c>
      <c r="AB63">
        <v>143.29</v>
      </c>
      <c r="AC63">
        <v>677.11</v>
      </c>
      <c r="AD63">
        <v>297.20999999999998</v>
      </c>
      <c r="AE63">
        <v>86.74</v>
      </c>
      <c r="AF63">
        <v>5200</v>
      </c>
      <c r="AG63">
        <v>4669.87</v>
      </c>
      <c r="AH63">
        <v>49.77</v>
      </c>
      <c r="AI63">
        <v>99.33</v>
      </c>
      <c r="AJ63">
        <v>10164.92</v>
      </c>
      <c r="AK63" t="s">
        <v>5377</v>
      </c>
      <c r="AL63">
        <v>342.1</v>
      </c>
      <c r="AM63">
        <v>985.32</v>
      </c>
      <c r="AN63">
        <v>5617.03</v>
      </c>
      <c r="AO63">
        <v>20445.91</v>
      </c>
      <c r="AP63">
        <v>180.22</v>
      </c>
      <c r="AQ63" t="s">
        <v>5377</v>
      </c>
      <c r="AR63">
        <v>110.43</v>
      </c>
      <c r="AS63">
        <v>664.76</v>
      </c>
      <c r="AT63" t="s">
        <v>5377</v>
      </c>
      <c r="AU63">
        <v>1196.26</v>
      </c>
      <c r="AV63">
        <v>2778.66</v>
      </c>
      <c r="AW63">
        <v>1470.47</v>
      </c>
      <c r="AX63" t="s">
        <v>5377</v>
      </c>
      <c r="AY63">
        <v>459.51</v>
      </c>
      <c r="AZ63">
        <v>61.34</v>
      </c>
      <c r="BA63">
        <v>255.71</v>
      </c>
      <c r="BB63" t="s">
        <v>5377</v>
      </c>
      <c r="BC63">
        <v>7379.84</v>
      </c>
      <c r="BD63">
        <v>979.65</v>
      </c>
      <c r="BE63">
        <v>52.7</v>
      </c>
      <c r="BF63" t="s">
        <v>5377</v>
      </c>
      <c r="BG63">
        <v>133.08000000000001</v>
      </c>
      <c r="BH63">
        <v>9.58</v>
      </c>
      <c r="BI63">
        <v>164.44</v>
      </c>
      <c r="BJ63">
        <v>173.37</v>
      </c>
      <c r="BK63">
        <v>351.71</v>
      </c>
      <c r="BL63">
        <v>55.99</v>
      </c>
      <c r="BM63" t="s">
        <v>5377</v>
      </c>
      <c r="BN63">
        <v>132.31</v>
      </c>
      <c r="BO63">
        <v>1273.81</v>
      </c>
      <c r="BP63">
        <v>1368.16</v>
      </c>
      <c r="BQ63">
        <v>41.47</v>
      </c>
      <c r="BR63" t="s">
        <v>5377</v>
      </c>
      <c r="BS63">
        <v>7.54</v>
      </c>
      <c r="BT63">
        <v>89.49</v>
      </c>
      <c r="BU63">
        <v>3810.76</v>
      </c>
      <c r="BV63" t="s">
        <v>5377</v>
      </c>
      <c r="BW63" t="s">
        <v>5377</v>
      </c>
      <c r="BX63">
        <v>152.44999999999999</v>
      </c>
      <c r="BY63">
        <v>221.7</v>
      </c>
      <c r="BZ63">
        <v>239.78</v>
      </c>
      <c r="CA63">
        <v>334.44</v>
      </c>
      <c r="CB63">
        <v>41.35</v>
      </c>
      <c r="CC63" t="s">
        <v>5377</v>
      </c>
      <c r="CD63" t="s">
        <v>5377</v>
      </c>
      <c r="CE63">
        <v>6625.59</v>
      </c>
      <c r="CF63" t="s">
        <v>5377</v>
      </c>
      <c r="CG63">
        <v>1984.43</v>
      </c>
      <c r="CH63" t="s">
        <v>5377</v>
      </c>
      <c r="CI63">
        <v>50.25</v>
      </c>
      <c r="CJ63">
        <v>679.4</v>
      </c>
      <c r="CK63">
        <v>1951.67</v>
      </c>
      <c r="CL63">
        <v>117.63</v>
      </c>
      <c r="CM63">
        <v>115.88</v>
      </c>
      <c r="CN63">
        <v>102.87</v>
      </c>
      <c r="CO63">
        <v>116.86</v>
      </c>
      <c r="CP63">
        <v>73.64</v>
      </c>
      <c r="CQ63">
        <v>13.22</v>
      </c>
      <c r="CR63" t="s">
        <v>5377</v>
      </c>
      <c r="CS63" t="s">
        <v>5377</v>
      </c>
      <c r="CT63">
        <v>0.11</v>
      </c>
      <c r="CU63">
        <v>31.52</v>
      </c>
      <c r="CV63">
        <v>164.25</v>
      </c>
      <c r="CW63" t="s">
        <v>5377</v>
      </c>
      <c r="CX63">
        <v>52.38</v>
      </c>
      <c r="CY63">
        <v>204.95</v>
      </c>
      <c r="CZ63">
        <v>94.12</v>
      </c>
      <c r="DA63">
        <v>145.1</v>
      </c>
      <c r="DB63" t="s">
        <v>5377</v>
      </c>
      <c r="DC63">
        <v>475.51</v>
      </c>
      <c r="DD63">
        <v>47.19</v>
      </c>
      <c r="DE63">
        <v>158.33000000000001</v>
      </c>
      <c r="DF63">
        <v>120.61</v>
      </c>
      <c r="DG63">
        <v>81.319999999999993</v>
      </c>
      <c r="DH63">
        <v>1093.5999999999999</v>
      </c>
      <c r="DI63">
        <v>239.7</v>
      </c>
      <c r="DJ63">
        <v>615.14</v>
      </c>
      <c r="DK63">
        <v>180.35</v>
      </c>
      <c r="DL63">
        <v>112.75</v>
      </c>
      <c r="DM63">
        <v>815.99</v>
      </c>
      <c r="DN63">
        <v>178.49</v>
      </c>
      <c r="DO63">
        <v>48.95</v>
      </c>
      <c r="DP63" t="s">
        <v>5377</v>
      </c>
      <c r="DQ63">
        <v>284.12</v>
      </c>
      <c r="DR63">
        <v>57.93</v>
      </c>
      <c r="DS63" t="s">
        <v>5377</v>
      </c>
      <c r="DT63">
        <v>9017.2999999999993</v>
      </c>
      <c r="DU63">
        <v>291.08</v>
      </c>
      <c r="DV63">
        <v>130.61000000000001</v>
      </c>
      <c r="DW63">
        <v>107.42</v>
      </c>
      <c r="DX63">
        <v>969.44</v>
      </c>
      <c r="DY63">
        <v>224.87</v>
      </c>
      <c r="DZ63">
        <v>99.12</v>
      </c>
      <c r="EA63">
        <v>10462.959999999999</v>
      </c>
      <c r="EB63">
        <v>12.05</v>
      </c>
      <c r="EC63">
        <v>556.01</v>
      </c>
      <c r="ED63">
        <v>2704.54</v>
      </c>
      <c r="EE63">
        <v>57.28</v>
      </c>
      <c r="EF63" t="s">
        <v>5377</v>
      </c>
      <c r="EG63">
        <v>264.36</v>
      </c>
      <c r="EH63">
        <v>35.39</v>
      </c>
      <c r="EI63" t="s">
        <v>5377</v>
      </c>
      <c r="EJ63" t="s">
        <v>5377</v>
      </c>
      <c r="EK63">
        <v>390.08</v>
      </c>
      <c r="EL63">
        <v>235.31</v>
      </c>
      <c r="EM63">
        <v>17.82</v>
      </c>
      <c r="EN63">
        <v>102.19</v>
      </c>
      <c r="EO63" t="s">
        <v>5377</v>
      </c>
      <c r="EP63">
        <v>857.58</v>
      </c>
      <c r="EQ63">
        <v>127.41</v>
      </c>
      <c r="ER63" t="s">
        <v>5377</v>
      </c>
      <c r="ES63">
        <v>14.96</v>
      </c>
      <c r="ET63">
        <v>724.75</v>
      </c>
      <c r="EU63">
        <v>77.66</v>
      </c>
      <c r="EV63">
        <v>2.62</v>
      </c>
      <c r="EW63" t="s">
        <v>5377</v>
      </c>
      <c r="EX63">
        <v>141.62</v>
      </c>
      <c r="EY63" t="s">
        <v>5377</v>
      </c>
      <c r="EZ63">
        <v>99.61</v>
      </c>
      <c r="FA63" t="s">
        <v>5377</v>
      </c>
      <c r="FB63" t="s">
        <v>5377</v>
      </c>
      <c r="FC63">
        <v>347.38</v>
      </c>
      <c r="FD63" t="s">
        <v>5377</v>
      </c>
      <c r="FE63">
        <v>154.91999999999999</v>
      </c>
      <c r="FF63" t="s">
        <v>5377</v>
      </c>
      <c r="FG63">
        <v>954.76</v>
      </c>
      <c r="FH63">
        <v>130.99</v>
      </c>
      <c r="FI63">
        <v>394.84</v>
      </c>
      <c r="FJ63">
        <v>24.69</v>
      </c>
      <c r="FK63">
        <v>21.14</v>
      </c>
      <c r="FL63" t="s">
        <v>5377</v>
      </c>
      <c r="FM63">
        <v>73.48</v>
      </c>
      <c r="FN63">
        <v>1452.73</v>
      </c>
      <c r="FO63">
        <v>212.27</v>
      </c>
      <c r="FP63">
        <v>35.54</v>
      </c>
      <c r="FQ63" t="s">
        <v>5377</v>
      </c>
      <c r="FR63">
        <v>213.58</v>
      </c>
      <c r="FS63">
        <v>301.86</v>
      </c>
      <c r="FT63">
        <v>802.42</v>
      </c>
      <c r="FU63" t="s">
        <v>5377</v>
      </c>
      <c r="FV63" t="s">
        <v>5377</v>
      </c>
      <c r="FW63" t="s">
        <v>5377</v>
      </c>
      <c r="FX63">
        <v>1870.51</v>
      </c>
      <c r="FY63">
        <v>870.81</v>
      </c>
      <c r="FZ63" t="s">
        <v>5377</v>
      </c>
      <c r="GA63">
        <v>68.19</v>
      </c>
      <c r="GB63">
        <v>63.77</v>
      </c>
      <c r="GC63">
        <v>176.89</v>
      </c>
      <c r="GD63">
        <v>0.17</v>
      </c>
      <c r="GE63">
        <v>154.68</v>
      </c>
      <c r="GF63">
        <v>322.76</v>
      </c>
      <c r="GG63">
        <v>397.59</v>
      </c>
      <c r="GH63">
        <v>52.73</v>
      </c>
      <c r="GI63">
        <v>5.22</v>
      </c>
      <c r="GJ63">
        <v>111.9</v>
      </c>
      <c r="GK63">
        <v>199.93</v>
      </c>
      <c r="GL63">
        <v>65.14</v>
      </c>
      <c r="GM63">
        <v>99.26</v>
      </c>
      <c r="GN63">
        <v>597.44000000000005</v>
      </c>
      <c r="GO63">
        <v>123.8</v>
      </c>
      <c r="GP63" t="s">
        <v>5377</v>
      </c>
      <c r="GQ63">
        <v>385.56</v>
      </c>
      <c r="GR63" t="s">
        <v>5377</v>
      </c>
      <c r="GS63">
        <v>101.51</v>
      </c>
      <c r="GT63">
        <v>73.92</v>
      </c>
      <c r="GU63">
        <v>547.36</v>
      </c>
      <c r="GV63">
        <v>123.43</v>
      </c>
      <c r="GW63" t="s">
        <v>5377</v>
      </c>
      <c r="GX63">
        <v>286.75</v>
      </c>
      <c r="GY63" t="s">
        <v>5377</v>
      </c>
      <c r="GZ63">
        <v>1562.99</v>
      </c>
      <c r="HA63">
        <v>111.54</v>
      </c>
      <c r="HB63">
        <v>284.89</v>
      </c>
      <c r="HC63">
        <v>383.5</v>
      </c>
      <c r="HD63" t="s">
        <v>5377</v>
      </c>
      <c r="HE63">
        <v>1855.67</v>
      </c>
      <c r="HF63" t="s">
        <v>5377</v>
      </c>
      <c r="HG63">
        <v>763.01</v>
      </c>
      <c r="HH63">
        <v>380.37</v>
      </c>
      <c r="HI63" t="s">
        <v>5377</v>
      </c>
      <c r="HJ63" t="s">
        <v>5377</v>
      </c>
      <c r="HK63" t="s">
        <v>5377</v>
      </c>
      <c r="HL63">
        <v>41.3</v>
      </c>
      <c r="HM63">
        <v>616.27</v>
      </c>
      <c r="HN63" t="s">
        <v>5377</v>
      </c>
      <c r="HO63">
        <v>1260.6600000000001</v>
      </c>
      <c r="HP63">
        <v>3447.24</v>
      </c>
      <c r="HQ63">
        <v>516.84</v>
      </c>
      <c r="HR63" t="s">
        <v>5377</v>
      </c>
      <c r="HS63">
        <v>170.42</v>
      </c>
      <c r="HT63">
        <v>221.39</v>
      </c>
      <c r="HU63">
        <v>270.97000000000003</v>
      </c>
      <c r="HV63">
        <v>200.11</v>
      </c>
      <c r="HW63">
        <v>87.04</v>
      </c>
      <c r="HX63">
        <v>7.25</v>
      </c>
      <c r="HY63" t="s">
        <v>5377</v>
      </c>
      <c r="HZ63">
        <v>808.37</v>
      </c>
      <c r="IA63" t="s">
        <v>5377</v>
      </c>
      <c r="IB63">
        <v>80.930000000000007</v>
      </c>
      <c r="IC63">
        <v>0.49</v>
      </c>
      <c r="ID63">
        <v>376.06</v>
      </c>
      <c r="IE63">
        <v>104.53</v>
      </c>
      <c r="IF63">
        <v>63.59</v>
      </c>
      <c r="IG63">
        <v>9.2899999999999991</v>
      </c>
      <c r="IH63">
        <v>66.819999999999993</v>
      </c>
      <c r="II63">
        <v>1.7</v>
      </c>
      <c r="IJ63">
        <v>110.76</v>
      </c>
      <c r="IK63">
        <v>538.6</v>
      </c>
      <c r="IL63">
        <v>3617.61</v>
      </c>
      <c r="IM63">
        <v>113.35</v>
      </c>
      <c r="IN63">
        <v>23.22</v>
      </c>
      <c r="IO63">
        <v>51.01</v>
      </c>
      <c r="IP63">
        <v>286.5</v>
      </c>
      <c r="IQ63" t="s">
        <v>5377</v>
      </c>
      <c r="IR63" t="s">
        <v>5377</v>
      </c>
      <c r="IS63" t="s">
        <v>5377</v>
      </c>
      <c r="IT63">
        <v>65.349999999999994</v>
      </c>
      <c r="IU63">
        <v>412.97</v>
      </c>
      <c r="IV63">
        <v>309.54000000000002</v>
      </c>
      <c r="IW63">
        <v>259.2</v>
      </c>
      <c r="IX63">
        <v>107.24</v>
      </c>
      <c r="IY63">
        <v>607.72</v>
      </c>
      <c r="IZ63">
        <v>443.69</v>
      </c>
      <c r="JA63">
        <v>101.64</v>
      </c>
      <c r="JB63">
        <v>0.16</v>
      </c>
      <c r="JC63">
        <v>3.61</v>
      </c>
      <c r="JD63">
        <v>0.56000000000000005</v>
      </c>
      <c r="JE63">
        <v>66.849999999999994</v>
      </c>
      <c r="JF63" t="s">
        <v>5377</v>
      </c>
      <c r="JG63">
        <v>458.52</v>
      </c>
      <c r="JH63">
        <v>393.63</v>
      </c>
      <c r="JI63">
        <v>172.02</v>
      </c>
      <c r="JJ63" t="s">
        <v>5377</v>
      </c>
      <c r="JK63" t="s">
        <v>5377</v>
      </c>
      <c r="JL63">
        <v>26.96</v>
      </c>
      <c r="JM63">
        <v>115.77</v>
      </c>
      <c r="JN63">
        <v>99.71</v>
      </c>
      <c r="JO63">
        <v>86</v>
      </c>
      <c r="JP63" t="s">
        <v>5377</v>
      </c>
      <c r="JQ63">
        <v>4382.74</v>
      </c>
      <c r="JR63">
        <v>10.7</v>
      </c>
      <c r="JS63" t="s">
        <v>5377</v>
      </c>
      <c r="JT63">
        <v>20.23</v>
      </c>
      <c r="JU63" t="s">
        <v>5377</v>
      </c>
      <c r="JV63">
        <v>169.81</v>
      </c>
      <c r="JW63">
        <v>18.87</v>
      </c>
      <c r="JX63">
        <v>3711.45</v>
      </c>
      <c r="JY63">
        <v>702.94</v>
      </c>
      <c r="JZ63">
        <v>1294.75</v>
      </c>
      <c r="KA63">
        <v>208.32</v>
      </c>
      <c r="KB63">
        <v>2693.63</v>
      </c>
      <c r="KC63">
        <v>48.43</v>
      </c>
      <c r="KD63">
        <v>101.05</v>
      </c>
      <c r="KE63" t="s">
        <v>5377</v>
      </c>
      <c r="KF63">
        <v>45.83</v>
      </c>
      <c r="KG63" t="s">
        <v>5377</v>
      </c>
      <c r="KH63">
        <v>215</v>
      </c>
      <c r="KI63">
        <v>77.2</v>
      </c>
      <c r="KJ63" t="s">
        <v>5377</v>
      </c>
      <c r="KK63">
        <v>3524.14</v>
      </c>
      <c r="KL63">
        <v>80.39</v>
      </c>
      <c r="KM63">
        <v>190.22</v>
      </c>
      <c r="KN63">
        <v>153.76</v>
      </c>
      <c r="KO63" t="s">
        <v>5377</v>
      </c>
      <c r="KP63" t="s">
        <v>5377</v>
      </c>
      <c r="KQ63" t="s">
        <v>5377</v>
      </c>
      <c r="KR63" t="s">
        <v>5377</v>
      </c>
      <c r="KS63" t="s">
        <v>5377</v>
      </c>
      <c r="KT63">
        <v>279.7</v>
      </c>
      <c r="KU63">
        <v>1289.49</v>
      </c>
      <c r="KV63" t="s">
        <v>5377</v>
      </c>
      <c r="KW63">
        <v>446.1</v>
      </c>
      <c r="KX63">
        <v>1217.0999999999999</v>
      </c>
      <c r="KY63" t="s">
        <v>5377</v>
      </c>
      <c r="KZ63" t="s">
        <v>5377</v>
      </c>
      <c r="LA63">
        <v>279.33999999999997</v>
      </c>
      <c r="LB63">
        <v>149.46</v>
      </c>
      <c r="LC63">
        <v>118.55</v>
      </c>
      <c r="LD63">
        <v>127.48</v>
      </c>
      <c r="LE63">
        <v>44.52</v>
      </c>
      <c r="LF63" t="s">
        <v>5377</v>
      </c>
      <c r="LG63">
        <v>44.01</v>
      </c>
      <c r="LH63">
        <v>683</v>
      </c>
      <c r="LJ63">
        <v>78.87</v>
      </c>
      <c r="LK63">
        <v>119.8</v>
      </c>
      <c r="LL63">
        <v>60.66</v>
      </c>
      <c r="LM63">
        <v>834.29</v>
      </c>
      <c r="LN63">
        <v>58.56</v>
      </c>
      <c r="LO63">
        <v>50.13</v>
      </c>
      <c r="LP63" t="s">
        <v>5377</v>
      </c>
      <c r="LQ63">
        <v>109</v>
      </c>
      <c r="LR63">
        <v>829.72</v>
      </c>
      <c r="LS63">
        <v>3.01</v>
      </c>
      <c r="LT63">
        <v>144.03</v>
      </c>
      <c r="LU63" t="s">
        <v>5377</v>
      </c>
      <c r="LV63" t="s">
        <v>5377</v>
      </c>
      <c r="LW63">
        <v>402.93</v>
      </c>
      <c r="LX63">
        <v>139.55000000000001</v>
      </c>
      <c r="LY63">
        <v>86.62</v>
      </c>
      <c r="LZ63">
        <v>50.06</v>
      </c>
      <c r="MA63">
        <v>33.700000000000003</v>
      </c>
      <c r="MB63">
        <v>722.25</v>
      </c>
      <c r="MC63">
        <v>192.05</v>
      </c>
      <c r="MD63">
        <v>276.27</v>
      </c>
      <c r="ME63" t="s">
        <v>5377</v>
      </c>
      <c r="MF63">
        <v>85.83</v>
      </c>
      <c r="MG63">
        <v>2677.16</v>
      </c>
      <c r="MH63">
        <v>309.10000000000002</v>
      </c>
      <c r="MI63">
        <v>2.44</v>
      </c>
      <c r="MJ63">
        <v>89.66</v>
      </c>
      <c r="MK63">
        <v>115.48</v>
      </c>
      <c r="ML63">
        <v>3784.55</v>
      </c>
      <c r="MM63">
        <v>381.82</v>
      </c>
      <c r="MN63">
        <v>4.42</v>
      </c>
      <c r="MO63">
        <v>214.35</v>
      </c>
      <c r="MP63" t="s">
        <v>5377</v>
      </c>
      <c r="MQ63">
        <v>87.32</v>
      </c>
      <c r="MR63">
        <v>239.96</v>
      </c>
      <c r="MS63">
        <v>130.87</v>
      </c>
      <c r="MT63">
        <v>1133.6400000000001</v>
      </c>
      <c r="MU63">
        <v>326.60000000000002</v>
      </c>
      <c r="MV63">
        <v>104.27</v>
      </c>
      <c r="MW63">
        <v>65.78</v>
      </c>
      <c r="MX63">
        <v>419.36</v>
      </c>
      <c r="MY63">
        <v>1073.76</v>
      </c>
      <c r="MZ63" t="s">
        <v>5377</v>
      </c>
      <c r="NA63">
        <v>106.1</v>
      </c>
      <c r="NB63">
        <v>100.5</v>
      </c>
      <c r="NC63">
        <v>107.91</v>
      </c>
      <c r="ND63">
        <v>423</v>
      </c>
      <c r="NE63">
        <v>217.26</v>
      </c>
      <c r="NF63">
        <v>9.1199999999999992</v>
      </c>
      <c r="NG63">
        <v>1566.94</v>
      </c>
      <c r="NH63">
        <v>108.65</v>
      </c>
      <c r="NI63">
        <v>128.38999999999999</v>
      </c>
      <c r="NJ63" t="s">
        <v>5377</v>
      </c>
      <c r="NK63">
        <v>1342.84</v>
      </c>
      <c r="NL63">
        <v>469.33</v>
      </c>
      <c r="NM63">
        <v>74.569999999999993</v>
      </c>
      <c r="NN63">
        <v>101.4</v>
      </c>
      <c r="NO63">
        <v>213.15</v>
      </c>
      <c r="NP63">
        <v>318.76</v>
      </c>
      <c r="NQ63">
        <v>45.62</v>
      </c>
      <c r="NR63">
        <v>29.32</v>
      </c>
      <c r="NS63">
        <v>191.3</v>
      </c>
      <c r="NT63">
        <v>1.92</v>
      </c>
      <c r="NU63">
        <v>149.52000000000001</v>
      </c>
      <c r="NV63">
        <v>1721.53</v>
      </c>
      <c r="NW63">
        <v>83.97</v>
      </c>
      <c r="NX63">
        <v>66.430000000000007</v>
      </c>
      <c r="NY63">
        <v>1053.57</v>
      </c>
      <c r="NZ63">
        <v>4.99</v>
      </c>
      <c r="OA63">
        <v>80.41</v>
      </c>
      <c r="OB63" t="s">
        <v>5377</v>
      </c>
      <c r="OC63">
        <v>150.47</v>
      </c>
      <c r="OD63">
        <v>303.44</v>
      </c>
      <c r="OE63">
        <v>382.53</v>
      </c>
      <c r="OF63">
        <v>115.34</v>
      </c>
      <c r="OG63">
        <v>100</v>
      </c>
      <c r="OH63">
        <v>114.66</v>
      </c>
      <c r="OI63">
        <v>139.22999999999999</v>
      </c>
      <c r="OJ63">
        <v>153.62</v>
      </c>
      <c r="OK63">
        <v>145.78</v>
      </c>
      <c r="OL63" t="s">
        <v>5377</v>
      </c>
      <c r="OM63">
        <v>18.66</v>
      </c>
      <c r="ON63">
        <v>80.09</v>
      </c>
      <c r="OO63">
        <v>73.86</v>
      </c>
      <c r="OP63">
        <v>394.73</v>
      </c>
      <c r="OQ63" t="s">
        <v>5377</v>
      </c>
      <c r="OR63">
        <v>273.49</v>
      </c>
      <c r="OS63">
        <v>141.83000000000001</v>
      </c>
      <c r="OT63">
        <v>117.9</v>
      </c>
      <c r="OU63">
        <v>420.97</v>
      </c>
      <c r="OV63">
        <v>39.17</v>
      </c>
      <c r="OW63">
        <v>248.93</v>
      </c>
      <c r="OX63">
        <v>413.81</v>
      </c>
      <c r="OY63">
        <v>22.1</v>
      </c>
      <c r="OZ63">
        <v>224.27</v>
      </c>
      <c r="PA63" t="s">
        <v>5377</v>
      </c>
      <c r="PB63">
        <v>87.43</v>
      </c>
      <c r="PC63">
        <v>240.71</v>
      </c>
      <c r="PD63">
        <v>894.43</v>
      </c>
      <c r="PE63">
        <v>88.27</v>
      </c>
      <c r="PF63">
        <v>126.18</v>
      </c>
      <c r="PG63">
        <v>206.18</v>
      </c>
      <c r="PH63">
        <v>121</v>
      </c>
      <c r="PI63">
        <v>210.61</v>
      </c>
      <c r="PJ63">
        <v>511.2</v>
      </c>
      <c r="PK63">
        <v>91.99</v>
      </c>
      <c r="PL63">
        <v>0.64</v>
      </c>
      <c r="PM63">
        <v>60.1</v>
      </c>
      <c r="PN63">
        <v>40.29</v>
      </c>
      <c r="PO63">
        <v>73.77</v>
      </c>
      <c r="PP63">
        <v>42.52</v>
      </c>
      <c r="PQ63" t="s">
        <v>5377</v>
      </c>
      <c r="PR63">
        <v>453.99</v>
      </c>
      <c r="PS63">
        <v>70.11</v>
      </c>
      <c r="PT63">
        <v>3.92</v>
      </c>
      <c r="PU63">
        <v>143.30000000000001</v>
      </c>
      <c r="PV63" t="s">
        <v>5377</v>
      </c>
      <c r="PW63">
        <v>13.74</v>
      </c>
      <c r="PX63">
        <v>129.47999999999999</v>
      </c>
      <c r="PY63">
        <v>32.5</v>
      </c>
      <c r="PZ63">
        <v>478.65</v>
      </c>
      <c r="QA63">
        <v>26.91</v>
      </c>
      <c r="QB63">
        <v>3312.64</v>
      </c>
      <c r="QC63">
        <v>100.1</v>
      </c>
      <c r="QD63" t="s">
        <v>5377</v>
      </c>
      <c r="QE63" t="s">
        <v>5377</v>
      </c>
      <c r="QF63">
        <v>2.5499999999999998</v>
      </c>
      <c r="QG63">
        <v>1784.41</v>
      </c>
      <c r="QH63">
        <v>78.33</v>
      </c>
      <c r="QI63">
        <v>73.59</v>
      </c>
      <c r="QJ63">
        <v>1196.1199999999999</v>
      </c>
      <c r="QK63">
        <v>468.57</v>
      </c>
      <c r="QL63">
        <v>58.49</v>
      </c>
      <c r="QM63">
        <v>150.56</v>
      </c>
      <c r="QN63">
        <v>101.75</v>
      </c>
      <c r="QO63">
        <v>166.81</v>
      </c>
      <c r="QP63">
        <v>75.02</v>
      </c>
      <c r="QQ63">
        <v>2.14</v>
      </c>
      <c r="QR63">
        <v>52.29</v>
      </c>
      <c r="QS63">
        <v>62.24</v>
      </c>
      <c r="QT63">
        <v>109.65</v>
      </c>
      <c r="QU63">
        <v>761.91</v>
      </c>
      <c r="QV63">
        <v>1456.91</v>
      </c>
      <c r="QW63">
        <v>68.53</v>
      </c>
      <c r="QX63" t="s">
        <v>5377</v>
      </c>
      <c r="QY63">
        <v>1306.27</v>
      </c>
      <c r="QZ63">
        <v>24.5</v>
      </c>
      <c r="RA63">
        <v>449.89</v>
      </c>
      <c r="RB63">
        <v>68.47</v>
      </c>
      <c r="RC63">
        <v>150.47</v>
      </c>
      <c r="RD63">
        <v>123.13</v>
      </c>
      <c r="RE63">
        <v>74.400000000000006</v>
      </c>
      <c r="RF63">
        <v>148.54</v>
      </c>
      <c r="RG63">
        <v>75.459999999999994</v>
      </c>
      <c r="RH63">
        <v>75.34</v>
      </c>
      <c r="RI63">
        <v>0</v>
      </c>
      <c r="RJ63">
        <v>173.85</v>
      </c>
      <c r="RK63">
        <v>194.26</v>
      </c>
      <c r="RL63">
        <v>64.569999999999993</v>
      </c>
      <c r="RM63">
        <v>26.74</v>
      </c>
      <c r="RN63">
        <v>38.590000000000003</v>
      </c>
      <c r="RO63">
        <v>934.62</v>
      </c>
      <c r="RP63">
        <v>859.27</v>
      </c>
      <c r="RQ63">
        <v>48.07</v>
      </c>
      <c r="RR63" t="s">
        <v>5377</v>
      </c>
      <c r="RS63">
        <v>994.42</v>
      </c>
      <c r="RT63">
        <v>373.11</v>
      </c>
      <c r="RU63">
        <v>15.23</v>
      </c>
      <c r="RV63">
        <v>0.95</v>
      </c>
      <c r="RW63">
        <v>537.13</v>
      </c>
      <c r="RX63">
        <v>43.25</v>
      </c>
      <c r="RY63">
        <v>15.88</v>
      </c>
      <c r="RZ63">
        <v>3785.43</v>
      </c>
      <c r="SA63">
        <v>209.53</v>
      </c>
      <c r="SB63" t="s">
        <v>5377</v>
      </c>
      <c r="SC63">
        <v>24.47</v>
      </c>
      <c r="SD63">
        <v>105.85</v>
      </c>
      <c r="SE63">
        <v>112.89</v>
      </c>
      <c r="SF63">
        <v>75.89</v>
      </c>
      <c r="SG63">
        <v>4.9000000000000004</v>
      </c>
      <c r="SH63">
        <v>50.87</v>
      </c>
      <c r="SI63">
        <v>15.83</v>
      </c>
      <c r="SJ63" t="s">
        <v>5377</v>
      </c>
      <c r="SK63">
        <v>58.59</v>
      </c>
      <c r="SL63">
        <v>935.7</v>
      </c>
      <c r="SM63">
        <v>297.29000000000002</v>
      </c>
      <c r="SN63">
        <v>1086.27</v>
      </c>
      <c r="SO63">
        <v>103.1</v>
      </c>
      <c r="SP63">
        <v>114.29</v>
      </c>
      <c r="SQ63">
        <v>478.38</v>
      </c>
      <c r="SR63">
        <v>34.76</v>
      </c>
      <c r="SS63">
        <v>91.91</v>
      </c>
      <c r="ST63">
        <v>106.69</v>
      </c>
      <c r="SU63">
        <v>209.81</v>
      </c>
      <c r="SV63" t="s">
        <v>5377</v>
      </c>
      <c r="SW63">
        <v>16.89</v>
      </c>
      <c r="SX63">
        <v>39.14</v>
      </c>
      <c r="SY63" t="s">
        <v>5377</v>
      </c>
      <c r="SZ63">
        <v>8925.4599999999991</v>
      </c>
      <c r="TA63" t="s">
        <v>5377</v>
      </c>
      <c r="TB63">
        <v>511.8</v>
      </c>
      <c r="TC63">
        <v>53.01</v>
      </c>
      <c r="TD63">
        <v>393.02</v>
      </c>
      <c r="TE63" t="s">
        <v>5377</v>
      </c>
      <c r="TF63" t="s">
        <v>5377</v>
      </c>
      <c r="TG63">
        <v>34.33</v>
      </c>
      <c r="TH63" t="s">
        <v>5377</v>
      </c>
      <c r="TI63">
        <v>43.22</v>
      </c>
      <c r="TJ63">
        <v>109.52</v>
      </c>
      <c r="TK63">
        <v>35.450000000000003</v>
      </c>
      <c r="TL63">
        <v>207.95</v>
      </c>
      <c r="TM63">
        <v>32.17</v>
      </c>
      <c r="TN63">
        <v>185.75</v>
      </c>
      <c r="TO63">
        <v>3404.99</v>
      </c>
      <c r="TP63">
        <v>5698.48</v>
      </c>
      <c r="TQ63" t="s">
        <v>5377</v>
      </c>
      <c r="TR63">
        <v>937.57</v>
      </c>
      <c r="TS63" t="s">
        <v>5377</v>
      </c>
      <c r="TT63">
        <v>66.53</v>
      </c>
      <c r="TU63">
        <v>216.31</v>
      </c>
      <c r="TV63" t="s">
        <v>5377</v>
      </c>
      <c r="TW63">
        <v>48.86</v>
      </c>
      <c r="TX63" t="s">
        <v>5377</v>
      </c>
      <c r="TY63">
        <v>304</v>
      </c>
      <c r="TZ63" t="s">
        <v>5377</v>
      </c>
      <c r="UA63">
        <v>5.71</v>
      </c>
      <c r="UB63">
        <v>3403.87</v>
      </c>
      <c r="UC63">
        <v>4391.97</v>
      </c>
      <c r="UD63">
        <v>1798.95</v>
      </c>
      <c r="UE63">
        <v>158.26</v>
      </c>
      <c r="UF63" t="s">
        <v>5377</v>
      </c>
      <c r="UG63">
        <v>164.99</v>
      </c>
      <c r="UH63">
        <v>444.75</v>
      </c>
      <c r="UI63" t="s">
        <v>5377</v>
      </c>
      <c r="UJ63" t="s">
        <v>5377</v>
      </c>
      <c r="UK63" t="s">
        <v>5377</v>
      </c>
      <c r="UL63">
        <v>138.78</v>
      </c>
      <c r="UM63">
        <v>30.42</v>
      </c>
      <c r="UN63">
        <v>290.69</v>
      </c>
      <c r="UO63">
        <v>46.3</v>
      </c>
      <c r="UP63">
        <v>57.26</v>
      </c>
      <c r="UQ63">
        <v>89.91</v>
      </c>
      <c r="UR63">
        <v>252.33</v>
      </c>
      <c r="US63">
        <v>30.59</v>
      </c>
      <c r="UT63">
        <v>688.41</v>
      </c>
      <c r="UU63">
        <v>163.16</v>
      </c>
      <c r="UV63">
        <v>446.17</v>
      </c>
      <c r="UW63">
        <v>88.28</v>
      </c>
      <c r="UX63">
        <v>96.67</v>
      </c>
      <c r="UY63">
        <v>33.68</v>
      </c>
      <c r="UZ63">
        <v>64.040000000000006</v>
      </c>
      <c r="VA63">
        <v>144.57</v>
      </c>
      <c r="VB63">
        <v>214.14</v>
      </c>
      <c r="VC63">
        <v>57.66</v>
      </c>
      <c r="VD63" t="s">
        <v>5377</v>
      </c>
      <c r="VE63">
        <v>97.86</v>
      </c>
      <c r="VF63">
        <v>581.11</v>
      </c>
      <c r="VG63">
        <v>224.87</v>
      </c>
      <c r="VH63">
        <v>392.06</v>
      </c>
      <c r="VI63">
        <v>1736.5</v>
      </c>
      <c r="VJ63">
        <v>28.21</v>
      </c>
      <c r="VK63" t="s">
        <v>5377</v>
      </c>
      <c r="VL63">
        <v>231.23</v>
      </c>
      <c r="VM63" t="s">
        <v>5377</v>
      </c>
      <c r="VN63">
        <v>4837.72</v>
      </c>
      <c r="VO63">
        <v>45.35</v>
      </c>
      <c r="VP63">
        <v>4.3600000000000003</v>
      </c>
      <c r="VQ63">
        <v>203.93</v>
      </c>
      <c r="VR63">
        <v>430.1</v>
      </c>
      <c r="VS63" t="s">
        <v>5377</v>
      </c>
      <c r="VT63">
        <v>176.84</v>
      </c>
      <c r="VU63">
        <v>2189.25</v>
      </c>
      <c r="VV63">
        <v>3231.26</v>
      </c>
      <c r="VW63">
        <v>527.91</v>
      </c>
      <c r="VX63">
        <v>1452.59</v>
      </c>
      <c r="VY63">
        <v>7.42</v>
      </c>
      <c r="VZ63">
        <v>116.61</v>
      </c>
      <c r="WA63">
        <v>188.36</v>
      </c>
      <c r="WB63" t="s">
        <v>5377</v>
      </c>
      <c r="WC63" t="s">
        <v>5377</v>
      </c>
      <c r="WD63">
        <v>156.5</v>
      </c>
      <c r="WE63">
        <v>108.95</v>
      </c>
      <c r="WF63" t="s">
        <v>5377</v>
      </c>
      <c r="WG63">
        <v>7447.55</v>
      </c>
      <c r="WH63" t="s">
        <v>5377</v>
      </c>
      <c r="WI63">
        <v>247.71</v>
      </c>
      <c r="WJ63">
        <v>964.47</v>
      </c>
      <c r="WK63">
        <v>798.97</v>
      </c>
      <c r="WL63">
        <v>250.3</v>
      </c>
      <c r="WM63" t="s">
        <v>5377</v>
      </c>
      <c r="WN63">
        <v>121.5</v>
      </c>
      <c r="WO63">
        <v>166.51</v>
      </c>
      <c r="WP63" t="s">
        <v>5377</v>
      </c>
      <c r="WQ63">
        <v>60.63</v>
      </c>
      <c r="WR63">
        <v>247.95</v>
      </c>
      <c r="WS63">
        <v>34.94</v>
      </c>
      <c r="WT63">
        <v>958.54</v>
      </c>
      <c r="WU63">
        <v>89.81</v>
      </c>
      <c r="WV63">
        <v>167.57</v>
      </c>
      <c r="WW63" t="s">
        <v>5377</v>
      </c>
      <c r="WX63">
        <v>251.05</v>
      </c>
      <c r="WY63">
        <v>1522.34</v>
      </c>
      <c r="WZ63" t="s">
        <v>5377</v>
      </c>
      <c r="XA63">
        <v>114.86</v>
      </c>
      <c r="XB63">
        <v>228.13</v>
      </c>
      <c r="XC63">
        <v>55.93</v>
      </c>
      <c r="XD63">
        <v>195.18</v>
      </c>
      <c r="XE63">
        <v>113.13</v>
      </c>
      <c r="XF63">
        <v>248.96</v>
      </c>
      <c r="XG63" t="s">
        <v>5377</v>
      </c>
      <c r="XH63">
        <v>183.76</v>
      </c>
      <c r="XI63" t="s">
        <v>5377</v>
      </c>
      <c r="XJ63">
        <v>332.2</v>
      </c>
      <c r="XK63" t="s">
        <v>5377</v>
      </c>
      <c r="XL63" t="s">
        <v>5377</v>
      </c>
      <c r="XM63">
        <v>1609.59</v>
      </c>
      <c r="XN63">
        <v>1587.93</v>
      </c>
      <c r="XO63" t="s">
        <v>5377</v>
      </c>
      <c r="XP63" t="s">
        <v>5377</v>
      </c>
      <c r="XQ63" t="s">
        <v>5377</v>
      </c>
      <c r="XR63">
        <v>235.76</v>
      </c>
      <c r="XS63">
        <v>248.26</v>
      </c>
      <c r="XT63">
        <v>233.17</v>
      </c>
      <c r="XU63">
        <v>59.35</v>
      </c>
      <c r="XV63">
        <v>65.599999999999994</v>
      </c>
      <c r="XW63">
        <v>17.350000000000001</v>
      </c>
      <c r="XX63">
        <v>99.72</v>
      </c>
      <c r="XY63">
        <v>1736.88</v>
      </c>
      <c r="XZ63" t="s">
        <v>5377</v>
      </c>
      <c r="YA63">
        <v>272.24</v>
      </c>
      <c r="YB63">
        <v>0.66</v>
      </c>
      <c r="YC63">
        <v>138.33000000000001</v>
      </c>
      <c r="YD63">
        <v>53.76</v>
      </c>
      <c r="YE63">
        <v>81.790000000000006</v>
      </c>
      <c r="YF63">
        <v>27.16</v>
      </c>
      <c r="YG63">
        <v>58.08</v>
      </c>
      <c r="YH63">
        <v>22.5</v>
      </c>
      <c r="YI63">
        <v>327.2</v>
      </c>
      <c r="YJ63">
        <v>275.77</v>
      </c>
      <c r="YK63">
        <v>148.69999999999999</v>
      </c>
      <c r="YL63">
        <v>2343.4499999999998</v>
      </c>
      <c r="YM63">
        <v>0.85</v>
      </c>
      <c r="YN63">
        <v>931.1</v>
      </c>
      <c r="YO63">
        <v>29.01</v>
      </c>
      <c r="YP63">
        <v>326.22000000000003</v>
      </c>
      <c r="YQ63" t="s">
        <v>5377</v>
      </c>
      <c r="YR63">
        <v>369.55</v>
      </c>
      <c r="YS63" t="s">
        <v>5377</v>
      </c>
      <c r="YT63">
        <v>143.99</v>
      </c>
      <c r="YU63">
        <v>150.38999999999999</v>
      </c>
      <c r="YV63">
        <v>1488.95</v>
      </c>
      <c r="YW63">
        <v>61.07</v>
      </c>
      <c r="YX63">
        <v>23.97</v>
      </c>
      <c r="YY63">
        <v>3.96</v>
      </c>
      <c r="YZ63">
        <v>210.33</v>
      </c>
      <c r="ZA63">
        <v>57.35</v>
      </c>
      <c r="ZB63" t="s">
        <v>5377</v>
      </c>
      <c r="ZC63" t="s">
        <v>5377</v>
      </c>
      <c r="ZD63">
        <v>10.59</v>
      </c>
      <c r="ZE63" t="s">
        <v>5377</v>
      </c>
      <c r="ZF63">
        <v>253.01</v>
      </c>
      <c r="ZG63">
        <v>158.09</v>
      </c>
      <c r="ZH63">
        <v>695.39</v>
      </c>
      <c r="ZI63">
        <v>207.87</v>
      </c>
      <c r="ZJ63" t="s">
        <v>5377</v>
      </c>
      <c r="ZK63">
        <v>1730.39</v>
      </c>
      <c r="ZL63">
        <v>32.21</v>
      </c>
      <c r="ZM63">
        <v>298.52999999999997</v>
      </c>
      <c r="ZN63" t="s">
        <v>5377</v>
      </c>
      <c r="ZO63">
        <v>282.02999999999997</v>
      </c>
      <c r="ZP63">
        <v>351.37</v>
      </c>
      <c r="ZQ63">
        <v>114.27</v>
      </c>
      <c r="ZR63">
        <v>1090.1400000000001</v>
      </c>
      <c r="ZS63" t="s">
        <v>5377</v>
      </c>
      <c r="ZT63">
        <v>467.72</v>
      </c>
      <c r="ZU63">
        <v>230.27</v>
      </c>
      <c r="ZV63">
        <v>4920.5200000000004</v>
      </c>
      <c r="ZW63">
        <v>866.83</v>
      </c>
      <c r="ZX63">
        <v>150.19999999999999</v>
      </c>
      <c r="ZY63">
        <v>122.24</v>
      </c>
      <c r="ZZ63">
        <v>44.91</v>
      </c>
      <c r="AAA63">
        <v>52.05</v>
      </c>
      <c r="AAB63">
        <v>909.01</v>
      </c>
      <c r="AAC63">
        <v>189.56</v>
      </c>
      <c r="AAD63">
        <v>998.21</v>
      </c>
      <c r="AAE63">
        <v>390.2</v>
      </c>
      <c r="AAF63">
        <v>684.49</v>
      </c>
      <c r="AAG63">
        <v>5317.83</v>
      </c>
      <c r="AAH63">
        <v>4238.4799999999996</v>
      </c>
      <c r="AAI63">
        <v>102.26</v>
      </c>
      <c r="AAJ63">
        <v>71.260000000000005</v>
      </c>
      <c r="AAK63">
        <v>1.1000000000000001</v>
      </c>
      <c r="AAL63" t="s">
        <v>5377</v>
      </c>
      <c r="AAM63">
        <v>66.59</v>
      </c>
      <c r="AAN63">
        <v>80.63</v>
      </c>
      <c r="AAO63" t="s">
        <v>5377</v>
      </c>
      <c r="AAP63">
        <v>103.96</v>
      </c>
      <c r="AAQ63">
        <v>332.14</v>
      </c>
      <c r="AAR63">
        <v>122.7</v>
      </c>
      <c r="AAS63">
        <v>1526.28</v>
      </c>
      <c r="AAT63">
        <v>748.26</v>
      </c>
      <c r="AAU63">
        <v>1049.6600000000001</v>
      </c>
      <c r="AAV63">
        <v>73.89</v>
      </c>
      <c r="AAW63">
        <v>126.34</v>
      </c>
      <c r="AAX63">
        <v>753.65</v>
      </c>
      <c r="AAY63">
        <v>2593.08</v>
      </c>
      <c r="AAZ63">
        <v>103.16</v>
      </c>
      <c r="ABA63">
        <v>78.34</v>
      </c>
      <c r="ABB63" t="s">
        <v>5377</v>
      </c>
      <c r="ABC63">
        <v>218.66</v>
      </c>
      <c r="ABD63">
        <v>110.87</v>
      </c>
      <c r="ABE63" t="s">
        <v>5377</v>
      </c>
      <c r="ABF63">
        <v>647.69000000000005</v>
      </c>
      <c r="ABG63">
        <v>321.77999999999997</v>
      </c>
      <c r="ABH63">
        <v>84.67</v>
      </c>
      <c r="ABI63">
        <v>3958.03</v>
      </c>
      <c r="ABJ63">
        <v>1582.63</v>
      </c>
      <c r="ABK63">
        <v>249.46</v>
      </c>
      <c r="ABL63">
        <v>312.64</v>
      </c>
      <c r="ABM63">
        <v>366.32</v>
      </c>
      <c r="ABN63">
        <v>63.78</v>
      </c>
      <c r="ABO63">
        <v>26.28</v>
      </c>
      <c r="ABP63" t="s">
        <v>5377</v>
      </c>
      <c r="ABQ63" t="s">
        <v>5377</v>
      </c>
      <c r="ABR63">
        <v>122.3</v>
      </c>
      <c r="ABS63">
        <v>45.11</v>
      </c>
      <c r="ABT63" t="s">
        <v>5377</v>
      </c>
      <c r="ABU63" t="s">
        <v>5377</v>
      </c>
      <c r="ABV63">
        <v>2905.03</v>
      </c>
      <c r="ABW63">
        <v>65.13</v>
      </c>
      <c r="ABX63">
        <v>145.68</v>
      </c>
      <c r="ABY63" t="s">
        <v>5377</v>
      </c>
      <c r="ABZ63">
        <v>1.81</v>
      </c>
      <c r="ACA63">
        <v>105.49</v>
      </c>
      <c r="ACB63">
        <v>443.25</v>
      </c>
      <c r="ACC63">
        <v>40.06</v>
      </c>
      <c r="ACD63">
        <v>94.76</v>
      </c>
      <c r="ACE63">
        <v>93.82</v>
      </c>
      <c r="ACF63">
        <v>15.51</v>
      </c>
      <c r="ACG63">
        <v>0.05</v>
      </c>
      <c r="ACH63">
        <v>113.87</v>
      </c>
      <c r="ACI63">
        <v>394.59</v>
      </c>
      <c r="ACJ63">
        <v>561.61</v>
      </c>
      <c r="ACK63">
        <v>362.64</v>
      </c>
      <c r="ACL63">
        <v>403.57</v>
      </c>
      <c r="ACM63">
        <v>95.88</v>
      </c>
      <c r="ACN63">
        <v>204.01</v>
      </c>
      <c r="ACO63">
        <v>3861.88</v>
      </c>
      <c r="ACP63">
        <v>1678.4</v>
      </c>
      <c r="ACQ63">
        <v>435.61</v>
      </c>
      <c r="ACR63">
        <v>1395.06</v>
      </c>
      <c r="ACS63">
        <v>154.9</v>
      </c>
      <c r="ACT63">
        <v>642.14</v>
      </c>
      <c r="ACU63">
        <v>258.77999999999997</v>
      </c>
      <c r="ACV63">
        <v>99.62</v>
      </c>
      <c r="ACW63">
        <v>618.65</v>
      </c>
      <c r="ACX63">
        <v>1135.4000000000001</v>
      </c>
      <c r="ACY63">
        <v>70.849999999999994</v>
      </c>
      <c r="ACZ63">
        <v>106.95</v>
      </c>
      <c r="ADA63" t="s">
        <v>5377</v>
      </c>
      <c r="ADB63">
        <v>523.83000000000004</v>
      </c>
      <c r="ADC63">
        <v>31.7</v>
      </c>
      <c r="ADD63">
        <v>4.0599999999999996</v>
      </c>
      <c r="ADE63" t="s">
        <v>5377</v>
      </c>
      <c r="ADF63">
        <v>1279.1500000000001</v>
      </c>
      <c r="ADG63">
        <v>44.06</v>
      </c>
      <c r="ADH63" t="s">
        <v>5377</v>
      </c>
      <c r="ADI63" t="s">
        <v>5377</v>
      </c>
      <c r="ADJ63">
        <v>37.51</v>
      </c>
      <c r="ADK63">
        <v>254.81</v>
      </c>
      <c r="ADL63" t="s">
        <v>5377</v>
      </c>
      <c r="ADM63">
        <v>90.66</v>
      </c>
      <c r="ADN63">
        <v>25.36</v>
      </c>
      <c r="ADO63" t="s">
        <v>5377</v>
      </c>
      <c r="ADP63">
        <v>312.89999999999998</v>
      </c>
      <c r="ADQ63">
        <v>100</v>
      </c>
      <c r="ADR63">
        <v>108.32</v>
      </c>
      <c r="ADS63" t="s">
        <v>5377</v>
      </c>
      <c r="ADT63">
        <v>73.44</v>
      </c>
      <c r="ADU63">
        <v>228.7</v>
      </c>
      <c r="ADV63">
        <v>59.78</v>
      </c>
      <c r="ADW63">
        <v>762.48</v>
      </c>
      <c r="ADX63">
        <v>15.61</v>
      </c>
      <c r="ADY63">
        <v>42.75</v>
      </c>
      <c r="ADZ63" t="s">
        <v>5377</v>
      </c>
      <c r="AEA63">
        <v>0.26</v>
      </c>
      <c r="AEB63" t="s">
        <v>5377</v>
      </c>
      <c r="AEC63">
        <v>17.809999999999999</v>
      </c>
      <c r="AED63">
        <v>144.72</v>
      </c>
      <c r="AEE63" t="s">
        <v>5377</v>
      </c>
      <c r="AEF63" t="s">
        <v>5377</v>
      </c>
      <c r="AEI63">
        <v>132.31</v>
      </c>
      <c r="AEJ63">
        <v>112.1</v>
      </c>
      <c r="AEK63">
        <v>138.05000000000001</v>
      </c>
      <c r="AEL63">
        <v>248.21</v>
      </c>
      <c r="AEM63">
        <v>182.58</v>
      </c>
      <c r="AEN63">
        <v>1427.42</v>
      </c>
      <c r="AEO63">
        <v>57.78</v>
      </c>
      <c r="AEP63">
        <v>398.11</v>
      </c>
      <c r="AEQ63">
        <v>1821.09</v>
      </c>
      <c r="AER63">
        <v>322.51</v>
      </c>
      <c r="AES63">
        <v>2.25</v>
      </c>
      <c r="AET63">
        <v>1126.94</v>
      </c>
      <c r="AEU63">
        <v>5.0199999999999996</v>
      </c>
      <c r="AEV63">
        <v>82.13</v>
      </c>
      <c r="AEW63">
        <v>173.49</v>
      </c>
      <c r="AEX63">
        <v>436.72</v>
      </c>
      <c r="AEY63">
        <v>221.93</v>
      </c>
      <c r="AEZ63">
        <v>119.58</v>
      </c>
      <c r="AFA63">
        <v>655.15</v>
      </c>
      <c r="AFB63">
        <v>124</v>
      </c>
      <c r="AFC63">
        <v>126.44</v>
      </c>
      <c r="AFD63" t="s">
        <v>5377</v>
      </c>
      <c r="AFE63">
        <v>10.98</v>
      </c>
      <c r="AFF63">
        <v>502.2</v>
      </c>
      <c r="AFG63">
        <v>281.14</v>
      </c>
      <c r="AFH63">
        <v>229.16</v>
      </c>
      <c r="AFI63">
        <v>109.44</v>
      </c>
      <c r="AFJ63">
        <v>8.1</v>
      </c>
      <c r="AFK63">
        <v>5.8</v>
      </c>
      <c r="AFM63">
        <v>21.94</v>
      </c>
      <c r="AFN63">
        <v>688.08</v>
      </c>
      <c r="AFO63">
        <v>45.54</v>
      </c>
      <c r="AFP63">
        <v>0.52</v>
      </c>
      <c r="AFQ63">
        <v>26.44</v>
      </c>
      <c r="AFR63">
        <v>3002.45</v>
      </c>
      <c r="AFS63">
        <v>77.02</v>
      </c>
      <c r="AFT63">
        <v>31.17</v>
      </c>
      <c r="AFU63">
        <v>42.59</v>
      </c>
      <c r="AFV63">
        <v>129.01</v>
      </c>
      <c r="AFW63">
        <v>130.77000000000001</v>
      </c>
      <c r="AFX63">
        <v>5.76</v>
      </c>
      <c r="AFY63">
        <v>1.76</v>
      </c>
      <c r="AFZ63">
        <v>51725</v>
      </c>
      <c r="AGA63">
        <v>144.79</v>
      </c>
      <c r="AGB63">
        <v>175.5</v>
      </c>
      <c r="AGC63">
        <v>57.45</v>
      </c>
      <c r="AGD63">
        <v>120.19</v>
      </c>
      <c r="AGE63">
        <v>0.91</v>
      </c>
      <c r="AGF63">
        <v>10461.48</v>
      </c>
      <c r="AGG63">
        <v>25.46</v>
      </c>
      <c r="AGH63">
        <v>7547.89</v>
      </c>
      <c r="AGI63">
        <v>1.81</v>
      </c>
      <c r="AGJ63">
        <v>40.56</v>
      </c>
      <c r="AGK63">
        <v>542.70000000000005</v>
      </c>
      <c r="AGL63">
        <v>52.4</v>
      </c>
      <c r="AGM63">
        <v>7.15</v>
      </c>
      <c r="AGN63">
        <v>3.33</v>
      </c>
      <c r="AGO63">
        <v>25.81</v>
      </c>
      <c r="AGP63">
        <v>117.4</v>
      </c>
      <c r="AGQ63">
        <v>121.36</v>
      </c>
      <c r="AGR63">
        <v>99.05</v>
      </c>
      <c r="AGS63">
        <v>111.38</v>
      </c>
      <c r="AGT63">
        <v>162.65</v>
      </c>
      <c r="AGU63">
        <v>118.61</v>
      </c>
      <c r="AGV63">
        <v>1455.63</v>
      </c>
      <c r="AGW63">
        <v>3273.22</v>
      </c>
      <c r="AGX63">
        <v>20216.82</v>
      </c>
      <c r="AGY63">
        <v>0.82</v>
      </c>
      <c r="AGZ63">
        <v>194.34</v>
      </c>
      <c r="AHA63">
        <v>661.29</v>
      </c>
      <c r="AHB63">
        <v>18.79</v>
      </c>
      <c r="AHC63">
        <v>1286.3699999999999</v>
      </c>
      <c r="AHD63">
        <v>954.65</v>
      </c>
      <c r="AHE63">
        <v>474.33</v>
      </c>
      <c r="AHF63">
        <v>142.01</v>
      </c>
      <c r="AHG63">
        <v>231.81</v>
      </c>
      <c r="AHH63">
        <v>187.36</v>
      </c>
      <c r="AHI63">
        <v>4.8899999999999997</v>
      </c>
      <c r="AHJ63">
        <v>0.13</v>
      </c>
      <c r="AHK63">
        <v>340.59</v>
      </c>
      <c r="AHL63">
        <v>108.09</v>
      </c>
      <c r="AHM63">
        <v>86.04</v>
      </c>
      <c r="AHN63">
        <v>719.89</v>
      </c>
      <c r="AHO63">
        <v>625.5</v>
      </c>
      <c r="AHP63">
        <v>60.14</v>
      </c>
      <c r="AHQ63">
        <v>111.33</v>
      </c>
      <c r="AHS63">
        <v>135.91</v>
      </c>
      <c r="AHT63">
        <v>489.51</v>
      </c>
      <c r="AHU63">
        <v>11.19</v>
      </c>
      <c r="AHV63">
        <v>20.43</v>
      </c>
    </row>
    <row r="64" spans="1:906" x14ac:dyDescent="0.5">
      <c r="A64" s="2">
        <v>42338</v>
      </c>
      <c r="B64">
        <v>1297.6099999999999</v>
      </c>
      <c r="C64">
        <v>918.28</v>
      </c>
      <c r="D64">
        <v>13685.58</v>
      </c>
      <c r="E64">
        <v>4080.12</v>
      </c>
      <c r="F64">
        <v>2431.5500000000002</v>
      </c>
      <c r="G64">
        <v>2422.5500000000002</v>
      </c>
      <c r="H64">
        <v>12297.31</v>
      </c>
      <c r="I64">
        <v>14719.86</v>
      </c>
      <c r="J64" t="s">
        <v>5377</v>
      </c>
      <c r="K64">
        <v>254.86</v>
      </c>
      <c r="L64">
        <v>3001.12</v>
      </c>
      <c r="M64">
        <v>1407.83</v>
      </c>
      <c r="N64" t="s">
        <v>5377</v>
      </c>
      <c r="O64" t="s">
        <v>5377</v>
      </c>
      <c r="P64">
        <v>1700.76</v>
      </c>
      <c r="Q64" t="s">
        <v>5377</v>
      </c>
      <c r="R64" t="s">
        <v>5377</v>
      </c>
      <c r="S64">
        <v>614.92999999999995</v>
      </c>
      <c r="T64">
        <v>3732.01</v>
      </c>
      <c r="U64">
        <v>18162.89</v>
      </c>
      <c r="V64">
        <v>4.97</v>
      </c>
      <c r="W64">
        <v>1913.08</v>
      </c>
      <c r="X64">
        <v>112.71</v>
      </c>
      <c r="Y64">
        <v>4151</v>
      </c>
      <c r="Z64" t="s">
        <v>5377</v>
      </c>
      <c r="AA64">
        <v>7957.22</v>
      </c>
      <c r="AB64">
        <v>143.29</v>
      </c>
      <c r="AC64">
        <v>690.52</v>
      </c>
      <c r="AD64">
        <v>327.58999999999997</v>
      </c>
      <c r="AE64">
        <v>94.56</v>
      </c>
      <c r="AF64">
        <v>5391.17</v>
      </c>
      <c r="AG64">
        <v>5927.14</v>
      </c>
      <c r="AH64">
        <v>48.61</v>
      </c>
      <c r="AI64">
        <v>107.48</v>
      </c>
      <c r="AJ64">
        <v>9257.34</v>
      </c>
      <c r="AK64" t="s">
        <v>5377</v>
      </c>
      <c r="AL64">
        <v>348.25</v>
      </c>
      <c r="AM64">
        <v>992.88</v>
      </c>
      <c r="AN64">
        <v>5438.71</v>
      </c>
      <c r="AO64">
        <v>20727.919999999998</v>
      </c>
      <c r="AP64">
        <v>176.83</v>
      </c>
      <c r="AQ64" t="s">
        <v>5377</v>
      </c>
      <c r="AR64">
        <v>116.5</v>
      </c>
      <c r="AS64">
        <v>724.78</v>
      </c>
      <c r="AT64" t="s">
        <v>5377</v>
      </c>
      <c r="AU64">
        <v>1316.52</v>
      </c>
      <c r="AV64">
        <v>2993.91</v>
      </c>
      <c r="AW64">
        <v>1601.5</v>
      </c>
      <c r="AX64" t="s">
        <v>5377</v>
      </c>
      <c r="AY64">
        <v>459.51</v>
      </c>
      <c r="AZ64">
        <v>68</v>
      </c>
      <c r="BA64">
        <v>226.65</v>
      </c>
      <c r="BB64" t="s">
        <v>5377</v>
      </c>
      <c r="BC64">
        <v>7914.62</v>
      </c>
      <c r="BD64">
        <v>968.13</v>
      </c>
      <c r="BE64">
        <v>56.62</v>
      </c>
      <c r="BF64" t="s">
        <v>5377</v>
      </c>
      <c r="BG64">
        <v>201.26</v>
      </c>
      <c r="BH64">
        <v>12.08</v>
      </c>
      <c r="BI64">
        <v>169.78</v>
      </c>
      <c r="BJ64">
        <v>205.62</v>
      </c>
      <c r="BK64">
        <v>428.75</v>
      </c>
      <c r="BL64">
        <v>70.73</v>
      </c>
      <c r="BM64" t="s">
        <v>5377</v>
      </c>
      <c r="BN64">
        <v>124.37</v>
      </c>
      <c r="BO64">
        <v>1148.7</v>
      </c>
      <c r="BP64">
        <v>1396.59</v>
      </c>
      <c r="BQ64">
        <v>46.53</v>
      </c>
      <c r="BR64" t="s">
        <v>5377</v>
      </c>
      <c r="BS64">
        <v>7.54</v>
      </c>
      <c r="BT64">
        <v>89.49</v>
      </c>
      <c r="BU64">
        <v>3783.92</v>
      </c>
      <c r="BV64" t="s">
        <v>5377</v>
      </c>
      <c r="BW64" t="s">
        <v>5377</v>
      </c>
      <c r="BX64">
        <v>168.64</v>
      </c>
      <c r="BY64">
        <v>225.96</v>
      </c>
      <c r="BZ64">
        <v>256.17</v>
      </c>
      <c r="CA64">
        <v>356.73</v>
      </c>
      <c r="CB64">
        <v>48.36</v>
      </c>
      <c r="CC64" t="s">
        <v>5377</v>
      </c>
      <c r="CD64" t="s">
        <v>5377</v>
      </c>
      <c r="CE64">
        <v>6672.58</v>
      </c>
      <c r="CF64" t="s">
        <v>5377</v>
      </c>
      <c r="CG64">
        <v>2004.38</v>
      </c>
      <c r="CH64" t="s">
        <v>5377</v>
      </c>
      <c r="CI64">
        <v>52.5</v>
      </c>
      <c r="CJ64">
        <v>728.74</v>
      </c>
      <c r="CK64">
        <v>2068.11</v>
      </c>
      <c r="CL64">
        <v>119.07</v>
      </c>
      <c r="CM64">
        <v>116.88</v>
      </c>
      <c r="CN64" t="s">
        <v>5377</v>
      </c>
      <c r="CO64">
        <v>115.18</v>
      </c>
      <c r="CP64">
        <v>76.39</v>
      </c>
      <c r="CQ64">
        <v>13.22</v>
      </c>
      <c r="CR64" t="s">
        <v>5377</v>
      </c>
      <c r="CS64" t="s">
        <v>5377</v>
      </c>
      <c r="CT64">
        <v>0.11</v>
      </c>
      <c r="CU64">
        <v>34.15</v>
      </c>
      <c r="CV64">
        <v>165.6</v>
      </c>
      <c r="CW64" t="s">
        <v>5377</v>
      </c>
      <c r="CX64">
        <v>58.06</v>
      </c>
      <c r="CY64">
        <v>208.08</v>
      </c>
      <c r="CZ64">
        <v>94.96</v>
      </c>
      <c r="DA64">
        <v>126.03</v>
      </c>
      <c r="DB64" t="s">
        <v>5377</v>
      </c>
      <c r="DC64">
        <v>462.02</v>
      </c>
      <c r="DD64">
        <v>64.92</v>
      </c>
      <c r="DE64">
        <v>191</v>
      </c>
      <c r="DF64">
        <v>124.6</v>
      </c>
      <c r="DG64">
        <v>91.55</v>
      </c>
      <c r="DH64">
        <v>1124.8499999999999</v>
      </c>
      <c r="DI64">
        <v>282.12</v>
      </c>
      <c r="DJ64">
        <v>615.14</v>
      </c>
      <c r="DK64">
        <v>180.35</v>
      </c>
      <c r="DL64">
        <v>118.06</v>
      </c>
      <c r="DM64">
        <v>800.78</v>
      </c>
      <c r="DN64">
        <v>190.09</v>
      </c>
      <c r="DO64">
        <v>49.2</v>
      </c>
      <c r="DP64" t="s">
        <v>5377</v>
      </c>
      <c r="DQ64">
        <v>284.12</v>
      </c>
      <c r="DR64">
        <v>64.02</v>
      </c>
      <c r="DS64" t="s">
        <v>5377</v>
      </c>
      <c r="DT64">
        <v>9997.4500000000007</v>
      </c>
      <c r="DU64">
        <v>286.8</v>
      </c>
      <c r="DV64">
        <v>137.54</v>
      </c>
      <c r="DW64">
        <v>107.42</v>
      </c>
      <c r="DX64">
        <v>856.96</v>
      </c>
      <c r="DY64">
        <v>229.6</v>
      </c>
      <c r="DZ64">
        <v>101.3</v>
      </c>
      <c r="EA64">
        <v>10375.530000000001</v>
      </c>
      <c r="EB64">
        <v>12.64</v>
      </c>
      <c r="EC64">
        <v>538.48</v>
      </c>
      <c r="ED64">
        <v>2596.36</v>
      </c>
      <c r="EE64">
        <v>63.59</v>
      </c>
      <c r="EF64" t="s">
        <v>5377</v>
      </c>
      <c r="EG64">
        <v>264.36</v>
      </c>
      <c r="EH64">
        <v>39.49</v>
      </c>
      <c r="EI64" t="s">
        <v>5377</v>
      </c>
      <c r="EJ64" t="s">
        <v>5377</v>
      </c>
      <c r="EK64">
        <v>333.77</v>
      </c>
      <c r="EL64">
        <v>254.6</v>
      </c>
      <c r="EM64">
        <v>23.45</v>
      </c>
      <c r="EN64">
        <v>127.52</v>
      </c>
      <c r="EO64" t="s">
        <v>5377</v>
      </c>
      <c r="EP64">
        <v>798.94</v>
      </c>
      <c r="EQ64">
        <v>129.69999999999999</v>
      </c>
      <c r="ER64" t="s">
        <v>5377</v>
      </c>
      <c r="ES64">
        <v>14.58</v>
      </c>
      <c r="ET64">
        <v>782.34</v>
      </c>
      <c r="EU64">
        <v>94.76</v>
      </c>
      <c r="EV64">
        <v>2.62</v>
      </c>
      <c r="EW64" t="s">
        <v>5377</v>
      </c>
      <c r="EX64">
        <v>152.94999999999999</v>
      </c>
      <c r="EY64" t="s">
        <v>5377</v>
      </c>
      <c r="EZ64">
        <v>99.61</v>
      </c>
      <c r="FA64" t="s">
        <v>5377</v>
      </c>
      <c r="FB64" t="s">
        <v>5377</v>
      </c>
      <c r="FC64">
        <v>363.93</v>
      </c>
      <c r="FD64" t="s">
        <v>5377</v>
      </c>
      <c r="FE64">
        <v>157.27000000000001</v>
      </c>
      <c r="FF64" t="s">
        <v>5377</v>
      </c>
      <c r="FG64">
        <v>976.46</v>
      </c>
      <c r="FH64">
        <v>132.24</v>
      </c>
      <c r="FI64">
        <v>422.23</v>
      </c>
      <c r="FJ64">
        <v>33</v>
      </c>
      <c r="FK64">
        <v>23.86</v>
      </c>
      <c r="FL64" t="s">
        <v>5377</v>
      </c>
      <c r="FM64">
        <v>75.14</v>
      </c>
      <c r="FN64">
        <v>1494</v>
      </c>
      <c r="FO64">
        <v>203.12</v>
      </c>
      <c r="FP64">
        <v>49.29</v>
      </c>
      <c r="FQ64" t="s">
        <v>5377</v>
      </c>
      <c r="FR64">
        <v>219.81</v>
      </c>
      <c r="FS64">
        <v>350.37</v>
      </c>
      <c r="FT64">
        <v>845.67</v>
      </c>
      <c r="FU64" t="s">
        <v>5377</v>
      </c>
      <c r="FV64" t="s">
        <v>5377</v>
      </c>
      <c r="FW64" t="s">
        <v>5377</v>
      </c>
      <c r="FX64">
        <v>1882.89</v>
      </c>
      <c r="FY64">
        <v>873.31</v>
      </c>
      <c r="FZ64" t="s">
        <v>5377</v>
      </c>
      <c r="GA64">
        <v>84.79</v>
      </c>
      <c r="GB64">
        <v>77.67</v>
      </c>
      <c r="GC64">
        <v>212.92</v>
      </c>
      <c r="GD64">
        <v>0.19</v>
      </c>
      <c r="GE64">
        <v>181.31</v>
      </c>
      <c r="GF64">
        <v>300.92</v>
      </c>
      <c r="GG64">
        <v>467.24</v>
      </c>
      <c r="GH64">
        <v>51.97</v>
      </c>
      <c r="GI64">
        <v>5.92</v>
      </c>
      <c r="GJ64">
        <v>110.09</v>
      </c>
      <c r="GK64">
        <v>230.58</v>
      </c>
      <c r="GL64">
        <v>76.98</v>
      </c>
      <c r="GM64">
        <v>101.65</v>
      </c>
      <c r="GN64">
        <v>589.97</v>
      </c>
      <c r="GO64">
        <v>108.65</v>
      </c>
      <c r="GP64" t="s">
        <v>5377</v>
      </c>
      <c r="GQ64">
        <v>380.72</v>
      </c>
      <c r="GR64" t="s">
        <v>5377</v>
      </c>
      <c r="GS64">
        <v>105.96</v>
      </c>
      <c r="GT64">
        <v>81.02</v>
      </c>
      <c r="GU64">
        <v>539.80999999999995</v>
      </c>
      <c r="GV64">
        <v>122.5</v>
      </c>
      <c r="GW64" t="s">
        <v>5377</v>
      </c>
      <c r="GX64">
        <v>302.35000000000002</v>
      </c>
      <c r="GY64" t="s">
        <v>5377</v>
      </c>
      <c r="GZ64">
        <v>1646.45</v>
      </c>
      <c r="HA64">
        <v>120.68</v>
      </c>
      <c r="HB64">
        <v>307.16000000000003</v>
      </c>
      <c r="HC64">
        <v>495.01</v>
      </c>
      <c r="HD64" t="s">
        <v>5377</v>
      </c>
      <c r="HE64">
        <v>1954.63</v>
      </c>
      <c r="HF64" t="s">
        <v>5377</v>
      </c>
      <c r="HG64">
        <v>807.25</v>
      </c>
      <c r="HH64">
        <v>460.45</v>
      </c>
      <c r="HI64" t="s">
        <v>5377</v>
      </c>
      <c r="HJ64" t="s">
        <v>5377</v>
      </c>
      <c r="HK64" t="s">
        <v>5377</v>
      </c>
      <c r="HL64">
        <v>46.41</v>
      </c>
      <c r="HM64">
        <v>580.54999999999995</v>
      </c>
      <c r="HN64" t="s">
        <v>5377</v>
      </c>
      <c r="HO64">
        <v>1373.98</v>
      </c>
      <c r="HP64">
        <v>3266.67</v>
      </c>
      <c r="HQ64">
        <v>577.25</v>
      </c>
      <c r="HR64" t="s">
        <v>5377</v>
      </c>
      <c r="HS64">
        <v>179.38</v>
      </c>
      <c r="HT64">
        <v>267.81</v>
      </c>
      <c r="HU64">
        <v>260.07</v>
      </c>
      <c r="HV64">
        <v>177.2</v>
      </c>
      <c r="HW64">
        <v>91.74</v>
      </c>
      <c r="HX64">
        <v>8.9700000000000006</v>
      </c>
      <c r="HY64" t="s">
        <v>5377</v>
      </c>
      <c r="HZ64">
        <v>829.27</v>
      </c>
      <c r="IA64" t="s">
        <v>5377</v>
      </c>
      <c r="IB64">
        <v>95.01</v>
      </c>
      <c r="IC64">
        <v>0.54</v>
      </c>
      <c r="ID64">
        <v>368.73</v>
      </c>
      <c r="IE64">
        <v>104</v>
      </c>
      <c r="IF64">
        <v>69.31</v>
      </c>
      <c r="IG64">
        <v>9.75</v>
      </c>
      <c r="IH64">
        <v>73.41</v>
      </c>
      <c r="II64">
        <v>1.91</v>
      </c>
      <c r="IJ64">
        <v>111.66</v>
      </c>
      <c r="IK64">
        <v>468.55</v>
      </c>
      <c r="IL64">
        <v>3674.14</v>
      </c>
      <c r="IM64">
        <v>143.57</v>
      </c>
      <c r="IN64">
        <v>24.21</v>
      </c>
      <c r="IO64">
        <v>54.34</v>
      </c>
      <c r="IP64">
        <v>278.47000000000003</v>
      </c>
      <c r="IQ64" t="s">
        <v>5377</v>
      </c>
      <c r="IR64" t="s">
        <v>5377</v>
      </c>
      <c r="IS64" t="s">
        <v>5377</v>
      </c>
      <c r="IT64">
        <v>61.26</v>
      </c>
      <c r="IU64">
        <v>484.55</v>
      </c>
      <c r="IV64">
        <v>317.58</v>
      </c>
      <c r="IW64">
        <v>255.88</v>
      </c>
      <c r="IX64">
        <v>108.85</v>
      </c>
      <c r="IY64">
        <v>597.51</v>
      </c>
      <c r="IZ64">
        <v>443.69</v>
      </c>
      <c r="JA64">
        <v>106.65</v>
      </c>
      <c r="JB64">
        <v>0.21</v>
      </c>
      <c r="JC64">
        <v>4.26</v>
      </c>
      <c r="JD64">
        <v>0.61</v>
      </c>
      <c r="JE64">
        <v>74.33</v>
      </c>
      <c r="JF64" t="s">
        <v>5377</v>
      </c>
      <c r="JG64">
        <v>495.57</v>
      </c>
      <c r="JH64">
        <v>420.78</v>
      </c>
      <c r="JI64">
        <v>187.07</v>
      </c>
      <c r="JJ64" t="s">
        <v>5377</v>
      </c>
      <c r="JK64" t="s">
        <v>5377</v>
      </c>
      <c r="JL64">
        <v>28.76</v>
      </c>
      <c r="JM64">
        <v>136.58000000000001</v>
      </c>
      <c r="JN64">
        <v>103.4</v>
      </c>
      <c r="JO64">
        <v>99.76</v>
      </c>
      <c r="JP64" t="s">
        <v>5377</v>
      </c>
      <c r="JQ64">
        <v>4382.74</v>
      </c>
      <c r="JR64">
        <v>10.63</v>
      </c>
      <c r="JS64" t="s">
        <v>5377</v>
      </c>
      <c r="JT64">
        <v>24.53</v>
      </c>
      <c r="JU64" t="s">
        <v>5377</v>
      </c>
      <c r="JV64">
        <v>186.32</v>
      </c>
      <c r="JW64">
        <v>23.85</v>
      </c>
      <c r="JX64">
        <v>3731.84</v>
      </c>
      <c r="JY64">
        <v>797.32</v>
      </c>
      <c r="JZ64">
        <v>1265.0999999999999</v>
      </c>
      <c r="KA64">
        <v>223.94</v>
      </c>
      <c r="KB64">
        <v>2886.39</v>
      </c>
      <c r="KC64">
        <v>52.64</v>
      </c>
      <c r="KD64">
        <v>101.05</v>
      </c>
      <c r="KE64" t="s">
        <v>5377</v>
      </c>
      <c r="KF64">
        <v>54.17</v>
      </c>
      <c r="KG64" t="s">
        <v>5377</v>
      </c>
      <c r="KH64">
        <v>240.88</v>
      </c>
      <c r="KI64">
        <v>96.64</v>
      </c>
      <c r="KJ64" t="s">
        <v>5377</v>
      </c>
      <c r="KK64">
        <v>3524.14</v>
      </c>
      <c r="KL64">
        <v>92.81</v>
      </c>
      <c r="KM64">
        <v>190.22</v>
      </c>
      <c r="KN64">
        <v>153.76</v>
      </c>
      <c r="KO64" t="s">
        <v>5377</v>
      </c>
      <c r="KP64" t="s">
        <v>5377</v>
      </c>
      <c r="KQ64" t="s">
        <v>5377</v>
      </c>
      <c r="KR64" t="s">
        <v>5377</v>
      </c>
      <c r="KS64" t="s">
        <v>5377</v>
      </c>
      <c r="KT64">
        <v>324.02999999999997</v>
      </c>
      <c r="KU64">
        <v>1825.13</v>
      </c>
      <c r="KV64" t="s">
        <v>5377</v>
      </c>
      <c r="KW64">
        <v>462.04</v>
      </c>
      <c r="KX64">
        <v>1370.91</v>
      </c>
      <c r="KY64" t="s">
        <v>5377</v>
      </c>
      <c r="KZ64" t="s">
        <v>5377</v>
      </c>
      <c r="LA64">
        <v>297.77999999999997</v>
      </c>
      <c r="LB64">
        <v>124.06</v>
      </c>
      <c r="LC64">
        <v>120.59</v>
      </c>
      <c r="LD64">
        <v>129.68</v>
      </c>
      <c r="LE64">
        <v>45.41</v>
      </c>
      <c r="LF64" t="s">
        <v>5377</v>
      </c>
      <c r="LG64">
        <v>48.97</v>
      </c>
      <c r="LH64">
        <v>679.03</v>
      </c>
      <c r="LJ64">
        <v>70.62</v>
      </c>
      <c r="LK64">
        <v>172.31</v>
      </c>
      <c r="LL64">
        <v>64.849999999999994</v>
      </c>
      <c r="LM64">
        <v>845.27</v>
      </c>
      <c r="LN64">
        <v>60.73</v>
      </c>
      <c r="LO64">
        <v>63.22</v>
      </c>
      <c r="LP64" t="s">
        <v>5377</v>
      </c>
      <c r="LQ64">
        <v>118.83</v>
      </c>
      <c r="LR64">
        <v>829.72</v>
      </c>
      <c r="LS64">
        <v>3.29</v>
      </c>
      <c r="LT64">
        <v>123.27</v>
      </c>
      <c r="LU64" t="s">
        <v>5377</v>
      </c>
      <c r="LV64" t="s">
        <v>5377</v>
      </c>
      <c r="LW64">
        <v>408.79</v>
      </c>
      <c r="LX64">
        <v>148.86000000000001</v>
      </c>
      <c r="LY64">
        <v>86.08</v>
      </c>
      <c r="LZ64">
        <v>53</v>
      </c>
      <c r="MA64">
        <v>40.69</v>
      </c>
      <c r="MB64">
        <v>755.77</v>
      </c>
      <c r="MC64">
        <v>192.05</v>
      </c>
      <c r="MD64">
        <v>295.14</v>
      </c>
      <c r="ME64" t="s">
        <v>5377</v>
      </c>
      <c r="MF64">
        <v>91.11</v>
      </c>
      <c r="MG64">
        <v>2695.62</v>
      </c>
      <c r="MH64">
        <v>370.93</v>
      </c>
      <c r="MI64">
        <v>2.79</v>
      </c>
      <c r="MJ64" t="s">
        <v>5377</v>
      </c>
      <c r="MK64">
        <v>115.25</v>
      </c>
      <c r="ML64">
        <v>3820.6</v>
      </c>
      <c r="MM64">
        <v>375.52</v>
      </c>
      <c r="MN64">
        <v>4.42</v>
      </c>
      <c r="MO64">
        <v>228.39</v>
      </c>
      <c r="MP64" t="s">
        <v>5377</v>
      </c>
      <c r="MQ64">
        <v>84.51</v>
      </c>
      <c r="MR64">
        <v>255.27</v>
      </c>
      <c r="MS64">
        <v>133.71</v>
      </c>
      <c r="MT64">
        <v>1157.01</v>
      </c>
      <c r="MU64">
        <v>360.5</v>
      </c>
      <c r="MV64">
        <v>109.36</v>
      </c>
      <c r="MW64">
        <v>61.78</v>
      </c>
      <c r="MX64">
        <v>416.74</v>
      </c>
      <c r="MY64">
        <v>1116.48</v>
      </c>
      <c r="MZ64" t="s">
        <v>5377</v>
      </c>
      <c r="NA64">
        <v>100.34</v>
      </c>
      <c r="NB64" t="s">
        <v>5377</v>
      </c>
      <c r="NC64">
        <v>110.97</v>
      </c>
      <c r="ND64">
        <v>457.3</v>
      </c>
      <c r="NE64">
        <v>226.7</v>
      </c>
      <c r="NF64">
        <v>9.9</v>
      </c>
      <c r="NG64">
        <v>1684.45</v>
      </c>
      <c r="NH64">
        <v>114.04</v>
      </c>
      <c r="NI64">
        <v>112.5</v>
      </c>
      <c r="NJ64" t="s">
        <v>5377</v>
      </c>
      <c r="NK64">
        <v>1432.37</v>
      </c>
      <c r="NL64">
        <v>412.74</v>
      </c>
      <c r="NM64">
        <v>75.19</v>
      </c>
      <c r="NN64">
        <v>104.6</v>
      </c>
      <c r="NO64">
        <v>207.44</v>
      </c>
      <c r="NP64">
        <v>318.76</v>
      </c>
      <c r="NQ64">
        <v>63.14</v>
      </c>
      <c r="NR64">
        <v>30.19</v>
      </c>
      <c r="NS64">
        <v>182.33</v>
      </c>
      <c r="NT64">
        <v>2.1800000000000002</v>
      </c>
      <c r="NU64">
        <v>150.83000000000001</v>
      </c>
      <c r="NV64">
        <v>1612.42</v>
      </c>
      <c r="NW64">
        <v>85.37</v>
      </c>
      <c r="NX64">
        <v>72.069999999999993</v>
      </c>
      <c r="NY64">
        <v>1113.78</v>
      </c>
      <c r="NZ64">
        <v>6.28</v>
      </c>
      <c r="OA64">
        <v>81.39</v>
      </c>
      <c r="OB64" t="s">
        <v>5377</v>
      </c>
      <c r="OC64">
        <v>198.4</v>
      </c>
      <c r="OD64">
        <v>329.95</v>
      </c>
      <c r="OE64">
        <v>385.63</v>
      </c>
      <c r="OF64">
        <v>115.96</v>
      </c>
      <c r="OG64" t="s">
        <v>5377</v>
      </c>
      <c r="OH64">
        <v>113.47</v>
      </c>
      <c r="OI64">
        <v>145.24</v>
      </c>
      <c r="OJ64">
        <v>159.63999999999999</v>
      </c>
      <c r="OK64">
        <v>157.24</v>
      </c>
      <c r="OL64" t="s">
        <v>5377</v>
      </c>
      <c r="OM64">
        <v>21.87</v>
      </c>
      <c r="ON64">
        <v>85.24</v>
      </c>
      <c r="OO64">
        <v>98.69</v>
      </c>
      <c r="OP64">
        <v>394.73</v>
      </c>
      <c r="OQ64" t="s">
        <v>5377</v>
      </c>
      <c r="OR64">
        <v>282.89999999999998</v>
      </c>
      <c r="OS64">
        <v>153.09</v>
      </c>
      <c r="OT64">
        <v>114.35</v>
      </c>
      <c r="OU64">
        <v>442.15</v>
      </c>
      <c r="OV64">
        <v>37.82</v>
      </c>
      <c r="OW64">
        <v>261.63</v>
      </c>
      <c r="OX64">
        <v>483.99</v>
      </c>
      <c r="OY64">
        <v>21.67</v>
      </c>
      <c r="OZ64">
        <v>228.69</v>
      </c>
      <c r="PA64" t="s">
        <v>5377</v>
      </c>
      <c r="PB64">
        <v>91.66</v>
      </c>
      <c r="PC64">
        <v>251.96</v>
      </c>
      <c r="PD64">
        <v>924.35</v>
      </c>
      <c r="PE64">
        <v>92.91</v>
      </c>
      <c r="PF64">
        <v>124.58</v>
      </c>
      <c r="PG64">
        <v>241.07</v>
      </c>
      <c r="PH64">
        <v>148.36000000000001</v>
      </c>
      <c r="PI64">
        <v>216.46</v>
      </c>
      <c r="PJ64">
        <v>504.81</v>
      </c>
      <c r="PK64">
        <v>97.73</v>
      </c>
      <c r="PL64">
        <v>0.78</v>
      </c>
      <c r="PM64">
        <v>65.42</v>
      </c>
      <c r="PN64">
        <v>48.87</v>
      </c>
      <c r="PO64">
        <v>76.67</v>
      </c>
      <c r="PP64">
        <v>52.26</v>
      </c>
      <c r="PQ64" t="s">
        <v>5377</v>
      </c>
      <c r="PR64">
        <v>490.07</v>
      </c>
      <c r="PS64">
        <v>70.11</v>
      </c>
      <c r="PT64">
        <v>4.95</v>
      </c>
      <c r="PU64">
        <v>155.34</v>
      </c>
      <c r="PV64" t="s">
        <v>5377</v>
      </c>
      <c r="PW64">
        <v>13.74</v>
      </c>
      <c r="PX64">
        <v>128.65</v>
      </c>
      <c r="PY64">
        <v>38</v>
      </c>
      <c r="PZ64">
        <v>519.91999999999996</v>
      </c>
      <c r="QA64">
        <v>26.11</v>
      </c>
      <c r="QB64">
        <v>3325.8</v>
      </c>
      <c r="QC64">
        <v>100.1</v>
      </c>
      <c r="QD64" t="s">
        <v>5377</v>
      </c>
      <c r="QE64" t="s">
        <v>5377</v>
      </c>
      <c r="QF64">
        <v>3.55</v>
      </c>
      <c r="QG64">
        <v>1847.38</v>
      </c>
      <c r="QH64">
        <v>98.25</v>
      </c>
      <c r="QI64">
        <v>83.45</v>
      </c>
      <c r="QJ64">
        <v>1196.1199999999999</v>
      </c>
      <c r="QK64">
        <v>537.91999999999996</v>
      </c>
      <c r="QL64">
        <v>64.459999999999994</v>
      </c>
      <c r="QM64">
        <v>153.93</v>
      </c>
      <c r="QN64">
        <v>110.3</v>
      </c>
      <c r="QO64">
        <v>166.81</v>
      </c>
      <c r="QP64">
        <v>79.63</v>
      </c>
      <c r="QQ64">
        <v>2.6</v>
      </c>
      <c r="QR64">
        <v>56.37</v>
      </c>
      <c r="QS64">
        <v>61.18</v>
      </c>
      <c r="QT64">
        <v>131.58000000000001</v>
      </c>
      <c r="QU64">
        <v>754.79</v>
      </c>
      <c r="QV64">
        <v>1353.67</v>
      </c>
      <c r="QW64">
        <v>66.64</v>
      </c>
      <c r="QX64" t="s">
        <v>5377</v>
      </c>
      <c r="QY64">
        <v>1637.03</v>
      </c>
      <c r="QZ64">
        <v>24.5</v>
      </c>
      <c r="RA64">
        <v>442.47</v>
      </c>
      <c r="RB64">
        <v>76.22</v>
      </c>
      <c r="RC64">
        <v>134.01</v>
      </c>
      <c r="RD64">
        <v>119.89</v>
      </c>
      <c r="RE64">
        <v>82.4</v>
      </c>
      <c r="RF64">
        <v>145.4</v>
      </c>
      <c r="RG64">
        <v>78.33</v>
      </c>
      <c r="RH64">
        <v>76.5</v>
      </c>
      <c r="RI64">
        <v>0.01</v>
      </c>
      <c r="RJ64">
        <v>188.91</v>
      </c>
      <c r="RK64">
        <v>187.29</v>
      </c>
      <c r="RL64">
        <v>63.88</v>
      </c>
      <c r="RM64">
        <v>33.340000000000003</v>
      </c>
      <c r="RN64">
        <v>50.96</v>
      </c>
      <c r="RO64">
        <v>1090.3900000000001</v>
      </c>
      <c r="RP64">
        <v>985.29</v>
      </c>
      <c r="RQ64">
        <v>49.21</v>
      </c>
      <c r="RR64" t="s">
        <v>5377</v>
      </c>
      <c r="RS64">
        <v>1091.44</v>
      </c>
      <c r="RT64">
        <v>467.23</v>
      </c>
      <c r="RU64">
        <v>17.63</v>
      </c>
      <c r="RV64">
        <v>1.05</v>
      </c>
      <c r="RW64">
        <v>521.78</v>
      </c>
      <c r="RX64">
        <v>48.77</v>
      </c>
      <c r="RY64">
        <v>17.309999999999999</v>
      </c>
      <c r="RZ64">
        <v>3961.96</v>
      </c>
      <c r="SA64">
        <v>212.46</v>
      </c>
      <c r="SB64" t="s">
        <v>5377</v>
      </c>
      <c r="SC64">
        <v>29.77</v>
      </c>
      <c r="SD64">
        <v>107.6</v>
      </c>
      <c r="SE64">
        <v>132.56</v>
      </c>
      <c r="SF64">
        <v>78.64</v>
      </c>
      <c r="SG64">
        <v>4.9000000000000004</v>
      </c>
      <c r="SH64">
        <v>52.92</v>
      </c>
      <c r="SI64">
        <v>17.03</v>
      </c>
      <c r="SJ64" t="s">
        <v>5377</v>
      </c>
      <c r="SK64">
        <v>61.23</v>
      </c>
      <c r="SL64">
        <v>891.56</v>
      </c>
      <c r="SM64">
        <v>336.16</v>
      </c>
      <c r="SN64">
        <v>1076.3900000000001</v>
      </c>
      <c r="SO64">
        <v>104.35</v>
      </c>
      <c r="SP64">
        <v>112.05</v>
      </c>
      <c r="SQ64">
        <v>496.5</v>
      </c>
      <c r="SR64">
        <v>38.549999999999997</v>
      </c>
      <c r="SS64">
        <v>92.67</v>
      </c>
      <c r="ST64">
        <v>103.91</v>
      </c>
      <c r="SU64">
        <v>213.88</v>
      </c>
      <c r="SV64" t="s">
        <v>5377</v>
      </c>
      <c r="SW64">
        <v>15.13</v>
      </c>
      <c r="SX64">
        <v>61.14</v>
      </c>
      <c r="SY64" t="s">
        <v>5377</v>
      </c>
      <c r="SZ64">
        <v>9366.83</v>
      </c>
      <c r="TA64" t="s">
        <v>5377</v>
      </c>
      <c r="TB64">
        <v>489.13</v>
      </c>
      <c r="TC64">
        <v>59.51</v>
      </c>
      <c r="TD64">
        <v>467.83</v>
      </c>
      <c r="TE64" t="s">
        <v>5377</v>
      </c>
      <c r="TF64" t="s">
        <v>5377</v>
      </c>
      <c r="TG64">
        <v>39.75</v>
      </c>
      <c r="TH64" t="s">
        <v>5377</v>
      </c>
      <c r="TI64">
        <v>48.38</v>
      </c>
      <c r="TJ64">
        <v>123.21</v>
      </c>
      <c r="TK64">
        <v>48.77</v>
      </c>
      <c r="TL64">
        <v>212.83</v>
      </c>
      <c r="TM64">
        <v>36.840000000000003</v>
      </c>
      <c r="TN64">
        <v>194.85</v>
      </c>
      <c r="TO64">
        <v>3385.64</v>
      </c>
      <c r="TP64">
        <v>5698.48</v>
      </c>
      <c r="TQ64" t="s">
        <v>5377</v>
      </c>
      <c r="TR64">
        <v>960.37</v>
      </c>
      <c r="TS64" t="s">
        <v>5377</v>
      </c>
      <c r="TT64">
        <v>70.03</v>
      </c>
      <c r="TU64">
        <v>228.44</v>
      </c>
      <c r="TV64" t="s">
        <v>5377</v>
      </c>
      <c r="TW64">
        <v>53.97</v>
      </c>
      <c r="TX64" t="s">
        <v>5377</v>
      </c>
      <c r="TY64">
        <v>305.32</v>
      </c>
      <c r="TZ64" t="s">
        <v>5377</v>
      </c>
      <c r="UA64">
        <v>5.71</v>
      </c>
      <c r="UB64">
        <v>3460.13</v>
      </c>
      <c r="UC64">
        <v>4745.6899999999996</v>
      </c>
      <c r="UD64">
        <v>1815.44</v>
      </c>
      <c r="UE64">
        <v>166.01</v>
      </c>
      <c r="UF64" t="s">
        <v>5377</v>
      </c>
      <c r="UG64">
        <v>172.84</v>
      </c>
      <c r="UH64">
        <v>418.59</v>
      </c>
      <c r="UI64" t="s">
        <v>5377</v>
      </c>
      <c r="UJ64" t="s">
        <v>5377</v>
      </c>
      <c r="UK64" t="s">
        <v>5377</v>
      </c>
      <c r="UL64">
        <v>123.36</v>
      </c>
      <c r="UM64">
        <v>32.71</v>
      </c>
      <c r="UN64">
        <v>316.24</v>
      </c>
      <c r="UO64">
        <v>49.54</v>
      </c>
      <c r="UP64">
        <v>65.75</v>
      </c>
      <c r="UQ64">
        <v>78.84</v>
      </c>
      <c r="UR64">
        <v>264.35000000000002</v>
      </c>
      <c r="US64">
        <v>33.770000000000003</v>
      </c>
      <c r="UT64">
        <v>699.89</v>
      </c>
      <c r="UU64">
        <v>186.86</v>
      </c>
      <c r="UV64">
        <v>441.69</v>
      </c>
      <c r="UW64">
        <v>88.92</v>
      </c>
      <c r="UX64">
        <v>100.06</v>
      </c>
      <c r="UY64">
        <v>35.67</v>
      </c>
      <c r="UZ64">
        <v>60.4</v>
      </c>
      <c r="VA64">
        <v>146.80000000000001</v>
      </c>
      <c r="VB64">
        <v>218.72</v>
      </c>
      <c r="VC64">
        <v>65.73</v>
      </c>
      <c r="VD64" t="s">
        <v>5377</v>
      </c>
      <c r="VE64">
        <v>110.71</v>
      </c>
      <c r="VF64">
        <v>608.78</v>
      </c>
      <c r="VG64">
        <v>262.72000000000003</v>
      </c>
      <c r="VH64">
        <v>392.06</v>
      </c>
      <c r="VI64">
        <v>1858.95</v>
      </c>
      <c r="VJ64">
        <v>28.44</v>
      </c>
      <c r="VK64" t="s">
        <v>5377</v>
      </c>
      <c r="VL64">
        <v>259.62</v>
      </c>
      <c r="VM64" t="s">
        <v>5377</v>
      </c>
      <c r="VN64">
        <v>5474.88</v>
      </c>
      <c r="VO64">
        <v>49.13</v>
      </c>
      <c r="VP64">
        <v>4.3600000000000003</v>
      </c>
      <c r="VQ64">
        <v>179.46</v>
      </c>
      <c r="VR64">
        <v>470.27</v>
      </c>
      <c r="VS64" t="s">
        <v>5377</v>
      </c>
      <c r="VT64">
        <v>176.84</v>
      </c>
      <c r="VU64">
        <v>2237.29</v>
      </c>
      <c r="VV64">
        <v>3231.26</v>
      </c>
      <c r="VW64">
        <v>519.47</v>
      </c>
      <c r="VX64">
        <v>1560.46</v>
      </c>
      <c r="VY64">
        <v>8.83</v>
      </c>
      <c r="VZ64">
        <v>127.29</v>
      </c>
      <c r="WA64">
        <v>190.24</v>
      </c>
      <c r="WB64" t="s">
        <v>5377</v>
      </c>
      <c r="WC64" t="s">
        <v>5377</v>
      </c>
      <c r="WD64">
        <v>177.57</v>
      </c>
      <c r="WE64">
        <v>96.79</v>
      </c>
      <c r="WF64" t="s">
        <v>5377</v>
      </c>
      <c r="WG64">
        <v>7420.57</v>
      </c>
      <c r="WH64" t="s">
        <v>5377</v>
      </c>
      <c r="WI64">
        <v>291.35000000000002</v>
      </c>
      <c r="WJ64">
        <v>1062.55</v>
      </c>
      <c r="WK64">
        <v>838.91</v>
      </c>
      <c r="WL64">
        <v>242.29</v>
      </c>
      <c r="WM64" t="s">
        <v>5377</v>
      </c>
      <c r="WN64">
        <v>117</v>
      </c>
      <c r="WO64">
        <v>183.63</v>
      </c>
      <c r="WP64" t="s">
        <v>5377</v>
      </c>
      <c r="WQ64">
        <v>69.84</v>
      </c>
      <c r="WR64">
        <v>264.33</v>
      </c>
      <c r="WS64">
        <v>45.76</v>
      </c>
      <c r="WT64">
        <v>979.53</v>
      </c>
      <c r="WU64">
        <v>91.62</v>
      </c>
      <c r="WV64">
        <v>178.95</v>
      </c>
      <c r="WW64" t="s">
        <v>5377</v>
      </c>
      <c r="WX64">
        <v>263.45</v>
      </c>
      <c r="WY64">
        <v>1693.07</v>
      </c>
      <c r="WZ64" t="s">
        <v>5377</v>
      </c>
      <c r="XA64">
        <v>148.56</v>
      </c>
      <c r="XB64">
        <v>237.33</v>
      </c>
      <c r="XC64">
        <v>57.98</v>
      </c>
      <c r="XD64">
        <v>204.21</v>
      </c>
      <c r="XE64" t="s">
        <v>5377</v>
      </c>
      <c r="XF64">
        <v>248.96</v>
      </c>
      <c r="XG64" t="s">
        <v>5377</v>
      </c>
      <c r="XH64">
        <v>194.46</v>
      </c>
      <c r="XI64" t="s">
        <v>5377</v>
      </c>
      <c r="XJ64">
        <v>352.13</v>
      </c>
      <c r="XK64" t="s">
        <v>5377</v>
      </c>
      <c r="XL64" t="s">
        <v>5377</v>
      </c>
      <c r="XM64">
        <v>2174.67</v>
      </c>
      <c r="XN64">
        <v>1678.67</v>
      </c>
      <c r="XO64" t="s">
        <v>5377</v>
      </c>
      <c r="XP64" t="s">
        <v>5377</v>
      </c>
      <c r="XQ64" t="s">
        <v>5377</v>
      </c>
      <c r="XR64">
        <v>239.64</v>
      </c>
      <c r="XS64">
        <v>260.99</v>
      </c>
      <c r="XT64">
        <v>235.13</v>
      </c>
      <c r="XU64">
        <v>61.05</v>
      </c>
      <c r="XV64">
        <v>65.06</v>
      </c>
      <c r="XW64">
        <v>18.88</v>
      </c>
      <c r="XX64">
        <v>105.29</v>
      </c>
      <c r="XY64">
        <v>1833.37</v>
      </c>
      <c r="XZ64" t="s">
        <v>5377</v>
      </c>
      <c r="YA64">
        <v>305.2</v>
      </c>
      <c r="YB64">
        <v>0.71</v>
      </c>
      <c r="YC64" t="s">
        <v>5377</v>
      </c>
      <c r="YD64">
        <v>64.510000000000005</v>
      </c>
      <c r="YE64">
        <v>89.01</v>
      </c>
      <c r="YF64">
        <v>28.88</v>
      </c>
      <c r="YG64">
        <v>61.78</v>
      </c>
      <c r="YH64">
        <v>20.8</v>
      </c>
      <c r="YI64">
        <v>351.92</v>
      </c>
      <c r="YJ64">
        <v>270.2</v>
      </c>
      <c r="YK64" t="s">
        <v>5377</v>
      </c>
      <c r="YL64">
        <v>1910.96</v>
      </c>
      <c r="YM64">
        <v>0.93</v>
      </c>
      <c r="YN64">
        <v>1086.29</v>
      </c>
      <c r="YO64">
        <v>29.01</v>
      </c>
      <c r="YP64">
        <v>349.12</v>
      </c>
      <c r="YQ64" t="s">
        <v>5377</v>
      </c>
      <c r="YR64">
        <v>410.61</v>
      </c>
      <c r="YS64" t="s">
        <v>5377</v>
      </c>
      <c r="YT64">
        <v>145.56</v>
      </c>
      <c r="YU64">
        <v>149.26</v>
      </c>
      <c r="YV64">
        <v>1528.8</v>
      </c>
      <c r="YW64">
        <v>60.68</v>
      </c>
      <c r="YX64">
        <v>22.93</v>
      </c>
      <c r="YY64">
        <v>4.6100000000000003</v>
      </c>
      <c r="YZ64">
        <v>220.64</v>
      </c>
      <c r="ZA64">
        <v>65.2</v>
      </c>
      <c r="ZB64" t="s">
        <v>5377</v>
      </c>
      <c r="ZC64" t="s">
        <v>5377</v>
      </c>
      <c r="ZD64">
        <v>11.76</v>
      </c>
      <c r="ZE64" t="s">
        <v>5377</v>
      </c>
      <c r="ZF64">
        <v>242.54</v>
      </c>
      <c r="ZG64">
        <v>160.26</v>
      </c>
      <c r="ZH64">
        <v>713.69</v>
      </c>
      <c r="ZI64">
        <v>214.96</v>
      </c>
      <c r="ZJ64" t="s">
        <v>5377</v>
      </c>
      <c r="ZK64">
        <v>1612.22</v>
      </c>
      <c r="ZL64">
        <v>35.4</v>
      </c>
      <c r="ZM64">
        <v>349.13</v>
      </c>
      <c r="ZN64" t="s">
        <v>5377</v>
      </c>
      <c r="ZO64">
        <v>266</v>
      </c>
      <c r="ZP64">
        <v>379.11</v>
      </c>
      <c r="ZQ64">
        <v>112.27</v>
      </c>
      <c r="ZR64">
        <v>1077.01</v>
      </c>
      <c r="ZS64" t="s">
        <v>5377</v>
      </c>
      <c r="ZT64">
        <v>517.84</v>
      </c>
      <c r="ZU64">
        <v>273.69</v>
      </c>
      <c r="ZV64">
        <v>6110.17</v>
      </c>
      <c r="ZW64">
        <v>873.11</v>
      </c>
      <c r="ZX64">
        <v>170.22</v>
      </c>
      <c r="ZY64">
        <v>122.86</v>
      </c>
      <c r="ZZ64">
        <v>44.91</v>
      </c>
      <c r="AAA64">
        <v>60.82</v>
      </c>
      <c r="AAB64">
        <v>951.79</v>
      </c>
      <c r="AAC64">
        <v>165.14</v>
      </c>
      <c r="AAD64">
        <v>966.01</v>
      </c>
      <c r="AAE64">
        <v>397.56</v>
      </c>
      <c r="AAF64">
        <v>684.49</v>
      </c>
      <c r="AAG64">
        <v>6647.29</v>
      </c>
      <c r="AAH64">
        <v>4492.79</v>
      </c>
      <c r="AAI64">
        <v>96.99</v>
      </c>
      <c r="AAJ64">
        <v>77.66</v>
      </c>
      <c r="AAK64">
        <v>1.36</v>
      </c>
      <c r="AAL64" t="s">
        <v>5377</v>
      </c>
      <c r="AAM64">
        <v>57.18</v>
      </c>
      <c r="AAN64">
        <v>86.91</v>
      </c>
      <c r="AAO64" t="s">
        <v>5377</v>
      </c>
      <c r="AAP64">
        <v>100.99</v>
      </c>
      <c r="AAQ64">
        <v>332.14</v>
      </c>
      <c r="AAR64">
        <v>145.71</v>
      </c>
      <c r="AAS64">
        <v>1539.08</v>
      </c>
      <c r="AAT64">
        <v>800.31</v>
      </c>
      <c r="AAU64">
        <v>1013.71</v>
      </c>
      <c r="AAV64">
        <v>88.89</v>
      </c>
      <c r="AAW64">
        <v>146.36000000000001</v>
      </c>
      <c r="AAX64">
        <v>812.16</v>
      </c>
      <c r="AAY64">
        <v>2688.59</v>
      </c>
      <c r="AAZ64">
        <v>130.66999999999999</v>
      </c>
      <c r="ABA64">
        <v>83.04</v>
      </c>
      <c r="ABB64" t="s">
        <v>5377</v>
      </c>
      <c r="ABC64">
        <v>188.81</v>
      </c>
      <c r="ABD64">
        <v>111.99</v>
      </c>
      <c r="ABE64" t="s">
        <v>5377</v>
      </c>
      <c r="ABF64">
        <v>683.9</v>
      </c>
      <c r="ABG64">
        <v>408.98</v>
      </c>
      <c r="ABH64">
        <v>97.37</v>
      </c>
      <c r="ABI64">
        <v>3928.55</v>
      </c>
      <c r="ABJ64">
        <v>1881.07</v>
      </c>
      <c r="ABK64">
        <v>274.91000000000003</v>
      </c>
      <c r="ABL64">
        <v>326.85000000000002</v>
      </c>
      <c r="ABM64">
        <v>387.75</v>
      </c>
      <c r="ABN64">
        <v>64.569999999999993</v>
      </c>
      <c r="ABO64">
        <v>25.94</v>
      </c>
      <c r="ABP64" t="s">
        <v>5377</v>
      </c>
      <c r="ABQ64" t="s">
        <v>5377</v>
      </c>
      <c r="ABR64">
        <v>132.37</v>
      </c>
      <c r="ABS64">
        <v>49.8</v>
      </c>
      <c r="ABT64" t="s">
        <v>5377</v>
      </c>
      <c r="ABU64" t="s">
        <v>5377</v>
      </c>
      <c r="ABV64">
        <v>2683.83</v>
      </c>
      <c r="ABW64">
        <v>65.13</v>
      </c>
      <c r="ABX64">
        <v>148.16999999999999</v>
      </c>
      <c r="ABY64" t="s">
        <v>5377</v>
      </c>
      <c r="ABZ64">
        <v>2.2000000000000002</v>
      </c>
      <c r="ACA64">
        <v>106.48</v>
      </c>
      <c r="ACB64">
        <v>488.71</v>
      </c>
      <c r="ACC64">
        <v>39.03</v>
      </c>
      <c r="ACD64">
        <v>103.81</v>
      </c>
      <c r="ACE64">
        <v>101.64</v>
      </c>
      <c r="ACF64">
        <v>17.5</v>
      </c>
      <c r="ACG64">
        <v>7.0000000000000007E-2</v>
      </c>
      <c r="ACH64">
        <v>130.94999999999999</v>
      </c>
      <c r="ACI64">
        <v>440.39</v>
      </c>
      <c r="ACJ64">
        <v>625.79</v>
      </c>
      <c r="ACK64">
        <v>394.18</v>
      </c>
      <c r="ACL64">
        <v>418.66</v>
      </c>
      <c r="ACM64">
        <v>114.31</v>
      </c>
      <c r="ACN64">
        <v>231.83</v>
      </c>
      <c r="ACO64">
        <v>3769.07</v>
      </c>
      <c r="ACP64">
        <v>1891.64</v>
      </c>
      <c r="ACQ64">
        <v>458.2</v>
      </c>
      <c r="ACR64">
        <v>1369.7</v>
      </c>
      <c r="ACS64">
        <v>172.74</v>
      </c>
      <c r="ACT64">
        <v>719.43</v>
      </c>
      <c r="ACU64">
        <v>280.35000000000002</v>
      </c>
      <c r="ACV64">
        <v>101.31</v>
      </c>
      <c r="ACW64">
        <v>642.76</v>
      </c>
      <c r="ACX64">
        <v>1237.78</v>
      </c>
      <c r="ACY64">
        <v>75.489999999999995</v>
      </c>
      <c r="ACZ64">
        <v>110.13</v>
      </c>
      <c r="ADA64" t="s">
        <v>5377</v>
      </c>
      <c r="ADB64">
        <v>544.48</v>
      </c>
      <c r="ADC64">
        <v>29.59</v>
      </c>
      <c r="ADD64">
        <v>4.0599999999999996</v>
      </c>
      <c r="ADE64" t="s">
        <v>5377</v>
      </c>
      <c r="ADF64">
        <v>1152.57</v>
      </c>
      <c r="ADG64">
        <v>46.84</v>
      </c>
      <c r="ADH64" t="s">
        <v>5377</v>
      </c>
      <c r="ADI64" t="s">
        <v>5377</v>
      </c>
      <c r="ADJ64">
        <v>39.909999999999997</v>
      </c>
      <c r="ADK64">
        <v>257.83999999999997</v>
      </c>
      <c r="ADL64" t="s">
        <v>5377</v>
      </c>
      <c r="ADM64">
        <v>112.86</v>
      </c>
      <c r="ADN64">
        <v>25.36</v>
      </c>
      <c r="ADO64" t="s">
        <v>5377</v>
      </c>
      <c r="ADP64">
        <v>321.64999999999998</v>
      </c>
      <c r="ADQ64">
        <v>100</v>
      </c>
      <c r="ADR64">
        <v>108.05</v>
      </c>
      <c r="ADS64" t="s">
        <v>5377</v>
      </c>
      <c r="ADT64">
        <v>79.17</v>
      </c>
      <c r="ADU64">
        <v>249.21</v>
      </c>
      <c r="ADV64">
        <v>63.55</v>
      </c>
      <c r="ADW64">
        <v>779.91</v>
      </c>
      <c r="ADX64">
        <v>15.61</v>
      </c>
      <c r="ADY64">
        <v>56.74</v>
      </c>
      <c r="ADZ64" t="s">
        <v>5377</v>
      </c>
      <c r="AEA64">
        <v>0.28000000000000003</v>
      </c>
      <c r="AEB64" t="s">
        <v>5377</v>
      </c>
      <c r="AEC64">
        <v>17.809999999999999</v>
      </c>
      <c r="AED64">
        <v>149.13999999999999</v>
      </c>
      <c r="AEE64" t="s">
        <v>5377</v>
      </c>
      <c r="AEF64" t="s">
        <v>5377</v>
      </c>
      <c r="AEI64">
        <v>130.84</v>
      </c>
      <c r="AEJ64">
        <v>112.1</v>
      </c>
      <c r="AEK64">
        <v>138.05000000000001</v>
      </c>
      <c r="AEL64">
        <v>226.27</v>
      </c>
      <c r="AEM64">
        <v>169.42</v>
      </c>
      <c r="AEN64">
        <v>1427.42</v>
      </c>
      <c r="AEO64">
        <v>57.78</v>
      </c>
      <c r="AEP64">
        <v>398.11</v>
      </c>
      <c r="AEQ64">
        <v>1803.06</v>
      </c>
      <c r="AER64">
        <v>322.51</v>
      </c>
      <c r="AES64">
        <v>2.25</v>
      </c>
      <c r="AET64">
        <v>1136.25</v>
      </c>
      <c r="AEU64">
        <v>5.0199999999999996</v>
      </c>
      <c r="AEV64">
        <v>82.13</v>
      </c>
      <c r="AEW64">
        <v>173.49</v>
      </c>
      <c r="AEX64">
        <v>439.27</v>
      </c>
      <c r="AEY64">
        <v>229.09</v>
      </c>
      <c r="AEZ64">
        <v>124.46</v>
      </c>
      <c r="AFA64">
        <v>707.73</v>
      </c>
      <c r="AFB64">
        <v>123.31</v>
      </c>
      <c r="AFC64">
        <v>126.44</v>
      </c>
      <c r="AFD64" t="s">
        <v>5377</v>
      </c>
      <c r="AFE64">
        <v>11.96</v>
      </c>
      <c r="AFF64">
        <v>502.2</v>
      </c>
      <c r="AFG64">
        <v>279.85000000000002</v>
      </c>
      <c r="AFH64">
        <v>236.4</v>
      </c>
      <c r="AFI64">
        <v>109.44</v>
      </c>
      <c r="AFJ64">
        <v>8.1</v>
      </c>
      <c r="AFK64">
        <v>5.8</v>
      </c>
      <c r="AFM64">
        <v>21.94</v>
      </c>
      <c r="AFN64">
        <v>706.54</v>
      </c>
      <c r="AFO64">
        <v>45.54</v>
      </c>
      <c r="AFP64">
        <v>0.52</v>
      </c>
      <c r="AFQ64">
        <v>26.44</v>
      </c>
      <c r="AFR64">
        <v>3002.45</v>
      </c>
      <c r="AFS64">
        <v>77.02</v>
      </c>
      <c r="AFT64">
        <v>31.17</v>
      </c>
      <c r="AFU64">
        <v>42.59</v>
      </c>
      <c r="AFV64">
        <v>129.01</v>
      </c>
      <c r="AFW64">
        <v>130.77000000000001</v>
      </c>
      <c r="AFX64">
        <v>5.76</v>
      </c>
      <c r="AFY64">
        <v>1.76</v>
      </c>
      <c r="AFZ64">
        <v>52837.84</v>
      </c>
      <c r="AGA64">
        <v>144.79</v>
      </c>
      <c r="AGB64">
        <v>175.5</v>
      </c>
      <c r="AGC64">
        <v>74.98</v>
      </c>
      <c r="AGD64">
        <v>121.57</v>
      </c>
      <c r="AGE64">
        <v>0.91</v>
      </c>
      <c r="AGF64">
        <v>10376.42</v>
      </c>
      <c r="AGG64">
        <v>25.46</v>
      </c>
      <c r="AGH64">
        <v>7547.89</v>
      </c>
      <c r="AGI64">
        <v>1.81</v>
      </c>
      <c r="AGJ64">
        <v>40.56</v>
      </c>
      <c r="AGK64">
        <v>542.70000000000005</v>
      </c>
      <c r="AGL64">
        <v>59.14</v>
      </c>
      <c r="AGM64">
        <v>7.15</v>
      </c>
      <c r="AGN64">
        <v>3.33</v>
      </c>
      <c r="AGO64">
        <v>25.81</v>
      </c>
      <c r="AGP64">
        <v>118.56</v>
      </c>
      <c r="AGQ64">
        <v>122.67</v>
      </c>
      <c r="AGR64">
        <v>100.11</v>
      </c>
      <c r="AGS64">
        <v>111.38</v>
      </c>
      <c r="AGT64">
        <v>160.28</v>
      </c>
      <c r="AGU64">
        <v>112.97</v>
      </c>
      <c r="AGV64">
        <v>1507.61</v>
      </c>
      <c r="AGW64">
        <v>3265.73</v>
      </c>
      <c r="AGX64">
        <v>24028.81</v>
      </c>
      <c r="AGY64">
        <v>0.82</v>
      </c>
      <c r="AGZ64">
        <v>173.69</v>
      </c>
      <c r="AHA64">
        <v>680.55</v>
      </c>
      <c r="AHB64">
        <v>18.79</v>
      </c>
      <c r="AHC64">
        <v>1286.3699999999999</v>
      </c>
      <c r="AHD64">
        <v>954.65</v>
      </c>
      <c r="AHE64">
        <v>538.33000000000004</v>
      </c>
      <c r="AHF64">
        <v>151.05000000000001</v>
      </c>
      <c r="AHG64">
        <v>236.19</v>
      </c>
      <c r="AHH64">
        <v>190.46</v>
      </c>
      <c r="AHI64">
        <v>4.8899999999999997</v>
      </c>
      <c r="AHJ64">
        <v>0.13</v>
      </c>
      <c r="AHK64">
        <v>349.33</v>
      </c>
      <c r="AHL64">
        <v>108.09</v>
      </c>
      <c r="AHM64">
        <v>86.04</v>
      </c>
      <c r="AHN64">
        <v>719.89</v>
      </c>
      <c r="AHO64">
        <v>625.5</v>
      </c>
      <c r="AHP64">
        <v>60.14</v>
      </c>
      <c r="AHQ64">
        <v>109.49</v>
      </c>
      <c r="AHS64">
        <v>140.22999999999999</v>
      </c>
      <c r="AHT64">
        <v>496.04</v>
      </c>
      <c r="AHU64">
        <v>11.19</v>
      </c>
      <c r="AHV64">
        <v>18.95</v>
      </c>
    </row>
    <row r="65" spans="1:906" x14ac:dyDescent="0.5">
      <c r="A65" s="2">
        <v>42307</v>
      </c>
      <c r="B65">
        <v>1393.91</v>
      </c>
      <c r="C65">
        <v>879.89</v>
      </c>
      <c r="D65">
        <v>15983.66</v>
      </c>
      <c r="E65">
        <v>4044.52</v>
      </c>
      <c r="F65">
        <v>2586.75</v>
      </c>
      <c r="G65">
        <v>2710.29</v>
      </c>
      <c r="H65">
        <v>12406.62</v>
      </c>
      <c r="I65">
        <v>13777.2</v>
      </c>
      <c r="J65" t="s">
        <v>5377</v>
      </c>
      <c r="K65">
        <v>258.20999999999998</v>
      </c>
      <c r="L65">
        <v>3027.44</v>
      </c>
      <c r="M65">
        <v>1429.25</v>
      </c>
      <c r="N65" t="s">
        <v>5377</v>
      </c>
      <c r="O65" t="s">
        <v>5377</v>
      </c>
      <c r="P65">
        <v>1700.76</v>
      </c>
      <c r="Q65" t="s">
        <v>5377</v>
      </c>
      <c r="R65" t="s">
        <v>5377</v>
      </c>
      <c r="S65">
        <v>610.34</v>
      </c>
      <c r="T65">
        <v>4196.09</v>
      </c>
      <c r="U65">
        <v>18384.28</v>
      </c>
      <c r="V65">
        <v>5.0199999999999996</v>
      </c>
      <c r="W65">
        <v>1869.79</v>
      </c>
      <c r="X65">
        <v>122.95</v>
      </c>
      <c r="Y65">
        <v>4128.57</v>
      </c>
      <c r="Z65" t="s">
        <v>5377</v>
      </c>
      <c r="AA65">
        <v>7858.27</v>
      </c>
      <c r="AB65">
        <v>142.88999999999999</v>
      </c>
      <c r="AC65">
        <v>694.99</v>
      </c>
      <c r="AD65">
        <v>306.45999999999998</v>
      </c>
      <c r="AE65">
        <v>88.31</v>
      </c>
      <c r="AF65">
        <v>5352.94</v>
      </c>
      <c r="AG65">
        <v>6735.39</v>
      </c>
      <c r="AH65">
        <v>47.23</v>
      </c>
      <c r="AI65">
        <v>110.63</v>
      </c>
      <c r="AJ65">
        <v>8966.91</v>
      </c>
      <c r="AK65" t="s">
        <v>5377</v>
      </c>
      <c r="AL65">
        <v>350.3</v>
      </c>
      <c r="AM65">
        <v>1005.48</v>
      </c>
      <c r="AN65">
        <v>5082.08</v>
      </c>
      <c r="AO65">
        <v>17202.759999999998</v>
      </c>
      <c r="AP65">
        <v>153.99</v>
      </c>
      <c r="AQ65" t="s">
        <v>5377</v>
      </c>
      <c r="AR65">
        <v>123.13</v>
      </c>
      <c r="AS65">
        <v>736.17</v>
      </c>
      <c r="AT65" t="s">
        <v>5377</v>
      </c>
      <c r="AU65">
        <v>1316.52</v>
      </c>
      <c r="AV65">
        <v>2993.91</v>
      </c>
      <c r="AW65">
        <v>1645.17</v>
      </c>
      <c r="AX65" t="s">
        <v>5377</v>
      </c>
      <c r="AY65">
        <v>421.02</v>
      </c>
      <c r="AZ65">
        <v>79.41</v>
      </c>
      <c r="BA65">
        <v>210.19</v>
      </c>
      <c r="BB65" t="s">
        <v>5377</v>
      </c>
      <c r="BC65">
        <v>7553.03</v>
      </c>
      <c r="BD65">
        <v>870.16</v>
      </c>
      <c r="BE65">
        <v>57.93</v>
      </c>
      <c r="BF65" t="s">
        <v>5377</v>
      </c>
      <c r="BG65">
        <v>299.14999999999998</v>
      </c>
      <c r="BH65">
        <v>14.44</v>
      </c>
      <c r="BI65">
        <v>164.44</v>
      </c>
      <c r="BJ65">
        <v>197.56</v>
      </c>
      <c r="BK65">
        <v>425.4</v>
      </c>
      <c r="BL65">
        <v>75.150000000000006</v>
      </c>
      <c r="BM65" t="s">
        <v>5377</v>
      </c>
      <c r="BN65">
        <v>137.6</v>
      </c>
      <c r="BO65">
        <v>1171.45</v>
      </c>
      <c r="BP65">
        <v>1400.14</v>
      </c>
      <c r="BQ65">
        <v>60.69</v>
      </c>
      <c r="BR65" t="s">
        <v>5377</v>
      </c>
      <c r="BS65">
        <v>7.39</v>
      </c>
      <c r="BT65">
        <v>89.49</v>
      </c>
      <c r="BU65">
        <v>3810.76</v>
      </c>
      <c r="BV65" t="s">
        <v>5377</v>
      </c>
      <c r="BW65" t="s">
        <v>5377</v>
      </c>
      <c r="BX65">
        <v>169.48</v>
      </c>
      <c r="BY65">
        <v>255.81</v>
      </c>
      <c r="BZ65">
        <v>327.9</v>
      </c>
      <c r="CA65">
        <v>373.45</v>
      </c>
      <c r="CB65">
        <v>48.36</v>
      </c>
      <c r="CC65" t="s">
        <v>5377</v>
      </c>
      <c r="CD65" t="s">
        <v>5377</v>
      </c>
      <c r="CE65">
        <v>6813.55</v>
      </c>
      <c r="CF65" t="s">
        <v>5377</v>
      </c>
      <c r="CG65">
        <v>2064.21</v>
      </c>
      <c r="CH65" t="s">
        <v>5377</v>
      </c>
      <c r="CI65">
        <v>54.75</v>
      </c>
      <c r="CJ65">
        <v>797.06</v>
      </c>
      <c r="CK65">
        <v>2114.39</v>
      </c>
      <c r="CL65">
        <v>119.8</v>
      </c>
      <c r="CM65">
        <v>109.8</v>
      </c>
      <c r="CN65" t="s">
        <v>5377</v>
      </c>
      <c r="CO65">
        <v>116.3</v>
      </c>
      <c r="CP65">
        <v>82.59</v>
      </c>
      <c r="CQ65">
        <v>13.22</v>
      </c>
      <c r="CR65" t="s">
        <v>5377</v>
      </c>
      <c r="CS65" t="s">
        <v>5377</v>
      </c>
      <c r="CT65">
        <v>0.11</v>
      </c>
      <c r="CU65">
        <v>35.9</v>
      </c>
      <c r="CV65">
        <v>154.83000000000001</v>
      </c>
      <c r="CW65" t="s">
        <v>5377</v>
      </c>
      <c r="CX65">
        <v>63.1</v>
      </c>
      <c r="CY65">
        <v>233.11</v>
      </c>
      <c r="CZ65">
        <v>79.33</v>
      </c>
      <c r="DA65">
        <v>127.69</v>
      </c>
      <c r="DB65" t="s">
        <v>5377</v>
      </c>
      <c r="DC65">
        <v>573.32000000000005</v>
      </c>
      <c r="DD65">
        <v>63.28</v>
      </c>
      <c r="DE65">
        <v>209.85</v>
      </c>
      <c r="DF65">
        <v>114.82</v>
      </c>
      <c r="DG65">
        <v>106.91</v>
      </c>
      <c r="DH65">
        <v>1156.0999999999999</v>
      </c>
      <c r="DI65">
        <v>260.91000000000003</v>
      </c>
      <c r="DJ65">
        <v>577.48</v>
      </c>
      <c r="DK65">
        <v>180.35</v>
      </c>
      <c r="DL65">
        <v>104.13</v>
      </c>
      <c r="DM65">
        <v>856.53</v>
      </c>
      <c r="DN65">
        <v>159.75</v>
      </c>
      <c r="DO65">
        <v>52.96</v>
      </c>
      <c r="DP65" t="s">
        <v>5377</v>
      </c>
      <c r="DQ65">
        <v>284.12</v>
      </c>
      <c r="DR65">
        <v>68.290000000000006</v>
      </c>
      <c r="DS65" t="s">
        <v>5377</v>
      </c>
      <c r="DT65">
        <v>11369.65</v>
      </c>
      <c r="DU65">
        <v>299.64</v>
      </c>
      <c r="DV65">
        <v>142.49</v>
      </c>
      <c r="DW65">
        <v>93.47</v>
      </c>
      <c r="DX65">
        <v>712.35</v>
      </c>
      <c r="DY65">
        <v>224.9</v>
      </c>
      <c r="DZ65">
        <v>97.49</v>
      </c>
      <c r="EA65">
        <v>10295.77</v>
      </c>
      <c r="EB65">
        <v>13.14</v>
      </c>
      <c r="EC65">
        <v>515.94000000000005</v>
      </c>
      <c r="ED65">
        <v>2596.36</v>
      </c>
      <c r="EE65">
        <v>70.87</v>
      </c>
      <c r="EF65" t="s">
        <v>5377</v>
      </c>
      <c r="EG65">
        <v>264.36</v>
      </c>
      <c r="EH65">
        <v>44.11</v>
      </c>
      <c r="EI65" t="s">
        <v>5377</v>
      </c>
      <c r="EJ65" t="s">
        <v>5377</v>
      </c>
      <c r="EK65">
        <v>325.63</v>
      </c>
      <c r="EL65">
        <v>243.03</v>
      </c>
      <c r="EM65">
        <v>28.14</v>
      </c>
      <c r="EN65">
        <v>126.68</v>
      </c>
      <c r="EO65" t="s">
        <v>5377</v>
      </c>
      <c r="EP65">
        <v>776.95</v>
      </c>
      <c r="EQ65">
        <v>135.44</v>
      </c>
      <c r="ER65" t="s">
        <v>5377</v>
      </c>
      <c r="ES65">
        <v>14.48</v>
      </c>
      <c r="ET65">
        <v>860.9</v>
      </c>
      <c r="EU65">
        <v>95.47</v>
      </c>
      <c r="EV65">
        <v>2.62</v>
      </c>
      <c r="EW65" t="s">
        <v>5377</v>
      </c>
      <c r="EX65">
        <v>150.12</v>
      </c>
      <c r="EY65" t="s">
        <v>5377</v>
      </c>
      <c r="EZ65">
        <v>96.9</v>
      </c>
      <c r="FA65" t="s">
        <v>5377</v>
      </c>
      <c r="FB65" t="s">
        <v>5377</v>
      </c>
      <c r="FC65">
        <v>413.55</v>
      </c>
      <c r="FD65" t="s">
        <v>5377</v>
      </c>
      <c r="FE65">
        <v>146.69999999999999</v>
      </c>
      <c r="FF65" t="s">
        <v>5377</v>
      </c>
      <c r="FG65">
        <v>1046.98</v>
      </c>
      <c r="FH65">
        <v>127.5</v>
      </c>
      <c r="FI65">
        <v>372.33</v>
      </c>
      <c r="FJ65">
        <v>38.46</v>
      </c>
      <c r="FK65">
        <v>20.49</v>
      </c>
      <c r="FL65" t="s">
        <v>5377</v>
      </c>
      <c r="FM65">
        <v>74.37</v>
      </c>
      <c r="FN65">
        <v>1254.6300000000001</v>
      </c>
      <c r="FO65">
        <v>206.78</v>
      </c>
      <c r="FP65">
        <v>55.71</v>
      </c>
      <c r="FQ65" t="s">
        <v>5377</v>
      </c>
      <c r="FR65">
        <v>216.69</v>
      </c>
      <c r="FS65">
        <v>299.17</v>
      </c>
      <c r="FT65">
        <v>912.94</v>
      </c>
      <c r="FU65" t="s">
        <v>5377</v>
      </c>
      <c r="FV65" t="s">
        <v>5377</v>
      </c>
      <c r="FW65" t="s">
        <v>5377</v>
      </c>
      <c r="FX65">
        <v>1548.43</v>
      </c>
      <c r="FY65">
        <v>858.09</v>
      </c>
      <c r="FZ65" t="s">
        <v>5377</v>
      </c>
      <c r="GA65">
        <v>104.58</v>
      </c>
      <c r="GB65">
        <v>84.21</v>
      </c>
      <c r="GC65">
        <v>247.5</v>
      </c>
      <c r="GD65">
        <v>0.21</v>
      </c>
      <c r="GE65">
        <v>191.45</v>
      </c>
      <c r="GF65">
        <v>287.35000000000002</v>
      </c>
      <c r="GG65">
        <v>508.54</v>
      </c>
      <c r="GH65">
        <v>58.08</v>
      </c>
      <c r="GI65">
        <v>6.76</v>
      </c>
      <c r="GJ65">
        <v>105.58</v>
      </c>
      <c r="GK65">
        <v>229.43</v>
      </c>
      <c r="GL65">
        <v>82.25</v>
      </c>
      <c r="GM65">
        <v>113.01</v>
      </c>
      <c r="GN65">
        <v>575.03</v>
      </c>
      <c r="GO65">
        <v>106.73</v>
      </c>
      <c r="GP65" t="s">
        <v>5377</v>
      </c>
      <c r="GQ65">
        <v>427.5</v>
      </c>
      <c r="GR65" t="s">
        <v>5377</v>
      </c>
      <c r="GS65">
        <v>110.41</v>
      </c>
      <c r="GT65">
        <v>75.11</v>
      </c>
      <c r="GU65">
        <v>558.69000000000005</v>
      </c>
      <c r="GV65">
        <v>123.27</v>
      </c>
      <c r="GW65" t="s">
        <v>5377</v>
      </c>
      <c r="GX65">
        <v>335.51</v>
      </c>
      <c r="GY65" t="s">
        <v>5377</v>
      </c>
      <c r="GZ65">
        <v>1517.46</v>
      </c>
      <c r="HA65">
        <v>129.81</v>
      </c>
      <c r="HB65">
        <v>425.77</v>
      </c>
      <c r="HC65">
        <v>690.84</v>
      </c>
      <c r="HD65" t="s">
        <v>5377</v>
      </c>
      <c r="HE65">
        <v>1892.78</v>
      </c>
      <c r="HF65" t="s">
        <v>5377</v>
      </c>
      <c r="HG65">
        <v>825.68</v>
      </c>
      <c r="HH65">
        <v>573.9</v>
      </c>
      <c r="HI65" t="s">
        <v>5377</v>
      </c>
      <c r="HJ65" t="s">
        <v>5377</v>
      </c>
      <c r="HK65" t="s">
        <v>5377</v>
      </c>
      <c r="HL65">
        <v>44.05</v>
      </c>
      <c r="HM65">
        <v>580.54999999999995</v>
      </c>
      <c r="HN65" t="s">
        <v>5377</v>
      </c>
      <c r="HO65">
        <v>1381.06</v>
      </c>
      <c r="HP65">
        <v>3297.71</v>
      </c>
      <c r="HQ65">
        <v>704.78</v>
      </c>
      <c r="HR65" t="s">
        <v>5377</v>
      </c>
      <c r="HS65">
        <v>177.14</v>
      </c>
      <c r="HT65">
        <v>273.77</v>
      </c>
      <c r="HU65">
        <v>258.51</v>
      </c>
      <c r="HV65">
        <v>136.52000000000001</v>
      </c>
      <c r="HW65">
        <v>93.31</v>
      </c>
      <c r="HX65">
        <v>9.59</v>
      </c>
      <c r="HY65" t="s">
        <v>5377</v>
      </c>
      <c r="HZ65">
        <v>787.46</v>
      </c>
      <c r="IA65" t="s">
        <v>5377</v>
      </c>
      <c r="IB65">
        <v>106.74</v>
      </c>
      <c r="IC65">
        <v>0.66</v>
      </c>
      <c r="ID65">
        <v>349.14</v>
      </c>
      <c r="IE65">
        <v>103.61</v>
      </c>
      <c r="IF65">
        <v>71.22</v>
      </c>
      <c r="IG65">
        <v>10.49</v>
      </c>
      <c r="IH65">
        <v>75.290000000000006</v>
      </c>
      <c r="II65">
        <v>2.68</v>
      </c>
      <c r="IJ65">
        <v>115.47</v>
      </c>
      <c r="IK65">
        <v>556.02</v>
      </c>
      <c r="IL65">
        <v>3674.14</v>
      </c>
      <c r="IM65">
        <v>173.04</v>
      </c>
      <c r="IN65">
        <v>23.51</v>
      </c>
      <c r="IO65">
        <v>50.67</v>
      </c>
      <c r="IP65">
        <v>262.39999999999998</v>
      </c>
      <c r="IQ65" t="s">
        <v>5377</v>
      </c>
      <c r="IR65" t="s">
        <v>5377</v>
      </c>
      <c r="IS65" t="s">
        <v>5377</v>
      </c>
      <c r="IT65">
        <v>65.349999999999994</v>
      </c>
      <c r="IU65">
        <v>490.06</v>
      </c>
      <c r="IV65">
        <v>275.37</v>
      </c>
      <c r="IW65">
        <v>276.93</v>
      </c>
      <c r="IX65">
        <v>105.88</v>
      </c>
      <c r="IY65">
        <v>612.83000000000004</v>
      </c>
      <c r="IZ65">
        <v>434.87</v>
      </c>
      <c r="JA65">
        <v>116.67</v>
      </c>
      <c r="JB65">
        <v>0.22</v>
      </c>
      <c r="JC65">
        <v>4.92</v>
      </c>
      <c r="JD65">
        <v>0.66</v>
      </c>
      <c r="JE65">
        <v>87.3</v>
      </c>
      <c r="JF65" t="s">
        <v>5377</v>
      </c>
      <c r="JG65">
        <v>486.31</v>
      </c>
      <c r="JH65">
        <v>411.08</v>
      </c>
      <c r="JI65">
        <v>209.65</v>
      </c>
      <c r="JJ65" t="s">
        <v>5377</v>
      </c>
      <c r="JK65" t="s">
        <v>5377</v>
      </c>
      <c r="JL65">
        <v>30.2</v>
      </c>
      <c r="JM65">
        <v>149.59</v>
      </c>
      <c r="JN65">
        <v>101.56</v>
      </c>
      <c r="JO65">
        <v>114.38</v>
      </c>
      <c r="JP65" t="s">
        <v>5377</v>
      </c>
      <c r="JQ65">
        <v>4076.97</v>
      </c>
      <c r="JR65">
        <v>10.92</v>
      </c>
      <c r="JS65" t="s">
        <v>5377</v>
      </c>
      <c r="JT65">
        <v>25.29</v>
      </c>
      <c r="JU65" t="s">
        <v>5377</v>
      </c>
      <c r="JV65">
        <v>175.7</v>
      </c>
      <c r="JW65">
        <v>30.71</v>
      </c>
      <c r="JX65">
        <v>2834.57</v>
      </c>
      <c r="JY65">
        <v>787.55</v>
      </c>
      <c r="JZ65">
        <v>1324.4</v>
      </c>
      <c r="KA65">
        <v>286.44</v>
      </c>
      <c r="KB65">
        <v>2574.87</v>
      </c>
      <c r="KC65">
        <v>56.85</v>
      </c>
      <c r="KD65">
        <v>99.25</v>
      </c>
      <c r="KE65" t="s">
        <v>5377</v>
      </c>
      <c r="KF65">
        <v>63.26</v>
      </c>
      <c r="KG65" t="s">
        <v>5377</v>
      </c>
      <c r="KH65">
        <v>199.07</v>
      </c>
      <c r="KI65">
        <v>110.29</v>
      </c>
      <c r="KJ65" t="s">
        <v>5377</v>
      </c>
      <c r="KK65">
        <v>3570.21</v>
      </c>
      <c r="KL65">
        <v>103.92</v>
      </c>
      <c r="KM65">
        <v>197.6</v>
      </c>
      <c r="KN65">
        <v>123.01</v>
      </c>
      <c r="KO65" t="s">
        <v>5377</v>
      </c>
      <c r="KP65" t="s">
        <v>5377</v>
      </c>
      <c r="KQ65" t="s">
        <v>5377</v>
      </c>
      <c r="KR65" t="s">
        <v>5377</v>
      </c>
      <c r="KS65" t="s">
        <v>5377</v>
      </c>
      <c r="KT65">
        <v>283.69</v>
      </c>
      <c r="KU65">
        <v>2043.35</v>
      </c>
      <c r="KV65" t="s">
        <v>5377</v>
      </c>
      <c r="KW65">
        <v>449.29</v>
      </c>
      <c r="KX65">
        <v>1404.34</v>
      </c>
      <c r="KY65" t="s">
        <v>5377</v>
      </c>
      <c r="KZ65" t="s">
        <v>5377</v>
      </c>
      <c r="LA65">
        <v>339.42</v>
      </c>
      <c r="LB65">
        <v>103.75</v>
      </c>
      <c r="LC65">
        <v>115.71</v>
      </c>
      <c r="LD65">
        <v>141.77000000000001</v>
      </c>
      <c r="LE65">
        <v>48.97</v>
      </c>
      <c r="LF65" t="s">
        <v>5377</v>
      </c>
      <c r="LG65">
        <v>45.66</v>
      </c>
      <c r="LH65">
        <v>730.65</v>
      </c>
      <c r="LJ65" t="s">
        <v>5377</v>
      </c>
      <c r="LK65">
        <v>205.19</v>
      </c>
      <c r="LL65">
        <v>72.69</v>
      </c>
      <c r="LM65">
        <v>960.53</v>
      </c>
      <c r="LN65">
        <v>68.86</v>
      </c>
      <c r="LO65">
        <v>68.64</v>
      </c>
      <c r="LP65" t="s">
        <v>5377</v>
      </c>
      <c r="LQ65">
        <v>139.38</v>
      </c>
      <c r="LR65">
        <v>919.91</v>
      </c>
      <c r="LS65">
        <v>3.68</v>
      </c>
      <c r="LT65">
        <v>93.08</v>
      </c>
      <c r="LU65" t="s">
        <v>5377</v>
      </c>
      <c r="LV65" t="s">
        <v>5377</v>
      </c>
      <c r="LW65">
        <v>432.23</v>
      </c>
      <c r="LX65">
        <v>160.99</v>
      </c>
      <c r="LY65">
        <v>86.62</v>
      </c>
      <c r="LZ65">
        <v>58.89</v>
      </c>
      <c r="MA65">
        <v>45.78</v>
      </c>
      <c r="MB65">
        <v>755.77</v>
      </c>
      <c r="MC65">
        <v>189.8</v>
      </c>
      <c r="MD65">
        <v>276.27</v>
      </c>
      <c r="ME65" t="s">
        <v>5377</v>
      </c>
      <c r="MF65">
        <v>96.39</v>
      </c>
      <c r="MG65">
        <v>2474.0700000000002</v>
      </c>
      <c r="MH65">
        <v>413.72</v>
      </c>
      <c r="MI65">
        <v>3.07</v>
      </c>
      <c r="MJ65" t="s">
        <v>5377</v>
      </c>
      <c r="MK65">
        <v>114.14</v>
      </c>
      <c r="ML65">
        <v>3820.6</v>
      </c>
      <c r="MM65">
        <v>360.84</v>
      </c>
      <c r="MN65">
        <v>4.42</v>
      </c>
      <c r="MO65">
        <v>224.87</v>
      </c>
      <c r="MP65" t="s">
        <v>5377</v>
      </c>
      <c r="MQ65">
        <v>87.32</v>
      </c>
      <c r="MR65">
        <v>262.93</v>
      </c>
      <c r="MS65">
        <v>135.85</v>
      </c>
      <c r="MT65">
        <v>1203.3599999999999</v>
      </c>
      <c r="MU65">
        <v>392.65</v>
      </c>
      <c r="MV65">
        <v>110</v>
      </c>
      <c r="MW65">
        <v>66.22</v>
      </c>
      <c r="MX65">
        <v>453.44</v>
      </c>
      <c r="MY65">
        <v>1135.3499999999999</v>
      </c>
      <c r="MZ65" t="s">
        <v>5377</v>
      </c>
      <c r="NA65">
        <v>104.18</v>
      </c>
      <c r="NB65" t="s">
        <v>5377</v>
      </c>
      <c r="NC65">
        <v>110.97</v>
      </c>
      <c r="ND65">
        <v>512.17999999999995</v>
      </c>
      <c r="NE65">
        <v>235.89</v>
      </c>
      <c r="NF65">
        <v>10.61</v>
      </c>
      <c r="NG65">
        <v>1753.01</v>
      </c>
      <c r="NH65">
        <v>114.04</v>
      </c>
      <c r="NI65">
        <v>102.58</v>
      </c>
      <c r="NJ65" t="s">
        <v>5377</v>
      </c>
      <c r="NK65">
        <v>1505.61</v>
      </c>
      <c r="NL65">
        <v>412.74</v>
      </c>
      <c r="NM65">
        <v>78.92</v>
      </c>
      <c r="NN65">
        <v>107.83</v>
      </c>
      <c r="NO65">
        <v>220.76</v>
      </c>
      <c r="NP65">
        <v>357.72</v>
      </c>
      <c r="NQ65">
        <v>72.260000000000005</v>
      </c>
      <c r="NR65">
        <v>32.29</v>
      </c>
      <c r="NS65">
        <v>189.81</v>
      </c>
      <c r="NT65">
        <v>2.44</v>
      </c>
      <c r="NU65">
        <v>150.83000000000001</v>
      </c>
      <c r="NV65">
        <v>1697.29</v>
      </c>
      <c r="NW65">
        <v>97.26</v>
      </c>
      <c r="NX65">
        <v>82.13</v>
      </c>
      <c r="NY65">
        <v>1123.81</v>
      </c>
      <c r="NZ65">
        <v>6.97</v>
      </c>
      <c r="OA65">
        <v>88.7</v>
      </c>
      <c r="OB65" t="s">
        <v>5377</v>
      </c>
      <c r="OC65">
        <v>198.4</v>
      </c>
      <c r="OD65">
        <v>329.95</v>
      </c>
      <c r="OE65">
        <v>425.9</v>
      </c>
      <c r="OF65">
        <v>114.72</v>
      </c>
      <c r="OG65" t="s">
        <v>5377</v>
      </c>
      <c r="OH65">
        <v>114.06</v>
      </c>
      <c r="OI65">
        <v>145.24</v>
      </c>
      <c r="OJ65">
        <v>159.63999999999999</v>
      </c>
      <c r="OK65">
        <v>170.47</v>
      </c>
      <c r="OL65" t="s">
        <v>5377</v>
      </c>
      <c r="OM65">
        <v>22.27</v>
      </c>
      <c r="ON65">
        <v>94.96</v>
      </c>
      <c r="OO65">
        <v>108.24</v>
      </c>
      <c r="OP65">
        <v>394.73</v>
      </c>
      <c r="OQ65" t="s">
        <v>5377</v>
      </c>
      <c r="OR65">
        <v>282.89999999999998</v>
      </c>
      <c r="OS65">
        <v>153.75</v>
      </c>
      <c r="OT65">
        <v>111.81</v>
      </c>
      <c r="OU65">
        <v>424.67</v>
      </c>
      <c r="OV65">
        <v>44.54</v>
      </c>
      <c r="OW65">
        <v>289.57</v>
      </c>
      <c r="OX65">
        <v>483.99</v>
      </c>
      <c r="OY65">
        <v>27.83</v>
      </c>
      <c r="OZ65">
        <v>222.79</v>
      </c>
      <c r="PA65" t="s">
        <v>5377</v>
      </c>
      <c r="PB65">
        <v>110.51</v>
      </c>
      <c r="PC65">
        <v>242.96</v>
      </c>
      <c r="PD65">
        <v>798</v>
      </c>
      <c r="PE65">
        <v>87.54</v>
      </c>
      <c r="PF65">
        <v>124.58</v>
      </c>
      <c r="PG65">
        <v>252.17</v>
      </c>
      <c r="PH65">
        <v>157.83000000000001</v>
      </c>
      <c r="PI65">
        <v>219.38</v>
      </c>
      <c r="PJ65">
        <v>517.59</v>
      </c>
      <c r="PK65">
        <v>116.63</v>
      </c>
      <c r="PL65">
        <v>0.82</v>
      </c>
      <c r="PM65">
        <v>74.42</v>
      </c>
      <c r="PN65">
        <v>46.26</v>
      </c>
      <c r="PO65">
        <v>80.31</v>
      </c>
      <c r="PP65">
        <v>61.12</v>
      </c>
      <c r="PQ65" t="s">
        <v>5377</v>
      </c>
      <c r="PR65">
        <v>553.21</v>
      </c>
      <c r="PS65">
        <v>74.650000000000006</v>
      </c>
      <c r="PT65">
        <v>5.56</v>
      </c>
      <c r="PU65">
        <v>162.56</v>
      </c>
      <c r="PV65" t="s">
        <v>5377</v>
      </c>
      <c r="PW65">
        <v>13.74</v>
      </c>
      <c r="PX65">
        <v>129.47999999999999</v>
      </c>
      <c r="PY65">
        <v>42.5</v>
      </c>
      <c r="PZ65">
        <v>482.78</v>
      </c>
      <c r="QA65">
        <v>30.27</v>
      </c>
      <c r="QB65">
        <v>3092.08</v>
      </c>
      <c r="QC65">
        <v>100.96</v>
      </c>
      <c r="QD65" t="s">
        <v>5377</v>
      </c>
      <c r="QE65" t="s">
        <v>5377</v>
      </c>
      <c r="QF65">
        <v>4.59</v>
      </c>
      <c r="QG65">
        <v>1773.91</v>
      </c>
      <c r="QH65">
        <v>124.8</v>
      </c>
      <c r="QI65">
        <v>64.540000000000006</v>
      </c>
      <c r="QJ65">
        <v>1190.1600000000001</v>
      </c>
      <c r="QK65">
        <v>509.81</v>
      </c>
      <c r="QL65">
        <v>68.040000000000006</v>
      </c>
      <c r="QM65">
        <v>157.30000000000001</v>
      </c>
      <c r="QN65">
        <v>118</v>
      </c>
      <c r="QO65">
        <v>182.38</v>
      </c>
      <c r="QP65">
        <v>83.66</v>
      </c>
      <c r="QQ65">
        <v>2.6</v>
      </c>
      <c r="QR65">
        <v>62.67</v>
      </c>
      <c r="QS65">
        <v>65.97</v>
      </c>
      <c r="QT65">
        <v>128.19999999999999</v>
      </c>
      <c r="QU65">
        <v>811.76</v>
      </c>
      <c r="QV65">
        <v>1411.03</v>
      </c>
      <c r="QW65">
        <v>69.790000000000006</v>
      </c>
      <c r="QX65" t="s">
        <v>5377</v>
      </c>
      <c r="QY65">
        <v>1887.25</v>
      </c>
      <c r="QZ65">
        <v>32.22</v>
      </c>
      <c r="RA65">
        <v>464.72</v>
      </c>
      <c r="RB65">
        <v>82.68</v>
      </c>
      <c r="RC65">
        <v>131.66</v>
      </c>
      <c r="RD65">
        <v>118.71</v>
      </c>
      <c r="RE65">
        <v>73.599999999999994</v>
      </c>
      <c r="RF65">
        <v>131.80000000000001</v>
      </c>
      <c r="RG65">
        <v>84.49</v>
      </c>
      <c r="RH65">
        <v>71.069999999999993</v>
      </c>
      <c r="RI65">
        <v>0.01</v>
      </c>
      <c r="RJ65">
        <v>235.45</v>
      </c>
      <c r="RK65">
        <v>234.11</v>
      </c>
      <c r="RL65">
        <v>69.430000000000007</v>
      </c>
      <c r="RM65">
        <v>38.630000000000003</v>
      </c>
      <c r="RN65">
        <v>55.07</v>
      </c>
      <c r="RO65">
        <v>1291.97</v>
      </c>
      <c r="RP65">
        <v>1065.49</v>
      </c>
      <c r="RQ65">
        <v>46.46</v>
      </c>
      <c r="RR65" t="s">
        <v>5377</v>
      </c>
      <c r="RS65">
        <v>1123.78</v>
      </c>
      <c r="RT65">
        <v>457.15</v>
      </c>
      <c r="RU65">
        <v>20.45</v>
      </c>
      <c r="RV65">
        <v>1.1599999999999999</v>
      </c>
      <c r="RW65">
        <v>521.78</v>
      </c>
      <c r="RX65">
        <v>54.7</v>
      </c>
      <c r="RY65">
        <v>18.559999999999999</v>
      </c>
      <c r="RZ65">
        <v>3667.75</v>
      </c>
      <c r="SA65">
        <v>208.78</v>
      </c>
      <c r="SB65" t="s">
        <v>5377</v>
      </c>
      <c r="SC65">
        <v>33.44</v>
      </c>
      <c r="SD65">
        <v>109.94</v>
      </c>
      <c r="SE65">
        <v>144.53</v>
      </c>
      <c r="SF65">
        <v>82.18</v>
      </c>
      <c r="SG65">
        <v>4.9000000000000004</v>
      </c>
      <c r="SH65">
        <v>57.55</v>
      </c>
      <c r="SI65">
        <v>18.43</v>
      </c>
      <c r="SJ65" t="s">
        <v>5377</v>
      </c>
      <c r="SK65">
        <v>68.72</v>
      </c>
      <c r="SL65">
        <v>988.66</v>
      </c>
      <c r="SM65">
        <v>343.02</v>
      </c>
      <c r="SN65">
        <v>1096.1400000000001</v>
      </c>
      <c r="SO65">
        <v>103.73</v>
      </c>
      <c r="SP65">
        <v>113.17</v>
      </c>
      <c r="SQ65">
        <v>503.75</v>
      </c>
      <c r="SR65">
        <v>42.4</v>
      </c>
      <c r="SS65">
        <v>90.77</v>
      </c>
      <c r="ST65">
        <v>118.75</v>
      </c>
      <c r="SU65">
        <v>214.14</v>
      </c>
      <c r="SV65" t="s">
        <v>5377</v>
      </c>
      <c r="SW65">
        <v>15.67</v>
      </c>
      <c r="SX65" t="s">
        <v>5377</v>
      </c>
      <c r="SY65" t="s">
        <v>5377</v>
      </c>
      <c r="SZ65">
        <v>9273.33</v>
      </c>
      <c r="TA65" t="s">
        <v>5377</v>
      </c>
      <c r="TB65">
        <v>456.73</v>
      </c>
      <c r="TC65">
        <v>72.489999999999995</v>
      </c>
      <c r="TD65">
        <v>508.69</v>
      </c>
      <c r="TE65" t="s">
        <v>5377</v>
      </c>
      <c r="TF65" t="s">
        <v>5377</v>
      </c>
      <c r="TG65">
        <v>45.42</v>
      </c>
      <c r="TH65" t="s">
        <v>5377</v>
      </c>
      <c r="TI65">
        <v>50.64</v>
      </c>
      <c r="TJ65">
        <v>134.79</v>
      </c>
      <c r="TK65">
        <v>62.85</v>
      </c>
      <c r="TL65">
        <v>214.45</v>
      </c>
      <c r="TM65">
        <v>41.5</v>
      </c>
      <c r="TN65">
        <v>214.88</v>
      </c>
      <c r="TO65">
        <v>3366.29</v>
      </c>
      <c r="TP65">
        <v>5545.84</v>
      </c>
      <c r="TQ65" t="s">
        <v>5377</v>
      </c>
      <c r="TR65">
        <v>909.07</v>
      </c>
      <c r="TS65" t="s">
        <v>5377</v>
      </c>
      <c r="TT65">
        <v>80.53</v>
      </c>
      <c r="TU65">
        <v>244.61</v>
      </c>
      <c r="TV65" t="s">
        <v>5377</v>
      </c>
      <c r="TW65">
        <v>50.78</v>
      </c>
      <c r="TX65" t="s">
        <v>5377</v>
      </c>
      <c r="TY65">
        <v>310.56</v>
      </c>
      <c r="TZ65" t="s">
        <v>5377</v>
      </c>
      <c r="UA65">
        <v>5.71</v>
      </c>
      <c r="UB65">
        <v>3460.13</v>
      </c>
      <c r="UC65">
        <v>4745.6899999999996</v>
      </c>
      <c r="UD65">
        <v>1808.71</v>
      </c>
      <c r="UE65">
        <v>170.67</v>
      </c>
      <c r="UF65" t="s">
        <v>5377</v>
      </c>
      <c r="UG65">
        <v>169.7</v>
      </c>
      <c r="UH65">
        <v>405.51</v>
      </c>
      <c r="UI65" t="s">
        <v>5377</v>
      </c>
      <c r="UJ65" t="s">
        <v>5377</v>
      </c>
      <c r="UK65" t="s">
        <v>5377</v>
      </c>
      <c r="UL65">
        <v>133.38</v>
      </c>
      <c r="UM65">
        <v>35.22</v>
      </c>
      <c r="UN65">
        <v>338.6</v>
      </c>
      <c r="UO65">
        <v>55.56</v>
      </c>
      <c r="UP65">
        <v>75.36</v>
      </c>
      <c r="UQ65">
        <v>105.13</v>
      </c>
      <c r="UR65">
        <v>303.83</v>
      </c>
      <c r="US65">
        <v>39.51</v>
      </c>
      <c r="UT65">
        <v>704.55</v>
      </c>
      <c r="UU65">
        <v>185.95</v>
      </c>
      <c r="UV65">
        <v>438.42</v>
      </c>
      <c r="UW65">
        <v>95.27</v>
      </c>
      <c r="UX65">
        <v>71.650000000000006</v>
      </c>
      <c r="UY65">
        <v>37.89</v>
      </c>
      <c r="UZ65">
        <v>93.7</v>
      </c>
      <c r="VA65">
        <v>157.91999999999999</v>
      </c>
      <c r="VB65">
        <v>220.25</v>
      </c>
      <c r="VC65">
        <v>77.42</v>
      </c>
      <c r="VD65" t="s">
        <v>5377</v>
      </c>
      <c r="VE65">
        <v>138.57</v>
      </c>
      <c r="VF65">
        <v>625.39</v>
      </c>
      <c r="VG65">
        <v>318.38</v>
      </c>
      <c r="VH65">
        <v>400.22</v>
      </c>
      <c r="VI65">
        <v>1948</v>
      </c>
      <c r="VJ65">
        <v>29.59</v>
      </c>
      <c r="VK65" t="s">
        <v>5377</v>
      </c>
      <c r="VL65">
        <v>281.93</v>
      </c>
      <c r="VM65" t="s">
        <v>5377</v>
      </c>
      <c r="VN65">
        <v>5569.28</v>
      </c>
      <c r="VO65">
        <v>50.08</v>
      </c>
      <c r="VP65">
        <v>4.3600000000000003</v>
      </c>
      <c r="VQ65">
        <v>169.26</v>
      </c>
      <c r="VR65">
        <v>404.1</v>
      </c>
      <c r="VS65" t="s">
        <v>5377</v>
      </c>
      <c r="VT65">
        <v>176.84</v>
      </c>
      <c r="VU65">
        <v>2319.65</v>
      </c>
      <c r="VV65">
        <v>3392.83</v>
      </c>
      <c r="VW65">
        <v>498.35</v>
      </c>
      <c r="VX65">
        <v>1941.59</v>
      </c>
      <c r="VY65">
        <v>8.49</v>
      </c>
      <c r="VZ65">
        <v>125.51</v>
      </c>
      <c r="WA65">
        <v>188.27</v>
      </c>
      <c r="WB65" t="s">
        <v>5377</v>
      </c>
      <c r="WC65" t="s">
        <v>5377</v>
      </c>
      <c r="WD65">
        <v>170.04</v>
      </c>
      <c r="WE65" t="s">
        <v>5377</v>
      </c>
      <c r="WF65" t="s">
        <v>5377</v>
      </c>
      <c r="WG65">
        <v>7447.55</v>
      </c>
      <c r="WH65" t="s">
        <v>5377</v>
      </c>
      <c r="WI65">
        <v>318.3</v>
      </c>
      <c r="WJ65">
        <v>1416.73</v>
      </c>
      <c r="WK65">
        <v>965.42</v>
      </c>
      <c r="WL65">
        <v>252.8</v>
      </c>
      <c r="WM65" t="s">
        <v>5377</v>
      </c>
      <c r="WN65">
        <v>117.55</v>
      </c>
      <c r="WO65">
        <v>160.29</v>
      </c>
      <c r="WP65" t="s">
        <v>5377</v>
      </c>
      <c r="WQ65">
        <v>74.17</v>
      </c>
      <c r="WR65">
        <v>327.49</v>
      </c>
      <c r="WS65">
        <v>55.6</v>
      </c>
      <c r="WT65">
        <v>986.53</v>
      </c>
      <c r="WU65">
        <v>104.32</v>
      </c>
      <c r="WV65">
        <v>178.95</v>
      </c>
      <c r="WW65" t="s">
        <v>5377</v>
      </c>
      <c r="WX65">
        <v>278.95</v>
      </c>
      <c r="WY65">
        <v>1675.92</v>
      </c>
      <c r="WZ65" t="s">
        <v>5377</v>
      </c>
      <c r="XA65">
        <v>170.77</v>
      </c>
      <c r="XB65">
        <v>220.77</v>
      </c>
      <c r="XC65">
        <v>60.04</v>
      </c>
      <c r="XD65">
        <v>198.79</v>
      </c>
      <c r="XE65" t="s">
        <v>5377</v>
      </c>
      <c r="XF65">
        <v>252.44</v>
      </c>
      <c r="XG65" t="s">
        <v>5377</v>
      </c>
      <c r="XH65">
        <v>206.13</v>
      </c>
      <c r="XI65" t="s">
        <v>5377</v>
      </c>
      <c r="XJ65">
        <v>297.32</v>
      </c>
      <c r="XK65" t="s">
        <v>5377</v>
      </c>
      <c r="XL65" t="s">
        <v>5377</v>
      </c>
      <c r="XM65">
        <v>2294.5300000000002</v>
      </c>
      <c r="XN65">
        <v>1754.29</v>
      </c>
      <c r="XO65" t="s">
        <v>5377</v>
      </c>
      <c r="XP65" t="s">
        <v>5377</v>
      </c>
      <c r="XQ65" t="s">
        <v>5377</v>
      </c>
      <c r="XR65">
        <v>244.83</v>
      </c>
      <c r="XS65">
        <v>316.16000000000003</v>
      </c>
      <c r="XT65">
        <v>225.54</v>
      </c>
      <c r="XU65">
        <v>64.900000000000006</v>
      </c>
      <c r="XV65">
        <v>67.33</v>
      </c>
      <c r="XW65">
        <v>19.47</v>
      </c>
      <c r="XX65">
        <v>113.65</v>
      </c>
      <c r="XY65">
        <v>1826.94</v>
      </c>
      <c r="XZ65" t="s">
        <v>5377</v>
      </c>
      <c r="YA65">
        <v>311.31</v>
      </c>
      <c r="YB65">
        <v>0.69</v>
      </c>
      <c r="YC65" t="s">
        <v>5377</v>
      </c>
      <c r="YD65">
        <v>75.260000000000005</v>
      </c>
      <c r="YE65">
        <v>90.61</v>
      </c>
      <c r="YF65">
        <v>29.41</v>
      </c>
      <c r="YG65">
        <v>63.43</v>
      </c>
      <c r="YH65">
        <v>21.28</v>
      </c>
      <c r="YI65">
        <v>382.38</v>
      </c>
      <c r="YJ65">
        <v>258.72000000000003</v>
      </c>
      <c r="YK65" t="s">
        <v>5377</v>
      </c>
      <c r="YL65">
        <v>1458.37</v>
      </c>
      <c r="YM65">
        <v>1.02</v>
      </c>
      <c r="YN65">
        <v>1207.74</v>
      </c>
      <c r="YO65">
        <v>30.64</v>
      </c>
      <c r="YP65">
        <v>343.39</v>
      </c>
      <c r="YQ65" t="s">
        <v>5377</v>
      </c>
      <c r="YR65">
        <v>551.39</v>
      </c>
      <c r="YS65" t="s">
        <v>5377</v>
      </c>
      <c r="YT65">
        <v>179.99</v>
      </c>
      <c r="YU65">
        <v>148.13999999999999</v>
      </c>
      <c r="YV65">
        <v>1375.09</v>
      </c>
      <c r="YW65">
        <v>61.07</v>
      </c>
      <c r="YX65">
        <v>26.32</v>
      </c>
      <c r="YY65">
        <v>4.75</v>
      </c>
      <c r="YZ65">
        <v>224.77</v>
      </c>
      <c r="ZA65">
        <v>60.07</v>
      </c>
      <c r="ZB65" t="s">
        <v>5377</v>
      </c>
      <c r="ZC65" t="s">
        <v>5377</v>
      </c>
      <c r="ZD65">
        <v>13.03</v>
      </c>
      <c r="ZE65" t="s">
        <v>5377</v>
      </c>
      <c r="ZF65">
        <v>282.67</v>
      </c>
      <c r="ZG65">
        <v>157.53</v>
      </c>
      <c r="ZH65">
        <v>731.99</v>
      </c>
      <c r="ZI65">
        <v>237.92</v>
      </c>
      <c r="ZJ65" t="s">
        <v>5377</v>
      </c>
      <c r="ZK65">
        <v>1577.88</v>
      </c>
      <c r="ZL65">
        <v>37.17</v>
      </c>
      <c r="ZM65">
        <v>402.26</v>
      </c>
      <c r="ZN65" t="s">
        <v>5377</v>
      </c>
      <c r="ZO65">
        <v>265.05</v>
      </c>
      <c r="ZP65">
        <v>354.46</v>
      </c>
      <c r="ZQ65">
        <v>127.24</v>
      </c>
      <c r="ZR65">
        <v>1326.56</v>
      </c>
      <c r="ZS65" t="s">
        <v>5377</v>
      </c>
      <c r="ZT65">
        <v>514.5</v>
      </c>
      <c r="ZU65">
        <v>265.79000000000002</v>
      </c>
      <c r="ZV65">
        <v>4839.9799999999996</v>
      </c>
      <c r="ZW65">
        <v>898.23</v>
      </c>
      <c r="ZX65">
        <v>181.35</v>
      </c>
      <c r="ZY65">
        <v>124.1</v>
      </c>
      <c r="ZZ65">
        <v>57.49</v>
      </c>
      <c r="AAA65">
        <v>73.97</v>
      </c>
      <c r="AAB65">
        <v>946.44</v>
      </c>
      <c r="AAC65">
        <v>172.33</v>
      </c>
      <c r="AAD65">
        <v>1255.81</v>
      </c>
      <c r="AAE65">
        <v>397.56</v>
      </c>
      <c r="AAF65">
        <v>684.49</v>
      </c>
      <c r="AAG65">
        <v>6291.19</v>
      </c>
      <c r="AAH65">
        <v>4408.0200000000004</v>
      </c>
      <c r="AAI65">
        <v>84.21</v>
      </c>
      <c r="AAJ65">
        <v>90.45</v>
      </c>
      <c r="AAK65">
        <v>1.52</v>
      </c>
      <c r="AAL65" t="s">
        <v>5377</v>
      </c>
      <c r="AAM65">
        <v>71.760000000000005</v>
      </c>
      <c r="AAN65">
        <v>92.15</v>
      </c>
      <c r="AAO65" t="s">
        <v>5377</v>
      </c>
      <c r="AAP65" t="s">
        <v>5377</v>
      </c>
      <c r="AAQ65">
        <v>336.95</v>
      </c>
      <c r="AAR65">
        <v>150.09</v>
      </c>
      <c r="AAS65">
        <v>1533.5</v>
      </c>
      <c r="AAT65">
        <v>870.25</v>
      </c>
      <c r="AAU65">
        <v>963.39</v>
      </c>
      <c r="AAV65" t="s">
        <v>5377</v>
      </c>
      <c r="AAW65">
        <v>175.36</v>
      </c>
      <c r="AAX65">
        <v>808.71</v>
      </c>
      <c r="AAY65">
        <v>2526.52</v>
      </c>
      <c r="AAZ65">
        <v>146.13999999999999</v>
      </c>
      <c r="ABA65">
        <v>79.91</v>
      </c>
      <c r="ABB65" t="s">
        <v>5377</v>
      </c>
      <c r="ABC65">
        <v>143</v>
      </c>
      <c r="ABD65">
        <v>106.39</v>
      </c>
      <c r="ABE65" t="s">
        <v>5377</v>
      </c>
      <c r="ABF65">
        <v>691.95</v>
      </c>
      <c r="ABG65">
        <v>427.66</v>
      </c>
      <c r="ABH65">
        <v>135.47</v>
      </c>
      <c r="ABI65">
        <v>4144.08</v>
      </c>
      <c r="ABJ65">
        <v>1998.64</v>
      </c>
      <c r="ABK65">
        <v>286.37</v>
      </c>
      <c r="ABL65">
        <v>337</v>
      </c>
      <c r="ABM65">
        <v>385.6</v>
      </c>
      <c r="ABN65">
        <v>82.68</v>
      </c>
      <c r="ABO65">
        <v>25.94</v>
      </c>
      <c r="ABP65" t="s">
        <v>5377</v>
      </c>
      <c r="ABQ65" t="s">
        <v>5377</v>
      </c>
      <c r="ABR65">
        <v>122.3</v>
      </c>
      <c r="ABS65">
        <v>54.05</v>
      </c>
      <c r="ABT65" t="s">
        <v>5377</v>
      </c>
      <c r="ABU65" t="s">
        <v>5377</v>
      </c>
      <c r="ABV65">
        <v>2919.77</v>
      </c>
      <c r="ABW65">
        <v>67.290000000000006</v>
      </c>
      <c r="ABX65">
        <v>148.16999999999999</v>
      </c>
      <c r="ABY65" t="s">
        <v>5377</v>
      </c>
      <c r="ABZ65">
        <v>2.31</v>
      </c>
      <c r="ACA65">
        <v>101.03</v>
      </c>
      <c r="ACB65">
        <v>639.29999999999995</v>
      </c>
      <c r="ACC65">
        <v>54.91</v>
      </c>
      <c r="ACD65">
        <v>109.52</v>
      </c>
      <c r="ACE65">
        <v>117.28</v>
      </c>
      <c r="ACF65">
        <v>18.8</v>
      </c>
      <c r="ACG65">
        <v>7.0000000000000007E-2</v>
      </c>
      <c r="ACH65">
        <v>210.65</v>
      </c>
      <c r="ACI65">
        <v>450.96</v>
      </c>
      <c r="ACJ65">
        <v>647.19000000000005</v>
      </c>
      <c r="ACK65">
        <v>420.46</v>
      </c>
      <c r="ACL65">
        <v>471.46</v>
      </c>
      <c r="ACM65">
        <v>126.51</v>
      </c>
      <c r="ACN65">
        <v>245.74</v>
      </c>
      <c r="ACO65">
        <v>3679.04</v>
      </c>
      <c r="ACP65">
        <v>1943.23</v>
      </c>
      <c r="ACQ65">
        <v>413.02</v>
      </c>
      <c r="ACR65">
        <v>1363.36</v>
      </c>
      <c r="ACS65">
        <v>187.22</v>
      </c>
      <c r="ACT65">
        <v>832.39</v>
      </c>
      <c r="ACU65">
        <v>295.75</v>
      </c>
      <c r="ACV65">
        <v>127.48</v>
      </c>
      <c r="ACW65">
        <v>707.03</v>
      </c>
      <c r="ACX65">
        <v>1321.54</v>
      </c>
      <c r="ACY65">
        <v>75.91</v>
      </c>
      <c r="ACZ65">
        <v>104.85</v>
      </c>
      <c r="ADA65" t="s">
        <v>5377</v>
      </c>
      <c r="ADB65">
        <v>594.65</v>
      </c>
      <c r="ADC65">
        <v>34.03</v>
      </c>
      <c r="ADD65">
        <v>4.0599999999999996</v>
      </c>
      <c r="ADE65" t="s">
        <v>5377</v>
      </c>
      <c r="ADF65">
        <v>1012.66</v>
      </c>
      <c r="ADG65">
        <v>56.2</v>
      </c>
      <c r="ADH65" t="s">
        <v>5377</v>
      </c>
      <c r="ADI65" t="s">
        <v>5377</v>
      </c>
      <c r="ADJ65">
        <v>38.049999999999997</v>
      </c>
      <c r="ADK65">
        <v>257.83999999999997</v>
      </c>
      <c r="ADL65" t="s">
        <v>5377</v>
      </c>
      <c r="ADM65">
        <v>127.2</v>
      </c>
      <c r="ADN65">
        <v>25.36</v>
      </c>
      <c r="ADO65" t="s">
        <v>5377</v>
      </c>
      <c r="ADP65">
        <v>352.29</v>
      </c>
      <c r="ADQ65" t="s">
        <v>5377</v>
      </c>
      <c r="ADR65">
        <v>107.01</v>
      </c>
      <c r="ADS65" t="s">
        <v>5377</v>
      </c>
      <c r="ADT65">
        <v>75</v>
      </c>
      <c r="ADU65">
        <v>220.82</v>
      </c>
      <c r="ADV65">
        <v>63.55</v>
      </c>
      <c r="ADW65">
        <v>731.98</v>
      </c>
      <c r="ADX65">
        <v>15.61</v>
      </c>
      <c r="ADY65">
        <v>57.13</v>
      </c>
      <c r="ADZ65" t="s">
        <v>5377</v>
      </c>
      <c r="AEA65">
        <v>0.33</v>
      </c>
      <c r="AEB65" t="s">
        <v>5377</v>
      </c>
      <c r="AEC65">
        <v>17.809999999999999</v>
      </c>
      <c r="AED65">
        <v>156.87</v>
      </c>
      <c r="AEE65" t="s">
        <v>5377</v>
      </c>
      <c r="AEF65" t="s">
        <v>5377</v>
      </c>
      <c r="AEI65">
        <v>129.37</v>
      </c>
      <c r="AEJ65">
        <v>112.1</v>
      </c>
      <c r="AEK65">
        <v>138.05000000000001</v>
      </c>
      <c r="AEL65">
        <v>197.47</v>
      </c>
      <c r="AEM65">
        <v>149.68</v>
      </c>
      <c r="AEN65">
        <v>1427.42</v>
      </c>
      <c r="AEO65">
        <v>57.78</v>
      </c>
      <c r="AEP65">
        <v>398.11</v>
      </c>
      <c r="AEQ65">
        <v>1803.06</v>
      </c>
      <c r="AER65">
        <v>322.51</v>
      </c>
      <c r="AES65">
        <v>2.25</v>
      </c>
      <c r="AET65">
        <v>1117.6300000000001</v>
      </c>
      <c r="AEU65">
        <v>5.0199999999999996</v>
      </c>
      <c r="AEV65">
        <v>82.13</v>
      </c>
      <c r="AEW65">
        <v>173.49</v>
      </c>
      <c r="AEX65">
        <v>441.21</v>
      </c>
      <c r="AEY65">
        <v>223.72</v>
      </c>
      <c r="AEZ65">
        <v>122.02</v>
      </c>
      <c r="AFA65">
        <v>970.6</v>
      </c>
      <c r="AFB65">
        <v>124.7</v>
      </c>
      <c r="AFC65">
        <v>126.44</v>
      </c>
      <c r="AFD65" t="s">
        <v>5377</v>
      </c>
      <c r="AFE65">
        <v>12.41</v>
      </c>
      <c r="AFF65">
        <v>502.2</v>
      </c>
      <c r="AFG65">
        <v>279.85000000000002</v>
      </c>
      <c r="AFH65">
        <v>218.71</v>
      </c>
      <c r="AFI65">
        <v>109.44</v>
      </c>
      <c r="AFJ65">
        <v>8.1</v>
      </c>
      <c r="AFK65">
        <v>7.73</v>
      </c>
      <c r="AFM65">
        <v>21.94</v>
      </c>
      <c r="AFN65">
        <v>706.54</v>
      </c>
      <c r="AFO65">
        <v>45.54</v>
      </c>
      <c r="AFP65">
        <v>0.52</v>
      </c>
      <c r="AFQ65">
        <v>26.44</v>
      </c>
      <c r="AFR65">
        <v>3002.45</v>
      </c>
      <c r="AFS65">
        <v>77.02</v>
      </c>
      <c r="AFT65">
        <v>31.17</v>
      </c>
      <c r="AFU65">
        <v>42.59</v>
      </c>
      <c r="AFV65">
        <v>129.01</v>
      </c>
      <c r="AFW65">
        <v>130.77000000000001</v>
      </c>
      <c r="AFX65">
        <v>5.76</v>
      </c>
      <c r="AFY65">
        <v>1.76</v>
      </c>
      <c r="AFZ65">
        <v>49335.8</v>
      </c>
      <c r="AGA65">
        <v>144.79</v>
      </c>
      <c r="AGB65">
        <v>175.5</v>
      </c>
      <c r="AGC65">
        <v>88.62</v>
      </c>
      <c r="AGD65">
        <v>109.14</v>
      </c>
      <c r="AGE65">
        <v>1.1399999999999999</v>
      </c>
      <c r="AGF65">
        <v>9185.69</v>
      </c>
      <c r="AGG65">
        <v>25.46</v>
      </c>
      <c r="AGH65">
        <v>7547.89</v>
      </c>
      <c r="AGI65">
        <v>1.81</v>
      </c>
      <c r="AGJ65">
        <v>40.56</v>
      </c>
      <c r="AGK65">
        <v>542.70000000000005</v>
      </c>
      <c r="AGL65">
        <v>42.28</v>
      </c>
      <c r="AGM65">
        <v>7.15</v>
      </c>
      <c r="AGN65">
        <v>3.33</v>
      </c>
      <c r="AGO65">
        <v>25.81</v>
      </c>
      <c r="AGP65">
        <v>117.19</v>
      </c>
      <c r="AGQ65">
        <v>122.02</v>
      </c>
      <c r="AGR65">
        <v>100.65</v>
      </c>
      <c r="AGS65">
        <v>111.38</v>
      </c>
      <c r="AGT65">
        <v>158.41999999999999</v>
      </c>
      <c r="AGU65">
        <v>111.19</v>
      </c>
      <c r="AGV65">
        <v>1351.65</v>
      </c>
      <c r="AGW65">
        <v>3399.54</v>
      </c>
      <c r="AGX65">
        <v>20135.47</v>
      </c>
      <c r="AGY65">
        <v>0.82</v>
      </c>
      <c r="AGZ65">
        <v>172.21</v>
      </c>
      <c r="AHA65">
        <v>703.02</v>
      </c>
      <c r="AHB65">
        <v>18.79</v>
      </c>
      <c r="AHC65">
        <v>1286.3699999999999</v>
      </c>
      <c r="AHD65">
        <v>954.65</v>
      </c>
      <c r="AHE65">
        <v>575.97</v>
      </c>
      <c r="AHF65">
        <v>152.35</v>
      </c>
      <c r="AHG65">
        <v>230.55</v>
      </c>
      <c r="AHH65">
        <v>185.89</v>
      </c>
      <c r="AHI65">
        <v>4.8899999999999997</v>
      </c>
      <c r="AHJ65">
        <v>0.13</v>
      </c>
      <c r="AHK65">
        <v>349.33</v>
      </c>
      <c r="AHL65">
        <v>107.23</v>
      </c>
      <c r="AHM65">
        <v>86.04</v>
      </c>
      <c r="AHN65">
        <v>719.89</v>
      </c>
      <c r="AHO65">
        <v>625.5</v>
      </c>
      <c r="AHP65">
        <v>60.14</v>
      </c>
      <c r="AHQ65">
        <v>106.92</v>
      </c>
      <c r="AHS65">
        <v>139</v>
      </c>
      <c r="AHT65">
        <v>489.51</v>
      </c>
      <c r="AHU65">
        <v>11.19</v>
      </c>
      <c r="AHV65">
        <v>18.989999999999998</v>
      </c>
    </row>
    <row r="66" spans="1:906" x14ac:dyDescent="0.5">
      <c r="A66" s="2">
        <v>42277</v>
      </c>
      <c r="B66">
        <v>1216.51</v>
      </c>
      <c r="C66">
        <v>829.7</v>
      </c>
      <c r="D66">
        <v>15503.46</v>
      </c>
      <c r="E66">
        <v>4200.18</v>
      </c>
      <c r="F66">
        <v>2470.35</v>
      </c>
      <c r="G66">
        <v>2598.91</v>
      </c>
      <c r="H66">
        <v>12679.89</v>
      </c>
      <c r="I66">
        <v>13414.64</v>
      </c>
      <c r="J66" t="s">
        <v>5377</v>
      </c>
      <c r="K66">
        <v>257.10000000000002</v>
      </c>
      <c r="L66">
        <v>3001.12</v>
      </c>
      <c r="M66">
        <v>1434.6</v>
      </c>
      <c r="N66" t="s">
        <v>5377</v>
      </c>
      <c r="O66" t="s">
        <v>5377</v>
      </c>
      <c r="P66">
        <v>1624.6</v>
      </c>
      <c r="Q66" t="s">
        <v>5377</v>
      </c>
      <c r="R66" t="s">
        <v>5377</v>
      </c>
      <c r="S66">
        <v>555.27</v>
      </c>
      <c r="T66">
        <v>3867.37</v>
      </c>
      <c r="U66">
        <v>16521.490000000002</v>
      </c>
      <c r="V66">
        <v>5.07</v>
      </c>
      <c r="W66">
        <v>1869.79</v>
      </c>
      <c r="X66">
        <v>122.16</v>
      </c>
      <c r="Y66">
        <v>4016.38</v>
      </c>
      <c r="Z66" t="s">
        <v>5377</v>
      </c>
      <c r="AA66">
        <v>7834.98</v>
      </c>
      <c r="AB66">
        <v>142.88999999999999</v>
      </c>
      <c r="AC66">
        <v>683.82</v>
      </c>
      <c r="AD66">
        <v>284</v>
      </c>
      <c r="AE66">
        <v>86.35</v>
      </c>
      <c r="AF66">
        <v>5238.2299999999996</v>
      </c>
      <c r="AG66">
        <v>6533.32</v>
      </c>
      <c r="AH66">
        <v>43.52</v>
      </c>
      <c r="AI66">
        <v>111.69</v>
      </c>
      <c r="AJ66">
        <v>8131.93</v>
      </c>
      <c r="AK66" t="s">
        <v>5377</v>
      </c>
      <c r="AL66">
        <v>350.3</v>
      </c>
      <c r="AM66">
        <v>945</v>
      </c>
      <c r="AN66">
        <v>4784.88</v>
      </c>
      <c r="AO66">
        <v>16215.72</v>
      </c>
      <c r="AP66">
        <v>131.13999999999999</v>
      </c>
      <c r="AQ66" t="s">
        <v>5377</v>
      </c>
      <c r="AR66">
        <v>118.71</v>
      </c>
      <c r="AS66">
        <v>740.51</v>
      </c>
      <c r="AT66" t="s">
        <v>5377</v>
      </c>
      <c r="AU66">
        <v>1481.09</v>
      </c>
      <c r="AV66">
        <v>3013.48</v>
      </c>
      <c r="AW66">
        <v>1630.62</v>
      </c>
      <c r="AX66" t="s">
        <v>5377</v>
      </c>
      <c r="AY66">
        <v>353.66</v>
      </c>
      <c r="AZ66">
        <v>81.31</v>
      </c>
      <c r="BA66">
        <v>204.38</v>
      </c>
      <c r="BB66" t="s">
        <v>5377</v>
      </c>
      <c r="BC66">
        <v>7831</v>
      </c>
      <c r="BD66">
        <v>818.3</v>
      </c>
      <c r="BE66">
        <v>52.7</v>
      </c>
      <c r="BF66" t="s">
        <v>5377</v>
      </c>
      <c r="BG66">
        <v>251.39</v>
      </c>
      <c r="BH66">
        <v>13.94</v>
      </c>
      <c r="BI66">
        <v>155.55000000000001</v>
      </c>
      <c r="BJ66">
        <v>202.94</v>
      </c>
      <c r="BK66">
        <v>415.35</v>
      </c>
      <c r="BL66">
        <v>78.83</v>
      </c>
      <c r="BM66" t="s">
        <v>5377</v>
      </c>
      <c r="BN66">
        <v>136.28</v>
      </c>
      <c r="BO66">
        <v>1096.3900000000001</v>
      </c>
      <c r="BP66">
        <v>1337.97</v>
      </c>
      <c r="BQ66">
        <v>63.72</v>
      </c>
      <c r="BR66" t="s">
        <v>5377</v>
      </c>
      <c r="BS66">
        <v>7.29</v>
      </c>
      <c r="BT66">
        <v>89.49</v>
      </c>
      <c r="BU66">
        <v>3783.92</v>
      </c>
      <c r="BV66" t="s">
        <v>5377</v>
      </c>
      <c r="BW66" t="s">
        <v>5377</v>
      </c>
      <c r="BX66">
        <v>153.34</v>
      </c>
      <c r="BY66">
        <v>247.28</v>
      </c>
      <c r="BZ66">
        <v>338.53</v>
      </c>
      <c r="CA66">
        <v>359.52</v>
      </c>
      <c r="CB66">
        <v>46.26</v>
      </c>
      <c r="CC66" t="s">
        <v>5377</v>
      </c>
      <c r="CD66" t="s">
        <v>5377</v>
      </c>
      <c r="CE66">
        <v>6578.6</v>
      </c>
      <c r="CF66" t="s">
        <v>5377</v>
      </c>
      <c r="CG66">
        <v>1954.52</v>
      </c>
      <c r="CH66" t="s">
        <v>5377</v>
      </c>
      <c r="CI66">
        <v>54.75</v>
      </c>
      <c r="CJ66">
        <v>789.47</v>
      </c>
      <c r="CK66">
        <v>1905.5</v>
      </c>
      <c r="CL66">
        <v>119.07</v>
      </c>
      <c r="CM66">
        <v>109.8</v>
      </c>
      <c r="CN66" t="s">
        <v>5377</v>
      </c>
      <c r="CO66">
        <v>105.11</v>
      </c>
      <c r="CP66">
        <v>74.33</v>
      </c>
      <c r="CQ66">
        <v>13.22</v>
      </c>
      <c r="CR66" t="s">
        <v>5377</v>
      </c>
      <c r="CS66" t="s">
        <v>5377</v>
      </c>
      <c r="CT66">
        <v>0.13</v>
      </c>
      <c r="CU66">
        <v>33.71</v>
      </c>
      <c r="CV66">
        <v>150.79</v>
      </c>
      <c r="CW66" t="s">
        <v>5377</v>
      </c>
      <c r="CX66">
        <v>62.47</v>
      </c>
      <c r="CY66">
        <v>225.28</v>
      </c>
      <c r="CZ66">
        <v>77.98</v>
      </c>
      <c r="DA66">
        <v>119.4</v>
      </c>
      <c r="DB66" t="s">
        <v>5377</v>
      </c>
      <c r="DC66">
        <v>468.77</v>
      </c>
      <c r="DD66">
        <v>62.19</v>
      </c>
      <c r="DE66">
        <v>224.92</v>
      </c>
      <c r="DF66">
        <v>118.44</v>
      </c>
      <c r="DG66">
        <v>108.61</v>
      </c>
      <c r="DH66">
        <v>1149.8499999999999</v>
      </c>
      <c r="DI66">
        <v>179.45</v>
      </c>
      <c r="DJ66">
        <v>564.92999999999995</v>
      </c>
      <c r="DK66">
        <v>180.35</v>
      </c>
      <c r="DL66">
        <v>97.5</v>
      </c>
      <c r="DM66">
        <v>902.15</v>
      </c>
      <c r="DN66">
        <v>150.82</v>
      </c>
      <c r="DO66">
        <v>53.21</v>
      </c>
      <c r="DP66" t="s">
        <v>5377</v>
      </c>
      <c r="DQ66">
        <v>284.12</v>
      </c>
      <c r="DR66">
        <v>68.290000000000006</v>
      </c>
      <c r="DS66" t="s">
        <v>5377</v>
      </c>
      <c r="DT66">
        <v>11761.71</v>
      </c>
      <c r="DU66">
        <v>312.48</v>
      </c>
      <c r="DV66">
        <v>135.56</v>
      </c>
      <c r="DW66">
        <v>90.46</v>
      </c>
      <c r="DX66">
        <v>733.78</v>
      </c>
      <c r="DY66">
        <v>223.73</v>
      </c>
      <c r="DZ66">
        <v>92.04</v>
      </c>
      <c r="EA66">
        <v>10411.459999999999</v>
      </c>
      <c r="EB66">
        <v>12.38</v>
      </c>
      <c r="EC66">
        <v>520.95000000000005</v>
      </c>
      <c r="ED66">
        <v>3029.09</v>
      </c>
      <c r="EE66">
        <v>80.58</v>
      </c>
      <c r="EF66" t="s">
        <v>5377</v>
      </c>
      <c r="EG66">
        <v>264.36</v>
      </c>
      <c r="EH66">
        <v>51.29</v>
      </c>
      <c r="EI66" t="s">
        <v>5377</v>
      </c>
      <c r="EJ66" t="s">
        <v>5377</v>
      </c>
      <c r="EK66">
        <v>307.99</v>
      </c>
      <c r="EL66">
        <v>246.88</v>
      </c>
      <c r="EM66">
        <v>30.95</v>
      </c>
      <c r="EN66">
        <v>126.68</v>
      </c>
      <c r="EO66" t="s">
        <v>5377</v>
      </c>
      <c r="EP66">
        <v>732.97</v>
      </c>
      <c r="EQ66">
        <v>137.74</v>
      </c>
      <c r="ER66" t="s">
        <v>5377</v>
      </c>
      <c r="ES66">
        <v>13.13</v>
      </c>
      <c r="ET66">
        <v>799.95</v>
      </c>
      <c r="EU66">
        <v>94.05</v>
      </c>
      <c r="EV66">
        <v>2.62</v>
      </c>
      <c r="EW66" t="s">
        <v>5377</v>
      </c>
      <c r="EX66">
        <v>144.44999999999999</v>
      </c>
      <c r="EY66" t="s">
        <v>5377</v>
      </c>
      <c r="EZ66">
        <v>95.94</v>
      </c>
      <c r="FA66" t="s">
        <v>5377</v>
      </c>
      <c r="FB66" t="s">
        <v>5377</v>
      </c>
      <c r="FC66">
        <v>374.95</v>
      </c>
      <c r="FD66" t="s">
        <v>5377</v>
      </c>
      <c r="FE66">
        <v>143.18</v>
      </c>
      <c r="FF66" t="s">
        <v>5377</v>
      </c>
      <c r="FG66">
        <v>1052.4000000000001</v>
      </c>
      <c r="FH66">
        <v>125.05</v>
      </c>
      <c r="FI66">
        <v>369.26</v>
      </c>
      <c r="FJ66">
        <v>41.31</v>
      </c>
      <c r="FK66">
        <v>21.27</v>
      </c>
      <c r="FL66" t="s">
        <v>5377</v>
      </c>
      <c r="FM66">
        <v>74.37</v>
      </c>
      <c r="FN66">
        <v>1238.1199999999999</v>
      </c>
      <c r="FO66">
        <v>195.8</v>
      </c>
      <c r="FP66">
        <v>56.07</v>
      </c>
      <c r="FQ66" t="s">
        <v>5377</v>
      </c>
      <c r="FR66">
        <v>207.34</v>
      </c>
      <c r="FS66">
        <v>285.69</v>
      </c>
      <c r="FT66">
        <v>869.69</v>
      </c>
      <c r="FU66" t="s">
        <v>5377</v>
      </c>
      <c r="FV66" t="s">
        <v>5377</v>
      </c>
      <c r="FW66" t="s">
        <v>5377</v>
      </c>
      <c r="FX66">
        <v>1511.27</v>
      </c>
      <c r="FY66">
        <v>847.27</v>
      </c>
      <c r="FZ66" t="s">
        <v>5377</v>
      </c>
      <c r="GA66">
        <v>108.82</v>
      </c>
      <c r="GB66">
        <v>86.67</v>
      </c>
      <c r="GC66">
        <v>258.42</v>
      </c>
      <c r="GD66">
        <v>0.19</v>
      </c>
      <c r="GE66">
        <v>196.52</v>
      </c>
      <c r="GF66">
        <v>260.79000000000002</v>
      </c>
      <c r="GG66">
        <v>521.46</v>
      </c>
      <c r="GH66">
        <v>61.14</v>
      </c>
      <c r="GI66">
        <v>7.56</v>
      </c>
      <c r="GJ66">
        <v>101.52</v>
      </c>
      <c r="GK66">
        <v>230.58</v>
      </c>
      <c r="GL66">
        <v>80.930000000000007</v>
      </c>
      <c r="GM66">
        <v>117.8</v>
      </c>
      <c r="GN66">
        <v>541.42999999999995</v>
      </c>
      <c r="GO66">
        <v>75</v>
      </c>
      <c r="GP66" t="s">
        <v>5377</v>
      </c>
      <c r="GQ66">
        <v>396.85</v>
      </c>
      <c r="GR66" t="s">
        <v>5377</v>
      </c>
      <c r="GS66">
        <v>110.41</v>
      </c>
      <c r="GT66">
        <v>73.33</v>
      </c>
      <c r="GU66">
        <v>543.59</v>
      </c>
      <c r="GV66">
        <v>112.23</v>
      </c>
      <c r="GW66" t="s">
        <v>5377</v>
      </c>
      <c r="GX66">
        <v>298.45</v>
      </c>
      <c r="GY66" t="s">
        <v>5377</v>
      </c>
      <c r="GZ66">
        <v>1517.46</v>
      </c>
      <c r="HA66">
        <v>136.97999999999999</v>
      </c>
      <c r="HB66">
        <v>437.94</v>
      </c>
      <c r="HC66">
        <v>641.88</v>
      </c>
      <c r="HD66" t="s">
        <v>5377</v>
      </c>
      <c r="HE66">
        <v>1892.78</v>
      </c>
      <c r="HF66" t="s">
        <v>5377</v>
      </c>
      <c r="HG66">
        <v>825.68</v>
      </c>
      <c r="HH66">
        <v>450.44</v>
      </c>
      <c r="HI66" t="s">
        <v>5377</v>
      </c>
      <c r="HJ66" t="s">
        <v>5377</v>
      </c>
      <c r="HK66" t="s">
        <v>5377</v>
      </c>
      <c r="HL66">
        <v>47.19</v>
      </c>
      <c r="HM66">
        <v>531.41999999999996</v>
      </c>
      <c r="HN66" t="s">
        <v>5377</v>
      </c>
      <c r="HO66">
        <v>1586.45</v>
      </c>
      <c r="HP66">
        <v>3005.3</v>
      </c>
      <c r="HQ66">
        <v>711.49</v>
      </c>
      <c r="HR66" t="s">
        <v>5377</v>
      </c>
      <c r="HS66">
        <v>160.33000000000001</v>
      </c>
      <c r="HT66">
        <v>284.48</v>
      </c>
      <c r="HU66">
        <v>264.74</v>
      </c>
      <c r="HV66">
        <v>126.66</v>
      </c>
      <c r="HW66">
        <v>88.61</v>
      </c>
      <c r="HX66">
        <v>9.59</v>
      </c>
      <c r="HY66" t="s">
        <v>5377</v>
      </c>
      <c r="HZ66">
        <v>780.49</v>
      </c>
      <c r="IA66" t="s">
        <v>5377</v>
      </c>
      <c r="IB66">
        <v>106.15</v>
      </c>
      <c r="IC66">
        <v>0.67</v>
      </c>
      <c r="ID66">
        <v>324.29000000000002</v>
      </c>
      <c r="IE66">
        <v>102.55</v>
      </c>
      <c r="IF66">
        <v>64.86</v>
      </c>
      <c r="IG66">
        <v>9.66</v>
      </c>
      <c r="IH66">
        <v>47.53</v>
      </c>
      <c r="II66">
        <v>2.92</v>
      </c>
      <c r="IJ66">
        <v>112.11</v>
      </c>
      <c r="IK66">
        <v>589.70000000000005</v>
      </c>
      <c r="IL66">
        <v>3674.14</v>
      </c>
      <c r="IM66">
        <v>123.17</v>
      </c>
      <c r="IN66">
        <v>24.3</v>
      </c>
      <c r="IO66">
        <v>51.34</v>
      </c>
      <c r="IP66">
        <v>214.21</v>
      </c>
      <c r="IQ66" t="s">
        <v>5377</v>
      </c>
      <c r="IR66" t="s">
        <v>5377</v>
      </c>
      <c r="IS66" t="s">
        <v>5377</v>
      </c>
      <c r="IT66">
        <v>63.71</v>
      </c>
      <c r="IU66">
        <v>437.75</v>
      </c>
      <c r="IV66">
        <v>253.26</v>
      </c>
      <c r="IW66">
        <v>290.77</v>
      </c>
      <c r="IX66">
        <v>106.92</v>
      </c>
      <c r="IY66">
        <v>592.4</v>
      </c>
      <c r="IZ66">
        <v>408.65</v>
      </c>
      <c r="JA66">
        <v>111.66</v>
      </c>
      <c r="JB66">
        <v>0.23</v>
      </c>
      <c r="JC66">
        <v>5.24</v>
      </c>
      <c r="JD66">
        <v>0.67</v>
      </c>
      <c r="JE66">
        <v>83.31</v>
      </c>
      <c r="JF66" t="s">
        <v>5377</v>
      </c>
      <c r="JG66">
        <v>446.94</v>
      </c>
      <c r="JH66">
        <v>372.3</v>
      </c>
      <c r="JI66">
        <v>227.92</v>
      </c>
      <c r="JJ66" t="s">
        <v>5377</v>
      </c>
      <c r="JK66" t="s">
        <v>5377</v>
      </c>
      <c r="JL66">
        <v>29.12</v>
      </c>
      <c r="JM66">
        <v>149.59</v>
      </c>
      <c r="JN66">
        <v>98.79</v>
      </c>
      <c r="JO66">
        <v>104.92</v>
      </c>
      <c r="JP66" t="s">
        <v>5377</v>
      </c>
      <c r="JQ66">
        <v>4076.97</v>
      </c>
      <c r="JR66">
        <v>10.56</v>
      </c>
      <c r="JS66" t="s">
        <v>5377</v>
      </c>
      <c r="JT66">
        <v>25.55</v>
      </c>
      <c r="JU66" t="s">
        <v>5377</v>
      </c>
      <c r="JV66">
        <v>198.11</v>
      </c>
      <c r="JW66">
        <v>34.659999999999997</v>
      </c>
      <c r="JX66">
        <v>2997.71</v>
      </c>
      <c r="JY66">
        <v>654.13</v>
      </c>
      <c r="JZ66">
        <v>1433.12</v>
      </c>
      <c r="KA66">
        <v>237.83</v>
      </c>
      <c r="KB66">
        <v>2097.42</v>
      </c>
      <c r="KC66">
        <v>55.16</v>
      </c>
      <c r="KD66">
        <v>97.86</v>
      </c>
      <c r="KE66" t="s">
        <v>5377</v>
      </c>
      <c r="KF66">
        <v>63.26</v>
      </c>
      <c r="KG66" t="s">
        <v>5377</v>
      </c>
      <c r="KH66">
        <v>180.76</v>
      </c>
      <c r="KI66">
        <v>107.14</v>
      </c>
      <c r="KJ66" t="s">
        <v>5377</v>
      </c>
      <c r="KK66">
        <v>3593.24</v>
      </c>
      <c r="KL66">
        <v>102.62</v>
      </c>
      <c r="KM66">
        <v>184.32</v>
      </c>
      <c r="KN66">
        <v>123.01</v>
      </c>
      <c r="KO66" t="s">
        <v>5377</v>
      </c>
      <c r="KP66" t="s">
        <v>5377</v>
      </c>
      <c r="KQ66" t="s">
        <v>5377</v>
      </c>
      <c r="KR66" t="s">
        <v>5377</v>
      </c>
      <c r="KS66" t="s">
        <v>5377</v>
      </c>
      <c r="KT66">
        <v>265.39999999999998</v>
      </c>
      <c r="KU66">
        <v>2003.67</v>
      </c>
      <c r="KV66" t="s">
        <v>5377</v>
      </c>
      <c r="KW66">
        <v>449.29</v>
      </c>
      <c r="KX66">
        <v>1451.16</v>
      </c>
      <c r="KY66" t="s">
        <v>5377</v>
      </c>
      <c r="KZ66" t="s">
        <v>5377</v>
      </c>
      <c r="LA66">
        <v>336.83</v>
      </c>
      <c r="LB66">
        <v>93.59</v>
      </c>
      <c r="LC66">
        <v>111.69</v>
      </c>
      <c r="LD66">
        <v>126.38</v>
      </c>
      <c r="LE66">
        <v>48.08</v>
      </c>
      <c r="LF66" t="s">
        <v>5377</v>
      </c>
      <c r="LG66">
        <v>43.34</v>
      </c>
      <c r="LH66">
        <v>746.54</v>
      </c>
      <c r="LJ66" t="s">
        <v>5377</v>
      </c>
      <c r="LK66">
        <v>203.37</v>
      </c>
      <c r="LL66">
        <v>68.510000000000005</v>
      </c>
      <c r="LM66">
        <v>894.08</v>
      </c>
      <c r="LN66">
        <v>66.7</v>
      </c>
      <c r="LO66">
        <v>67.739999999999995</v>
      </c>
      <c r="LP66" t="s">
        <v>5377</v>
      </c>
      <c r="LQ66">
        <v>134.02000000000001</v>
      </c>
      <c r="LR66">
        <v>892.85</v>
      </c>
      <c r="LS66">
        <v>3.76</v>
      </c>
      <c r="LT66">
        <v>90.57</v>
      </c>
      <c r="LU66" t="s">
        <v>5377</v>
      </c>
      <c r="LV66" t="s">
        <v>5377</v>
      </c>
      <c r="LW66">
        <v>404.4</v>
      </c>
      <c r="LX66">
        <v>139.44999999999999</v>
      </c>
      <c r="LY66">
        <v>94.74</v>
      </c>
      <c r="LZ66">
        <v>58.4</v>
      </c>
      <c r="MA66">
        <v>48.64</v>
      </c>
      <c r="MB66">
        <v>737.48</v>
      </c>
      <c r="MC66">
        <v>184.19</v>
      </c>
      <c r="MD66">
        <v>246.62</v>
      </c>
      <c r="ME66" t="s">
        <v>5377</v>
      </c>
      <c r="MF66">
        <v>93.09</v>
      </c>
      <c r="MG66">
        <v>2270.9699999999998</v>
      </c>
      <c r="MH66">
        <v>456.52</v>
      </c>
      <c r="MI66">
        <v>3.23</v>
      </c>
      <c r="MJ66" t="s">
        <v>5377</v>
      </c>
      <c r="MK66">
        <v>111.9</v>
      </c>
      <c r="ML66">
        <v>3352.03</v>
      </c>
      <c r="MM66">
        <v>377.62</v>
      </c>
      <c r="MN66">
        <v>4.42</v>
      </c>
      <c r="MO66">
        <v>216.53</v>
      </c>
      <c r="MP66" t="s">
        <v>5377</v>
      </c>
      <c r="MQ66" t="s">
        <v>5377</v>
      </c>
      <c r="MR66">
        <v>260.38</v>
      </c>
      <c r="MS66">
        <v>121.62</v>
      </c>
      <c r="MT66">
        <v>1192.93</v>
      </c>
      <c r="MU66">
        <v>383.2</v>
      </c>
      <c r="MV66">
        <v>108.09</v>
      </c>
      <c r="MW66">
        <v>65.78</v>
      </c>
      <c r="MX66">
        <v>372.18</v>
      </c>
      <c r="MY66">
        <v>1129.56</v>
      </c>
      <c r="MZ66" t="s">
        <v>5377</v>
      </c>
      <c r="NA66">
        <v>100.34</v>
      </c>
      <c r="NB66" t="s">
        <v>5377</v>
      </c>
      <c r="NC66">
        <v>107.91</v>
      </c>
      <c r="ND66">
        <v>539.61</v>
      </c>
      <c r="NE66">
        <v>229.8</v>
      </c>
      <c r="NF66">
        <v>10.220000000000001</v>
      </c>
      <c r="NG66">
        <v>1664.87</v>
      </c>
      <c r="NH66">
        <v>101.47</v>
      </c>
      <c r="NI66">
        <v>102.58</v>
      </c>
      <c r="NJ66" t="s">
        <v>5377</v>
      </c>
      <c r="NK66">
        <v>1554.44</v>
      </c>
      <c r="NL66">
        <v>426.06</v>
      </c>
      <c r="NM66">
        <v>75.81</v>
      </c>
      <c r="NN66">
        <v>102.21</v>
      </c>
      <c r="NO66">
        <v>215.05</v>
      </c>
      <c r="NP66">
        <v>357.72</v>
      </c>
      <c r="NQ66">
        <v>73.72</v>
      </c>
      <c r="NR66">
        <v>32.81</v>
      </c>
      <c r="NS66">
        <v>171.87</v>
      </c>
      <c r="NT66">
        <v>2.7</v>
      </c>
      <c r="NU66">
        <v>150.83000000000001</v>
      </c>
      <c r="NV66">
        <v>1697.03</v>
      </c>
      <c r="NW66">
        <v>93.06</v>
      </c>
      <c r="NX66">
        <v>81.650000000000006</v>
      </c>
      <c r="NY66">
        <v>983.33</v>
      </c>
      <c r="NZ66">
        <v>6.82</v>
      </c>
      <c r="OA66">
        <v>89.19</v>
      </c>
      <c r="OB66" t="s">
        <v>5377</v>
      </c>
      <c r="OC66">
        <v>203.98</v>
      </c>
      <c r="OD66">
        <v>303.44</v>
      </c>
      <c r="OE66">
        <v>445.26</v>
      </c>
      <c r="OF66">
        <v>117.45</v>
      </c>
      <c r="OG66" t="s">
        <v>5377</v>
      </c>
      <c r="OH66">
        <v>113.23</v>
      </c>
      <c r="OI66">
        <v>143.47</v>
      </c>
      <c r="OJ66">
        <v>153.94</v>
      </c>
      <c r="OK66">
        <v>171.94</v>
      </c>
      <c r="OL66" t="s">
        <v>5377</v>
      </c>
      <c r="OM66">
        <v>22.07</v>
      </c>
      <c r="ON66">
        <v>100.68</v>
      </c>
      <c r="OO66">
        <v>111.43</v>
      </c>
      <c r="OP66">
        <v>394.73</v>
      </c>
      <c r="OQ66" t="s">
        <v>5377</v>
      </c>
      <c r="OR66">
        <v>272.64999999999998</v>
      </c>
      <c r="OS66">
        <v>145.80000000000001</v>
      </c>
      <c r="OT66">
        <v>117.4</v>
      </c>
      <c r="OU66">
        <v>414.53</v>
      </c>
      <c r="OV66">
        <v>45.69</v>
      </c>
      <c r="OW66">
        <v>244.86</v>
      </c>
      <c r="OX66">
        <v>483.99</v>
      </c>
      <c r="OY66">
        <v>30.17</v>
      </c>
      <c r="OZ66">
        <v>221.32</v>
      </c>
      <c r="PA66" t="s">
        <v>5377</v>
      </c>
      <c r="PB66">
        <v>115.77</v>
      </c>
      <c r="PC66">
        <v>222.26</v>
      </c>
      <c r="PD66">
        <v>788.03</v>
      </c>
      <c r="PE66">
        <v>84.13</v>
      </c>
      <c r="PF66">
        <v>124.58</v>
      </c>
      <c r="PG66">
        <v>261.68</v>
      </c>
      <c r="PH66">
        <v>150.47</v>
      </c>
      <c r="PI66">
        <v>216.46</v>
      </c>
      <c r="PJ66">
        <v>500.55</v>
      </c>
      <c r="PK66">
        <v>119.09</v>
      </c>
      <c r="PL66">
        <v>0.8</v>
      </c>
      <c r="PM66">
        <v>72.78</v>
      </c>
      <c r="PN66">
        <v>38.43</v>
      </c>
      <c r="PO66">
        <v>79.58</v>
      </c>
      <c r="PP66">
        <v>62.89</v>
      </c>
      <c r="PQ66" t="s">
        <v>5377</v>
      </c>
      <c r="PR66">
        <v>601.32000000000005</v>
      </c>
      <c r="PS66">
        <v>80.819999999999993</v>
      </c>
      <c r="PT66">
        <v>5.56</v>
      </c>
      <c r="PU66">
        <v>163.77000000000001</v>
      </c>
      <c r="PV66" t="s">
        <v>5377</v>
      </c>
      <c r="PW66">
        <v>13.74</v>
      </c>
      <c r="PX66">
        <v>128.36000000000001</v>
      </c>
      <c r="PY66">
        <v>43.75</v>
      </c>
      <c r="PZ66">
        <v>466.27</v>
      </c>
      <c r="QA66">
        <v>27.7</v>
      </c>
      <c r="QB66">
        <v>2776.57</v>
      </c>
      <c r="QC66">
        <v>99.04</v>
      </c>
      <c r="QD66" t="s">
        <v>5377</v>
      </c>
      <c r="QE66" t="s">
        <v>5377</v>
      </c>
      <c r="QF66">
        <v>4.3899999999999997</v>
      </c>
      <c r="QG66">
        <v>1784.41</v>
      </c>
      <c r="QH66">
        <v>131.44</v>
      </c>
      <c r="QI66">
        <v>62.49</v>
      </c>
      <c r="QJ66">
        <v>1190.1600000000001</v>
      </c>
      <c r="QK66">
        <v>502.31</v>
      </c>
      <c r="QL66">
        <v>67.45</v>
      </c>
      <c r="QM66" t="s">
        <v>5377</v>
      </c>
      <c r="QN66">
        <v>115.43</v>
      </c>
      <c r="QO66">
        <v>185.72</v>
      </c>
      <c r="QP66">
        <v>84.06</v>
      </c>
      <c r="QQ66">
        <v>4.74</v>
      </c>
      <c r="QR66">
        <v>66.010000000000005</v>
      </c>
      <c r="QS66">
        <v>63.31</v>
      </c>
      <c r="QT66">
        <v>128.77000000000001</v>
      </c>
      <c r="QU66">
        <v>761.91</v>
      </c>
      <c r="QV66">
        <v>1397.54</v>
      </c>
      <c r="QW66">
        <v>77.33</v>
      </c>
      <c r="QX66" t="s">
        <v>5377</v>
      </c>
      <c r="QY66">
        <v>1565.68</v>
      </c>
      <c r="QZ66">
        <v>37.21</v>
      </c>
      <c r="RA66">
        <v>444.94</v>
      </c>
      <c r="RB66">
        <v>82.25</v>
      </c>
      <c r="RC66">
        <v>129.31</v>
      </c>
      <c r="RD66">
        <v>115.53</v>
      </c>
      <c r="RE66">
        <v>71.2</v>
      </c>
      <c r="RF66">
        <v>120.29</v>
      </c>
      <c r="RG66">
        <v>81.209999999999994</v>
      </c>
      <c r="RH66">
        <v>70.680000000000007</v>
      </c>
      <c r="RI66">
        <v>0.01</v>
      </c>
      <c r="RJ66">
        <v>213.55</v>
      </c>
      <c r="RK66">
        <v>247.06</v>
      </c>
      <c r="RL66">
        <v>76.38</v>
      </c>
      <c r="RM66">
        <v>36.97</v>
      </c>
      <c r="RN66">
        <v>56.62</v>
      </c>
      <c r="RO66">
        <v>1301.1300000000001</v>
      </c>
      <c r="RP66">
        <v>727.51</v>
      </c>
      <c r="RQ66">
        <v>44.99</v>
      </c>
      <c r="RR66" t="s">
        <v>5377</v>
      </c>
      <c r="RS66">
        <v>1018.68</v>
      </c>
      <c r="RT66">
        <v>477.32</v>
      </c>
      <c r="RU66">
        <v>20.309999999999999</v>
      </c>
      <c r="RV66">
        <v>1.1100000000000001</v>
      </c>
      <c r="RW66">
        <v>506.43</v>
      </c>
      <c r="RX66">
        <v>54.28</v>
      </c>
      <c r="RY66">
        <v>17.579999999999998</v>
      </c>
      <c r="RZ66">
        <v>3530.46</v>
      </c>
      <c r="SA66">
        <v>197.27</v>
      </c>
      <c r="SB66" t="s">
        <v>5377</v>
      </c>
      <c r="SC66">
        <v>33.03</v>
      </c>
      <c r="SD66">
        <v>104.68</v>
      </c>
      <c r="SE66">
        <v>146.24</v>
      </c>
      <c r="SF66">
        <v>76.28</v>
      </c>
      <c r="SG66">
        <v>4.9000000000000004</v>
      </c>
      <c r="SH66">
        <v>54.98</v>
      </c>
      <c r="SI66">
        <v>17.829999999999998</v>
      </c>
      <c r="SJ66" t="s">
        <v>5377</v>
      </c>
      <c r="SK66">
        <v>71.37</v>
      </c>
      <c r="SL66">
        <v>997.02</v>
      </c>
      <c r="SM66">
        <v>336.16</v>
      </c>
      <c r="SN66">
        <v>1106.02</v>
      </c>
      <c r="SO66">
        <v>101.85</v>
      </c>
      <c r="SP66">
        <v>105.78</v>
      </c>
      <c r="SQ66">
        <v>492.88</v>
      </c>
      <c r="SR66">
        <v>45.56</v>
      </c>
      <c r="SS66">
        <v>83.18</v>
      </c>
      <c r="ST66">
        <v>112.26</v>
      </c>
      <c r="SU66">
        <v>206.13</v>
      </c>
      <c r="SV66" t="s">
        <v>5377</v>
      </c>
      <c r="SW66">
        <v>15.13</v>
      </c>
      <c r="SX66" t="s">
        <v>5377</v>
      </c>
      <c r="SY66" t="s">
        <v>5377</v>
      </c>
      <c r="SZ66">
        <v>9357.93</v>
      </c>
      <c r="TA66" t="s">
        <v>5377</v>
      </c>
      <c r="TB66">
        <v>401.67</v>
      </c>
      <c r="TC66">
        <v>79.52</v>
      </c>
      <c r="TD66">
        <v>526.88</v>
      </c>
      <c r="TE66" t="s">
        <v>5377</v>
      </c>
      <c r="TF66" t="s">
        <v>5377</v>
      </c>
      <c r="TG66">
        <v>43.87</v>
      </c>
      <c r="TH66" t="s">
        <v>5377</v>
      </c>
      <c r="TI66">
        <v>49.74</v>
      </c>
      <c r="TJ66">
        <v>122.15</v>
      </c>
      <c r="TK66">
        <v>61.09</v>
      </c>
      <c r="TL66">
        <v>188.46</v>
      </c>
      <c r="TM66">
        <v>41.97</v>
      </c>
      <c r="TN66">
        <v>191.21</v>
      </c>
      <c r="TO66">
        <v>3288.91</v>
      </c>
      <c r="TP66">
        <v>5494.96</v>
      </c>
      <c r="TQ66" t="s">
        <v>5377</v>
      </c>
      <c r="TR66">
        <v>909.07</v>
      </c>
      <c r="TS66" t="s">
        <v>5377</v>
      </c>
      <c r="TT66">
        <v>79.83</v>
      </c>
      <c r="TU66">
        <v>232.48</v>
      </c>
      <c r="TV66" t="s">
        <v>5377</v>
      </c>
      <c r="TW66">
        <v>48.22</v>
      </c>
      <c r="TX66" t="s">
        <v>5377</v>
      </c>
      <c r="TY66">
        <v>306.63</v>
      </c>
      <c r="TZ66" t="s">
        <v>5377</v>
      </c>
      <c r="UA66">
        <v>5.71</v>
      </c>
      <c r="UB66">
        <v>3375.74</v>
      </c>
      <c r="UC66">
        <v>4745.6899999999996</v>
      </c>
      <c r="UD66">
        <v>1766.04</v>
      </c>
      <c r="UE66">
        <v>175.32</v>
      </c>
      <c r="UF66" t="s">
        <v>5377</v>
      </c>
      <c r="UG66">
        <v>168.91</v>
      </c>
      <c r="UH66">
        <v>333.57</v>
      </c>
      <c r="UI66" t="s">
        <v>5377</v>
      </c>
      <c r="UJ66" t="s">
        <v>5377</v>
      </c>
      <c r="UK66" t="s">
        <v>5377</v>
      </c>
      <c r="UL66">
        <v>104.85</v>
      </c>
      <c r="UM66">
        <v>32.020000000000003</v>
      </c>
      <c r="UN66">
        <v>348.19</v>
      </c>
      <c r="UO66">
        <v>54.63</v>
      </c>
      <c r="UP66">
        <v>78.31</v>
      </c>
      <c r="UQ66">
        <v>122.42</v>
      </c>
      <c r="UR66">
        <v>355.33</v>
      </c>
      <c r="US66">
        <v>42.69</v>
      </c>
      <c r="UT66">
        <v>684.22</v>
      </c>
      <c r="UU66">
        <v>195.97</v>
      </c>
      <c r="UV66">
        <v>427.4</v>
      </c>
      <c r="UW66">
        <v>90.82</v>
      </c>
      <c r="UX66">
        <v>63.6</v>
      </c>
      <c r="UY66">
        <v>37.67</v>
      </c>
      <c r="UZ66">
        <v>94.61</v>
      </c>
      <c r="VA66">
        <v>177.94</v>
      </c>
      <c r="VB66">
        <v>220.25</v>
      </c>
      <c r="VC66">
        <v>75</v>
      </c>
      <c r="VD66" t="s">
        <v>5377</v>
      </c>
      <c r="VE66" t="s">
        <v>5377</v>
      </c>
      <c r="VF66">
        <v>603.25</v>
      </c>
      <c r="VG66">
        <v>300.57</v>
      </c>
      <c r="VH66">
        <v>412.47</v>
      </c>
      <c r="VI66">
        <v>1814.42</v>
      </c>
      <c r="VJ66">
        <v>29.59</v>
      </c>
      <c r="VK66" t="s">
        <v>5377</v>
      </c>
      <c r="VL66">
        <v>291.77</v>
      </c>
      <c r="VM66" t="s">
        <v>5377</v>
      </c>
      <c r="VN66">
        <v>6041.25</v>
      </c>
      <c r="VO66">
        <v>57.64</v>
      </c>
      <c r="VP66">
        <v>4.3600000000000003</v>
      </c>
      <c r="VQ66">
        <v>171.3</v>
      </c>
      <c r="VR66">
        <v>392.29</v>
      </c>
      <c r="VS66" t="s">
        <v>5377</v>
      </c>
      <c r="VT66">
        <v>176.84</v>
      </c>
      <c r="VU66">
        <v>2333.37</v>
      </c>
      <c r="VV66">
        <v>3096.63</v>
      </c>
      <c r="VW66">
        <v>464.56</v>
      </c>
      <c r="VX66">
        <v>1740.24</v>
      </c>
      <c r="VY66">
        <v>8</v>
      </c>
      <c r="VZ66">
        <v>127.29</v>
      </c>
      <c r="WA66">
        <v>154.76</v>
      </c>
      <c r="WB66" t="s">
        <v>5377</v>
      </c>
      <c r="WC66" t="s">
        <v>5377</v>
      </c>
      <c r="WD66">
        <v>162.52000000000001</v>
      </c>
      <c r="WE66" t="s">
        <v>5377</v>
      </c>
      <c r="WF66" t="s">
        <v>5377</v>
      </c>
      <c r="WG66">
        <v>7258.67</v>
      </c>
      <c r="WH66" t="s">
        <v>5377</v>
      </c>
      <c r="WI66">
        <v>324.07</v>
      </c>
      <c r="WJ66">
        <v>1394.94</v>
      </c>
      <c r="WK66">
        <v>759.02</v>
      </c>
      <c r="WL66">
        <v>242.29</v>
      </c>
      <c r="WM66" t="s">
        <v>5377</v>
      </c>
      <c r="WN66">
        <v>115.33</v>
      </c>
      <c r="WO66">
        <v>151.72999999999999</v>
      </c>
      <c r="WP66" t="s">
        <v>5377</v>
      </c>
      <c r="WQ66">
        <v>71.459999999999994</v>
      </c>
      <c r="WR66">
        <v>341.52</v>
      </c>
      <c r="WS66">
        <v>59.54</v>
      </c>
      <c r="WT66">
        <v>958.54</v>
      </c>
      <c r="WU66">
        <v>107.95</v>
      </c>
      <c r="WV66">
        <v>164.47</v>
      </c>
      <c r="WW66" t="s">
        <v>5377</v>
      </c>
      <c r="WX66">
        <v>272.75</v>
      </c>
      <c r="WY66">
        <v>1675.92</v>
      </c>
      <c r="WZ66" t="s">
        <v>5377</v>
      </c>
      <c r="XA66">
        <v>186.08</v>
      </c>
      <c r="XB66">
        <v>207.89</v>
      </c>
      <c r="XC66">
        <v>57.47</v>
      </c>
      <c r="XD66">
        <v>189.76</v>
      </c>
      <c r="XE66" t="s">
        <v>5377</v>
      </c>
      <c r="XF66">
        <v>309.89999999999998</v>
      </c>
      <c r="XG66" t="s">
        <v>5377</v>
      </c>
      <c r="XH66">
        <v>190.57</v>
      </c>
      <c r="XI66" t="s">
        <v>5377</v>
      </c>
      <c r="XJ66">
        <v>287.35000000000002</v>
      </c>
      <c r="XK66" t="s">
        <v>5377</v>
      </c>
      <c r="XL66" t="s">
        <v>5377</v>
      </c>
      <c r="XM66">
        <v>2568.5</v>
      </c>
      <c r="XN66">
        <v>1829.9</v>
      </c>
      <c r="XO66" t="s">
        <v>5377</v>
      </c>
      <c r="XP66" t="s">
        <v>5377</v>
      </c>
      <c r="XQ66" t="s">
        <v>5377</v>
      </c>
      <c r="XR66">
        <v>237.05</v>
      </c>
      <c r="XS66">
        <v>333.13</v>
      </c>
      <c r="XT66">
        <v>213.38</v>
      </c>
      <c r="XU66">
        <v>65.75</v>
      </c>
      <c r="XV66">
        <v>67.33</v>
      </c>
      <c r="XW66">
        <v>18.29</v>
      </c>
      <c r="XX66">
        <v>109.75</v>
      </c>
      <c r="XY66">
        <v>1756.18</v>
      </c>
      <c r="XZ66" t="s">
        <v>5377</v>
      </c>
      <c r="YA66">
        <v>253.93</v>
      </c>
      <c r="YB66">
        <v>0.66</v>
      </c>
      <c r="YC66" t="s">
        <v>5377</v>
      </c>
      <c r="YD66">
        <v>64.510000000000005</v>
      </c>
      <c r="YE66">
        <v>88.21</v>
      </c>
      <c r="YF66">
        <v>30.82</v>
      </c>
      <c r="YG66">
        <v>63.84</v>
      </c>
      <c r="YH66">
        <v>20.67</v>
      </c>
      <c r="YI66">
        <v>399.3</v>
      </c>
      <c r="YJ66">
        <v>258.72000000000003</v>
      </c>
      <c r="YK66" t="s">
        <v>5377</v>
      </c>
      <c r="YL66">
        <v>688.95</v>
      </c>
      <c r="YM66">
        <v>1.02</v>
      </c>
      <c r="YN66">
        <v>1150.3800000000001</v>
      </c>
      <c r="YO66">
        <v>31.83</v>
      </c>
      <c r="YP66">
        <v>333.86</v>
      </c>
      <c r="YQ66" t="s">
        <v>5377</v>
      </c>
      <c r="YR66">
        <v>563.12</v>
      </c>
      <c r="YS66" t="s">
        <v>5377</v>
      </c>
      <c r="YT66">
        <v>187.82</v>
      </c>
      <c r="YU66">
        <v>142.41</v>
      </c>
      <c r="YV66">
        <v>1265.4100000000001</v>
      </c>
      <c r="YW66">
        <v>58.78</v>
      </c>
      <c r="YX66">
        <v>26.32</v>
      </c>
      <c r="YY66">
        <v>4.43</v>
      </c>
      <c r="YZ66">
        <v>208.27</v>
      </c>
      <c r="ZA66">
        <v>56.75</v>
      </c>
      <c r="ZB66" t="s">
        <v>5377</v>
      </c>
      <c r="ZC66" t="s">
        <v>5377</v>
      </c>
      <c r="ZD66">
        <v>13.24</v>
      </c>
      <c r="ZE66" t="s">
        <v>5377</v>
      </c>
      <c r="ZF66">
        <v>287.91000000000003</v>
      </c>
      <c r="ZG66">
        <v>154.34</v>
      </c>
      <c r="ZH66">
        <v>695.39</v>
      </c>
      <c r="ZI66">
        <v>212.87</v>
      </c>
      <c r="ZJ66" t="s">
        <v>5377</v>
      </c>
      <c r="ZK66">
        <v>1561.53</v>
      </c>
      <c r="ZL66">
        <v>35.049999999999997</v>
      </c>
      <c r="ZM66">
        <v>349.13</v>
      </c>
      <c r="ZN66" t="s">
        <v>5377</v>
      </c>
      <c r="ZO66">
        <v>266</v>
      </c>
      <c r="ZP66">
        <v>345.21</v>
      </c>
      <c r="ZQ66">
        <v>128.49</v>
      </c>
      <c r="ZR66">
        <v>978.5</v>
      </c>
      <c r="ZS66" t="s">
        <v>5377</v>
      </c>
      <c r="ZT66">
        <v>370.84</v>
      </c>
      <c r="ZU66">
        <v>236.84</v>
      </c>
      <c r="ZV66">
        <v>4006.26</v>
      </c>
      <c r="ZW66">
        <v>885.67</v>
      </c>
      <c r="ZX66">
        <v>173.56</v>
      </c>
      <c r="ZY66">
        <v>124.73</v>
      </c>
      <c r="ZZ66">
        <v>57.49</v>
      </c>
      <c r="AAA66">
        <v>72.599999999999994</v>
      </c>
      <c r="AAB66">
        <v>973.17</v>
      </c>
      <c r="AAC66">
        <v>185.25</v>
      </c>
      <c r="AAD66">
        <v>732.56</v>
      </c>
      <c r="AAE66">
        <v>401.24</v>
      </c>
      <c r="AAF66">
        <v>684.49</v>
      </c>
      <c r="AAG66">
        <v>6765.99</v>
      </c>
      <c r="AAH66">
        <v>4471.59</v>
      </c>
      <c r="AAI66" t="s">
        <v>5377</v>
      </c>
      <c r="AAJ66">
        <v>83.6</v>
      </c>
      <c r="AAK66">
        <v>1.62</v>
      </c>
      <c r="AAL66" t="s">
        <v>5377</v>
      </c>
      <c r="AAM66">
        <v>72.33</v>
      </c>
      <c r="AAN66" t="s">
        <v>5377</v>
      </c>
      <c r="AAO66" t="s">
        <v>5377</v>
      </c>
      <c r="AAP66" t="s">
        <v>5377</v>
      </c>
      <c r="AAQ66">
        <v>336.95</v>
      </c>
      <c r="AAR66">
        <v>144.61000000000001</v>
      </c>
      <c r="AAS66">
        <v>1540.24</v>
      </c>
      <c r="AAT66">
        <v>821.45</v>
      </c>
      <c r="AAU66">
        <v>893.06</v>
      </c>
      <c r="AAV66" t="s">
        <v>5377</v>
      </c>
      <c r="AAW66">
        <v>185.02</v>
      </c>
      <c r="AAX66">
        <v>767.42</v>
      </c>
      <c r="AAY66">
        <v>2570.56</v>
      </c>
      <c r="AAZ66">
        <v>147.86000000000001</v>
      </c>
      <c r="ABA66">
        <v>82.26</v>
      </c>
      <c r="ABB66" t="s">
        <v>5377</v>
      </c>
      <c r="ABC66">
        <v>134.06</v>
      </c>
      <c r="ABD66">
        <v>105.83</v>
      </c>
      <c r="ABE66" t="s">
        <v>5377</v>
      </c>
      <c r="ABF66">
        <v>675.85</v>
      </c>
      <c r="ABG66">
        <v>419.36</v>
      </c>
      <c r="ABH66">
        <v>143.93</v>
      </c>
      <c r="ABI66">
        <v>2873.82</v>
      </c>
      <c r="ABJ66">
        <v>1347.5</v>
      </c>
      <c r="ABK66">
        <v>296.55</v>
      </c>
      <c r="ABL66">
        <v>334.97</v>
      </c>
      <c r="ABM66">
        <v>372.75</v>
      </c>
      <c r="ABN66">
        <v>88.19</v>
      </c>
      <c r="ABO66">
        <v>25.94</v>
      </c>
      <c r="ABP66" t="s">
        <v>5377</v>
      </c>
      <c r="ABQ66" t="s">
        <v>5377</v>
      </c>
      <c r="ABR66">
        <v>116.55</v>
      </c>
      <c r="ABS66">
        <v>53.16</v>
      </c>
      <c r="ABT66" t="s">
        <v>5377</v>
      </c>
      <c r="ABU66" t="s">
        <v>5377</v>
      </c>
      <c r="ABV66">
        <v>3037.75</v>
      </c>
      <c r="ABW66">
        <v>65.400000000000006</v>
      </c>
      <c r="ABX66">
        <v>148.16999999999999</v>
      </c>
      <c r="ABY66" t="s">
        <v>5377</v>
      </c>
      <c r="ABZ66">
        <v>2.34</v>
      </c>
      <c r="ACA66">
        <v>96.08</v>
      </c>
      <c r="ACB66">
        <v>650.66</v>
      </c>
      <c r="ACC66">
        <v>56.98</v>
      </c>
      <c r="ACD66">
        <v>101.9</v>
      </c>
      <c r="ACE66">
        <v>117.28</v>
      </c>
      <c r="ACF66">
        <v>18.91</v>
      </c>
      <c r="ACG66">
        <v>7.0000000000000007E-2</v>
      </c>
      <c r="ACH66">
        <v>239.12</v>
      </c>
      <c r="ACI66">
        <v>433.35</v>
      </c>
      <c r="ACJ66">
        <v>620.44000000000005</v>
      </c>
      <c r="ACK66">
        <v>488.78</v>
      </c>
      <c r="ACL66">
        <v>479.01</v>
      </c>
      <c r="ACM66">
        <v>125.11</v>
      </c>
      <c r="ACN66">
        <v>236.46</v>
      </c>
      <c r="ACO66">
        <v>3659.18</v>
      </c>
      <c r="ACP66">
        <v>1926.03</v>
      </c>
      <c r="ACQ66">
        <v>403.34</v>
      </c>
      <c r="ACR66">
        <v>1268.24</v>
      </c>
      <c r="ACS66">
        <v>163.82</v>
      </c>
      <c r="ACT66">
        <v>856.11</v>
      </c>
      <c r="ACU66">
        <v>278.81</v>
      </c>
      <c r="ACV66">
        <v>138.44999999999999</v>
      </c>
      <c r="ACW66">
        <v>727.12</v>
      </c>
      <c r="ACX66">
        <v>1116.79</v>
      </c>
      <c r="ACY66">
        <v>75.069999999999993</v>
      </c>
      <c r="ACZ66">
        <v>95.68</v>
      </c>
      <c r="ADA66" t="s">
        <v>5377</v>
      </c>
      <c r="ADB66">
        <v>501.73</v>
      </c>
      <c r="ADC66">
        <v>35.51</v>
      </c>
      <c r="ADD66">
        <v>4.0599999999999996</v>
      </c>
      <c r="ADE66" t="s">
        <v>5377</v>
      </c>
      <c r="ADF66">
        <v>1012.66</v>
      </c>
      <c r="ADG66">
        <v>57.59</v>
      </c>
      <c r="ADH66" t="s">
        <v>5377</v>
      </c>
      <c r="ADI66" t="s">
        <v>5377</v>
      </c>
      <c r="ADJ66">
        <v>38.020000000000003</v>
      </c>
      <c r="ADK66">
        <v>291.20999999999998</v>
      </c>
      <c r="ADL66" t="s">
        <v>5377</v>
      </c>
      <c r="ADM66">
        <v>123.73</v>
      </c>
      <c r="ADN66">
        <v>25.36</v>
      </c>
      <c r="ADO66" t="s">
        <v>5377</v>
      </c>
      <c r="ADP66">
        <v>345.72</v>
      </c>
      <c r="ADQ66" t="s">
        <v>5377</v>
      </c>
      <c r="ADR66">
        <v>108.05</v>
      </c>
      <c r="ADS66" t="s">
        <v>5377</v>
      </c>
      <c r="ADT66">
        <v>69.27</v>
      </c>
      <c r="ADU66">
        <v>222.4</v>
      </c>
      <c r="ADV66">
        <v>60.73</v>
      </c>
      <c r="ADW66">
        <v>740.69</v>
      </c>
      <c r="ADX66">
        <v>15.61</v>
      </c>
      <c r="ADY66">
        <v>62.57</v>
      </c>
      <c r="ADZ66" t="s">
        <v>5377</v>
      </c>
      <c r="AEA66">
        <v>0.35</v>
      </c>
      <c r="AEB66" t="s">
        <v>5377</v>
      </c>
      <c r="AEC66">
        <v>17.809999999999999</v>
      </c>
      <c r="AED66">
        <v>146.93</v>
      </c>
      <c r="AEE66" t="s">
        <v>5377</v>
      </c>
      <c r="AEF66" t="s">
        <v>5377</v>
      </c>
      <c r="AEI66">
        <v>129.37</v>
      </c>
      <c r="AEJ66">
        <v>112.1</v>
      </c>
      <c r="AEK66">
        <v>138.05000000000001</v>
      </c>
      <c r="AEL66">
        <v>198.84</v>
      </c>
      <c r="AEM66">
        <v>145.57</v>
      </c>
      <c r="AEN66">
        <v>1427.42</v>
      </c>
      <c r="AEO66">
        <v>57.78</v>
      </c>
      <c r="AEP66">
        <v>398.11</v>
      </c>
      <c r="AEQ66">
        <v>1812.07</v>
      </c>
      <c r="AER66">
        <v>322.51</v>
      </c>
      <c r="AES66">
        <v>2.25</v>
      </c>
      <c r="AET66">
        <v>1117.6300000000001</v>
      </c>
      <c r="AEU66">
        <v>5.0199999999999996</v>
      </c>
      <c r="AEV66">
        <v>82.13</v>
      </c>
      <c r="AEW66">
        <v>173.49</v>
      </c>
      <c r="AEX66">
        <v>433.64</v>
      </c>
      <c r="AEY66">
        <v>220.14</v>
      </c>
      <c r="AEZ66">
        <v>115.91</v>
      </c>
      <c r="AFA66">
        <v>962.51</v>
      </c>
      <c r="AFB66">
        <v>120.54</v>
      </c>
      <c r="AFC66">
        <v>126.44</v>
      </c>
      <c r="AFD66" t="s">
        <v>5377</v>
      </c>
      <c r="AFE66">
        <v>10.19</v>
      </c>
      <c r="AFF66">
        <v>502.2</v>
      </c>
      <c r="AFG66">
        <v>278.56</v>
      </c>
      <c r="AFH66">
        <v>215.49</v>
      </c>
      <c r="AFI66">
        <v>109.44</v>
      </c>
      <c r="AFJ66">
        <v>8.1</v>
      </c>
      <c r="AFK66">
        <v>5.8</v>
      </c>
      <c r="AFM66">
        <v>21.94</v>
      </c>
      <c r="AFN66">
        <v>706.54</v>
      </c>
      <c r="AFO66">
        <v>45.54</v>
      </c>
      <c r="AFP66">
        <v>0.52</v>
      </c>
      <c r="AFQ66">
        <v>26.44</v>
      </c>
      <c r="AFR66">
        <v>3002.45</v>
      </c>
      <c r="AFS66">
        <v>77.02</v>
      </c>
      <c r="AFT66">
        <v>31.17</v>
      </c>
      <c r="AFU66">
        <v>42.59</v>
      </c>
      <c r="AFV66">
        <v>129.01</v>
      </c>
      <c r="AFW66">
        <v>130.77000000000001</v>
      </c>
      <c r="AFX66">
        <v>5.76</v>
      </c>
      <c r="AFY66">
        <v>1.76</v>
      </c>
      <c r="AFZ66">
        <v>49477.48</v>
      </c>
      <c r="AGA66">
        <v>144.79</v>
      </c>
      <c r="AGB66">
        <v>175.5</v>
      </c>
      <c r="AGC66">
        <v>91.54</v>
      </c>
      <c r="AGD66">
        <v>104.99</v>
      </c>
      <c r="AGE66">
        <v>1.1399999999999999</v>
      </c>
      <c r="AGF66">
        <v>9185.69</v>
      </c>
      <c r="AGG66">
        <v>25.46</v>
      </c>
      <c r="AGH66">
        <v>7547.89</v>
      </c>
      <c r="AGI66">
        <v>1.81</v>
      </c>
      <c r="AGJ66">
        <v>40.56</v>
      </c>
      <c r="AGK66">
        <v>542.70000000000005</v>
      </c>
      <c r="AGL66">
        <v>43.84</v>
      </c>
      <c r="AGM66">
        <v>7.15</v>
      </c>
      <c r="AGN66">
        <v>3.33</v>
      </c>
      <c r="AGO66">
        <v>25.81</v>
      </c>
      <c r="AGP66">
        <v>113.77</v>
      </c>
      <c r="AGQ66">
        <v>122.67</v>
      </c>
      <c r="AGR66">
        <v>99.58</v>
      </c>
      <c r="AGS66">
        <v>111.38</v>
      </c>
      <c r="AGT66">
        <v>158.41999999999999</v>
      </c>
      <c r="AGU66">
        <v>111.19</v>
      </c>
      <c r="AGV66">
        <v>1390.64</v>
      </c>
      <c r="AGW66">
        <v>3280.05</v>
      </c>
      <c r="AGX66">
        <v>20350.96</v>
      </c>
      <c r="AGY66">
        <v>0.82</v>
      </c>
      <c r="AGZ66">
        <v>174.62</v>
      </c>
      <c r="AHA66">
        <v>709.44</v>
      </c>
      <c r="AHB66">
        <v>18.79</v>
      </c>
      <c r="AHC66">
        <v>1286.3699999999999</v>
      </c>
      <c r="AHD66">
        <v>954.65</v>
      </c>
      <c r="AHE66">
        <v>568.45000000000005</v>
      </c>
      <c r="AHF66">
        <v>154.88999999999999</v>
      </c>
      <c r="AHG66">
        <v>226.24</v>
      </c>
      <c r="AHH66">
        <v>185.89</v>
      </c>
      <c r="AHI66">
        <v>4.8899999999999997</v>
      </c>
      <c r="AHJ66">
        <v>0.13</v>
      </c>
      <c r="AHK66">
        <v>370.54</v>
      </c>
      <c r="AHL66">
        <v>106.1</v>
      </c>
      <c r="AHM66">
        <v>86.04</v>
      </c>
      <c r="AHN66">
        <v>719.89</v>
      </c>
      <c r="AHO66">
        <v>625.5</v>
      </c>
      <c r="AHP66">
        <v>60.14</v>
      </c>
      <c r="AHQ66">
        <v>105.71</v>
      </c>
      <c r="AHS66">
        <v>141.46</v>
      </c>
      <c r="AHT66">
        <v>482.99</v>
      </c>
      <c r="AHU66">
        <v>11.19</v>
      </c>
      <c r="AHV66">
        <v>20.21</v>
      </c>
    </row>
    <row r="67" spans="1:906" x14ac:dyDescent="0.5">
      <c r="A67" s="2">
        <v>42247</v>
      </c>
      <c r="B67">
        <v>1327.32</v>
      </c>
      <c r="C67">
        <v>814.94</v>
      </c>
      <c r="D67">
        <v>16326.66</v>
      </c>
      <c r="E67">
        <v>4140.28</v>
      </c>
      <c r="F67">
        <v>2638.49</v>
      </c>
      <c r="G67">
        <v>2951.61</v>
      </c>
      <c r="H67">
        <v>13117.13</v>
      </c>
      <c r="I67">
        <v>14139.76</v>
      </c>
      <c r="J67" t="s">
        <v>5377</v>
      </c>
      <c r="K67">
        <v>243.68</v>
      </c>
      <c r="L67">
        <v>3159.02</v>
      </c>
      <c r="M67">
        <v>1503.84</v>
      </c>
      <c r="N67" t="s">
        <v>5377</v>
      </c>
      <c r="O67" t="s">
        <v>5377</v>
      </c>
      <c r="P67">
        <v>1649.86</v>
      </c>
      <c r="Q67" t="s">
        <v>5377</v>
      </c>
      <c r="R67" t="s">
        <v>5377</v>
      </c>
      <c r="S67">
        <v>552.66999999999996</v>
      </c>
      <c r="T67">
        <v>3885.76</v>
      </c>
      <c r="U67">
        <v>14783.57</v>
      </c>
      <c r="V67">
        <v>5.07</v>
      </c>
      <c r="W67">
        <v>1999.64</v>
      </c>
      <c r="X67">
        <v>121.38</v>
      </c>
      <c r="Y67">
        <v>4038.82</v>
      </c>
      <c r="Z67" t="s">
        <v>5377</v>
      </c>
      <c r="AA67">
        <v>7169.16</v>
      </c>
      <c r="AB67">
        <v>140.62</v>
      </c>
      <c r="AC67">
        <v>697.05</v>
      </c>
      <c r="AD67">
        <v>269.47000000000003</v>
      </c>
      <c r="AE67">
        <v>88.31</v>
      </c>
      <c r="AF67">
        <v>5504.82</v>
      </c>
      <c r="AG67">
        <v>6915</v>
      </c>
      <c r="AH67">
        <v>43.98</v>
      </c>
      <c r="AI67">
        <v>106.37</v>
      </c>
      <c r="AJ67">
        <v>7587.38</v>
      </c>
      <c r="AK67" t="s">
        <v>5377</v>
      </c>
      <c r="AL67">
        <v>372.83</v>
      </c>
      <c r="AM67">
        <v>887.04</v>
      </c>
      <c r="AN67">
        <v>4636.28</v>
      </c>
      <c r="AO67">
        <v>14946.66</v>
      </c>
      <c r="AP67">
        <v>143.83000000000001</v>
      </c>
      <c r="AQ67" t="s">
        <v>5377</v>
      </c>
      <c r="AR67">
        <v>129.07</v>
      </c>
      <c r="AS67">
        <v>734.38</v>
      </c>
      <c r="AT67" t="s">
        <v>5377</v>
      </c>
      <c r="AU67">
        <v>1329.18</v>
      </c>
      <c r="AV67">
        <v>3013.48</v>
      </c>
      <c r="AW67">
        <v>1703.41</v>
      </c>
      <c r="AX67" t="s">
        <v>5377</v>
      </c>
      <c r="AY67">
        <v>353.66</v>
      </c>
      <c r="AZ67">
        <v>79.41</v>
      </c>
      <c r="BA67">
        <v>196.14</v>
      </c>
      <c r="BB67" t="s">
        <v>5377</v>
      </c>
      <c r="BC67">
        <v>7385.88</v>
      </c>
      <c r="BD67">
        <v>910.5</v>
      </c>
      <c r="BE67">
        <v>51.39</v>
      </c>
      <c r="BF67" t="s">
        <v>5377</v>
      </c>
      <c r="BG67">
        <v>292.75</v>
      </c>
      <c r="BH67">
        <v>13.87</v>
      </c>
      <c r="BI67">
        <v>184</v>
      </c>
      <c r="BJ67">
        <v>217.72</v>
      </c>
      <c r="BK67">
        <v>408.65</v>
      </c>
      <c r="BL67">
        <v>74.41</v>
      </c>
      <c r="BM67" t="s">
        <v>5377</v>
      </c>
      <c r="BN67">
        <v>150.83000000000001</v>
      </c>
      <c r="BO67">
        <v>1182.82</v>
      </c>
      <c r="BP67">
        <v>1187.75</v>
      </c>
      <c r="BQ67">
        <v>60.69</v>
      </c>
      <c r="BR67" t="s">
        <v>5377</v>
      </c>
      <c r="BS67">
        <v>6.74</v>
      </c>
      <c r="BT67">
        <v>89.49</v>
      </c>
      <c r="BU67">
        <v>3810.76</v>
      </c>
      <c r="BV67" t="s">
        <v>5377</v>
      </c>
      <c r="BW67" t="s">
        <v>5377</v>
      </c>
      <c r="BX67">
        <v>142.58000000000001</v>
      </c>
      <c r="BY67">
        <v>370.92</v>
      </c>
      <c r="BZ67">
        <v>276.44</v>
      </c>
      <c r="CA67">
        <v>340.01</v>
      </c>
      <c r="CB67">
        <v>44.16</v>
      </c>
      <c r="CC67" t="s">
        <v>5377</v>
      </c>
      <c r="CD67" t="s">
        <v>5377</v>
      </c>
      <c r="CE67">
        <v>6437.63</v>
      </c>
      <c r="CF67" t="s">
        <v>5377</v>
      </c>
      <c r="CG67">
        <v>1904.66</v>
      </c>
      <c r="CH67" t="s">
        <v>5377</v>
      </c>
      <c r="CI67">
        <v>55.5</v>
      </c>
      <c r="CJ67">
        <v>797.06</v>
      </c>
      <c r="CK67">
        <v>1804.54</v>
      </c>
      <c r="CL67">
        <v>114.85</v>
      </c>
      <c r="CM67">
        <v>106.86</v>
      </c>
      <c r="CN67" t="s">
        <v>5377</v>
      </c>
      <c r="CO67">
        <v>87.22</v>
      </c>
      <c r="CP67">
        <v>75.7</v>
      </c>
      <c r="CQ67">
        <v>13.22</v>
      </c>
      <c r="CR67" t="s">
        <v>5377</v>
      </c>
      <c r="CS67" t="s">
        <v>5377</v>
      </c>
      <c r="CT67">
        <v>0.15</v>
      </c>
      <c r="CU67">
        <v>33.270000000000003</v>
      </c>
      <c r="CV67">
        <v>150.79</v>
      </c>
      <c r="CW67" t="s">
        <v>5377</v>
      </c>
      <c r="CX67">
        <v>65</v>
      </c>
      <c r="CY67">
        <v>219.03</v>
      </c>
      <c r="CZ67">
        <v>68.569999999999993</v>
      </c>
      <c r="DA67">
        <v>117.3</v>
      </c>
      <c r="DB67" t="s">
        <v>5377</v>
      </c>
      <c r="DC67">
        <v>370.97</v>
      </c>
      <c r="DD67">
        <v>64.37</v>
      </c>
      <c r="DE67">
        <v>199.79</v>
      </c>
      <c r="DF67">
        <v>120.61</v>
      </c>
      <c r="DG67">
        <v>106.91</v>
      </c>
      <c r="DH67">
        <v>1181.0899999999999</v>
      </c>
      <c r="DI67">
        <v>144.26</v>
      </c>
      <c r="DJ67">
        <v>549.23</v>
      </c>
      <c r="DK67">
        <v>180.35</v>
      </c>
      <c r="DL67">
        <v>111.43</v>
      </c>
      <c r="DM67">
        <v>785.58</v>
      </c>
      <c r="DN67">
        <v>141.9</v>
      </c>
      <c r="DO67">
        <v>57.73</v>
      </c>
      <c r="DP67" t="s">
        <v>5377</v>
      </c>
      <c r="DQ67">
        <v>284.12</v>
      </c>
      <c r="DR67">
        <v>80.489999999999995</v>
      </c>
      <c r="DS67" t="s">
        <v>5377</v>
      </c>
      <c r="DT67">
        <v>10585.54</v>
      </c>
      <c r="DU67">
        <v>252.55</v>
      </c>
      <c r="DV67">
        <v>138.53</v>
      </c>
      <c r="DW67">
        <v>94.13</v>
      </c>
      <c r="DX67">
        <v>707</v>
      </c>
      <c r="DY67">
        <v>223.73</v>
      </c>
      <c r="DZ67">
        <v>94.76</v>
      </c>
      <c r="EA67">
        <v>10382.540000000001</v>
      </c>
      <c r="EB67">
        <v>11.97</v>
      </c>
      <c r="EC67">
        <v>490.89</v>
      </c>
      <c r="ED67">
        <v>3115.63</v>
      </c>
      <c r="EE67">
        <v>86.41</v>
      </c>
      <c r="EF67" t="s">
        <v>5377</v>
      </c>
      <c r="EG67">
        <v>264.36</v>
      </c>
      <c r="EH67">
        <v>50.77</v>
      </c>
      <c r="EI67" t="s">
        <v>5377</v>
      </c>
      <c r="EJ67" t="s">
        <v>5377</v>
      </c>
      <c r="EK67">
        <v>297.14</v>
      </c>
      <c r="EL67">
        <v>285.45999999999998</v>
      </c>
      <c r="EM67">
        <v>30.95</v>
      </c>
      <c r="EN67">
        <v>131.75</v>
      </c>
      <c r="EO67" t="s">
        <v>5377</v>
      </c>
      <c r="EP67">
        <v>754.96</v>
      </c>
      <c r="EQ67">
        <v>135.44</v>
      </c>
      <c r="ER67" t="s">
        <v>5377</v>
      </c>
      <c r="ES67">
        <v>10.72</v>
      </c>
      <c r="ET67">
        <v>780.82</v>
      </c>
      <c r="EU67">
        <v>101.89</v>
      </c>
      <c r="EV67">
        <v>2.62</v>
      </c>
      <c r="EW67" t="s">
        <v>5377</v>
      </c>
      <c r="EX67">
        <v>135.94999999999999</v>
      </c>
      <c r="EY67" t="s">
        <v>5377</v>
      </c>
      <c r="EZ67">
        <v>97.86</v>
      </c>
      <c r="FA67" t="s">
        <v>5377</v>
      </c>
      <c r="FB67" t="s">
        <v>5377</v>
      </c>
      <c r="FC67">
        <v>358.41</v>
      </c>
      <c r="FD67" t="s">
        <v>5377</v>
      </c>
      <c r="FE67">
        <v>143.18</v>
      </c>
      <c r="FF67" t="s">
        <v>5377</v>
      </c>
      <c r="FG67">
        <v>1030.7</v>
      </c>
      <c r="FH67">
        <v>121.37</v>
      </c>
      <c r="FI67">
        <v>375.54</v>
      </c>
      <c r="FJ67">
        <v>38.46</v>
      </c>
      <c r="FK67">
        <v>21.39</v>
      </c>
      <c r="FL67" t="s">
        <v>5377</v>
      </c>
      <c r="FM67">
        <v>77.14</v>
      </c>
      <c r="FN67">
        <v>1163.8399999999999</v>
      </c>
      <c r="FO67">
        <v>192.14</v>
      </c>
      <c r="FP67">
        <v>55.36</v>
      </c>
      <c r="FQ67" t="s">
        <v>5377</v>
      </c>
      <c r="FR67">
        <v>205.78</v>
      </c>
      <c r="FS67">
        <v>280.3</v>
      </c>
      <c r="FT67">
        <v>739.96</v>
      </c>
      <c r="FU67" t="s">
        <v>5377</v>
      </c>
      <c r="FV67" t="s">
        <v>5377</v>
      </c>
      <c r="FW67" t="s">
        <v>5377</v>
      </c>
      <c r="FX67">
        <v>1511.27</v>
      </c>
      <c r="FY67">
        <v>791.95</v>
      </c>
      <c r="FZ67" t="s">
        <v>5377</v>
      </c>
      <c r="GA67">
        <v>114.47</v>
      </c>
      <c r="GB67">
        <v>85.03</v>
      </c>
      <c r="GC67">
        <v>222.02</v>
      </c>
      <c r="GD67">
        <v>0.18</v>
      </c>
      <c r="GE67">
        <v>213.01</v>
      </c>
      <c r="GF67">
        <v>231.81</v>
      </c>
      <c r="GG67">
        <v>496.82</v>
      </c>
      <c r="GH67">
        <v>64.19</v>
      </c>
      <c r="GI67">
        <v>7.04</v>
      </c>
      <c r="GJ67">
        <v>101.52</v>
      </c>
      <c r="GK67">
        <v>231.73</v>
      </c>
      <c r="GL67">
        <v>84.22</v>
      </c>
      <c r="GM67">
        <v>104.64</v>
      </c>
      <c r="GN67">
        <v>619.84</v>
      </c>
      <c r="GO67">
        <v>72.599999999999994</v>
      </c>
      <c r="GP67" t="s">
        <v>5377</v>
      </c>
      <c r="GQ67">
        <v>382.33</v>
      </c>
      <c r="GR67" t="s">
        <v>5377</v>
      </c>
      <c r="GS67">
        <v>113.97</v>
      </c>
      <c r="GT67">
        <v>72.739999999999995</v>
      </c>
      <c r="GU67">
        <v>547.36</v>
      </c>
      <c r="GV67">
        <v>104.87</v>
      </c>
      <c r="GW67" t="s">
        <v>5377</v>
      </c>
      <c r="GX67">
        <v>372.58</v>
      </c>
      <c r="GY67" t="s">
        <v>5377</v>
      </c>
      <c r="GZ67">
        <v>1547.81</v>
      </c>
      <c r="HA67">
        <v>163.07</v>
      </c>
      <c r="HB67">
        <v>437.94</v>
      </c>
      <c r="HC67">
        <v>652.76</v>
      </c>
      <c r="HD67" t="s">
        <v>5377</v>
      </c>
      <c r="HE67">
        <v>1868.2</v>
      </c>
      <c r="HF67" t="s">
        <v>5377</v>
      </c>
      <c r="HG67">
        <v>840.42</v>
      </c>
      <c r="HH67">
        <v>453.78</v>
      </c>
      <c r="HI67" t="s">
        <v>5377</v>
      </c>
      <c r="HJ67" t="s">
        <v>5377</v>
      </c>
      <c r="HK67" t="s">
        <v>5377</v>
      </c>
      <c r="HL67">
        <v>57.81</v>
      </c>
      <c r="HM67">
        <v>473.37</v>
      </c>
      <c r="HN67" t="s">
        <v>5377</v>
      </c>
      <c r="HO67">
        <v>1728.1</v>
      </c>
      <c r="HP67">
        <v>2907.83</v>
      </c>
      <c r="HQ67">
        <v>698.07</v>
      </c>
      <c r="HR67" t="s">
        <v>5377</v>
      </c>
      <c r="HS67">
        <v>160.33000000000001</v>
      </c>
      <c r="HT67">
        <v>238.06</v>
      </c>
      <c r="HU67">
        <v>306.79000000000002</v>
      </c>
      <c r="HV67">
        <v>136.52000000000001</v>
      </c>
      <c r="HW67">
        <v>86.26</v>
      </c>
      <c r="HX67">
        <v>9.09</v>
      </c>
      <c r="HY67" t="s">
        <v>5377</v>
      </c>
      <c r="HZ67">
        <v>785.96</v>
      </c>
      <c r="IA67" t="s">
        <v>5377</v>
      </c>
      <c r="IB67">
        <v>106.15</v>
      </c>
      <c r="IC67">
        <v>1.17</v>
      </c>
      <c r="ID67">
        <v>329.26</v>
      </c>
      <c r="IE67">
        <v>100.97</v>
      </c>
      <c r="IF67">
        <v>63.59</v>
      </c>
      <c r="IG67">
        <v>9.48</v>
      </c>
      <c r="IH67">
        <v>43.29</v>
      </c>
      <c r="II67">
        <v>3.08</v>
      </c>
      <c r="IJ67">
        <v>105.38</v>
      </c>
      <c r="IK67">
        <v>565.92999999999995</v>
      </c>
      <c r="IL67">
        <v>3900.24</v>
      </c>
      <c r="IM67">
        <v>106.55</v>
      </c>
      <c r="IN67">
        <v>23.96</v>
      </c>
      <c r="IO67">
        <v>51.01</v>
      </c>
      <c r="IP67">
        <v>203.5</v>
      </c>
      <c r="IQ67" t="s">
        <v>5377</v>
      </c>
      <c r="IR67" t="s">
        <v>5377</v>
      </c>
      <c r="IS67" t="s">
        <v>5377</v>
      </c>
      <c r="IT67">
        <v>69.430000000000007</v>
      </c>
      <c r="IU67">
        <v>479.04</v>
      </c>
      <c r="IV67">
        <v>273.36</v>
      </c>
      <c r="IW67">
        <v>282.45999999999998</v>
      </c>
      <c r="IX67">
        <v>106.92</v>
      </c>
      <c r="IY67">
        <v>602.62</v>
      </c>
      <c r="IZ67">
        <v>391.16</v>
      </c>
      <c r="JA67">
        <v>116.67</v>
      </c>
      <c r="JB67">
        <v>0.23</v>
      </c>
      <c r="JC67">
        <v>4.75</v>
      </c>
      <c r="JD67">
        <v>0.68</v>
      </c>
      <c r="JE67">
        <v>79.319999999999993</v>
      </c>
      <c r="JF67" t="s">
        <v>5377</v>
      </c>
      <c r="JG67">
        <v>402.94</v>
      </c>
      <c r="JH67">
        <v>360.67</v>
      </c>
      <c r="JI67">
        <v>180.62</v>
      </c>
      <c r="JJ67" t="s">
        <v>5377</v>
      </c>
      <c r="JK67" t="s">
        <v>5377</v>
      </c>
      <c r="JL67">
        <v>29.84</v>
      </c>
      <c r="JM67">
        <v>144.38999999999999</v>
      </c>
      <c r="JN67">
        <v>97.54</v>
      </c>
      <c r="JO67">
        <v>95.46</v>
      </c>
      <c r="JP67" t="s">
        <v>5377</v>
      </c>
      <c r="JQ67">
        <v>4362.3500000000004</v>
      </c>
      <c r="JR67">
        <v>10.63</v>
      </c>
      <c r="JS67" t="s">
        <v>5377</v>
      </c>
      <c r="JT67">
        <v>27.32</v>
      </c>
      <c r="JU67" t="s">
        <v>5377</v>
      </c>
      <c r="JV67">
        <v>209.9</v>
      </c>
      <c r="JW67">
        <v>35.69</v>
      </c>
      <c r="JX67">
        <v>3038.49</v>
      </c>
      <c r="JY67">
        <v>667.14</v>
      </c>
      <c r="JZ67">
        <v>1373.82</v>
      </c>
      <c r="KA67">
        <v>217</v>
      </c>
      <c r="KB67">
        <v>1882.01</v>
      </c>
      <c r="KC67">
        <v>53.06</v>
      </c>
      <c r="KD67">
        <v>99.62</v>
      </c>
      <c r="KE67" t="s">
        <v>5377</v>
      </c>
      <c r="KF67">
        <v>62.5</v>
      </c>
      <c r="KG67" t="s">
        <v>5377</v>
      </c>
      <c r="KH67">
        <v>190.31</v>
      </c>
      <c r="KI67">
        <v>109.24</v>
      </c>
      <c r="KJ67" t="s">
        <v>5377</v>
      </c>
      <c r="KK67">
        <v>3547.18</v>
      </c>
      <c r="KL67">
        <v>107.84</v>
      </c>
      <c r="KM67">
        <v>197.6</v>
      </c>
      <c r="KN67">
        <v>123.01</v>
      </c>
      <c r="KO67" t="s">
        <v>5377</v>
      </c>
      <c r="KP67" t="s">
        <v>5377</v>
      </c>
      <c r="KQ67" t="s">
        <v>5377</v>
      </c>
      <c r="KR67" t="s">
        <v>5377</v>
      </c>
      <c r="KS67" t="s">
        <v>5377</v>
      </c>
      <c r="KT67">
        <v>254.46</v>
      </c>
      <c r="KU67">
        <v>1964</v>
      </c>
      <c r="KV67" t="s">
        <v>5377</v>
      </c>
      <c r="KW67">
        <v>446.1</v>
      </c>
      <c r="KX67">
        <v>1404.34</v>
      </c>
      <c r="KY67" t="s">
        <v>5377</v>
      </c>
      <c r="KZ67" t="s">
        <v>5377</v>
      </c>
      <c r="LA67">
        <v>269.45999999999998</v>
      </c>
      <c r="LB67">
        <v>89.24</v>
      </c>
      <c r="LC67">
        <v>112.7</v>
      </c>
      <c r="LD67">
        <v>126.38</v>
      </c>
      <c r="LE67">
        <v>45.41</v>
      </c>
      <c r="LF67" t="s">
        <v>5377</v>
      </c>
      <c r="LG67">
        <v>43.34</v>
      </c>
      <c r="LH67">
        <v>738.6</v>
      </c>
      <c r="LJ67" t="s">
        <v>5377</v>
      </c>
      <c r="LK67">
        <v>205.19</v>
      </c>
      <c r="LL67">
        <v>64.849999999999994</v>
      </c>
      <c r="LM67">
        <v>868.68</v>
      </c>
      <c r="LN67">
        <v>63.98</v>
      </c>
      <c r="LO67">
        <v>72.25</v>
      </c>
      <c r="LP67" t="s">
        <v>5377</v>
      </c>
      <c r="LQ67">
        <v>123.3</v>
      </c>
      <c r="LR67">
        <v>879.32</v>
      </c>
      <c r="LS67">
        <v>3.96</v>
      </c>
      <c r="LT67" t="s">
        <v>5377</v>
      </c>
      <c r="LU67" t="s">
        <v>5377</v>
      </c>
      <c r="LV67" t="s">
        <v>5377</v>
      </c>
      <c r="LW67">
        <v>404.4</v>
      </c>
      <c r="LX67">
        <v>127.15</v>
      </c>
      <c r="LY67">
        <v>82.29</v>
      </c>
      <c r="LZ67">
        <v>58.89</v>
      </c>
      <c r="MA67">
        <v>44.19</v>
      </c>
      <c r="MB67">
        <v>734.44</v>
      </c>
      <c r="MC67">
        <v>185.31</v>
      </c>
      <c r="MD67">
        <v>239.89</v>
      </c>
      <c r="ME67" t="s">
        <v>5377</v>
      </c>
      <c r="MF67">
        <v>91.77</v>
      </c>
      <c r="MG67">
        <v>2309.58</v>
      </c>
      <c r="MH67">
        <v>485.06</v>
      </c>
      <c r="MI67">
        <v>3</v>
      </c>
      <c r="MJ67" t="s">
        <v>5377</v>
      </c>
      <c r="MK67">
        <v>111.46</v>
      </c>
      <c r="ML67">
        <v>3361.04</v>
      </c>
      <c r="MM67">
        <v>390.21</v>
      </c>
      <c r="MN67">
        <v>4.42</v>
      </c>
      <c r="MO67">
        <v>222.33</v>
      </c>
      <c r="MP67" t="s">
        <v>5377</v>
      </c>
      <c r="MQ67" t="s">
        <v>5377</v>
      </c>
      <c r="MR67">
        <v>268.04000000000002</v>
      </c>
      <c r="MS67">
        <v>118.07</v>
      </c>
      <c r="MT67">
        <v>1120.83</v>
      </c>
      <c r="MU67">
        <v>380.93</v>
      </c>
      <c r="MV67">
        <v>106.18</v>
      </c>
      <c r="MW67">
        <v>66.67</v>
      </c>
      <c r="MX67">
        <v>408.88</v>
      </c>
      <c r="MY67">
        <v>1067.58</v>
      </c>
      <c r="MZ67" t="s">
        <v>5377</v>
      </c>
      <c r="NA67">
        <v>101.62</v>
      </c>
      <c r="NB67" t="s">
        <v>5377</v>
      </c>
      <c r="NC67">
        <v>104.86</v>
      </c>
      <c r="ND67">
        <v>482.45</v>
      </c>
      <c r="NE67">
        <v>226.76</v>
      </c>
      <c r="NF67">
        <v>11</v>
      </c>
      <c r="NG67">
        <v>1527.76</v>
      </c>
      <c r="NH67">
        <v>97.34</v>
      </c>
      <c r="NI67">
        <v>101.25</v>
      </c>
      <c r="NJ67" t="s">
        <v>5377</v>
      </c>
      <c r="NK67">
        <v>1473.06</v>
      </c>
      <c r="NL67">
        <v>432.72</v>
      </c>
      <c r="NM67">
        <v>73.33</v>
      </c>
      <c r="NN67">
        <v>99.25</v>
      </c>
      <c r="NO67">
        <v>216.96</v>
      </c>
      <c r="NP67">
        <v>361.26</v>
      </c>
      <c r="NQ67" t="s">
        <v>5377</v>
      </c>
      <c r="NR67">
        <v>33.33</v>
      </c>
      <c r="NS67">
        <v>185.32</v>
      </c>
      <c r="NT67">
        <v>1.66</v>
      </c>
      <c r="NU67">
        <v>146.24</v>
      </c>
      <c r="NV67">
        <v>1685.16</v>
      </c>
      <c r="NW67">
        <v>88.87</v>
      </c>
      <c r="NX67">
        <v>80.849999999999994</v>
      </c>
      <c r="NY67">
        <v>983.33</v>
      </c>
      <c r="NZ67">
        <v>6.23</v>
      </c>
      <c r="OA67">
        <v>85.29</v>
      </c>
      <c r="OB67" t="s">
        <v>5377</v>
      </c>
      <c r="OC67">
        <v>218.47</v>
      </c>
      <c r="OD67">
        <v>291.06</v>
      </c>
      <c r="OE67">
        <v>433.64</v>
      </c>
      <c r="OF67">
        <v>115</v>
      </c>
      <c r="OG67" t="s">
        <v>5377</v>
      </c>
      <c r="OH67">
        <v>113.81</v>
      </c>
      <c r="OI67">
        <v>140.5</v>
      </c>
      <c r="OJ67">
        <v>156.9</v>
      </c>
      <c r="OK67">
        <v>171.94</v>
      </c>
      <c r="OL67" t="s">
        <v>5377</v>
      </c>
      <c r="OM67">
        <v>25.08</v>
      </c>
      <c r="ON67">
        <v>115.56</v>
      </c>
      <c r="OO67">
        <v>112.07</v>
      </c>
      <c r="OP67">
        <v>414.47</v>
      </c>
      <c r="OQ67" t="s">
        <v>5377</v>
      </c>
      <c r="OR67">
        <v>263.56</v>
      </c>
      <c r="OS67">
        <v>135.19999999999999</v>
      </c>
      <c r="OT67">
        <v>117.9</v>
      </c>
      <c r="OU67">
        <v>412.1</v>
      </c>
      <c r="OV67">
        <v>53.76</v>
      </c>
      <c r="OW67">
        <v>240.8</v>
      </c>
      <c r="OX67">
        <v>483.99</v>
      </c>
      <c r="OY67">
        <v>28.26</v>
      </c>
      <c r="OZ67">
        <v>225.74</v>
      </c>
      <c r="PA67" t="s">
        <v>5377</v>
      </c>
      <c r="PB67">
        <v>118.4</v>
      </c>
      <c r="PC67">
        <v>226.41</v>
      </c>
      <c r="PD67">
        <v>768.08</v>
      </c>
      <c r="PE67">
        <v>86.81</v>
      </c>
      <c r="PF67">
        <v>122.19</v>
      </c>
      <c r="PG67">
        <v>245.83</v>
      </c>
      <c r="PH67">
        <v>167.3</v>
      </c>
      <c r="PI67">
        <v>226.69</v>
      </c>
      <c r="PJ67">
        <v>509.07</v>
      </c>
      <c r="PK67">
        <v>117.45</v>
      </c>
      <c r="PL67">
        <v>0.79</v>
      </c>
      <c r="PM67">
        <v>73.19</v>
      </c>
      <c r="PN67">
        <v>40.29</v>
      </c>
      <c r="PO67">
        <v>76.67</v>
      </c>
      <c r="PP67">
        <v>64.66</v>
      </c>
      <c r="PQ67" t="s">
        <v>5377</v>
      </c>
      <c r="PR67">
        <v>673.47</v>
      </c>
      <c r="PS67">
        <v>90.07</v>
      </c>
      <c r="PT67">
        <v>5.77</v>
      </c>
      <c r="PU67">
        <v>152.93</v>
      </c>
      <c r="PV67" t="s">
        <v>5377</v>
      </c>
      <c r="PW67">
        <v>13.74</v>
      </c>
      <c r="PX67">
        <v>127.55</v>
      </c>
      <c r="PY67">
        <v>41.17</v>
      </c>
      <c r="PZ67">
        <v>470.4</v>
      </c>
      <c r="QA67">
        <v>28.69</v>
      </c>
      <c r="QB67">
        <v>2749.12</v>
      </c>
      <c r="QC67">
        <v>99.04</v>
      </c>
      <c r="QD67" t="s">
        <v>5377</v>
      </c>
      <c r="QE67" t="s">
        <v>5377</v>
      </c>
      <c r="QF67">
        <v>3.71</v>
      </c>
      <c r="QG67">
        <v>1815.89</v>
      </c>
      <c r="QH67">
        <v>143.38999999999999</v>
      </c>
      <c r="QI67">
        <v>56.73</v>
      </c>
      <c r="QJ67">
        <v>1178.26</v>
      </c>
      <c r="QK67">
        <v>522.92999999999995</v>
      </c>
      <c r="QL67">
        <v>65.06</v>
      </c>
      <c r="QM67" t="s">
        <v>5377</v>
      </c>
      <c r="QN67">
        <v>113.72</v>
      </c>
      <c r="QO67">
        <v>184.61</v>
      </c>
      <c r="QP67">
        <v>90.45</v>
      </c>
      <c r="QQ67">
        <v>4.8899999999999997</v>
      </c>
      <c r="QR67">
        <v>70.09</v>
      </c>
      <c r="QS67">
        <v>75.010000000000005</v>
      </c>
      <c r="QT67">
        <v>168.69</v>
      </c>
      <c r="QU67">
        <v>747.67</v>
      </c>
      <c r="QV67">
        <v>1498.98</v>
      </c>
      <c r="QW67">
        <v>79.22</v>
      </c>
      <c r="QX67" t="s">
        <v>5377</v>
      </c>
      <c r="QY67">
        <v>1621.19</v>
      </c>
      <c r="QZ67">
        <v>32.22</v>
      </c>
      <c r="RA67">
        <v>435.06</v>
      </c>
      <c r="RB67">
        <v>77.510000000000005</v>
      </c>
      <c r="RC67">
        <v>124.6</v>
      </c>
      <c r="RD67">
        <v>114.47</v>
      </c>
      <c r="RE67">
        <v>74.400000000000006</v>
      </c>
      <c r="RF67">
        <v>122.38</v>
      </c>
      <c r="RG67">
        <v>80.790000000000006</v>
      </c>
      <c r="RH67">
        <v>67.569999999999993</v>
      </c>
      <c r="RI67">
        <v>0.01</v>
      </c>
      <c r="RJ67">
        <v>209.44</v>
      </c>
      <c r="RK67">
        <v>248.06</v>
      </c>
      <c r="RL67">
        <v>79.150000000000006</v>
      </c>
      <c r="RM67">
        <v>35.32</v>
      </c>
      <c r="RN67">
        <v>53.53</v>
      </c>
      <c r="RO67">
        <v>1026.25</v>
      </c>
      <c r="RP67">
        <v>750.43</v>
      </c>
      <c r="RQ67">
        <v>45.64</v>
      </c>
      <c r="RR67" t="s">
        <v>5377</v>
      </c>
      <c r="RS67">
        <v>1034.8499999999999</v>
      </c>
      <c r="RT67">
        <v>484.04</v>
      </c>
      <c r="RU67">
        <v>20.309999999999999</v>
      </c>
      <c r="RV67">
        <v>1.24</v>
      </c>
      <c r="RW67">
        <v>496.2</v>
      </c>
      <c r="RX67">
        <v>52.16</v>
      </c>
      <c r="RY67">
        <v>16.68</v>
      </c>
      <c r="RZ67">
        <v>3569.68</v>
      </c>
      <c r="SA67">
        <v>190.07</v>
      </c>
      <c r="SB67" t="s">
        <v>5377</v>
      </c>
      <c r="SC67">
        <v>33.44</v>
      </c>
      <c r="SD67">
        <v>110.53</v>
      </c>
      <c r="SE67">
        <v>159.07</v>
      </c>
      <c r="SF67">
        <v>77.849999999999994</v>
      </c>
      <c r="SG67">
        <v>4.9000000000000004</v>
      </c>
      <c r="SH67">
        <v>59.6</v>
      </c>
      <c r="SI67">
        <v>17.63</v>
      </c>
      <c r="SJ67" t="s">
        <v>5377</v>
      </c>
      <c r="SK67">
        <v>69.16</v>
      </c>
      <c r="SL67">
        <v>884.31</v>
      </c>
      <c r="SM67">
        <v>315.58</v>
      </c>
      <c r="SN67">
        <v>1056.6400000000001</v>
      </c>
      <c r="SO67">
        <v>101.85</v>
      </c>
      <c r="SP67">
        <v>93.23</v>
      </c>
      <c r="SQ67">
        <v>503.75</v>
      </c>
      <c r="SR67">
        <v>46.96</v>
      </c>
      <c r="SS67">
        <v>80.52</v>
      </c>
      <c r="ST67">
        <v>107.22</v>
      </c>
      <c r="SU67">
        <v>194.12</v>
      </c>
      <c r="SV67" t="s">
        <v>5377</v>
      </c>
      <c r="SW67">
        <v>14.59</v>
      </c>
      <c r="SX67" t="s">
        <v>5377</v>
      </c>
      <c r="SY67" t="s">
        <v>5377</v>
      </c>
      <c r="SZ67">
        <v>9175.25</v>
      </c>
      <c r="TA67" t="s">
        <v>5377</v>
      </c>
      <c r="TB67">
        <v>424.34</v>
      </c>
      <c r="TC67">
        <v>73.569999999999993</v>
      </c>
      <c r="TD67">
        <v>499.93</v>
      </c>
      <c r="TE67" t="s">
        <v>5377</v>
      </c>
      <c r="TF67" t="s">
        <v>5377</v>
      </c>
      <c r="TG67">
        <v>44.91</v>
      </c>
      <c r="TH67" t="s">
        <v>5377</v>
      </c>
      <c r="TI67">
        <v>48.38</v>
      </c>
      <c r="TJ67">
        <v>124.26</v>
      </c>
      <c r="TK67">
        <v>53.04</v>
      </c>
      <c r="TL67">
        <v>168.96</v>
      </c>
      <c r="TM67">
        <v>41.97</v>
      </c>
      <c r="TN67">
        <v>191.21</v>
      </c>
      <c r="TO67">
        <v>3327.6</v>
      </c>
      <c r="TP67">
        <v>5342.32</v>
      </c>
      <c r="TQ67" t="s">
        <v>5377</v>
      </c>
      <c r="TR67">
        <v>900.52</v>
      </c>
      <c r="TS67" t="s">
        <v>5377</v>
      </c>
      <c r="TT67">
        <v>82.63</v>
      </c>
      <c r="TU67">
        <v>234.5</v>
      </c>
      <c r="TV67" t="s">
        <v>5377</v>
      </c>
      <c r="TW67">
        <v>53.65</v>
      </c>
      <c r="TX67" t="s">
        <v>5377</v>
      </c>
      <c r="TY67">
        <v>307.94</v>
      </c>
      <c r="TZ67" t="s">
        <v>5377</v>
      </c>
      <c r="UA67">
        <v>5.71</v>
      </c>
      <c r="UB67">
        <v>3432</v>
      </c>
      <c r="UC67">
        <v>5069.93</v>
      </c>
      <c r="UD67">
        <v>1699.97</v>
      </c>
      <c r="UE67">
        <v>176.87</v>
      </c>
      <c r="UF67" t="s">
        <v>5377</v>
      </c>
      <c r="UG67">
        <v>167.34</v>
      </c>
      <c r="UH67">
        <v>336.84</v>
      </c>
      <c r="UI67" t="s">
        <v>5377</v>
      </c>
      <c r="UJ67" t="s">
        <v>5377</v>
      </c>
      <c r="UK67" t="s">
        <v>5377</v>
      </c>
      <c r="UL67">
        <v>140.22999999999999</v>
      </c>
      <c r="UM67">
        <v>31.56</v>
      </c>
      <c r="UN67">
        <v>376.94</v>
      </c>
      <c r="UO67">
        <v>60.65</v>
      </c>
      <c r="UP67">
        <v>68.34</v>
      </c>
      <c r="UQ67">
        <v>112.73</v>
      </c>
      <c r="UR67">
        <v>305.55</v>
      </c>
      <c r="US67">
        <v>40.78</v>
      </c>
      <c r="UT67">
        <v>686.48</v>
      </c>
      <c r="UU67">
        <v>150.4</v>
      </c>
      <c r="UV67">
        <v>416.39</v>
      </c>
      <c r="UW67">
        <v>95.27</v>
      </c>
      <c r="UX67">
        <v>56.81</v>
      </c>
      <c r="UY67">
        <v>35.01</v>
      </c>
      <c r="UZ67">
        <v>105.52</v>
      </c>
      <c r="VA67">
        <v>165.7</v>
      </c>
      <c r="VB67">
        <v>224.84</v>
      </c>
      <c r="VC67">
        <v>87.1</v>
      </c>
      <c r="VD67" t="s">
        <v>5377</v>
      </c>
      <c r="VE67" t="s">
        <v>5377</v>
      </c>
      <c r="VF67">
        <v>619.85</v>
      </c>
      <c r="VG67">
        <v>269.39999999999998</v>
      </c>
      <c r="VH67">
        <v>428.81</v>
      </c>
      <c r="VI67">
        <v>1781.03</v>
      </c>
      <c r="VJ67">
        <v>29.6</v>
      </c>
      <c r="VK67" t="s">
        <v>5377</v>
      </c>
      <c r="VL67">
        <v>286.08999999999997</v>
      </c>
      <c r="VM67" t="s">
        <v>5377</v>
      </c>
      <c r="VN67">
        <v>5380.49</v>
      </c>
      <c r="VO67">
        <v>52.91</v>
      </c>
      <c r="VP67">
        <v>4.3600000000000003</v>
      </c>
      <c r="VQ67">
        <v>157.02000000000001</v>
      </c>
      <c r="VR67">
        <v>401.74</v>
      </c>
      <c r="VS67" t="s">
        <v>5377</v>
      </c>
      <c r="VT67">
        <v>176.84</v>
      </c>
      <c r="VU67">
        <v>2340.23</v>
      </c>
      <c r="VV67">
        <v>2706.18</v>
      </c>
      <c r="VW67">
        <v>456.12</v>
      </c>
      <c r="VX67">
        <v>1617.99</v>
      </c>
      <c r="VY67">
        <v>8.49</v>
      </c>
      <c r="VZ67">
        <v>128.18</v>
      </c>
      <c r="WA67">
        <v>167.57</v>
      </c>
      <c r="WB67" t="s">
        <v>5377</v>
      </c>
      <c r="WC67" t="s">
        <v>5377</v>
      </c>
      <c r="WD67">
        <v>168.54</v>
      </c>
      <c r="WE67" t="s">
        <v>5377</v>
      </c>
      <c r="WF67" t="s">
        <v>5377</v>
      </c>
      <c r="WG67">
        <v>7393.59</v>
      </c>
      <c r="WH67" t="s">
        <v>5377</v>
      </c>
      <c r="WI67">
        <v>313.17</v>
      </c>
      <c r="WJ67">
        <v>1394.94</v>
      </c>
      <c r="WK67">
        <v>719.07</v>
      </c>
      <c r="WL67">
        <v>255.3</v>
      </c>
      <c r="WM67" t="s">
        <v>5377</v>
      </c>
      <c r="WN67">
        <v>118.66</v>
      </c>
      <c r="WO67">
        <v>148.62</v>
      </c>
      <c r="WP67" t="s">
        <v>5377</v>
      </c>
      <c r="WQ67">
        <v>72.540000000000006</v>
      </c>
      <c r="WR67">
        <v>360.24</v>
      </c>
      <c r="WS67">
        <v>53.64</v>
      </c>
      <c r="WT67">
        <v>965.54</v>
      </c>
      <c r="WU67">
        <v>110.67</v>
      </c>
      <c r="WV67">
        <v>163.43</v>
      </c>
      <c r="WW67" t="s">
        <v>5377</v>
      </c>
      <c r="WX67">
        <v>263.45</v>
      </c>
      <c r="WY67">
        <v>1675.92</v>
      </c>
      <c r="WZ67" t="s">
        <v>5377</v>
      </c>
      <c r="XA67">
        <v>188.38</v>
      </c>
      <c r="XB67">
        <v>196.85</v>
      </c>
      <c r="XC67">
        <v>58.5</v>
      </c>
      <c r="XD67">
        <v>182.53</v>
      </c>
      <c r="XE67" t="s">
        <v>5377</v>
      </c>
      <c r="XF67">
        <v>259.41000000000003</v>
      </c>
      <c r="XG67" t="s">
        <v>5377</v>
      </c>
      <c r="XH67">
        <v>175.98</v>
      </c>
      <c r="XI67" t="s">
        <v>5377</v>
      </c>
      <c r="XJ67">
        <v>300.64</v>
      </c>
      <c r="XK67" t="s">
        <v>5377</v>
      </c>
      <c r="XL67" t="s">
        <v>5377</v>
      </c>
      <c r="XM67">
        <v>2380.15</v>
      </c>
      <c r="XN67">
        <v>1845.03</v>
      </c>
      <c r="XO67" t="s">
        <v>5377</v>
      </c>
      <c r="XP67" t="s">
        <v>5377</v>
      </c>
      <c r="XQ67" t="s">
        <v>5377</v>
      </c>
      <c r="XR67">
        <v>217.62</v>
      </c>
      <c r="XS67">
        <v>401.03</v>
      </c>
      <c r="XT67">
        <v>224.36</v>
      </c>
      <c r="XU67">
        <v>62.15</v>
      </c>
      <c r="XV67">
        <v>63.73</v>
      </c>
      <c r="XW67">
        <v>19.47</v>
      </c>
      <c r="XX67">
        <v>131.47</v>
      </c>
      <c r="XY67">
        <v>1685.41</v>
      </c>
      <c r="XZ67" t="s">
        <v>5377</v>
      </c>
      <c r="YA67">
        <v>252.71</v>
      </c>
      <c r="YB67">
        <v>0.66</v>
      </c>
      <c r="YC67" t="s">
        <v>5377</v>
      </c>
      <c r="YD67">
        <v>96.76</v>
      </c>
      <c r="YE67">
        <v>93.02</v>
      </c>
      <c r="YF67">
        <v>29.79</v>
      </c>
      <c r="YG67">
        <v>77.86</v>
      </c>
      <c r="YH67">
        <v>22.5</v>
      </c>
      <c r="YI67">
        <v>345.15</v>
      </c>
      <c r="YJ67">
        <v>255.99</v>
      </c>
      <c r="YK67" t="s">
        <v>5377</v>
      </c>
      <c r="YL67">
        <v>628.61</v>
      </c>
      <c r="YM67">
        <v>0.85</v>
      </c>
      <c r="YN67">
        <v>1133.52</v>
      </c>
      <c r="YO67">
        <v>30.94</v>
      </c>
      <c r="YP67">
        <v>335.76</v>
      </c>
      <c r="YQ67" t="s">
        <v>5377</v>
      </c>
      <c r="YR67">
        <v>513.26</v>
      </c>
      <c r="YS67" t="s">
        <v>5377</v>
      </c>
      <c r="YT67">
        <v>203.47</v>
      </c>
      <c r="YU67">
        <v>145.72999999999999</v>
      </c>
      <c r="YV67">
        <v>1331.52</v>
      </c>
      <c r="YW67">
        <v>58</v>
      </c>
      <c r="YX67">
        <v>26.58</v>
      </c>
      <c r="YY67">
        <v>4.4000000000000004</v>
      </c>
      <c r="YZ67">
        <v>210.33</v>
      </c>
      <c r="ZA67">
        <v>56.75</v>
      </c>
      <c r="ZB67" t="s">
        <v>5377</v>
      </c>
      <c r="ZC67" t="s">
        <v>5377</v>
      </c>
      <c r="ZD67">
        <v>13.24</v>
      </c>
      <c r="ZE67" t="s">
        <v>5377</v>
      </c>
      <c r="ZF67">
        <v>289.64999999999998</v>
      </c>
      <c r="ZG67">
        <v>155.4</v>
      </c>
      <c r="ZH67">
        <v>695.39</v>
      </c>
      <c r="ZI67">
        <v>210.79</v>
      </c>
      <c r="ZJ67" t="s">
        <v>5377</v>
      </c>
      <c r="ZK67">
        <v>1487.95</v>
      </c>
      <c r="ZL67">
        <v>36.46</v>
      </c>
      <c r="ZM67">
        <v>328.89</v>
      </c>
      <c r="ZN67" t="s">
        <v>5377</v>
      </c>
      <c r="ZO67">
        <v>262.22000000000003</v>
      </c>
      <c r="ZP67">
        <v>345.21</v>
      </c>
      <c r="ZQ67">
        <v>143.46</v>
      </c>
      <c r="ZR67">
        <v>939.1</v>
      </c>
      <c r="ZS67" t="s">
        <v>5377</v>
      </c>
      <c r="ZT67">
        <v>360.81</v>
      </c>
      <c r="ZU67">
        <v>261.83999999999997</v>
      </c>
      <c r="ZV67">
        <v>4045.26</v>
      </c>
      <c r="ZW67">
        <v>898.23</v>
      </c>
      <c r="ZX67">
        <v>178.01</v>
      </c>
      <c r="ZY67">
        <v>116.04</v>
      </c>
      <c r="ZZ67">
        <v>67.37</v>
      </c>
      <c r="AAA67">
        <v>77.400000000000006</v>
      </c>
      <c r="AAB67">
        <v>962.48</v>
      </c>
      <c r="AAC67">
        <v>172.33</v>
      </c>
      <c r="AAD67">
        <v>704.38</v>
      </c>
      <c r="AAE67">
        <v>419.65</v>
      </c>
      <c r="AAF67">
        <v>684.49</v>
      </c>
      <c r="AAG67">
        <v>6528.59</v>
      </c>
      <c r="AAH67">
        <v>4408.0200000000004</v>
      </c>
      <c r="AAI67" t="s">
        <v>5377</v>
      </c>
      <c r="AAJ67">
        <v>84.97</v>
      </c>
      <c r="AAK67">
        <v>1.57</v>
      </c>
      <c r="AAL67" t="s">
        <v>5377</v>
      </c>
      <c r="AAM67">
        <v>72.33</v>
      </c>
      <c r="AAN67" t="s">
        <v>5377</v>
      </c>
      <c r="AAO67" t="s">
        <v>5377</v>
      </c>
      <c r="AAP67" t="s">
        <v>5377</v>
      </c>
      <c r="AAQ67">
        <v>336.95</v>
      </c>
      <c r="AAR67">
        <v>133.69</v>
      </c>
      <c r="AAS67">
        <v>1496.71</v>
      </c>
      <c r="AAT67">
        <v>784.04</v>
      </c>
      <c r="AAU67">
        <v>829.77</v>
      </c>
      <c r="AAV67" t="s">
        <v>5377</v>
      </c>
      <c r="AAW67">
        <v>185.02</v>
      </c>
      <c r="AAX67">
        <v>750.21</v>
      </c>
      <c r="AAY67">
        <v>2640.1</v>
      </c>
      <c r="AAZ67">
        <v>165.06</v>
      </c>
      <c r="ABA67">
        <v>80.69</v>
      </c>
      <c r="ABB67" t="s">
        <v>5377</v>
      </c>
      <c r="ABC67">
        <v>140.77000000000001</v>
      </c>
      <c r="ABD67">
        <v>106.39</v>
      </c>
      <c r="ABE67" t="s">
        <v>5377</v>
      </c>
      <c r="ABF67">
        <v>697.98</v>
      </c>
      <c r="ABG67">
        <v>423.51</v>
      </c>
      <c r="ABH67">
        <v>131.22999999999999</v>
      </c>
      <c r="ABI67">
        <v>2481.0300000000002</v>
      </c>
      <c r="ABJ67">
        <v>1148.54</v>
      </c>
      <c r="ABK67">
        <v>297.82</v>
      </c>
      <c r="ABL67">
        <v>343.09</v>
      </c>
      <c r="ABM67">
        <v>368.47</v>
      </c>
      <c r="ABN67">
        <v>93.7</v>
      </c>
      <c r="ABO67">
        <v>25.94</v>
      </c>
      <c r="ABP67" t="s">
        <v>5377</v>
      </c>
      <c r="ABQ67" t="s">
        <v>5377</v>
      </c>
      <c r="ABR67">
        <v>120.86</v>
      </c>
      <c r="ABS67">
        <v>50.55</v>
      </c>
      <c r="ABT67" t="s">
        <v>5377</v>
      </c>
      <c r="ABU67" t="s">
        <v>5377</v>
      </c>
      <c r="ABV67">
        <v>3155.72</v>
      </c>
      <c r="ABW67">
        <v>65.94</v>
      </c>
      <c r="ABX67">
        <v>151.91</v>
      </c>
      <c r="ABY67" t="s">
        <v>5377</v>
      </c>
      <c r="ABZ67">
        <v>2.31</v>
      </c>
      <c r="ACA67">
        <v>97.56</v>
      </c>
      <c r="ACB67">
        <v>681.92</v>
      </c>
      <c r="ACC67">
        <v>63.89</v>
      </c>
      <c r="ACD67">
        <v>110.48</v>
      </c>
      <c r="ACE67">
        <v>121.19</v>
      </c>
      <c r="ACF67">
        <v>17.97</v>
      </c>
      <c r="ACG67">
        <v>7.0000000000000007E-2</v>
      </c>
      <c r="ACH67">
        <v>227.73</v>
      </c>
      <c r="ACI67">
        <v>419.25</v>
      </c>
      <c r="ACJ67">
        <v>636.49</v>
      </c>
      <c r="ACK67">
        <v>425.71</v>
      </c>
      <c r="ACL67">
        <v>354.54</v>
      </c>
      <c r="ACM67">
        <v>120.13</v>
      </c>
      <c r="ACN67">
        <v>234.15</v>
      </c>
      <c r="ACO67">
        <v>3639.46</v>
      </c>
      <c r="ACP67">
        <v>1874.44</v>
      </c>
      <c r="ACQ67">
        <v>403.34</v>
      </c>
      <c r="ACR67">
        <v>1242.8800000000001</v>
      </c>
      <c r="ACS67">
        <v>154.9</v>
      </c>
      <c r="ACT67">
        <v>805.24</v>
      </c>
      <c r="ACU67">
        <v>271.11</v>
      </c>
      <c r="ACV67">
        <v>135.07</v>
      </c>
      <c r="ACW67">
        <v>771.31</v>
      </c>
      <c r="ACX67">
        <v>1144.71</v>
      </c>
      <c r="ACY67">
        <v>76.34</v>
      </c>
      <c r="ACZ67">
        <v>97.51</v>
      </c>
      <c r="ADA67" t="s">
        <v>5377</v>
      </c>
      <c r="ADB67">
        <v>485.75</v>
      </c>
      <c r="ADC67">
        <v>40.369999999999997</v>
      </c>
      <c r="ADD67">
        <v>4.0599999999999996</v>
      </c>
      <c r="ADE67" t="s">
        <v>5377</v>
      </c>
      <c r="ADF67">
        <v>972.69</v>
      </c>
      <c r="ADG67">
        <v>61.41</v>
      </c>
      <c r="ADH67" t="s">
        <v>5377</v>
      </c>
      <c r="ADI67" t="s">
        <v>5377</v>
      </c>
      <c r="ADJ67">
        <v>36.97</v>
      </c>
      <c r="ADK67">
        <v>299.3</v>
      </c>
      <c r="ADL67" t="s">
        <v>5377</v>
      </c>
      <c r="ADM67">
        <v>134.13999999999999</v>
      </c>
      <c r="ADN67">
        <v>25.36</v>
      </c>
      <c r="ADO67" t="s">
        <v>5377</v>
      </c>
      <c r="ADP67">
        <v>370.68</v>
      </c>
      <c r="ADQ67" t="s">
        <v>5377</v>
      </c>
      <c r="ADR67">
        <v>108.05</v>
      </c>
      <c r="ADS67" t="s">
        <v>5377</v>
      </c>
      <c r="ADT67">
        <v>66.67</v>
      </c>
      <c r="ADU67">
        <v>241.32</v>
      </c>
      <c r="ADV67">
        <v>59.78</v>
      </c>
      <c r="ADW67">
        <v>685</v>
      </c>
      <c r="ADX67">
        <v>15.61</v>
      </c>
      <c r="ADY67">
        <v>58.69</v>
      </c>
      <c r="ADZ67" t="s">
        <v>5377</v>
      </c>
      <c r="AEA67">
        <v>0.31</v>
      </c>
      <c r="AEB67" t="s">
        <v>5377</v>
      </c>
      <c r="AEC67">
        <v>17.809999999999999</v>
      </c>
      <c r="AED67">
        <v>155.77000000000001</v>
      </c>
      <c r="AEE67" t="s">
        <v>5377</v>
      </c>
      <c r="AEF67" t="s">
        <v>5377</v>
      </c>
      <c r="AEI67">
        <v>138.62</v>
      </c>
      <c r="AEJ67">
        <v>112.1</v>
      </c>
      <c r="AEK67">
        <v>138.05000000000001</v>
      </c>
      <c r="AEL67">
        <v>193.36</v>
      </c>
      <c r="AEM67">
        <v>145.57</v>
      </c>
      <c r="AEN67">
        <v>1427.42</v>
      </c>
      <c r="AEO67">
        <v>57.78</v>
      </c>
      <c r="AEP67">
        <v>398.11</v>
      </c>
      <c r="AEQ67">
        <v>1789.53</v>
      </c>
      <c r="AER67">
        <v>322.51</v>
      </c>
      <c r="AES67">
        <v>2.25</v>
      </c>
      <c r="AET67">
        <v>1117.6300000000001</v>
      </c>
      <c r="AEU67">
        <v>5.0199999999999996</v>
      </c>
      <c r="AEV67">
        <v>82.13</v>
      </c>
      <c r="AEW67">
        <v>173.49</v>
      </c>
      <c r="AEX67">
        <v>410.95</v>
      </c>
      <c r="AEY67">
        <v>223.72</v>
      </c>
      <c r="AEZ67">
        <v>112.25</v>
      </c>
      <c r="AFA67">
        <v>1031.26</v>
      </c>
      <c r="AFB67">
        <v>115</v>
      </c>
      <c r="AFC67">
        <v>126.44</v>
      </c>
      <c r="AFD67" t="s">
        <v>5377</v>
      </c>
      <c r="AFE67">
        <v>10.37</v>
      </c>
      <c r="AFF67">
        <v>502.2</v>
      </c>
      <c r="AFG67">
        <v>277.27</v>
      </c>
      <c r="AFH67">
        <v>205.85</v>
      </c>
      <c r="AFI67">
        <v>109.44</v>
      </c>
      <c r="AFJ67">
        <v>8.1</v>
      </c>
      <c r="AFK67">
        <v>7.73</v>
      </c>
      <c r="AFM67">
        <v>21.94</v>
      </c>
      <c r="AFN67">
        <v>706.54</v>
      </c>
      <c r="AFO67">
        <v>45.54</v>
      </c>
      <c r="AFP67">
        <v>0.52</v>
      </c>
      <c r="AFQ67">
        <v>26.44</v>
      </c>
      <c r="AFR67">
        <v>3002.45</v>
      </c>
      <c r="AFS67">
        <v>77.02</v>
      </c>
      <c r="AFT67">
        <v>31.17</v>
      </c>
      <c r="AFU67">
        <v>42.59</v>
      </c>
      <c r="AFV67">
        <v>129.01</v>
      </c>
      <c r="AFW67">
        <v>130.77000000000001</v>
      </c>
      <c r="AFX67">
        <v>5.76</v>
      </c>
      <c r="AFY67">
        <v>1.76</v>
      </c>
      <c r="AFZ67">
        <v>48365</v>
      </c>
      <c r="AGA67">
        <v>144.79</v>
      </c>
      <c r="AGB67">
        <v>175.5</v>
      </c>
      <c r="AGC67">
        <v>82.77</v>
      </c>
      <c r="AGD67">
        <v>113.97</v>
      </c>
      <c r="AGE67">
        <v>2.04</v>
      </c>
      <c r="AGF67">
        <v>9610.9500000000007</v>
      </c>
      <c r="AGG67">
        <v>25.46</v>
      </c>
      <c r="AGH67">
        <v>7547.89</v>
      </c>
      <c r="AGI67">
        <v>1.81</v>
      </c>
      <c r="AGJ67">
        <v>40.56</v>
      </c>
      <c r="AGK67">
        <v>542.70000000000005</v>
      </c>
      <c r="AGL67">
        <v>42.8</v>
      </c>
      <c r="AGM67">
        <v>7.15</v>
      </c>
      <c r="AGN67">
        <v>3.33</v>
      </c>
      <c r="AGO67">
        <v>25.81</v>
      </c>
      <c r="AGP67">
        <v>112.64</v>
      </c>
      <c r="AGQ67">
        <v>120.82</v>
      </c>
      <c r="AGR67">
        <v>101.71</v>
      </c>
      <c r="AGS67">
        <v>111.38</v>
      </c>
      <c r="AGT67">
        <v>205.36</v>
      </c>
      <c r="AGU67">
        <v>109.32</v>
      </c>
      <c r="AGV67">
        <v>1299.67</v>
      </c>
      <c r="AGW67">
        <v>3244.93</v>
      </c>
      <c r="AGX67">
        <v>19990.86</v>
      </c>
      <c r="AGY67">
        <v>0.82</v>
      </c>
      <c r="AGZ67">
        <v>186.66</v>
      </c>
      <c r="AHA67">
        <v>706.23</v>
      </c>
      <c r="AHB67">
        <v>18.79</v>
      </c>
      <c r="AHC67">
        <v>1244.71</v>
      </c>
      <c r="AHD67">
        <v>927.37</v>
      </c>
      <c r="AHE67">
        <v>579.74</v>
      </c>
      <c r="AHF67">
        <v>151.08000000000001</v>
      </c>
      <c r="AHG67">
        <v>221.94</v>
      </c>
      <c r="AHH67">
        <v>185.89</v>
      </c>
      <c r="AHI67">
        <v>4.8899999999999997</v>
      </c>
      <c r="AHJ67">
        <v>0.13</v>
      </c>
      <c r="AHK67">
        <v>374.28</v>
      </c>
      <c r="AHL67">
        <v>105.54</v>
      </c>
      <c r="AHM67">
        <v>86.04</v>
      </c>
      <c r="AHN67">
        <v>719.89</v>
      </c>
      <c r="AHO67">
        <v>625.5</v>
      </c>
      <c r="AHP67">
        <v>60.14</v>
      </c>
      <c r="AHQ67">
        <v>105.71</v>
      </c>
      <c r="AHS67">
        <v>134.76</v>
      </c>
      <c r="AHT67">
        <v>479.72</v>
      </c>
      <c r="AHU67">
        <v>11.19</v>
      </c>
      <c r="AHV67">
        <v>19.32</v>
      </c>
    </row>
    <row r="68" spans="1:906" x14ac:dyDescent="0.5">
      <c r="A68" s="2">
        <v>42216</v>
      </c>
      <c r="B68">
        <v>1614.58</v>
      </c>
      <c r="C68">
        <v>868.08</v>
      </c>
      <c r="D68">
        <v>16684.400000000001</v>
      </c>
      <c r="E68">
        <v>3819.69</v>
      </c>
      <c r="F68">
        <v>2483.2800000000002</v>
      </c>
      <c r="G68">
        <v>3432.72</v>
      </c>
      <c r="H68">
        <v>14168.26</v>
      </c>
      <c r="I68">
        <v>14574.83</v>
      </c>
      <c r="J68" t="s">
        <v>5377</v>
      </c>
      <c r="K68">
        <v>293.14999999999998</v>
      </c>
      <c r="L68">
        <v>3115.27</v>
      </c>
      <c r="M68">
        <v>1609.74</v>
      </c>
      <c r="N68" t="s">
        <v>5377</v>
      </c>
      <c r="O68" t="s">
        <v>5377</v>
      </c>
      <c r="P68">
        <v>1664.91</v>
      </c>
      <c r="Q68" t="s">
        <v>5377</v>
      </c>
      <c r="R68" t="s">
        <v>5377</v>
      </c>
      <c r="S68">
        <v>575.32000000000005</v>
      </c>
      <c r="T68">
        <v>4715.72</v>
      </c>
      <c r="U68">
        <v>16224.67</v>
      </c>
      <c r="V68">
        <v>5.12</v>
      </c>
      <c r="W68">
        <v>1758.97</v>
      </c>
      <c r="X68">
        <v>115.55</v>
      </c>
      <c r="Y68">
        <v>4240.76</v>
      </c>
      <c r="Z68" t="s">
        <v>5377</v>
      </c>
      <c r="AA68">
        <v>7861.91</v>
      </c>
      <c r="AB68">
        <v>141.38999999999999</v>
      </c>
      <c r="AC68">
        <v>672.94</v>
      </c>
      <c r="AD68">
        <v>282.68</v>
      </c>
      <c r="AE68">
        <v>91.92</v>
      </c>
      <c r="AF68">
        <v>4713.03</v>
      </c>
      <c r="AG68">
        <v>7116.83</v>
      </c>
      <c r="AH68">
        <v>48.61</v>
      </c>
      <c r="AI68">
        <v>103.26</v>
      </c>
      <c r="AJ68">
        <v>7624.7</v>
      </c>
      <c r="AK68" t="s">
        <v>5377</v>
      </c>
      <c r="AL68">
        <v>358.49</v>
      </c>
      <c r="AM68">
        <v>798.84</v>
      </c>
      <c r="AN68">
        <v>4572.0200000000004</v>
      </c>
      <c r="AO68">
        <v>16497.73</v>
      </c>
      <c r="AP68">
        <v>162.44999999999999</v>
      </c>
      <c r="AQ68" t="s">
        <v>5377</v>
      </c>
      <c r="AR68">
        <v>132.84</v>
      </c>
      <c r="AS68">
        <v>738.79</v>
      </c>
      <c r="AT68" t="s">
        <v>5377</v>
      </c>
      <c r="AU68">
        <v>1025.3699999999999</v>
      </c>
      <c r="AV68">
        <v>2982.49</v>
      </c>
      <c r="AW68">
        <v>1761.65</v>
      </c>
      <c r="AX68" t="s">
        <v>5377</v>
      </c>
      <c r="AY68">
        <v>358.47</v>
      </c>
      <c r="AZ68">
        <v>82.74</v>
      </c>
      <c r="BA68">
        <v>183.76</v>
      </c>
      <c r="BB68" t="s">
        <v>5377</v>
      </c>
      <c r="BC68">
        <v>8002.18</v>
      </c>
      <c r="BD68">
        <v>979.65</v>
      </c>
      <c r="BE68">
        <v>50.96</v>
      </c>
      <c r="BF68" t="s">
        <v>5377</v>
      </c>
      <c r="BG68">
        <v>305.81</v>
      </c>
      <c r="BH68">
        <v>15.44</v>
      </c>
      <c r="BI68">
        <v>204.44</v>
      </c>
      <c r="BJ68">
        <v>228.47</v>
      </c>
      <c r="BK68">
        <v>458.46</v>
      </c>
      <c r="BL68">
        <v>83.25</v>
      </c>
      <c r="BM68" t="s">
        <v>5377</v>
      </c>
      <c r="BN68">
        <v>137.6</v>
      </c>
      <c r="BO68">
        <v>1270.9100000000001</v>
      </c>
      <c r="BP68">
        <v>1229.67</v>
      </c>
      <c r="BQ68">
        <v>73.84</v>
      </c>
      <c r="BR68" t="s">
        <v>5377</v>
      </c>
      <c r="BS68">
        <v>7.34</v>
      </c>
      <c r="BT68">
        <v>89.49</v>
      </c>
      <c r="BU68">
        <v>3730.25</v>
      </c>
      <c r="BV68" t="s">
        <v>5377</v>
      </c>
      <c r="BW68" t="s">
        <v>5377</v>
      </c>
      <c r="BX68">
        <v>153.34</v>
      </c>
      <c r="BY68">
        <v>364.53</v>
      </c>
      <c r="BZ68">
        <v>218.34</v>
      </c>
      <c r="CA68">
        <v>379.03</v>
      </c>
      <c r="CB68">
        <v>45.21</v>
      </c>
      <c r="CC68" t="s">
        <v>5377</v>
      </c>
      <c r="CD68" t="s">
        <v>5377</v>
      </c>
      <c r="CE68">
        <v>6480.56</v>
      </c>
      <c r="CF68" t="s">
        <v>5377</v>
      </c>
      <c r="CG68">
        <v>2074.1799999999998</v>
      </c>
      <c r="CH68" t="s">
        <v>5377</v>
      </c>
      <c r="CI68">
        <v>59.25</v>
      </c>
      <c r="CJ68">
        <v>819.83</v>
      </c>
      <c r="CK68">
        <v>2146.5100000000002</v>
      </c>
      <c r="CL68">
        <v>114.85</v>
      </c>
      <c r="CM68">
        <v>107.84</v>
      </c>
      <c r="CN68" t="s">
        <v>5377</v>
      </c>
      <c r="CO68">
        <v>88.51</v>
      </c>
      <c r="CP68">
        <v>81.209999999999994</v>
      </c>
      <c r="CQ68">
        <v>13.22</v>
      </c>
      <c r="CR68" t="s">
        <v>5377</v>
      </c>
      <c r="CS68" t="s">
        <v>5377</v>
      </c>
      <c r="CT68">
        <v>0.21</v>
      </c>
      <c r="CU68">
        <v>35.46</v>
      </c>
      <c r="CV68">
        <v>149.44</v>
      </c>
      <c r="CW68" t="s">
        <v>5377</v>
      </c>
      <c r="CX68">
        <v>60.58</v>
      </c>
      <c r="CY68">
        <v>196.57</v>
      </c>
      <c r="CZ68" t="s">
        <v>5377</v>
      </c>
      <c r="DA68">
        <v>131.88999999999999</v>
      </c>
      <c r="DB68" t="s">
        <v>5377</v>
      </c>
      <c r="DC68">
        <v>357.48</v>
      </c>
      <c r="DD68">
        <v>68.19</v>
      </c>
      <c r="DE68">
        <v>226.18</v>
      </c>
      <c r="DF68">
        <v>124.33</v>
      </c>
      <c r="DG68">
        <v>123.97</v>
      </c>
      <c r="DH68">
        <v>1222.04</v>
      </c>
      <c r="DI68">
        <v>115.41</v>
      </c>
      <c r="DJ68">
        <v>596.30999999999995</v>
      </c>
      <c r="DK68">
        <v>180.35</v>
      </c>
      <c r="DL68">
        <v>101.48</v>
      </c>
      <c r="DM68">
        <v>1094.74</v>
      </c>
      <c r="DN68">
        <v>161.53</v>
      </c>
      <c r="DO68">
        <v>62.25</v>
      </c>
      <c r="DP68" t="s">
        <v>5377</v>
      </c>
      <c r="DQ68">
        <v>284.12</v>
      </c>
      <c r="DR68" t="s">
        <v>5377</v>
      </c>
      <c r="DS68" t="s">
        <v>5377</v>
      </c>
      <c r="DT68">
        <v>11173.62</v>
      </c>
      <c r="DU68">
        <v>280.38</v>
      </c>
      <c r="DV68">
        <v>131.47999999999999</v>
      </c>
      <c r="DW68">
        <v>98.72</v>
      </c>
      <c r="DX68">
        <v>728</v>
      </c>
      <c r="DY68">
        <v>218.92</v>
      </c>
      <c r="DZ68">
        <v>93.67</v>
      </c>
      <c r="EA68">
        <v>10504.52</v>
      </c>
      <c r="EB68">
        <v>12.22</v>
      </c>
      <c r="EC68">
        <v>487.66</v>
      </c>
      <c r="ED68">
        <v>3029.09</v>
      </c>
      <c r="EE68">
        <v>98.06</v>
      </c>
      <c r="EF68" t="s">
        <v>5377</v>
      </c>
      <c r="EG68">
        <v>264.36</v>
      </c>
      <c r="EH68">
        <v>52.83</v>
      </c>
      <c r="EI68" t="s">
        <v>5377</v>
      </c>
      <c r="EJ68" t="s">
        <v>5377</v>
      </c>
      <c r="EK68">
        <v>284.27</v>
      </c>
      <c r="EL68">
        <v>271.83999999999997</v>
      </c>
      <c r="EM68">
        <v>28.14</v>
      </c>
      <c r="EN68">
        <v>132.59</v>
      </c>
      <c r="EO68" t="s">
        <v>5377</v>
      </c>
      <c r="EP68">
        <v>725.86</v>
      </c>
      <c r="EQ68">
        <v>140.03</v>
      </c>
      <c r="ER68" t="s">
        <v>5377</v>
      </c>
      <c r="ES68">
        <v>10.91</v>
      </c>
      <c r="ET68">
        <v>782.61</v>
      </c>
      <c r="EU68">
        <v>102.6</v>
      </c>
      <c r="EV68">
        <v>2.62</v>
      </c>
      <c r="EW68" t="s">
        <v>5377</v>
      </c>
      <c r="EX68">
        <v>141.62</v>
      </c>
      <c r="EY68" t="s">
        <v>5377</v>
      </c>
      <c r="EZ68">
        <v>99.14</v>
      </c>
      <c r="FA68" t="s">
        <v>5377</v>
      </c>
      <c r="FB68" t="s">
        <v>5377</v>
      </c>
      <c r="FC68">
        <v>369.44</v>
      </c>
      <c r="FD68" t="s">
        <v>5377</v>
      </c>
      <c r="FE68">
        <v>144.36000000000001</v>
      </c>
      <c r="FF68" t="s">
        <v>5377</v>
      </c>
      <c r="FG68">
        <v>1106.6500000000001</v>
      </c>
      <c r="FH68">
        <v>120.06</v>
      </c>
      <c r="FI68">
        <v>379.48</v>
      </c>
      <c r="FJ68">
        <v>42.02</v>
      </c>
      <c r="FK68">
        <v>21.39</v>
      </c>
      <c r="FL68" t="s">
        <v>5377</v>
      </c>
      <c r="FM68">
        <v>81.650000000000006</v>
      </c>
      <c r="FN68">
        <v>1229.8699999999999</v>
      </c>
      <c r="FO68">
        <v>188.51</v>
      </c>
      <c r="FP68">
        <v>55</v>
      </c>
      <c r="FQ68" t="s">
        <v>5377</v>
      </c>
      <c r="FR68">
        <v>191.75</v>
      </c>
      <c r="FS68">
        <v>299.17</v>
      </c>
      <c r="FT68">
        <v>836.06</v>
      </c>
      <c r="FU68" t="s">
        <v>5377</v>
      </c>
      <c r="FV68" t="s">
        <v>5377</v>
      </c>
      <c r="FW68" t="s">
        <v>5377</v>
      </c>
      <c r="FX68">
        <v>1536.04</v>
      </c>
      <c r="FY68">
        <v>763.5</v>
      </c>
      <c r="FZ68" t="s">
        <v>5377</v>
      </c>
      <c r="GA68">
        <v>127.19</v>
      </c>
      <c r="GB68">
        <v>88.3</v>
      </c>
      <c r="GC68">
        <v>218.38</v>
      </c>
      <c r="GD68">
        <v>0.21</v>
      </c>
      <c r="GE68">
        <v>219.34</v>
      </c>
      <c r="GF68">
        <v>234</v>
      </c>
      <c r="GG68">
        <v>509.73</v>
      </c>
      <c r="GH68">
        <v>60.37</v>
      </c>
      <c r="GI68">
        <v>7.83</v>
      </c>
      <c r="GJ68">
        <v>97.91</v>
      </c>
      <c r="GK68">
        <v>232.87</v>
      </c>
      <c r="GL68">
        <v>84.88</v>
      </c>
      <c r="GM68">
        <v>110.62</v>
      </c>
      <c r="GN68">
        <v>687.05</v>
      </c>
      <c r="GO68" t="s">
        <v>5377</v>
      </c>
      <c r="GP68" t="s">
        <v>5377</v>
      </c>
      <c r="GQ68">
        <v>355.18</v>
      </c>
      <c r="GR68" t="s">
        <v>5377</v>
      </c>
      <c r="GS68">
        <v>113.08</v>
      </c>
      <c r="GT68">
        <v>76.88</v>
      </c>
      <c r="GU68">
        <v>611.53</v>
      </c>
      <c r="GV68">
        <v>102.07</v>
      </c>
      <c r="GW68" t="s">
        <v>5377</v>
      </c>
      <c r="GX68">
        <v>145.13</v>
      </c>
      <c r="GY68" t="s">
        <v>5377</v>
      </c>
      <c r="GZ68">
        <v>1608.51</v>
      </c>
      <c r="HA68">
        <v>173.51</v>
      </c>
      <c r="HB68">
        <v>468.35</v>
      </c>
      <c r="HC68">
        <v>645.74</v>
      </c>
      <c r="HD68" t="s">
        <v>5377</v>
      </c>
      <c r="HE68">
        <v>1819.35</v>
      </c>
      <c r="HF68" t="s">
        <v>5377</v>
      </c>
      <c r="HG68">
        <v>854.79</v>
      </c>
      <c r="HH68">
        <v>413.74</v>
      </c>
      <c r="HI68" t="s">
        <v>5377</v>
      </c>
      <c r="HJ68" t="s">
        <v>5377</v>
      </c>
      <c r="HK68" t="s">
        <v>5377</v>
      </c>
      <c r="HL68">
        <v>51.91</v>
      </c>
      <c r="HM68">
        <v>540.35</v>
      </c>
      <c r="HN68" t="s">
        <v>5377</v>
      </c>
      <c r="HO68">
        <v>1685.61</v>
      </c>
      <c r="HP68">
        <v>2975.51</v>
      </c>
      <c r="HQ68">
        <v>724.91</v>
      </c>
      <c r="HR68" t="s">
        <v>5377</v>
      </c>
      <c r="HS68">
        <v>163.69</v>
      </c>
      <c r="HT68">
        <v>240.44</v>
      </c>
      <c r="HU68">
        <v>236.71</v>
      </c>
      <c r="HV68">
        <v>142.86000000000001</v>
      </c>
      <c r="HW68">
        <v>89.45</v>
      </c>
      <c r="HX68">
        <v>10.199999999999999</v>
      </c>
      <c r="HY68" t="s">
        <v>5377</v>
      </c>
      <c r="HZ68">
        <v>785.96</v>
      </c>
      <c r="IA68" t="s">
        <v>5377</v>
      </c>
      <c r="IB68">
        <v>107.32</v>
      </c>
      <c r="IC68">
        <v>1.55</v>
      </c>
      <c r="ID68">
        <v>341.23</v>
      </c>
      <c r="IE68">
        <v>102.03</v>
      </c>
      <c r="IF68">
        <v>67.41</v>
      </c>
      <c r="IG68">
        <v>10.029999999999999</v>
      </c>
      <c r="IH68">
        <v>52.23</v>
      </c>
      <c r="II68">
        <v>3.45</v>
      </c>
      <c r="IJ68">
        <v>108.97</v>
      </c>
      <c r="IK68">
        <v>656.84</v>
      </c>
      <c r="IL68">
        <v>4408.96</v>
      </c>
      <c r="IM68">
        <v>67.25</v>
      </c>
      <c r="IN68">
        <v>24.32</v>
      </c>
      <c r="IO68">
        <v>54.01</v>
      </c>
      <c r="IP68">
        <v>219.56</v>
      </c>
      <c r="IQ68" t="s">
        <v>5377</v>
      </c>
      <c r="IR68" t="s">
        <v>5377</v>
      </c>
      <c r="IS68" t="s">
        <v>5377</v>
      </c>
      <c r="IT68">
        <v>75.56</v>
      </c>
      <c r="IU68">
        <v>429.93</v>
      </c>
      <c r="IV68">
        <v>282.85000000000002</v>
      </c>
      <c r="IW68">
        <v>302.36</v>
      </c>
      <c r="IX68">
        <v>104.03</v>
      </c>
      <c r="IY68">
        <v>643.47</v>
      </c>
      <c r="IZ68">
        <v>393.18</v>
      </c>
      <c r="JA68">
        <v>109.07</v>
      </c>
      <c r="JB68">
        <v>0.24</v>
      </c>
      <c r="JC68">
        <v>5.57</v>
      </c>
      <c r="JD68">
        <v>0.73</v>
      </c>
      <c r="JE68">
        <v>91.29</v>
      </c>
      <c r="JF68" t="s">
        <v>5377</v>
      </c>
      <c r="JG68">
        <v>456.2</v>
      </c>
      <c r="JH68">
        <v>335.91</v>
      </c>
      <c r="JI68">
        <v>198.9</v>
      </c>
      <c r="JJ68" t="s">
        <v>5377</v>
      </c>
      <c r="JK68" t="s">
        <v>5377</v>
      </c>
      <c r="JL68">
        <v>31.28</v>
      </c>
      <c r="JM68">
        <v>156.1</v>
      </c>
      <c r="JN68">
        <v>95.75</v>
      </c>
      <c r="JO68">
        <v>102.84</v>
      </c>
      <c r="JP68" t="s">
        <v>5377</v>
      </c>
      <c r="JQ68">
        <v>4056.58</v>
      </c>
      <c r="JR68">
        <v>10.66</v>
      </c>
      <c r="JS68" t="s">
        <v>5377</v>
      </c>
      <c r="JT68">
        <v>28.33</v>
      </c>
      <c r="JU68" t="s">
        <v>5377</v>
      </c>
      <c r="JV68">
        <v>232.31</v>
      </c>
      <c r="JW68">
        <v>36.72</v>
      </c>
      <c r="JX68">
        <v>2528.6799999999998</v>
      </c>
      <c r="JY68">
        <v>696.43</v>
      </c>
      <c r="JZ68">
        <v>1304.6300000000001</v>
      </c>
      <c r="KA68">
        <v>221.31</v>
      </c>
      <c r="KB68">
        <v>2385.33</v>
      </c>
      <c r="KC68">
        <v>61.06</v>
      </c>
      <c r="KD68">
        <v>103.75</v>
      </c>
      <c r="KE68" t="s">
        <v>5377</v>
      </c>
      <c r="KF68">
        <v>66.290000000000006</v>
      </c>
      <c r="KG68" t="s">
        <v>5377</v>
      </c>
      <c r="KH68">
        <v>142.54</v>
      </c>
      <c r="KI68">
        <v>122.9</v>
      </c>
      <c r="KJ68" t="s">
        <v>5377</v>
      </c>
      <c r="KK68">
        <v>3570.21</v>
      </c>
      <c r="KL68">
        <v>108.71</v>
      </c>
      <c r="KM68">
        <v>197.6</v>
      </c>
      <c r="KN68">
        <v>103.15</v>
      </c>
      <c r="KO68" t="s">
        <v>5377</v>
      </c>
      <c r="KP68" t="s">
        <v>5377</v>
      </c>
      <c r="KQ68" t="s">
        <v>5377</v>
      </c>
      <c r="KR68" t="s">
        <v>5377</v>
      </c>
      <c r="KS68" t="s">
        <v>5377</v>
      </c>
      <c r="KT68">
        <v>239.22</v>
      </c>
      <c r="KU68">
        <v>1954.08</v>
      </c>
      <c r="KV68" t="s">
        <v>5377</v>
      </c>
      <c r="KW68">
        <v>468.08</v>
      </c>
      <c r="KX68">
        <v>1404.34</v>
      </c>
      <c r="KY68" t="s">
        <v>5377</v>
      </c>
      <c r="KZ68" t="s">
        <v>5377</v>
      </c>
      <c r="LA68">
        <v>334.23</v>
      </c>
      <c r="LB68">
        <v>105.93</v>
      </c>
      <c r="LC68">
        <v>109.97</v>
      </c>
      <c r="LD68">
        <v>145.06</v>
      </c>
      <c r="LE68">
        <v>43.63</v>
      </c>
      <c r="LF68" t="s">
        <v>5377</v>
      </c>
      <c r="LG68">
        <v>50.28</v>
      </c>
      <c r="LH68">
        <v>754.48</v>
      </c>
      <c r="LJ68" t="s">
        <v>5377</v>
      </c>
      <c r="LK68">
        <v>181.58</v>
      </c>
      <c r="LL68">
        <v>65.37</v>
      </c>
      <c r="LM68">
        <v>934.72</v>
      </c>
      <c r="LN68">
        <v>65.069999999999993</v>
      </c>
      <c r="LO68">
        <v>77.67</v>
      </c>
      <c r="LP68" t="s">
        <v>5377</v>
      </c>
      <c r="LQ68">
        <v>134.02000000000001</v>
      </c>
      <c r="LR68">
        <v>989.27</v>
      </c>
      <c r="LS68">
        <v>4.21</v>
      </c>
      <c r="LT68" t="s">
        <v>5377</v>
      </c>
      <c r="LU68" t="s">
        <v>5377</v>
      </c>
      <c r="LV68" t="s">
        <v>5377</v>
      </c>
      <c r="LW68">
        <v>416.12</v>
      </c>
      <c r="LX68">
        <v>110.65</v>
      </c>
      <c r="LY68">
        <v>86.62</v>
      </c>
      <c r="LZ68">
        <v>66.260000000000005</v>
      </c>
      <c r="MA68">
        <v>64.22</v>
      </c>
      <c r="MB68">
        <v>700.91</v>
      </c>
      <c r="MC68">
        <v>183.06</v>
      </c>
      <c r="MD68">
        <v>268.19</v>
      </c>
      <c r="ME68" t="s">
        <v>5377</v>
      </c>
      <c r="MF68">
        <v>120.54</v>
      </c>
      <c r="MG68">
        <v>2184.25</v>
      </c>
      <c r="MH68">
        <v>503.8</v>
      </c>
      <c r="MI68">
        <v>3.19</v>
      </c>
      <c r="MJ68" t="s">
        <v>5377</v>
      </c>
      <c r="MK68">
        <v>110.35</v>
      </c>
      <c r="ML68">
        <v>2973.58</v>
      </c>
      <c r="MM68">
        <v>404.01</v>
      </c>
      <c r="MN68">
        <v>4.42</v>
      </c>
      <c r="MO68">
        <v>221.19</v>
      </c>
      <c r="MP68" t="s">
        <v>5377</v>
      </c>
      <c r="MQ68" t="s">
        <v>5377</v>
      </c>
      <c r="MR68">
        <v>268.04000000000002</v>
      </c>
      <c r="MS68">
        <v>135.69999999999999</v>
      </c>
      <c r="MT68">
        <v>1127.51</v>
      </c>
      <c r="MU68">
        <v>410.68</v>
      </c>
      <c r="MV68">
        <v>106.85</v>
      </c>
      <c r="MW68">
        <v>73.78</v>
      </c>
      <c r="MX68">
        <v>335.49</v>
      </c>
      <c r="MY68">
        <v>1126.18</v>
      </c>
      <c r="MZ68" t="s">
        <v>5377</v>
      </c>
      <c r="NA68">
        <v>111.21</v>
      </c>
      <c r="NB68" t="s">
        <v>5377</v>
      </c>
      <c r="NC68">
        <v>104.15</v>
      </c>
      <c r="ND68">
        <v>553.33000000000004</v>
      </c>
      <c r="NE68">
        <v>240.45</v>
      </c>
      <c r="NF68">
        <v>11.39</v>
      </c>
      <c r="NG68">
        <v>1701.32</v>
      </c>
      <c r="NH68">
        <v>95.62</v>
      </c>
      <c r="NI68">
        <v>109.86</v>
      </c>
      <c r="NJ68" t="s">
        <v>5377</v>
      </c>
      <c r="NK68">
        <v>1452.71</v>
      </c>
      <c r="NL68">
        <v>428.62</v>
      </c>
      <c r="NM68">
        <v>93.83</v>
      </c>
      <c r="NN68">
        <v>109.46</v>
      </c>
      <c r="NO68">
        <v>228.38</v>
      </c>
      <c r="NP68">
        <v>386.69</v>
      </c>
      <c r="NQ68" t="s">
        <v>5377</v>
      </c>
      <c r="NR68">
        <v>36.65</v>
      </c>
      <c r="NS68">
        <v>189.81</v>
      </c>
      <c r="NT68">
        <v>1.74</v>
      </c>
      <c r="NU68">
        <v>146.16</v>
      </c>
      <c r="NV68">
        <v>1685.16</v>
      </c>
      <c r="NW68">
        <v>92.55</v>
      </c>
      <c r="NX68">
        <v>95.26</v>
      </c>
      <c r="NY68">
        <v>844.1</v>
      </c>
      <c r="NZ68">
        <v>6.38</v>
      </c>
      <c r="OA68">
        <v>84.01</v>
      </c>
      <c r="OB68" t="s">
        <v>5377</v>
      </c>
      <c r="OC68">
        <v>218.47</v>
      </c>
      <c r="OD68">
        <v>312.27</v>
      </c>
      <c r="OE68">
        <v>460.74</v>
      </c>
      <c r="OF68">
        <v>115</v>
      </c>
      <c r="OG68" t="s">
        <v>5377</v>
      </c>
      <c r="OH68">
        <v>109.07</v>
      </c>
      <c r="OI68">
        <v>143.69999999999999</v>
      </c>
      <c r="OJ68">
        <v>157.24</v>
      </c>
      <c r="OK68">
        <v>196.92</v>
      </c>
      <c r="OL68" t="s">
        <v>5377</v>
      </c>
      <c r="OM68">
        <v>21.27</v>
      </c>
      <c r="ON68">
        <v>108.12</v>
      </c>
      <c r="OO68">
        <v>108.88</v>
      </c>
      <c r="OP68">
        <v>383.61</v>
      </c>
      <c r="OQ68" t="s">
        <v>5377</v>
      </c>
      <c r="OR68">
        <v>259.52999999999997</v>
      </c>
      <c r="OS68">
        <v>159.06</v>
      </c>
      <c r="OT68">
        <v>113.02</v>
      </c>
      <c r="OU68">
        <v>450.89</v>
      </c>
      <c r="OV68">
        <v>57.6</v>
      </c>
      <c r="OW68">
        <v>256.55</v>
      </c>
      <c r="OX68">
        <v>488.83</v>
      </c>
      <c r="OY68">
        <v>31.23</v>
      </c>
      <c r="OZ68">
        <v>222.05</v>
      </c>
      <c r="PA68" t="s">
        <v>5377</v>
      </c>
      <c r="PB68">
        <v>143.47</v>
      </c>
      <c r="PC68">
        <v>191.58</v>
      </c>
      <c r="PD68">
        <v>768.08</v>
      </c>
      <c r="PE68">
        <v>100.47</v>
      </c>
      <c r="PF68">
        <v>126.18</v>
      </c>
      <c r="PG68">
        <v>236.31</v>
      </c>
      <c r="PH68">
        <v>178.88</v>
      </c>
      <c r="PI68">
        <v>241.32</v>
      </c>
      <c r="PJ68">
        <v>560.19000000000005</v>
      </c>
      <c r="PK68">
        <v>131.41</v>
      </c>
      <c r="PL68">
        <v>0.81</v>
      </c>
      <c r="PM68">
        <v>70.739999999999995</v>
      </c>
      <c r="PN68">
        <v>42.16</v>
      </c>
      <c r="PO68">
        <v>69.040000000000006</v>
      </c>
      <c r="PP68">
        <v>62.89</v>
      </c>
      <c r="PQ68" t="s">
        <v>5377</v>
      </c>
      <c r="PR68">
        <v>676.48</v>
      </c>
      <c r="PS68">
        <v>77.569999999999993</v>
      </c>
      <c r="PT68">
        <v>5.27</v>
      </c>
      <c r="PU68">
        <v>168.59</v>
      </c>
      <c r="PV68" t="s">
        <v>5377</v>
      </c>
      <c r="PW68">
        <v>13.74</v>
      </c>
      <c r="PX68">
        <v>126.45</v>
      </c>
      <c r="PY68">
        <v>44.58</v>
      </c>
      <c r="PZ68">
        <v>507.54</v>
      </c>
      <c r="QA68">
        <v>35.81</v>
      </c>
      <c r="QB68">
        <v>2722</v>
      </c>
      <c r="QC68">
        <v>97.12</v>
      </c>
      <c r="QD68" t="s">
        <v>5377</v>
      </c>
      <c r="QE68" t="s">
        <v>5377</v>
      </c>
      <c r="QF68">
        <v>3.47</v>
      </c>
      <c r="QG68">
        <v>1784.41</v>
      </c>
      <c r="QH68">
        <v>151.35</v>
      </c>
      <c r="QI68">
        <v>60.84</v>
      </c>
      <c r="QJ68">
        <v>1178.26</v>
      </c>
      <c r="QK68">
        <v>535.35</v>
      </c>
      <c r="QL68">
        <v>71.31</v>
      </c>
      <c r="QM68" t="s">
        <v>5377</v>
      </c>
      <c r="QN68">
        <v>118</v>
      </c>
      <c r="QO68">
        <v>195.73</v>
      </c>
      <c r="QP68">
        <v>95.65</v>
      </c>
      <c r="QQ68">
        <v>4.74</v>
      </c>
      <c r="QR68">
        <v>67.489999999999995</v>
      </c>
      <c r="QS68">
        <v>82.99</v>
      </c>
      <c r="QT68">
        <v>123.7</v>
      </c>
      <c r="QU68">
        <v>783.28</v>
      </c>
      <c r="QV68">
        <v>1476.44</v>
      </c>
      <c r="QW68">
        <v>82.91</v>
      </c>
      <c r="QX68" t="s">
        <v>5377</v>
      </c>
      <c r="QY68">
        <v>1676.81</v>
      </c>
      <c r="QZ68">
        <v>34.03</v>
      </c>
      <c r="RA68">
        <v>417.75</v>
      </c>
      <c r="RB68">
        <v>82.66</v>
      </c>
      <c r="RC68">
        <v>141.06</v>
      </c>
      <c r="RD68">
        <v>114.49</v>
      </c>
      <c r="RE68" t="s">
        <v>5377</v>
      </c>
      <c r="RF68">
        <v>124.48</v>
      </c>
      <c r="RG68">
        <v>81.209999999999994</v>
      </c>
      <c r="RH68">
        <v>70.290000000000006</v>
      </c>
      <c r="RI68">
        <v>0</v>
      </c>
      <c r="RJ68">
        <v>260.12</v>
      </c>
      <c r="RK68">
        <v>254.03</v>
      </c>
      <c r="RL68">
        <v>86.79</v>
      </c>
      <c r="RM68">
        <v>44.57</v>
      </c>
      <c r="RN68">
        <v>56.62</v>
      </c>
      <c r="RO68">
        <v>1392.76</v>
      </c>
      <c r="RP68">
        <v>744.7</v>
      </c>
      <c r="RQ68">
        <v>48.23</v>
      </c>
      <c r="RR68" t="s">
        <v>5377</v>
      </c>
      <c r="RS68">
        <v>1034.8499999999999</v>
      </c>
      <c r="RT68">
        <v>561.35</v>
      </c>
      <c r="RU68">
        <v>20.88</v>
      </c>
      <c r="RV68">
        <v>1.1100000000000001</v>
      </c>
      <c r="RW68">
        <v>502.86</v>
      </c>
      <c r="RX68">
        <v>51.47</v>
      </c>
      <c r="RY68">
        <v>20.77</v>
      </c>
      <c r="RZ68">
        <v>3424.95</v>
      </c>
      <c r="SA68">
        <v>187.75</v>
      </c>
      <c r="SB68" t="s">
        <v>5377</v>
      </c>
      <c r="SC68">
        <v>34.659999999999997</v>
      </c>
      <c r="SD68">
        <v>99.42</v>
      </c>
      <c r="SE68">
        <v>177.88</v>
      </c>
      <c r="SF68">
        <v>77.39</v>
      </c>
      <c r="SG68">
        <v>4.9000000000000004</v>
      </c>
      <c r="SH68">
        <v>61.66</v>
      </c>
      <c r="SI68">
        <v>18.43</v>
      </c>
      <c r="SJ68" t="s">
        <v>5377</v>
      </c>
      <c r="SK68">
        <v>60.35</v>
      </c>
      <c r="SL68">
        <v>835.76</v>
      </c>
      <c r="SM68">
        <v>327.02</v>
      </c>
      <c r="SN68">
        <v>1056.6400000000001</v>
      </c>
      <c r="SO68">
        <v>99.91</v>
      </c>
      <c r="SP68">
        <v>104.43</v>
      </c>
      <c r="SQ68">
        <v>459.01</v>
      </c>
      <c r="SR68">
        <v>49.06</v>
      </c>
      <c r="SS68">
        <v>75.55</v>
      </c>
      <c r="ST68">
        <v>105.41</v>
      </c>
      <c r="SU68">
        <v>191.57</v>
      </c>
      <c r="SV68" t="s">
        <v>5377</v>
      </c>
      <c r="SW68">
        <v>17.29</v>
      </c>
      <c r="SX68" t="s">
        <v>5377</v>
      </c>
      <c r="SY68" t="s">
        <v>5377</v>
      </c>
      <c r="SZ68">
        <v>9349.06</v>
      </c>
      <c r="TA68" t="s">
        <v>5377</v>
      </c>
      <c r="TB68">
        <v>437.3</v>
      </c>
      <c r="TC68">
        <v>85.47</v>
      </c>
      <c r="TD68">
        <v>642.07000000000005</v>
      </c>
      <c r="TE68" t="s">
        <v>5377</v>
      </c>
      <c r="TF68" t="s">
        <v>5377</v>
      </c>
      <c r="TG68">
        <v>49.29</v>
      </c>
      <c r="TH68" t="s">
        <v>5377</v>
      </c>
      <c r="TI68">
        <v>48.83</v>
      </c>
      <c r="TJ68">
        <v>124.15</v>
      </c>
      <c r="TK68">
        <v>69.13</v>
      </c>
      <c r="TL68">
        <v>165.71</v>
      </c>
      <c r="TM68">
        <v>49.43</v>
      </c>
      <c r="TN68">
        <v>216.71</v>
      </c>
      <c r="TO68">
        <v>3366.29</v>
      </c>
      <c r="TP68">
        <v>5352.8</v>
      </c>
      <c r="TQ68" t="s">
        <v>5377</v>
      </c>
      <c r="TR68">
        <v>926.17</v>
      </c>
      <c r="TS68" t="s">
        <v>5377</v>
      </c>
      <c r="TT68">
        <v>78.430000000000007</v>
      </c>
      <c r="TU68">
        <v>234.85</v>
      </c>
      <c r="TV68" t="s">
        <v>5377</v>
      </c>
      <c r="TW68">
        <v>51.1</v>
      </c>
      <c r="TX68" t="s">
        <v>5377</v>
      </c>
      <c r="TY68">
        <v>300.35000000000002</v>
      </c>
      <c r="TZ68" t="s">
        <v>5377</v>
      </c>
      <c r="UA68">
        <v>5.71</v>
      </c>
      <c r="UB68">
        <v>3460.13</v>
      </c>
      <c r="UC68">
        <v>4922.54</v>
      </c>
      <c r="UD68">
        <v>1752.24</v>
      </c>
      <c r="UE68">
        <v>181.53</v>
      </c>
      <c r="UF68" t="s">
        <v>5377</v>
      </c>
      <c r="UG68">
        <v>164.29</v>
      </c>
      <c r="UH68">
        <v>326.11</v>
      </c>
      <c r="UI68" t="s">
        <v>5377</v>
      </c>
      <c r="UJ68" t="s">
        <v>5377</v>
      </c>
      <c r="UK68" t="s">
        <v>5377</v>
      </c>
      <c r="UL68">
        <v>140.22999999999999</v>
      </c>
      <c r="UM68">
        <v>33.85</v>
      </c>
      <c r="UN68">
        <v>329.02</v>
      </c>
      <c r="UO68">
        <v>63.43</v>
      </c>
      <c r="UP68">
        <v>74.91</v>
      </c>
      <c r="UQ68">
        <v>119.05</v>
      </c>
      <c r="UR68">
        <v>338.39</v>
      </c>
      <c r="US68">
        <v>41.42</v>
      </c>
      <c r="UT68">
        <v>693.26</v>
      </c>
      <c r="UU68">
        <v>175.01</v>
      </c>
      <c r="UV68">
        <v>405.58</v>
      </c>
      <c r="UW68">
        <v>76.209999999999994</v>
      </c>
      <c r="UX68">
        <v>71.23</v>
      </c>
      <c r="UY68">
        <v>38.11</v>
      </c>
      <c r="UZ68">
        <v>98.25</v>
      </c>
      <c r="VA68">
        <v>165.7</v>
      </c>
      <c r="VB68">
        <v>240.14</v>
      </c>
      <c r="VC68">
        <v>98.39</v>
      </c>
      <c r="VD68" t="s">
        <v>5377</v>
      </c>
      <c r="VE68" t="s">
        <v>5377</v>
      </c>
      <c r="VF68">
        <v>653.05999999999995</v>
      </c>
      <c r="VG68">
        <v>347.32</v>
      </c>
      <c r="VH68">
        <v>404.35</v>
      </c>
      <c r="VI68">
        <v>1781.03</v>
      </c>
      <c r="VJ68">
        <v>29.6</v>
      </c>
      <c r="VK68" t="s">
        <v>5377</v>
      </c>
      <c r="VL68">
        <v>318.61</v>
      </c>
      <c r="VM68" t="s">
        <v>5377</v>
      </c>
      <c r="VN68">
        <v>5899.66</v>
      </c>
      <c r="VO68">
        <v>58.58</v>
      </c>
      <c r="VP68">
        <v>4.3600000000000003</v>
      </c>
      <c r="VQ68">
        <v>171.3</v>
      </c>
      <c r="VR68">
        <v>339.58</v>
      </c>
      <c r="VS68" t="s">
        <v>5377</v>
      </c>
      <c r="VT68">
        <v>176.84</v>
      </c>
      <c r="VU68">
        <v>2456.14</v>
      </c>
      <c r="VV68">
        <v>2935.07</v>
      </c>
      <c r="VW68">
        <v>473.01</v>
      </c>
      <c r="VX68">
        <v>1637.26</v>
      </c>
      <c r="VY68">
        <v>9.65</v>
      </c>
      <c r="VZ68">
        <v>141.53</v>
      </c>
      <c r="WA68">
        <v>168.56</v>
      </c>
      <c r="WB68" t="s">
        <v>5377</v>
      </c>
      <c r="WC68" t="s">
        <v>5377</v>
      </c>
      <c r="WD68">
        <v>153.78</v>
      </c>
      <c r="WE68" t="s">
        <v>5377</v>
      </c>
      <c r="WF68" t="s">
        <v>5377</v>
      </c>
      <c r="WG68">
        <v>7393.59</v>
      </c>
      <c r="WH68" t="s">
        <v>5377</v>
      </c>
      <c r="WI68">
        <v>327.27999999999997</v>
      </c>
      <c r="WJ68">
        <v>1351.35</v>
      </c>
      <c r="WK68">
        <v>785.65</v>
      </c>
      <c r="WL68">
        <v>231.27</v>
      </c>
      <c r="WM68" t="s">
        <v>5377</v>
      </c>
      <c r="WN68">
        <v>114.66</v>
      </c>
      <c r="WO68">
        <v>158.72999999999999</v>
      </c>
      <c r="WP68" t="s">
        <v>5377</v>
      </c>
      <c r="WQ68">
        <v>77.41</v>
      </c>
      <c r="WR68">
        <v>385.97</v>
      </c>
      <c r="WS68">
        <v>62.98</v>
      </c>
      <c r="WT68">
        <v>1021.97</v>
      </c>
      <c r="WU68">
        <v>117.02</v>
      </c>
      <c r="WV68">
        <v>171.63</v>
      </c>
      <c r="WW68" t="s">
        <v>5377</v>
      </c>
      <c r="WX68">
        <v>275.85000000000002</v>
      </c>
      <c r="WY68">
        <v>1703.85</v>
      </c>
      <c r="WZ68" t="s">
        <v>5377</v>
      </c>
      <c r="XA68">
        <v>187.67</v>
      </c>
      <c r="XB68">
        <v>200.53</v>
      </c>
      <c r="XC68">
        <v>62.09</v>
      </c>
      <c r="XD68">
        <v>198.79</v>
      </c>
      <c r="XE68" t="s">
        <v>5377</v>
      </c>
      <c r="XF68">
        <v>214.14</v>
      </c>
      <c r="XG68" t="s">
        <v>5377</v>
      </c>
      <c r="XH68">
        <v>208.07</v>
      </c>
      <c r="XI68" t="s">
        <v>5377</v>
      </c>
      <c r="XJ68">
        <v>265.76</v>
      </c>
      <c r="XK68" t="s">
        <v>5377</v>
      </c>
      <c r="XL68" t="s">
        <v>5377</v>
      </c>
      <c r="XM68">
        <v>2551.38</v>
      </c>
      <c r="XN68">
        <v>1966.01</v>
      </c>
      <c r="XO68" t="s">
        <v>5377</v>
      </c>
      <c r="XP68" t="s">
        <v>5377</v>
      </c>
      <c r="XQ68" t="s">
        <v>5377</v>
      </c>
      <c r="XR68">
        <v>214.88</v>
      </c>
      <c r="XS68">
        <v>299.18</v>
      </c>
      <c r="XT68">
        <v>232.76</v>
      </c>
      <c r="XU68">
        <v>66.37</v>
      </c>
      <c r="XV68">
        <v>59.46</v>
      </c>
      <c r="XW68">
        <v>18.649999999999999</v>
      </c>
      <c r="XX68">
        <v>156.79</v>
      </c>
      <c r="XY68">
        <v>1826.94</v>
      </c>
      <c r="XZ68" t="s">
        <v>5377</v>
      </c>
      <c r="YA68">
        <v>225.26</v>
      </c>
      <c r="YB68">
        <v>0.69</v>
      </c>
      <c r="YC68" t="s">
        <v>5377</v>
      </c>
      <c r="YD68">
        <v>111.1</v>
      </c>
      <c r="YE68">
        <v>93.82</v>
      </c>
      <c r="YF68">
        <v>30.82</v>
      </c>
      <c r="YG68">
        <v>78.260000000000005</v>
      </c>
      <c r="YH68">
        <v>22.99</v>
      </c>
      <c r="YI68">
        <v>375.61</v>
      </c>
      <c r="YJ68">
        <v>257.7</v>
      </c>
      <c r="YK68" t="s">
        <v>5377</v>
      </c>
      <c r="YL68">
        <v>633.64</v>
      </c>
      <c r="YM68">
        <v>1.19</v>
      </c>
      <c r="YN68">
        <v>1214.48</v>
      </c>
      <c r="YO68">
        <v>31.54</v>
      </c>
      <c r="YP68">
        <v>352.93</v>
      </c>
      <c r="YQ68" t="s">
        <v>5377</v>
      </c>
      <c r="YR68">
        <v>571.91999999999996</v>
      </c>
      <c r="YS68" t="s">
        <v>5377</v>
      </c>
      <c r="YT68">
        <v>222.25</v>
      </c>
      <c r="YU68">
        <v>151.25</v>
      </c>
      <c r="YV68">
        <v>1267.1300000000001</v>
      </c>
      <c r="YW68">
        <v>62.8</v>
      </c>
      <c r="YX68">
        <v>32.57</v>
      </c>
      <c r="YY68">
        <v>4.9000000000000004</v>
      </c>
      <c r="YZ68">
        <v>197.96</v>
      </c>
      <c r="ZA68">
        <v>57.35</v>
      </c>
      <c r="ZB68" t="s">
        <v>5377</v>
      </c>
      <c r="ZC68" t="s">
        <v>5377</v>
      </c>
      <c r="ZD68">
        <v>13.34</v>
      </c>
      <c r="ZE68" t="s">
        <v>5377</v>
      </c>
      <c r="ZF68">
        <v>291.39999999999998</v>
      </c>
      <c r="ZG68">
        <v>157.15</v>
      </c>
      <c r="ZH68">
        <v>677.09</v>
      </c>
      <c r="ZI68">
        <v>227.48</v>
      </c>
      <c r="ZJ68" t="s">
        <v>5377</v>
      </c>
      <c r="ZK68">
        <v>1504.3</v>
      </c>
      <c r="ZL68">
        <v>35.75</v>
      </c>
      <c r="ZM68">
        <v>351.49</v>
      </c>
      <c r="ZN68" t="s">
        <v>5377</v>
      </c>
      <c r="ZO68">
        <v>269.77</v>
      </c>
      <c r="ZP68">
        <v>352.32</v>
      </c>
      <c r="ZQ68">
        <v>129.74</v>
      </c>
      <c r="ZR68">
        <v>932.53</v>
      </c>
      <c r="ZS68" t="s">
        <v>5377</v>
      </c>
      <c r="ZT68">
        <v>367.5</v>
      </c>
      <c r="ZU68">
        <v>280.27</v>
      </c>
      <c r="ZV68">
        <v>3632.2</v>
      </c>
      <c r="ZW68">
        <v>917.08</v>
      </c>
      <c r="ZX68">
        <v>181.35</v>
      </c>
      <c r="ZY68">
        <v>131.55000000000001</v>
      </c>
      <c r="ZZ68">
        <v>74.55</v>
      </c>
      <c r="AAA68">
        <v>82.19</v>
      </c>
      <c r="AAB68">
        <v>1010.6</v>
      </c>
      <c r="AAC68">
        <v>173.76</v>
      </c>
      <c r="AAD68">
        <v>696.33</v>
      </c>
      <c r="AAE68">
        <v>412.28</v>
      </c>
      <c r="AAF68">
        <v>684.49</v>
      </c>
      <c r="AAG68">
        <v>5587.39</v>
      </c>
      <c r="AAH68">
        <v>4174.8999999999996</v>
      </c>
      <c r="AAI68" t="s">
        <v>5377</v>
      </c>
      <c r="AAJ68">
        <v>95.02</v>
      </c>
      <c r="AAK68">
        <v>1.73</v>
      </c>
      <c r="AAL68" t="s">
        <v>5377</v>
      </c>
      <c r="AAM68">
        <v>83.24</v>
      </c>
      <c r="AAN68" t="s">
        <v>5377</v>
      </c>
      <c r="AAO68" t="s">
        <v>5377</v>
      </c>
      <c r="AAP68" t="s">
        <v>5377</v>
      </c>
      <c r="AAQ68">
        <v>340.53</v>
      </c>
      <c r="AAR68">
        <v>138</v>
      </c>
      <c r="AAS68">
        <v>1503.63</v>
      </c>
      <c r="AAT68">
        <v>894.65</v>
      </c>
      <c r="AAU68">
        <v>878.99</v>
      </c>
      <c r="AAV68" t="s">
        <v>5377</v>
      </c>
      <c r="AAW68">
        <v>209.88</v>
      </c>
      <c r="AAX68">
        <v>602.23</v>
      </c>
      <c r="AAY68">
        <v>2709.81</v>
      </c>
      <c r="AAZ68">
        <v>161.44999999999999</v>
      </c>
      <c r="ABA68">
        <v>82.26</v>
      </c>
      <c r="ABB68" t="s">
        <v>5377</v>
      </c>
      <c r="ABC68">
        <v>148.37</v>
      </c>
      <c r="ABD68">
        <v>109.19</v>
      </c>
      <c r="ABE68" t="s">
        <v>5377</v>
      </c>
      <c r="ABF68">
        <v>724.13</v>
      </c>
      <c r="ABG68">
        <v>523.16</v>
      </c>
      <c r="ABH68">
        <v>156.63</v>
      </c>
      <c r="ABI68">
        <v>2372.08</v>
      </c>
      <c r="ABJ68">
        <v>1148.54</v>
      </c>
      <c r="ABK68">
        <v>324.55</v>
      </c>
      <c r="ABL68">
        <v>363.15</v>
      </c>
      <c r="ABM68">
        <v>362.04</v>
      </c>
      <c r="ABN68">
        <v>111.13</v>
      </c>
      <c r="ABO68">
        <v>25.94</v>
      </c>
      <c r="ABP68" t="s">
        <v>5377</v>
      </c>
      <c r="ABQ68" t="s">
        <v>5377</v>
      </c>
      <c r="ABR68">
        <v>133.09</v>
      </c>
      <c r="ABS68">
        <v>49.66</v>
      </c>
      <c r="ABT68" t="s">
        <v>5377</v>
      </c>
      <c r="ABU68" t="s">
        <v>5377</v>
      </c>
      <c r="ABV68">
        <v>3273.69</v>
      </c>
      <c r="ABW68">
        <v>66.209999999999994</v>
      </c>
      <c r="ABX68">
        <v>160.12</v>
      </c>
      <c r="ABY68" t="s">
        <v>5377</v>
      </c>
      <c r="ABZ68">
        <v>2.67</v>
      </c>
      <c r="ACA68">
        <v>96.57</v>
      </c>
      <c r="ACB68">
        <v>836.93</v>
      </c>
      <c r="ACC68">
        <v>67.69</v>
      </c>
      <c r="ACD68">
        <v>121.9</v>
      </c>
      <c r="ACE68">
        <v>132.91</v>
      </c>
      <c r="ACF68">
        <v>20.09</v>
      </c>
      <c r="ACG68">
        <v>7.0000000000000007E-2</v>
      </c>
      <c r="ACH68">
        <v>318.83</v>
      </c>
      <c r="ACI68">
        <v>475.62</v>
      </c>
      <c r="ACJ68">
        <v>657.89</v>
      </c>
      <c r="ACK68">
        <v>451.51</v>
      </c>
      <c r="ACL68">
        <v>493.13</v>
      </c>
      <c r="ACM68">
        <v>150.81</v>
      </c>
      <c r="ACN68">
        <v>250.37</v>
      </c>
      <c r="ACO68">
        <v>3585.45</v>
      </c>
      <c r="ACP68">
        <v>1994.82</v>
      </c>
      <c r="ACQ68">
        <v>413.02</v>
      </c>
      <c r="ACR68">
        <v>1103.3699999999999</v>
      </c>
      <c r="ACS68">
        <v>182.77</v>
      </c>
      <c r="ACT68">
        <v>984.39</v>
      </c>
      <c r="ACU68">
        <v>301.92</v>
      </c>
      <c r="ACV68">
        <v>146.05000000000001</v>
      </c>
      <c r="ACW68">
        <v>777.48</v>
      </c>
      <c r="ACX68">
        <v>1181.94</v>
      </c>
      <c r="ACY68">
        <v>80.55</v>
      </c>
      <c r="ACZ68">
        <v>96.24</v>
      </c>
      <c r="ADA68" t="s">
        <v>5377</v>
      </c>
      <c r="ADB68">
        <v>499.17</v>
      </c>
      <c r="ADC68">
        <v>51.15</v>
      </c>
      <c r="ADD68">
        <v>4.0599999999999996</v>
      </c>
      <c r="ADE68" t="s">
        <v>5377</v>
      </c>
      <c r="ADF68">
        <v>999.34</v>
      </c>
      <c r="ADG68">
        <v>65.92</v>
      </c>
      <c r="ADH68" t="s">
        <v>5377</v>
      </c>
      <c r="ADI68" t="s">
        <v>5377</v>
      </c>
      <c r="ADJ68">
        <v>39.97</v>
      </c>
      <c r="ADK68">
        <v>242.67</v>
      </c>
      <c r="ADL68" t="s">
        <v>5377</v>
      </c>
      <c r="ADM68">
        <v>167.68</v>
      </c>
      <c r="ADN68">
        <v>25.36</v>
      </c>
      <c r="ADO68" t="s">
        <v>5377</v>
      </c>
      <c r="ADP68">
        <v>398.53</v>
      </c>
      <c r="ADQ68" t="s">
        <v>5377</v>
      </c>
      <c r="ADR68">
        <v>109.25</v>
      </c>
      <c r="ADS68" t="s">
        <v>5377</v>
      </c>
      <c r="ADT68">
        <v>80.209999999999994</v>
      </c>
      <c r="ADU68">
        <v>241.32</v>
      </c>
      <c r="ADV68">
        <v>57.93</v>
      </c>
      <c r="ADW68">
        <v>654.85</v>
      </c>
      <c r="ADX68">
        <v>15.61</v>
      </c>
      <c r="ADY68">
        <v>64.52</v>
      </c>
      <c r="ADZ68" t="s">
        <v>5377</v>
      </c>
      <c r="AEA68">
        <v>0.35</v>
      </c>
      <c r="AEB68" t="s">
        <v>5377</v>
      </c>
      <c r="AEC68">
        <v>17.809999999999999</v>
      </c>
      <c r="AED68">
        <v>172.34</v>
      </c>
      <c r="AEE68" t="s">
        <v>5377</v>
      </c>
      <c r="AEF68" t="s">
        <v>5377</v>
      </c>
      <c r="AEI68">
        <v>140.04</v>
      </c>
      <c r="AEJ68">
        <v>112.1</v>
      </c>
      <c r="AEK68">
        <v>138.05000000000001</v>
      </c>
      <c r="AEL68">
        <v>203.91</v>
      </c>
      <c r="AEM68">
        <v>152.15</v>
      </c>
      <c r="AEN68">
        <v>1427.42</v>
      </c>
      <c r="AEO68">
        <v>57.78</v>
      </c>
      <c r="AEP68">
        <v>398.11</v>
      </c>
      <c r="AEQ68">
        <v>1654.3</v>
      </c>
      <c r="AER68">
        <v>322.51</v>
      </c>
      <c r="AES68">
        <v>2.25</v>
      </c>
      <c r="AET68">
        <v>1126.94</v>
      </c>
      <c r="AEU68">
        <v>5.0199999999999996</v>
      </c>
      <c r="AEV68">
        <v>82.13</v>
      </c>
      <c r="AEW68">
        <v>173.49</v>
      </c>
      <c r="AEX68">
        <v>417.24</v>
      </c>
      <c r="AEY68">
        <v>229.57</v>
      </c>
      <c r="AEZ68">
        <v>123.85</v>
      </c>
      <c r="AFA68">
        <v>1286.4100000000001</v>
      </c>
      <c r="AFB68">
        <v>114.53</v>
      </c>
      <c r="AFC68">
        <v>126.44</v>
      </c>
      <c r="AFD68" t="s">
        <v>5377</v>
      </c>
      <c r="AFE68">
        <v>10.9</v>
      </c>
      <c r="AFF68">
        <v>502.2</v>
      </c>
      <c r="AFG68">
        <v>274.69</v>
      </c>
      <c r="AFH68">
        <v>209.06</v>
      </c>
      <c r="AFI68">
        <v>109.44</v>
      </c>
      <c r="AFJ68">
        <v>8.1</v>
      </c>
      <c r="AFK68">
        <v>7.73</v>
      </c>
      <c r="AFM68">
        <v>21.94</v>
      </c>
      <c r="AFN68">
        <v>722.36</v>
      </c>
      <c r="AFO68">
        <v>45.54</v>
      </c>
      <c r="AFP68">
        <v>0.52</v>
      </c>
      <c r="AFQ68">
        <v>26.44</v>
      </c>
      <c r="AFR68">
        <v>3002.45</v>
      </c>
      <c r="AFS68">
        <v>77.02</v>
      </c>
      <c r="AFT68">
        <v>31.17</v>
      </c>
      <c r="AFU68">
        <v>42.59</v>
      </c>
      <c r="AFV68">
        <v>129.01</v>
      </c>
      <c r="AFW68">
        <v>130.77000000000001</v>
      </c>
      <c r="AFX68">
        <v>5.76</v>
      </c>
      <c r="AFY68">
        <v>1.76</v>
      </c>
      <c r="AFZ68">
        <v>48219.7</v>
      </c>
      <c r="AGA68">
        <v>144.79</v>
      </c>
      <c r="AGB68">
        <v>175.5</v>
      </c>
      <c r="AGC68">
        <v>97.38</v>
      </c>
      <c r="AGD68">
        <v>117.42</v>
      </c>
      <c r="AGE68">
        <v>3.63</v>
      </c>
      <c r="AGF68">
        <v>9440.84</v>
      </c>
      <c r="AGG68">
        <v>25.46</v>
      </c>
      <c r="AGH68">
        <v>7547.89</v>
      </c>
      <c r="AGI68">
        <v>1.81</v>
      </c>
      <c r="AGJ68">
        <v>40.56</v>
      </c>
      <c r="AGK68">
        <v>542.70000000000005</v>
      </c>
      <c r="AGL68">
        <v>47.21</v>
      </c>
      <c r="AGM68">
        <v>7.15</v>
      </c>
      <c r="AGN68">
        <v>3.33</v>
      </c>
      <c r="AGO68">
        <v>25.81</v>
      </c>
      <c r="AGP68">
        <v>112.64</v>
      </c>
      <c r="AGQ68">
        <v>120.19</v>
      </c>
      <c r="AGR68">
        <v>98.71</v>
      </c>
      <c r="AGS68">
        <v>111.38</v>
      </c>
      <c r="AGT68">
        <v>197.75</v>
      </c>
      <c r="AGU68">
        <v>111.33</v>
      </c>
      <c r="AGV68">
        <v>1403.64</v>
      </c>
      <c r="AGW68">
        <v>3294.01</v>
      </c>
      <c r="AGX68">
        <v>19888.52</v>
      </c>
      <c r="AGY68">
        <v>0.82</v>
      </c>
      <c r="AGZ68">
        <v>171.48</v>
      </c>
      <c r="AHA68">
        <v>719.07</v>
      </c>
      <c r="AHB68">
        <v>18.79</v>
      </c>
      <c r="AHC68">
        <v>1296.79</v>
      </c>
      <c r="AHD68">
        <v>968.29</v>
      </c>
      <c r="AHE68">
        <v>628.67999999999995</v>
      </c>
      <c r="AHF68">
        <v>150.88</v>
      </c>
      <c r="AHG68">
        <v>224.87</v>
      </c>
      <c r="AHH68">
        <v>185.89</v>
      </c>
      <c r="AHI68">
        <v>4.8899999999999997</v>
      </c>
      <c r="AHJ68">
        <v>0.13</v>
      </c>
      <c r="AHK68">
        <v>374.28</v>
      </c>
      <c r="AHL68">
        <v>103.04</v>
      </c>
      <c r="AHM68">
        <v>86.04</v>
      </c>
      <c r="AHN68">
        <v>719.89</v>
      </c>
      <c r="AHO68">
        <v>625.5</v>
      </c>
      <c r="AHP68">
        <v>60.14</v>
      </c>
      <c r="AHQ68">
        <v>103.16</v>
      </c>
      <c r="AHS68">
        <v>135.97</v>
      </c>
      <c r="AHT68">
        <v>482.99</v>
      </c>
      <c r="AHU68">
        <v>11.19</v>
      </c>
      <c r="AHV68">
        <v>18.829999999999998</v>
      </c>
    </row>
    <row r="69" spans="1:906" x14ac:dyDescent="0.5">
      <c r="A69" s="2">
        <v>42185</v>
      </c>
      <c r="B69">
        <v>1778.02</v>
      </c>
      <c r="C69">
        <v>894.66</v>
      </c>
      <c r="D69">
        <v>16017.03</v>
      </c>
      <c r="E69">
        <v>4280.59</v>
      </c>
      <c r="F69">
        <v>2392.75</v>
      </c>
      <c r="G69">
        <v>4001.78</v>
      </c>
      <c r="H69">
        <v>14006.64</v>
      </c>
      <c r="I69">
        <v>14284.78</v>
      </c>
      <c r="J69" t="s">
        <v>5377</v>
      </c>
      <c r="K69">
        <v>306.98</v>
      </c>
      <c r="L69">
        <v>3307.79</v>
      </c>
      <c r="M69">
        <v>1646.81</v>
      </c>
      <c r="N69" t="s">
        <v>5377</v>
      </c>
      <c r="O69" t="s">
        <v>5377</v>
      </c>
      <c r="P69">
        <v>1785.26</v>
      </c>
      <c r="Q69" t="s">
        <v>5377</v>
      </c>
      <c r="R69" t="s">
        <v>5377</v>
      </c>
      <c r="S69">
        <v>602.5</v>
      </c>
      <c r="T69">
        <v>4810.04</v>
      </c>
      <c r="U69">
        <v>18270.55</v>
      </c>
      <c r="V69">
        <v>5.05</v>
      </c>
      <c r="W69">
        <v>1612.39</v>
      </c>
      <c r="X69">
        <v>135.85</v>
      </c>
      <c r="Y69">
        <v>4263.2</v>
      </c>
      <c r="Z69" t="s">
        <v>5377</v>
      </c>
      <c r="AA69">
        <v>9000.69</v>
      </c>
      <c r="AB69">
        <v>136.94</v>
      </c>
      <c r="AC69">
        <v>672.94</v>
      </c>
      <c r="AD69">
        <v>310.42</v>
      </c>
      <c r="AE69">
        <v>100</v>
      </c>
      <c r="AF69">
        <v>5090.07</v>
      </c>
      <c r="AG69">
        <v>6790.37</v>
      </c>
      <c r="AH69">
        <v>51.86</v>
      </c>
      <c r="AI69">
        <v>102.22</v>
      </c>
      <c r="AJ69">
        <v>7984.36</v>
      </c>
      <c r="AK69" t="s">
        <v>5377</v>
      </c>
      <c r="AL69">
        <v>350.3</v>
      </c>
      <c r="AM69">
        <v>990.36</v>
      </c>
      <c r="AN69">
        <v>5089.6099999999997</v>
      </c>
      <c r="AO69">
        <v>16920.75</v>
      </c>
      <c r="AP69">
        <v>161.6</v>
      </c>
      <c r="AQ69" t="s">
        <v>5377</v>
      </c>
      <c r="AR69">
        <v>148.97</v>
      </c>
      <c r="AS69">
        <v>784.06</v>
      </c>
      <c r="AT69" t="s">
        <v>5377</v>
      </c>
      <c r="AU69">
        <v>1113.98</v>
      </c>
      <c r="AV69">
        <v>3098.69</v>
      </c>
      <c r="AW69">
        <v>1863.56</v>
      </c>
      <c r="AX69" t="s">
        <v>5377</v>
      </c>
      <c r="AY69">
        <v>384.93</v>
      </c>
      <c r="AZ69">
        <v>87.97</v>
      </c>
      <c r="BA69">
        <v>209.47</v>
      </c>
      <c r="BB69" t="s">
        <v>5377</v>
      </c>
      <c r="BC69">
        <v>9207.31</v>
      </c>
      <c r="BD69">
        <v>1060.33</v>
      </c>
      <c r="BE69">
        <v>50.96</v>
      </c>
      <c r="BF69" t="s">
        <v>5377</v>
      </c>
      <c r="BG69">
        <v>358.32</v>
      </c>
      <c r="BH69">
        <v>16.3</v>
      </c>
      <c r="BI69">
        <v>221.08</v>
      </c>
      <c r="BJ69">
        <v>239.22</v>
      </c>
      <c r="BK69">
        <v>465.1</v>
      </c>
      <c r="BL69">
        <v>114.19</v>
      </c>
      <c r="BM69" t="s">
        <v>5377</v>
      </c>
      <c r="BN69">
        <v>164.06</v>
      </c>
      <c r="BO69">
        <v>1315.5</v>
      </c>
      <c r="BP69">
        <v>1317.01</v>
      </c>
      <c r="BQ69">
        <v>86.99</v>
      </c>
      <c r="BR69" t="s">
        <v>5377</v>
      </c>
      <c r="BS69">
        <v>8.34</v>
      </c>
      <c r="BT69">
        <v>89.49</v>
      </c>
      <c r="BU69">
        <v>3676.58</v>
      </c>
      <c r="BV69" t="s">
        <v>5377</v>
      </c>
      <c r="BW69" t="s">
        <v>5377</v>
      </c>
      <c r="BX69">
        <v>173.51</v>
      </c>
      <c r="BY69">
        <v>402.9</v>
      </c>
      <c r="BZ69">
        <v>198.31</v>
      </c>
      <c r="CA69">
        <v>434.77</v>
      </c>
      <c r="CB69">
        <v>60.98</v>
      </c>
      <c r="CC69" t="s">
        <v>5377</v>
      </c>
      <c r="CD69" t="s">
        <v>5377</v>
      </c>
      <c r="CE69">
        <v>6571.84</v>
      </c>
      <c r="CF69" t="s">
        <v>5377</v>
      </c>
      <c r="CG69">
        <v>2034.29</v>
      </c>
      <c r="CH69" t="s">
        <v>5377</v>
      </c>
      <c r="CI69">
        <v>67.5</v>
      </c>
      <c r="CJ69">
        <v>842.6</v>
      </c>
      <c r="CK69">
        <v>2273.85</v>
      </c>
      <c r="CL69">
        <v>114.85</v>
      </c>
      <c r="CM69">
        <v>100</v>
      </c>
      <c r="CN69" t="s">
        <v>5377</v>
      </c>
      <c r="CO69">
        <v>101.79</v>
      </c>
      <c r="CP69">
        <v>99.1</v>
      </c>
      <c r="CQ69">
        <v>13.22</v>
      </c>
      <c r="CR69" t="s">
        <v>5377</v>
      </c>
      <c r="CS69" t="s">
        <v>5377</v>
      </c>
      <c r="CT69">
        <v>0.18</v>
      </c>
      <c r="CU69">
        <v>38.96</v>
      </c>
      <c r="CV69">
        <v>148.1</v>
      </c>
      <c r="CW69" t="s">
        <v>5377</v>
      </c>
      <c r="CX69">
        <v>68.150000000000006</v>
      </c>
      <c r="CY69">
        <v>177.99</v>
      </c>
      <c r="CZ69" t="s">
        <v>5377</v>
      </c>
      <c r="DA69">
        <v>118.92</v>
      </c>
      <c r="DB69" t="s">
        <v>5377</v>
      </c>
      <c r="DC69">
        <v>350.73</v>
      </c>
      <c r="DD69">
        <v>69.28</v>
      </c>
      <c r="DE69">
        <v>276.44</v>
      </c>
      <c r="DF69">
        <v>125.74</v>
      </c>
      <c r="DG69">
        <v>127.38</v>
      </c>
      <c r="DH69">
        <v>1282.54</v>
      </c>
      <c r="DI69">
        <v>159.51</v>
      </c>
      <c r="DJ69">
        <v>615.14</v>
      </c>
      <c r="DK69">
        <v>180.35</v>
      </c>
      <c r="DL69">
        <v>79.59</v>
      </c>
      <c r="DM69">
        <v>1256.93</v>
      </c>
      <c r="DN69">
        <v>151.71</v>
      </c>
      <c r="DO69">
        <v>69.03</v>
      </c>
      <c r="DP69" t="s">
        <v>5377</v>
      </c>
      <c r="DQ69">
        <v>284.12</v>
      </c>
      <c r="DR69" t="s">
        <v>5377</v>
      </c>
      <c r="DS69" t="s">
        <v>5377</v>
      </c>
      <c r="DT69">
        <v>17838.59</v>
      </c>
      <c r="DU69">
        <v>278.24</v>
      </c>
      <c r="DV69">
        <v>134.36000000000001</v>
      </c>
      <c r="DW69">
        <v>102.4</v>
      </c>
      <c r="DX69">
        <v>749.25</v>
      </c>
      <c r="DY69">
        <v>220.06</v>
      </c>
      <c r="DZ69">
        <v>97.49</v>
      </c>
      <c r="EA69">
        <v>10590.62</v>
      </c>
      <c r="EB69">
        <v>12.8</v>
      </c>
      <c r="EC69">
        <v>505.08</v>
      </c>
      <c r="ED69">
        <v>3007.45</v>
      </c>
      <c r="EE69" t="s">
        <v>5377</v>
      </c>
      <c r="EF69" t="s">
        <v>5377</v>
      </c>
      <c r="EG69">
        <v>264.36</v>
      </c>
      <c r="EH69">
        <v>53.85</v>
      </c>
      <c r="EI69" t="s">
        <v>5377</v>
      </c>
      <c r="EJ69" t="s">
        <v>5377</v>
      </c>
      <c r="EK69">
        <v>270.86</v>
      </c>
      <c r="EL69">
        <v>283.17</v>
      </c>
      <c r="EM69">
        <v>30.95</v>
      </c>
      <c r="EN69">
        <v>145.26</v>
      </c>
      <c r="EO69" t="s">
        <v>5377</v>
      </c>
      <c r="EP69">
        <v>747.63</v>
      </c>
      <c r="EQ69">
        <v>144.62</v>
      </c>
      <c r="ER69" t="s">
        <v>5377</v>
      </c>
      <c r="ES69">
        <v>11</v>
      </c>
      <c r="ET69">
        <v>846.49</v>
      </c>
      <c r="EU69">
        <v>101.89</v>
      </c>
      <c r="EV69">
        <v>2.62</v>
      </c>
      <c r="EW69" t="s">
        <v>5377</v>
      </c>
      <c r="EX69">
        <v>125.19</v>
      </c>
      <c r="EY69" t="s">
        <v>5377</v>
      </c>
      <c r="EZ69">
        <v>96.3</v>
      </c>
      <c r="FA69" t="s">
        <v>5377</v>
      </c>
      <c r="FB69" t="s">
        <v>5377</v>
      </c>
      <c r="FC69">
        <v>435.61</v>
      </c>
      <c r="FD69" t="s">
        <v>5377</v>
      </c>
      <c r="FE69">
        <v>153.74</v>
      </c>
      <c r="FF69" t="s">
        <v>5377</v>
      </c>
      <c r="FG69">
        <v>1139.2</v>
      </c>
      <c r="FH69">
        <v>120.06</v>
      </c>
      <c r="FI69">
        <v>401.9</v>
      </c>
      <c r="FJ69">
        <v>39.409999999999997</v>
      </c>
      <c r="FK69">
        <v>28.27</v>
      </c>
      <c r="FL69" t="s">
        <v>5377</v>
      </c>
      <c r="FM69">
        <v>86.55</v>
      </c>
      <c r="FN69">
        <v>1229.8699999999999</v>
      </c>
      <c r="FO69">
        <v>197.57</v>
      </c>
      <c r="FP69">
        <v>75.709999999999994</v>
      </c>
      <c r="FQ69" t="s">
        <v>5377</v>
      </c>
      <c r="FR69">
        <v>199.54</v>
      </c>
      <c r="FS69">
        <v>358.46</v>
      </c>
      <c r="FT69">
        <v>874.5</v>
      </c>
      <c r="FU69" t="s">
        <v>5377</v>
      </c>
      <c r="FV69" t="s">
        <v>5377</v>
      </c>
      <c r="FW69" t="s">
        <v>5377</v>
      </c>
      <c r="FX69">
        <v>1424.56</v>
      </c>
      <c r="FY69">
        <v>770.41</v>
      </c>
      <c r="FZ69" t="s">
        <v>5377</v>
      </c>
      <c r="GA69">
        <v>137.79</v>
      </c>
      <c r="GB69">
        <v>91.57</v>
      </c>
      <c r="GC69">
        <v>218.38</v>
      </c>
      <c r="GD69">
        <v>0.24</v>
      </c>
      <c r="GE69">
        <v>248.51</v>
      </c>
      <c r="GF69">
        <v>229.2</v>
      </c>
      <c r="GG69">
        <v>536.5</v>
      </c>
      <c r="GH69">
        <v>69.540000000000006</v>
      </c>
      <c r="GI69">
        <v>7.88</v>
      </c>
      <c r="GJ69">
        <v>107.38</v>
      </c>
      <c r="GK69">
        <v>239.76</v>
      </c>
      <c r="GL69">
        <v>96.72</v>
      </c>
      <c r="GM69">
        <v>119.59</v>
      </c>
      <c r="GN69">
        <v>772.94</v>
      </c>
      <c r="GO69" t="s">
        <v>5377</v>
      </c>
      <c r="GP69" t="s">
        <v>5377</v>
      </c>
      <c r="GQ69">
        <v>453.84</v>
      </c>
      <c r="GR69" t="s">
        <v>5377</v>
      </c>
      <c r="GS69">
        <v>121.99</v>
      </c>
      <c r="GT69">
        <v>83.98</v>
      </c>
      <c r="GU69">
        <v>607.76</v>
      </c>
      <c r="GV69">
        <v>101.17</v>
      </c>
      <c r="GW69" t="s">
        <v>5377</v>
      </c>
      <c r="GX69">
        <v>174.78</v>
      </c>
      <c r="GY69" t="s">
        <v>5377</v>
      </c>
      <c r="GZ69">
        <v>1631.27</v>
      </c>
      <c r="HA69">
        <v>193.08</v>
      </c>
      <c r="HB69">
        <v>553.5</v>
      </c>
      <c r="HC69">
        <v>769.51</v>
      </c>
      <c r="HD69" t="s">
        <v>5377</v>
      </c>
      <c r="HE69">
        <v>1868.2</v>
      </c>
      <c r="HF69" t="s">
        <v>5377</v>
      </c>
      <c r="HG69">
        <v>883.52</v>
      </c>
      <c r="HH69">
        <v>734.05</v>
      </c>
      <c r="HI69" t="s">
        <v>5377</v>
      </c>
      <c r="HJ69" t="s">
        <v>5377</v>
      </c>
      <c r="HK69" t="s">
        <v>5377</v>
      </c>
      <c r="HL69">
        <v>61.35</v>
      </c>
      <c r="HM69">
        <v>533.66</v>
      </c>
      <c r="HN69" t="s">
        <v>5377</v>
      </c>
      <c r="HO69">
        <v>1770.59</v>
      </c>
      <c r="HP69">
        <v>2943.52</v>
      </c>
      <c r="HQ69">
        <v>845.73</v>
      </c>
      <c r="HR69" t="s">
        <v>5377</v>
      </c>
      <c r="HS69">
        <v>167.05</v>
      </c>
      <c r="HT69">
        <v>284.48</v>
      </c>
      <c r="HU69">
        <v>295.89</v>
      </c>
      <c r="HV69">
        <v>142.11000000000001</v>
      </c>
      <c r="HW69">
        <v>95.56</v>
      </c>
      <c r="HX69">
        <v>11.43</v>
      </c>
      <c r="HY69" t="s">
        <v>5377</v>
      </c>
      <c r="HZ69">
        <v>799.63</v>
      </c>
      <c r="IA69" t="s">
        <v>5377</v>
      </c>
      <c r="IB69">
        <v>107.91</v>
      </c>
      <c r="IC69">
        <v>1.8</v>
      </c>
      <c r="ID69">
        <v>374.16</v>
      </c>
      <c r="IE69">
        <v>100.44</v>
      </c>
      <c r="IF69">
        <v>80.760000000000005</v>
      </c>
      <c r="IG69">
        <v>10.77</v>
      </c>
      <c r="IH69">
        <v>54.12</v>
      </c>
      <c r="II69">
        <v>4.59</v>
      </c>
      <c r="IJ69">
        <v>113.23</v>
      </c>
      <c r="IK69">
        <v>724.66</v>
      </c>
      <c r="IL69">
        <v>4211.13</v>
      </c>
      <c r="IM69">
        <v>84.63</v>
      </c>
      <c r="IN69">
        <v>24.27</v>
      </c>
      <c r="IO69">
        <v>54.01</v>
      </c>
      <c r="IP69">
        <v>229.2</v>
      </c>
      <c r="IQ69" t="s">
        <v>5377</v>
      </c>
      <c r="IR69" t="s">
        <v>5377</v>
      </c>
      <c r="IS69" t="s">
        <v>5377</v>
      </c>
      <c r="IT69">
        <v>84.41</v>
      </c>
      <c r="IU69">
        <v>375.85</v>
      </c>
      <c r="IV69">
        <v>260.94</v>
      </c>
      <c r="IW69">
        <v>329.84</v>
      </c>
      <c r="IX69">
        <v>104.03</v>
      </c>
      <c r="IY69">
        <v>714.97</v>
      </c>
      <c r="IZ69">
        <v>391.03</v>
      </c>
      <c r="JA69">
        <v>127.37</v>
      </c>
      <c r="JB69">
        <v>0.3</v>
      </c>
      <c r="JC69">
        <v>6.39</v>
      </c>
      <c r="JD69">
        <v>0.79</v>
      </c>
      <c r="JE69">
        <v>159.63999999999999</v>
      </c>
      <c r="JF69" t="s">
        <v>5377</v>
      </c>
      <c r="JG69">
        <v>555.78</v>
      </c>
      <c r="JH69">
        <v>358.31</v>
      </c>
      <c r="JI69">
        <v>234.37</v>
      </c>
      <c r="JJ69" t="s">
        <v>5377</v>
      </c>
      <c r="JK69" t="s">
        <v>5377</v>
      </c>
      <c r="JL69">
        <v>32.35</v>
      </c>
      <c r="JM69">
        <v>176.91</v>
      </c>
      <c r="JN69">
        <v>93.06</v>
      </c>
      <c r="JO69">
        <v>119.56</v>
      </c>
      <c r="JP69" t="s">
        <v>5377</v>
      </c>
      <c r="JQ69">
        <v>3975.04</v>
      </c>
      <c r="JR69">
        <v>10.8</v>
      </c>
      <c r="JS69" t="s">
        <v>5377</v>
      </c>
      <c r="JT69">
        <v>33.130000000000003</v>
      </c>
      <c r="JU69" t="s">
        <v>5377</v>
      </c>
      <c r="JV69">
        <v>232.31</v>
      </c>
      <c r="JW69">
        <v>41.52</v>
      </c>
      <c r="JX69">
        <v>2651.04</v>
      </c>
      <c r="JY69">
        <v>878.68</v>
      </c>
      <c r="JZ69">
        <v>1294.75</v>
      </c>
      <c r="KA69">
        <v>255.36</v>
      </c>
      <c r="KB69">
        <v>2957.51</v>
      </c>
      <c r="KC69">
        <v>66.53</v>
      </c>
      <c r="KD69">
        <v>104.73</v>
      </c>
      <c r="KE69" t="s">
        <v>5377</v>
      </c>
      <c r="KF69">
        <v>107.58</v>
      </c>
      <c r="KG69" t="s">
        <v>5377</v>
      </c>
      <c r="KH69">
        <v>147.31</v>
      </c>
      <c r="KI69">
        <v>127.1</v>
      </c>
      <c r="KJ69" t="s">
        <v>5377</v>
      </c>
      <c r="KK69">
        <v>3547.18</v>
      </c>
      <c r="KL69">
        <v>128</v>
      </c>
      <c r="KM69">
        <v>224.14</v>
      </c>
      <c r="KN69">
        <v>112.76</v>
      </c>
      <c r="KO69" t="s">
        <v>5377</v>
      </c>
      <c r="KP69" t="s">
        <v>5377</v>
      </c>
      <c r="KQ69" t="s">
        <v>5377</v>
      </c>
      <c r="KR69" t="s">
        <v>5377</v>
      </c>
      <c r="KS69" t="s">
        <v>5377</v>
      </c>
      <c r="KT69">
        <v>250</v>
      </c>
      <c r="KU69">
        <v>2400.44</v>
      </c>
      <c r="KV69" t="s">
        <v>5377</v>
      </c>
      <c r="KW69">
        <v>489.92</v>
      </c>
      <c r="KX69">
        <v>1344.16</v>
      </c>
      <c r="KY69" t="s">
        <v>5377</v>
      </c>
      <c r="KZ69" t="s">
        <v>5377</v>
      </c>
      <c r="LA69">
        <v>427.51</v>
      </c>
      <c r="LB69">
        <v>101.57</v>
      </c>
      <c r="LC69">
        <v>107.99</v>
      </c>
      <c r="LD69">
        <v>156.05000000000001</v>
      </c>
      <c r="LE69">
        <v>47.49</v>
      </c>
      <c r="LF69" t="s">
        <v>5377</v>
      </c>
      <c r="LG69">
        <v>60.96</v>
      </c>
      <c r="LH69">
        <v>818.02</v>
      </c>
      <c r="LJ69" t="s">
        <v>5377</v>
      </c>
      <c r="LK69">
        <v>192.48</v>
      </c>
      <c r="LL69">
        <v>71.12</v>
      </c>
      <c r="LM69">
        <v>1148.08</v>
      </c>
      <c r="LN69">
        <v>71.03</v>
      </c>
      <c r="LO69">
        <v>90.32</v>
      </c>
      <c r="LP69" t="s">
        <v>5377</v>
      </c>
      <c r="LQ69">
        <v>137.6</v>
      </c>
      <c r="LR69">
        <v>1082.8499999999999</v>
      </c>
      <c r="LS69">
        <v>4.74</v>
      </c>
      <c r="LT69" t="s">
        <v>5377</v>
      </c>
      <c r="LU69" t="s">
        <v>5377</v>
      </c>
      <c r="LV69" t="s">
        <v>5377</v>
      </c>
      <c r="LW69">
        <v>441.94</v>
      </c>
      <c r="LX69">
        <v>116.74</v>
      </c>
      <c r="LY69">
        <v>92.04</v>
      </c>
      <c r="LZ69">
        <v>69.69</v>
      </c>
      <c r="MA69">
        <v>51.82</v>
      </c>
      <c r="MB69">
        <v>816.72</v>
      </c>
      <c r="MC69">
        <v>194.29</v>
      </c>
      <c r="MD69">
        <v>301.88</v>
      </c>
      <c r="ME69" t="s">
        <v>5377</v>
      </c>
      <c r="MF69">
        <v>124.47</v>
      </c>
      <c r="MG69">
        <v>2524.42</v>
      </c>
      <c r="MH69">
        <v>616.79999999999995</v>
      </c>
      <c r="MI69">
        <v>3.72</v>
      </c>
      <c r="MJ69" t="s">
        <v>5377</v>
      </c>
      <c r="MK69">
        <v>110.35</v>
      </c>
      <c r="ML69">
        <v>3027.64</v>
      </c>
      <c r="MM69">
        <v>410.16</v>
      </c>
      <c r="MN69">
        <v>4.42</v>
      </c>
      <c r="MO69">
        <v>167.48</v>
      </c>
      <c r="MP69" t="s">
        <v>5377</v>
      </c>
      <c r="MQ69" t="s">
        <v>5377</v>
      </c>
      <c r="MR69">
        <v>280.8</v>
      </c>
      <c r="MS69">
        <v>139.86000000000001</v>
      </c>
      <c r="MT69">
        <v>1139.31</v>
      </c>
      <c r="MU69">
        <v>422.43</v>
      </c>
      <c r="MV69">
        <v>105.02</v>
      </c>
      <c r="MW69">
        <v>73.33</v>
      </c>
      <c r="MX69">
        <v>361.7</v>
      </c>
      <c r="MY69">
        <v>1152.05</v>
      </c>
      <c r="MZ69" t="s">
        <v>5377</v>
      </c>
      <c r="NA69">
        <v>119.52</v>
      </c>
      <c r="NB69" t="s">
        <v>5377</v>
      </c>
      <c r="NC69">
        <v>102.18</v>
      </c>
      <c r="ND69">
        <v>583.05999999999995</v>
      </c>
      <c r="NE69">
        <v>246.54</v>
      </c>
      <c r="NF69">
        <v>14.14</v>
      </c>
      <c r="NG69">
        <v>1691.71</v>
      </c>
      <c r="NH69">
        <v>96.48</v>
      </c>
      <c r="NI69">
        <v>117.8</v>
      </c>
      <c r="NJ69" t="s">
        <v>5377</v>
      </c>
      <c r="NK69">
        <v>1460.85</v>
      </c>
      <c r="NL69">
        <v>441.71</v>
      </c>
      <c r="NM69">
        <v>99.43</v>
      </c>
      <c r="NN69">
        <v>111.75</v>
      </c>
      <c r="NO69">
        <v>224.57</v>
      </c>
      <c r="NP69">
        <v>428.49</v>
      </c>
      <c r="NQ69" t="s">
        <v>5377</v>
      </c>
      <c r="NR69">
        <v>39.090000000000003</v>
      </c>
      <c r="NS69">
        <v>204.75</v>
      </c>
      <c r="NT69">
        <v>1.92</v>
      </c>
      <c r="NU69">
        <v>146.78</v>
      </c>
      <c r="NV69">
        <v>1863.17</v>
      </c>
      <c r="NW69">
        <v>91.87</v>
      </c>
      <c r="NX69">
        <v>102.46</v>
      </c>
      <c r="NY69">
        <v>941.68</v>
      </c>
      <c r="NZ69">
        <v>8.35</v>
      </c>
      <c r="OA69">
        <v>89.8</v>
      </c>
      <c r="OB69" t="s">
        <v>5377</v>
      </c>
      <c r="OC69">
        <v>212.89</v>
      </c>
      <c r="OD69">
        <v>321.11</v>
      </c>
      <c r="OE69">
        <v>453</v>
      </c>
      <c r="OF69">
        <v>106.31</v>
      </c>
      <c r="OG69" t="s">
        <v>5377</v>
      </c>
      <c r="OH69">
        <v>113.64</v>
      </c>
      <c r="OI69">
        <v>145.66</v>
      </c>
      <c r="OJ69">
        <v>155.78</v>
      </c>
      <c r="OK69">
        <v>213.08</v>
      </c>
      <c r="OL69" t="s">
        <v>5377</v>
      </c>
      <c r="OM69">
        <v>22.27</v>
      </c>
      <c r="ON69">
        <v>116.7</v>
      </c>
      <c r="OO69">
        <v>112.07</v>
      </c>
      <c r="OP69">
        <v>383.61</v>
      </c>
      <c r="OQ69" t="s">
        <v>5377</v>
      </c>
      <c r="OR69">
        <v>263.56</v>
      </c>
      <c r="OS69">
        <v>170.65</v>
      </c>
      <c r="OT69">
        <v>112.52</v>
      </c>
      <c r="OU69">
        <v>463.01</v>
      </c>
      <c r="OV69">
        <v>61.44</v>
      </c>
      <c r="OW69">
        <v>279.41000000000003</v>
      </c>
      <c r="OX69">
        <v>493.67</v>
      </c>
      <c r="OY69">
        <v>32.93</v>
      </c>
      <c r="OZ69">
        <v>224.27</v>
      </c>
      <c r="PA69" t="s">
        <v>5377</v>
      </c>
      <c r="PB69">
        <v>142.6</v>
      </c>
      <c r="PC69">
        <v>222.06</v>
      </c>
      <c r="PD69">
        <v>784.7</v>
      </c>
      <c r="PE69">
        <v>102.42</v>
      </c>
      <c r="PF69">
        <v>115</v>
      </c>
      <c r="PG69">
        <v>258.51</v>
      </c>
      <c r="PH69">
        <v>209.39</v>
      </c>
      <c r="PI69">
        <v>267.64999999999998</v>
      </c>
      <c r="PJ69">
        <v>566.58000000000004</v>
      </c>
      <c r="PK69">
        <v>132.22999999999999</v>
      </c>
      <c r="PL69">
        <v>0.91</v>
      </c>
      <c r="PM69">
        <v>72.37</v>
      </c>
      <c r="PN69">
        <v>55.59</v>
      </c>
      <c r="PO69">
        <v>70.13</v>
      </c>
      <c r="PP69">
        <v>75.290000000000006</v>
      </c>
      <c r="PQ69" t="s">
        <v>5377</v>
      </c>
      <c r="PR69">
        <v>679.49</v>
      </c>
      <c r="PS69">
        <v>82.77</v>
      </c>
      <c r="PT69">
        <v>5.27</v>
      </c>
      <c r="PU69">
        <v>186.65</v>
      </c>
      <c r="PV69" t="s">
        <v>5377</v>
      </c>
      <c r="PW69">
        <v>13.74</v>
      </c>
      <c r="PX69">
        <v>127.25</v>
      </c>
      <c r="PY69" t="s">
        <v>5377</v>
      </c>
      <c r="PZ69">
        <v>561.17999999999995</v>
      </c>
      <c r="QA69">
        <v>39.369999999999997</v>
      </c>
      <c r="QB69">
        <v>2694.41</v>
      </c>
      <c r="QC69" t="s">
        <v>5377</v>
      </c>
      <c r="QD69" t="s">
        <v>5377</v>
      </c>
      <c r="QE69" t="s">
        <v>5377</v>
      </c>
      <c r="QF69">
        <v>3.11</v>
      </c>
      <c r="QG69">
        <v>1794.9</v>
      </c>
      <c r="QH69">
        <v>167.28</v>
      </c>
      <c r="QI69">
        <v>65.36</v>
      </c>
      <c r="QJ69">
        <v>1178.26</v>
      </c>
      <c r="QK69">
        <v>559.52</v>
      </c>
      <c r="QL69">
        <v>81.319999999999993</v>
      </c>
      <c r="QM69" t="s">
        <v>5377</v>
      </c>
      <c r="QN69">
        <v>124.84</v>
      </c>
      <c r="QO69">
        <v>207.96</v>
      </c>
      <c r="QP69">
        <v>97.82</v>
      </c>
      <c r="QQ69">
        <v>5.04</v>
      </c>
      <c r="QR69">
        <v>69.72</v>
      </c>
      <c r="QS69">
        <v>84.59</v>
      </c>
      <c r="QT69">
        <v>11.25</v>
      </c>
      <c r="QU69">
        <v>826</v>
      </c>
      <c r="QV69">
        <v>1442.62</v>
      </c>
      <c r="QW69">
        <v>95.11</v>
      </c>
      <c r="QX69" t="s">
        <v>5377</v>
      </c>
      <c r="QY69">
        <v>1686.79</v>
      </c>
      <c r="QZ69">
        <v>38.340000000000003</v>
      </c>
      <c r="RA69">
        <v>427.64</v>
      </c>
      <c r="RB69">
        <v>85.62</v>
      </c>
      <c r="RC69">
        <v>129.31</v>
      </c>
      <c r="RD69">
        <v>116.57</v>
      </c>
      <c r="RE69" t="s">
        <v>5377</v>
      </c>
      <c r="RF69">
        <v>117.15</v>
      </c>
      <c r="RG69">
        <v>89</v>
      </c>
      <c r="RH69">
        <v>77.67</v>
      </c>
      <c r="RI69">
        <v>0.01</v>
      </c>
      <c r="RJ69">
        <v>270.95999999999998</v>
      </c>
      <c r="RK69">
        <v>291.39</v>
      </c>
      <c r="RL69">
        <v>88.18</v>
      </c>
      <c r="RM69">
        <v>49.19</v>
      </c>
      <c r="RN69">
        <v>71.540000000000006</v>
      </c>
      <c r="RO69">
        <v>1511.88</v>
      </c>
      <c r="RP69">
        <v>767.61</v>
      </c>
      <c r="RQ69">
        <v>54.37</v>
      </c>
      <c r="RR69" t="s">
        <v>5377</v>
      </c>
      <c r="RS69">
        <v>1091.44</v>
      </c>
      <c r="RT69">
        <v>605.04999999999995</v>
      </c>
      <c r="RU69">
        <v>21.3</v>
      </c>
      <c r="RV69">
        <v>1.32</v>
      </c>
      <c r="RW69">
        <v>512.82000000000005</v>
      </c>
      <c r="RX69">
        <v>62.35</v>
      </c>
      <c r="RY69">
        <v>17.079999999999998</v>
      </c>
      <c r="RZ69">
        <v>3483</v>
      </c>
      <c r="SA69">
        <v>179.28</v>
      </c>
      <c r="SB69" t="s">
        <v>5377</v>
      </c>
      <c r="SC69">
        <v>37.93</v>
      </c>
      <c r="SD69">
        <v>87.72</v>
      </c>
      <c r="SE69">
        <v>217.22</v>
      </c>
      <c r="SF69">
        <v>86.63</v>
      </c>
      <c r="SG69">
        <v>4.9000000000000004</v>
      </c>
      <c r="SH69">
        <v>68.34</v>
      </c>
      <c r="SI69">
        <v>20.239999999999998</v>
      </c>
      <c r="SJ69" t="s">
        <v>5377</v>
      </c>
      <c r="SK69">
        <v>72.69</v>
      </c>
      <c r="SL69">
        <v>875.64</v>
      </c>
      <c r="SM69">
        <v>349.88</v>
      </c>
      <c r="SN69">
        <v>1175.1400000000001</v>
      </c>
      <c r="SO69">
        <v>99.31</v>
      </c>
      <c r="SP69">
        <v>96.81</v>
      </c>
      <c r="SQ69">
        <v>466.12</v>
      </c>
      <c r="SR69">
        <v>53.97</v>
      </c>
      <c r="SS69">
        <v>74.13</v>
      </c>
      <c r="ST69">
        <v>114.49</v>
      </c>
      <c r="SU69">
        <v>189.6</v>
      </c>
      <c r="SV69" t="s">
        <v>5377</v>
      </c>
      <c r="SW69">
        <v>20.67</v>
      </c>
      <c r="SX69" t="s">
        <v>5377</v>
      </c>
      <c r="SY69" t="s">
        <v>5377</v>
      </c>
      <c r="SZ69">
        <v>9611.3700000000008</v>
      </c>
      <c r="TA69" t="s">
        <v>5377</v>
      </c>
      <c r="TB69">
        <v>453.49</v>
      </c>
      <c r="TC69">
        <v>109.28</v>
      </c>
      <c r="TD69">
        <v>727.73</v>
      </c>
      <c r="TE69" t="s">
        <v>5377</v>
      </c>
      <c r="TF69" t="s">
        <v>5377</v>
      </c>
      <c r="TG69">
        <v>58.84</v>
      </c>
      <c r="TH69" t="s">
        <v>5377</v>
      </c>
      <c r="TI69">
        <v>47.93</v>
      </c>
      <c r="TJ69">
        <v>150.61000000000001</v>
      </c>
      <c r="TK69">
        <v>68.5</v>
      </c>
      <c r="TL69">
        <v>168.96</v>
      </c>
      <c r="TM69">
        <v>52.23</v>
      </c>
      <c r="TN69">
        <v>247.66</v>
      </c>
      <c r="TO69">
        <v>3463.02</v>
      </c>
      <c r="TP69">
        <v>5352.8</v>
      </c>
      <c r="TQ69" t="s">
        <v>5377</v>
      </c>
      <c r="TR69">
        <v>934.72</v>
      </c>
      <c r="TS69" t="s">
        <v>5377</v>
      </c>
      <c r="TT69">
        <v>82.63</v>
      </c>
      <c r="TU69">
        <v>256.93</v>
      </c>
      <c r="TV69" t="s">
        <v>5377</v>
      </c>
      <c r="TW69">
        <v>59.4</v>
      </c>
      <c r="TX69" t="s">
        <v>5377</v>
      </c>
      <c r="TY69">
        <v>301.66000000000003</v>
      </c>
      <c r="TZ69" t="s">
        <v>5377</v>
      </c>
      <c r="UA69">
        <v>5.71</v>
      </c>
      <c r="UB69">
        <v>3516.39</v>
      </c>
      <c r="UC69">
        <v>4952.0200000000004</v>
      </c>
      <c r="UD69">
        <v>1780.18</v>
      </c>
      <c r="UE69">
        <v>184.63</v>
      </c>
      <c r="UF69" t="s">
        <v>5377</v>
      </c>
      <c r="UG69">
        <v>167.34</v>
      </c>
      <c r="UH69">
        <v>312.04000000000002</v>
      </c>
      <c r="UI69" t="s">
        <v>5377</v>
      </c>
      <c r="UJ69" t="s">
        <v>5377</v>
      </c>
      <c r="UK69" t="s">
        <v>5377</v>
      </c>
      <c r="UL69">
        <v>138.72999999999999</v>
      </c>
      <c r="UM69">
        <v>37.049999999999997</v>
      </c>
      <c r="UN69">
        <v>373.74</v>
      </c>
      <c r="UO69">
        <v>80.09</v>
      </c>
      <c r="UP69">
        <v>102.74</v>
      </c>
      <c r="UQ69">
        <v>162.84</v>
      </c>
      <c r="UR69">
        <v>380.69</v>
      </c>
      <c r="US69">
        <v>49.06</v>
      </c>
      <c r="UT69">
        <v>700.03</v>
      </c>
      <c r="UU69">
        <v>207.82</v>
      </c>
      <c r="UV69">
        <v>392.57</v>
      </c>
      <c r="UW69">
        <v>76.209999999999994</v>
      </c>
      <c r="UX69">
        <v>64.28</v>
      </c>
      <c r="UY69">
        <v>39.659999999999997</v>
      </c>
      <c r="UZ69">
        <v>111.89</v>
      </c>
      <c r="VA69">
        <v>154.58000000000001</v>
      </c>
      <c r="VB69">
        <v>249.32</v>
      </c>
      <c r="VC69">
        <v>115.32</v>
      </c>
      <c r="VD69" t="s">
        <v>5377</v>
      </c>
      <c r="VE69" t="s">
        <v>5377</v>
      </c>
      <c r="VF69">
        <v>658.59</v>
      </c>
      <c r="VG69">
        <v>391.85</v>
      </c>
      <c r="VH69">
        <v>465</v>
      </c>
      <c r="VI69">
        <v>1814.42</v>
      </c>
      <c r="VJ69">
        <v>30.94</v>
      </c>
      <c r="VK69" t="s">
        <v>5377</v>
      </c>
      <c r="VL69">
        <v>342.83</v>
      </c>
      <c r="VM69" t="s">
        <v>5377</v>
      </c>
      <c r="VN69">
        <v>6702.01</v>
      </c>
      <c r="VO69">
        <v>76.06</v>
      </c>
      <c r="VP69">
        <v>4.3600000000000003</v>
      </c>
      <c r="VQ69">
        <v>171.3</v>
      </c>
      <c r="VR69">
        <v>378.59</v>
      </c>
      <c r="VS69" t="s">
        <v>5377</v>
      </c>
      <c r="VT69">
        <v>176.84</v>
      </c>
      <c r="VU69">
        <v>2496.41</v>
      </c>
      <c r="VV69">
        <v>2854.28</v>
      </c>
      <c r="VW69">
        <v>494.13</v>
      </c>
      <c r="VX69">
        <v>1842.8</v>
      </c>
      <c r="VY69">
        <v>8.0500000000000007</v>
      </c>
      <c r="VZ69">
        <v>144.19999999999999</v>
      </c>
      <c r="WA69">
        <v>140.96</v>
      </c>
      <c r="WB69" t="s">
        <v>5377</v>
      </c>
      <c r="WC69" t="s">
        <v>5377</v>
      </c>
      <c r="WD69">
        <v>162.65</v>
      </c>
      <c r="WE69" t="s">
        <v>5377</v>
      </c>
      <c r="WF69" t="s">
        <v>5377</v>
      </c>
      <c r="WG69">
        <v>7474.54</v>
      </c>
      <c r="WH69" t="s">
        <v>5377</v>
      </c>
      <c r="WI69">
        <v>340.12</v>
      </c>
      <c r="WJ69">
        <v>1503.92</v>
      </c>
      <c r="WK69">
        <v>918.81</v>
      </c>
      <c r="WL69">
        <v>233.28</v>
      </c>
      <c r="WM69" t="s">
        <v>5377</v>
      </c>
      <c r="WN69">
        <v>115.75</v>
      </c>
      <c r="WO69">
        <v>164.18</v>
      </c>
      <c r="WP69" t="s">
        <v>5377</v>
      </c>
      <c r="WQ69">
        <v>81.2</v>
      </c>
      <c r="WR69">
        <v>381.29</v>
      </c>
      <c r="WS69">
        <v>72.33</v>
      </c>
      <c r="WT69">
        <v>1062.57</v>
      </c>
      <c r="WU69">
        <v>146.96</v>
      </c>
      <c r="WV69">
        <v>191.04</v>
      </c>
      <c r="WW69" t="s">
        <v>5377</v>
      </c>
      <c r="WX69">
        <v>294.44</v>
      </c>
      <c r="WY69">
        <v>1833.03</v>
      </c>
      <c r="WZ69" t="s">
        <v>5377</v>
      </c>
      <c r="XA69">
        <v>195.03</v>
      </c>
      <c r="XB69">
        <v>206.05</v>
      </c>
      <c r="XC69">
        <v>63.63</v>
      </c>
      <c r="XD69">
        <v>220.48</v>
      </c>
      <c r="XE69" t="s">
        <v>5377</v>
      </c>
      <c r="XF69">
        <v>259.41000000000003</v>
      </c>
      <c r="XG69" t="s">
        <v>5377</v>
      </c>
      <c r="XH69">
        <v>227.52</v>
      </c>
      <c r="XI69" t="s">
        <v>5377</v>
      </c>
      <c r="XJ69">
        <v>179.39</v>
      </c>
      <c r="XK69" t="s">
        <v>5377</v>
      </c>
      <c r="XL69" t="s">
        <v>5377</v>
      </c>
      <c r="XM69">
        <v>2928.09</v>
      </c>
      <c r="XN69">
        <v>2404.58</v>
      </c>
      <c r="XO69" t="s">
        <v>5377</v>
      </c>
      <c r="XP69" t="s">
        <v>5377</v>
      </c>
      <c r="XQ69" t="s">
        <v>5377</v>
      </c>
      <c r="XR69">
        <v>236.24</v>
      </c>
      <c r="XS69">
        <v>390.42</v>
      </c>
      <c r="XT69">
        <v>232.15</v>
      </c>
      <c r="XU69">
        <v>71.87</v>
      </c>
      <c r="XV69">
        <v>62.13</v>
      </c>
      <c r="XW69">
        <v>17.82</v>
      </c>
      <c r="XX69">
        <v>144.63999999999999</v>
      </c>
      <c r="XY69">
        <v>1929.86</v>
      </c>
      <c r="XZ69" t="s">
        <v>5377</v>
      </c>
      <c r="YA69">
        <v>279.18</v>
      </c>
      <c r="YB69">
        <v>0.68</v>
      </c>
      <c r="YC69" t="s">
        <v>5377</v>
      </c>
      <c r="YD69">
        <v>100.35</v>
      </c>
      <c r="YE69">
        <v>105.85</v>
      </c>
      <c r="YF69">
        <v>29.79</v>
      </c>
      <c r="YG69">
        <v>77.069999999999993</v>
      </c>
      <c r="YH69">
        <v>21.53</v>
      </c>
      <c r="YI69">
        <v>389.14</v>
      </c>
      <c r="YJ69">
        <v>249.69</v>
      </c>
      <c r="YK69" t="s">
        <v>5377</v>
      </c>
      <c r="YL69">
        <v>402.97</v>
      </c>
      <c r="YM69">
        <v>1.35</v>
      </c>
      <c r="YN69">
        <v>1207.74</v>
      </c>
      <c r="YO69">
        <v>35.11</v>
      </c>
      <c r="YP69">
        <v>406.35</v>
      </c>
      <c r="YQ69" t="s">
        <v>5377</v>
      </c>
      <c r="YR69">
        <v>727.37</v>
      </c>
      <c r="YS69" t="s">
        <v>5377</v>
      </c>
      <c r="YT69">
        <v>244.16</v>
      </c>
      <c r="YU69">
        <v>145.61000000000001</v>
      </c>
      <c r="YV69">
        <v>1219.22</v>
      </c>
      <c r="YW69">
        <v>65.39</v>
      </c>
      <c r="YX69">
        <v>34.130000000000003</v>
      </c>
      <c r="YY69">
        <v>5.3</v>
      </c>
      <c r="YZ69">
        <v>201.26</v>
      </c>
      <c r="ZA69">
        <v>68.52</v>
      </c>
      <c r="ZB69" t="s">
        <v>5377</v>
      </c>
      <c r="ZC69" t="s">
        <v>5377</v>
      </c>
      <c r="ZD69">
        <v>14.83</v>
      </c>
      <c r="ZE69" t="s">
        <v>5377</v>
      </c>
      <c r="ZF69">
        <v>282.67</v>
      </c>
      <c r="ZG69">
        <v>156.1</v>
      </c>
      <c r="ZH69">
        <v>673.43</v>
      </c>
      <c r="ZI69">
        <v>237.92</v>
      </c>
      <c r="ZJ69" t="s">
        <v>5377</v>
      </c>
      <c r="ZK69">
        <v>1512.48</v>
      </c>
      <c r="ZL69">
        <v>47.44</v>
      </c>
      <c r="ZM69">
        <v>374.08</v>
      </c>
      <c r="ZN69" t="s">
        <v>5377</v>
      </c>
      <c r="ZO69">
        <v>275.43</v>
      </c>
      <c r="ZP69">
        <v>352.32</v>
      </c>
      <c r="ZQ69">
        <v>153.44</v>
      </c>
      <c r="ZR69">
        <v>801.19</v>
      </c>
      <c r="ZS69" t="s">
        <v>5377</v>
      </c>
      <c r="ZT69">
        <v>377.52</v>
      </c>
      <c r="ZU69">
        <v>328.95</v>
      </c>
      <c r="ZV69">
        <v>3916.97</v>
      </c>
      <c r="ZW69">
        <v>961.05</v>
      </c>
      <c r="ZX69">
        <v>206.94</v>
      </c>
      <c r="ZY69">
        <v>142.1</v>
      </c>
      <c r="ZZ69">
        <v>112.28</v>
      </c>
      <c r="AAA69">
        <v>91.1</v>
      </c>
      <c r="AAB69">
        <v>1075.6300000000001</v>
      </c>
      <c r="AAC69">
        <v>179.51</v>
      </c>
      <c r="AAD69">
        <v>664.13</v>
      </c>
      <c r="AAE69">
        <v>405.11</v>
      </c>
      <c r="AAF69">
        <v>684.49</v>
      </c>
      <c r="AAG69">
        <v>5131.2700000000004</v>
      </c>
      <c r="AAH69">
        <v>4238.4799999999996</v>
      </c>
      <c r="AAI69" t="s">
        <v>5377</v>
      </c>
      <c r="AAJ69">
        <v>96.85</v>
      </c>
      <c r="AAK69">
        <v>1.62</v>
      </c>
      <c r="AAL69" t="s">
        <v>5377</v>
      </c>
      <c r="AAM69">
        <v>80.37</v>
      </c>
      <c r="AAN69" t="s">
        <v>5377</v>
      </c>
      <c r="AAO69" t="s">
        <v>5377</v>
      </c>
      <c r="AAP69" t="s">
        <v>5377</v>
      </c>
      <c r="AAQ69">
        <v>336.97</v>
      </c>
      <c r="AAR69">
        <v>144.47</v>
      </c>
      <c r="AAS69">
        <v>1541.19</v>
      </c>
      <c r="AAT69">
        <v>1049.18</v>
      </c>
      <c r="AAU69">
        <v>935.25</v>
      </c>
      <c r="AAV69" t="s">
        <v>5377</v>
      </c>
      <c r="AAW69">
        <v>212.64</v>
      </c>
      <c r="AAX69">
        <v>629.76</v>
      </c>
      <c r="AAY69">
        <v>2548.88</v>
      </c>
      <c r="AAZ69">
        <v>166.45</v>
      </c>
      <c r="ABA69">
        <v>86.96</v>
      </c>
      <c r="ABB69" t="s">
        <v>5377</v>
      </c>
      <c r="ABC69">
        <v>165.95</v>
      </c>
      <c r="ABD69">
        <v>109.75</v>
      </c>
      <c r="ABE69" t="s">
        <v>5377</v>
      </c>
      <c r="ABF69">
        <v>708.04</v>
      </c>
      <c r="ABG69">
        <v>535.61</v>
      </c>
      <c r="ABH69">
        <v>110.07</v>
      </c>
      <c r="ABI69">
        <v>2226.17</v>
      </c>
      <c r="ABJ69">
        <v>1284.19</v>
      </c>
      <c r="ABK69">
        <v>346.82</v>
      </c>
      <c r="ABL69">
        <v>365.16</v>
      </c>
      <c r="ABM69">
        <v>372.75</v>
      </c>
      <c r="ABN69">
        <v>166.7</v>
      </c>
      <c r="ABO69">
        <v>25.94</v>
      </c>
      <c r="ABP69" t="s">
        <v>5377</v>
      </c>
      <c r="ABQ69" t="s">
        <v>5377</v>
      </c>
      <c r="ABR69">
        <v>147.47999999999999</v>
      </c>
      <c r="ABS69">
        <v>65.89</v>
      </c>
      <c r="ABT69" t="s">
        <v>5377</v>
      </c>
      <c r="ABU69" t="s">
        <v>5377</v>
      </c>
      <c r="ABV69">
        <v>3185.21</v>
      </c>
      <c r="ABW69">
        <v>68.63</v>
      </c>
      <c r="ABX69">
        <v>172.07</v>
      </c>
      <c r="ABY69" t="s">
        <v>5377</v>
      </c>
      <c r="ABZ69">
        <v>1.28</v>
      </c>
      <c r="ACA69">
        <v>95.58</v>
      </c>
      <c r="ACB69">
        <v>850.99</v>
      </c>
      <c r="ACC69">
        <v>80.81</v>
      </c>
      <c r="ACD69">
        <v>127.62</v>
      </c>
      <c r="ACE69">
        <v>140.72999999999999</v>
      </c>
      <c r="ACF69">
        <v>22.2</v>
      </c>
      <c r="ACG69">
        <v>0.08</v>
      </c>
      <c r="ACH69">
        <v>375.76</v>
      </c>
      <c r="ACI69">
        <v>539.04</v>
      </c>
      <c r="ACJ69">
        <v>754.16</v>
      </c>
      <c r="ACK69">
        <v>454.09</v>
      </c>
      <c r="ACL69">
        <v>622.9</v>
      </c>
      <c r="ACM69">
        <v>148.21</v>
      </c>
      <c r="ACN69">
        <v>282.83</v>
      </c>
      <c r="ACO69">
        <v>3599.28</v>
      </c>
      <c r="ACP69">
        <v>1874.44</v>
      </c>
      <c r="ACQ69">
        <v>403.34</v>
      </c>
      <c r="ACR69">
        <v>1027.27</v>
      </c>
      <c r="ACS69">
        <v>227.34</v>
      </c>
      <c r="ACT69">
        <v>1041.3800000000001</v>
      </c>
      <c r="ACU69">
        <v>325.02</v>
      </c>
      <c r="ACV69">
        <v>216.12</v>
      </c>
      <c r="ACW69">
        <v>844.57</v>
      </c>
      <c r="ACX69">
        <v>1461.13</v>
      </c>
      <c r="ACY69">
        <v>81.819999999999993</v>
      </c>
      <c r="ACZ69">
        <v>101.33</v>
      </c>
      <c r="ADA69" t="s">
        <v>5377</v>
      </c>
      <c r="ADB69">
        <v>410.91</v>
      </c>
      <c r="ADC69">
        <v>52.41</v>
      </c>
      <c r="ADD69">
        <v>4.0599999999999996</v>
      </c>
      <c r="ADE69" t="s">
        <v>5377</v>
      </c>
      <c r="ADF69">
        <v>1039.31</v>
      </c>
      <c r="ADG69">
        <v>74.239999999999995</v>
      </c>
      <c r="ADH69" t="s">
        <v>5377</v>
      </c>
      <c r="ADI69" t="s">
        <v>5377</v>
      </c>
      <c r="ADJ69">
        <v>40.74</v>
      </c>
      <c r="ADK69">
        <v>242.67</v>
      </c>
      <c r="ADL69" t="s">
        <v>5377</v>
      </c>
      <c r="ADM69">
        <v>202.37</v>
      </c>
      <c r="ADN69">
        <v>25.36</v>
      </c>
      <c r="ADO69" t="s">
        <v>5377</v>
      </c>
      <c r="ADP69">
        <v>428.53</v>
      </c>
      <c r="ADQ69" t="s">
        <v>5377</v>
      </c>
      <c r="ADR69">
        <v>107.19</v>
      </c>
      <c r="ADS69" t="s">
        <v>5377</v>
      </c>
      <c r="ADT69" t="s">
        <v>5377</v>
      </c>
      <c r="ADU69">
        <v>253.94</v>
      </c>
      <c r="ADV69">
        <v>60.67</v>
      </c>
      <c r="ADW69">
        <v>685</v>
      </c>
      <c r="ADX69">
        <v>15.61</v>
      </c>
      <c r="ADY69">
        <v>47.8</v>
      </c>
      <c r="ADZ69" t="s">
        <v>5377</v>
      </c>
      <c r="AEA69">
        <v>0.37</v>
      </c>
      <c r="AEB69" t="s">
        <v>5377</v>
      </c>
      <c r="AEC69">
        <v>17.809999999999999</v>
      </c>
      <c r="AED69">
        <v>178.96</v>
      </c>
      <c r="AEE69" t="s">
        <v>5377</v>
      </c>
      <c r="AEF69" t="s">
        <v>5377</v>
      </c>
      <c r="AEI69">
        <v>139.33000000000001</v>
      </c>
      <c r="AEJ69">
        <v>112.1</v>
      </c>
      <c r="AEK69">
        <v>138.05000000000001</v>
      </c>
      <c r="AEL69">
        <v>211.96</v>
      </c>
      <c r="AEM69">
        <v>160.38</v>
      </c>
      <c r="AEN69">
        <v>1427.42</v>
      </c>
      <c r="AEO69">
        <v>57.78</v>
      </c>
      <c r="AEP69">
        <v>398.11</v>
      </c>
      <c r="AEQ69">
        <v>1739.95</v>
      </c>
      <c r="AER69">
        <v>322.51</v>
      </c>
      <c r="AES69">
        <v>2.25</v>
      </c>
      <c r="AET69">
        <v>1108.31</v>
      </c>
      <c r="AEU69">
        <v>5.0199999999999996</v>
      </c>
      <c r="AEV69">
        <v>82.13</v>
      </c>
      <c r="AEW69">
        <v>173.49</v>
      </c>
      <c r="AEX69">
        <v>414.75</v>
      </c>
      <c r="AEY69">
        <v>231.29</v>
      </c>
      <c r="AEZ69">
        <v>130.56</v>
      </c>
      <c r="AFA69">
        <v>1376.87</v>
      </c>
      <c r="AFB69">
        <v>111.2</v>
      </c>
      <c r="AFC69">
        <v>126.44</v>
      </c>
      <c r="AFD69" t="s">
        <v>5377</v>
      </c>
      <c r="AFE69">
        <v>12.14</v>
      </c>
      <c r="AFF69">
        <v>502.2</v>
      </c>
      <c r="AFG69">
        <v>263.77</v>
      </c>
      <c r="AFH69">
        <v>213.89</v>
      </c>
      <c r="AFI69">
        <v>109.44</v>
      </c>
      <c r="AFJ69">
        <v>8.1</v>
      </c>
      <c r="AFK69">
        <v>7.73</v>
      </c>
      <c r="AFM69">
        <v>21.94</v>
      </c>
      <c r="AFN69">
        <v>723.66</v>
      </c>
      <c r="AFO69">
        <v>45.54</v>
      </c>
      <c r="AFP69">
        <v>0.52</v>
      </c>
      <c r="AFQ69">
        <v>26.44</v>
      </c>
      <c r="AFR69">
        <v>3002.45</v>
      </c>
      <c r="AFS69">
        <v>77.02</v>
      </c>
      <c r="AFT69">
        <v>31.17</v>
      </c>
      <c r="AFU69">
        <v>42.59</v>
      </c>
      <c r="AFV69">
        <v>129.01</v>
      </c>
      <c r="AFW69">
        <v>130.77000000000001</v>
      </c>
      <c r="AFX69">
        <v>5.76</v>
      </c>
      <c r="AFY69">
        <v>1.76</v>
      </c>
      <c r="AFZ69">
        <v>48302.18</v>
      </c>
      <c r="AGA69">
        <v>144.79</v>
      </c>
      <c r="AGB69">
        <v>175.5</v>
      </c>
      <c r="AGC69">
        <v>126.59</v>
      </c>
      <c r="AGD69">
        <v>123.64</v>
      </c>
      <c r="AGE69">
        <v>4.09</v>
      </c>
      <c r="AGF69">
        <v>9951.16</v>
      </c>
      <c r="AGG69">
        <v>25.46</v>
      </c>
      <c r="AGH69">
        <v>7547.89</v>
      </c>
      <c r="AGI69">
        <v>1.81</v>
      </c>
      <c r="AGJ69">
        <v>40.56</v>
      </c>
      <c r="AGK69">
        <v>542.70000000000005</v>
      </c>
      <c r="AGL69">
        <v>47.99</v>
      </c>
      <c r="AGM69">
        <v>7.15</v>
      </c>
      <c r="AGN69">
        <v>3.33</v>
      </c>
      <c r="AGO69">
        <v>25.81</v>
      </c>
      <c r="AGP69">
        <v>112.07</v>
      </c>
      <c r="AGQ69">
        <v>118.3</v>
      </c>
      <c r="AGR69">
        <v>97.68</v>
      </c>
      <c r="AGS69">
        <v>111.38</v>
      </c>
      <c r="AGT69">
        <v>197.75</v>
      </c>
      <c r="AGU69">
        <v>111.33</v>
      </c>
      <c r="AGV69">
        <v>1468.62</v>
      </c>
      <c r="AGW69">
        <v>3260.4</v>
      </c>
      <c r="AGX69">
        <v>20036.82</v>
      </c>
      <c r="AGY69">
        <v>0.82</v>
      </c>
      <c r="AGZ69">
        <v>173.86</v>
      </c>
      <c r="AHA69">
        <v>738.33</v>
      </c>
      <c r="AHB69">
        <v>18.79</v>
      </c>
      <c r="AHC69">
        <v>1315.02</v>
      </c>
      <c r="AHD69">
        <v>975.1</v>
      </c>
      <c r="AHE69">
        <v>685.15</v>
      </c>
      <c r="AHF69">
        <v>153.37</v>
      </c>
      <c r="AHG69">
        <v>220.63</v>
      </c>
      <c r="AHH69">
        <v>188.89</v>
      </c>
      <c r="AHI69">
        <v>4.8899999999999997</v>
      </c>
      <c r="AHJ69">
        <v>0.13</v>
      </c>
      <c r="AHK69">
        <v>386.76</v>
      </c>
      <c r="AHL69">
        <v>104.14</v>
      </c>
      <c r="AHM69">
        <v>86.04</v>
      </c>
      <c r="AHN69">
        <v>719.89</v>
      </c>
      <c r="AHO69">
        <v>625.5</v>
      </c>
      <c r="AHP69">
        <v>60.14</v>
      </c>
      <c r="AHQ69">
        <v>100.76</v>
      </c>
      <c r="AHS69">
        <v>132.33000000000001</v>
      </c>
      <c r="AHT69">
        <v>473.2</v>
      </c>
      <c r="AHU69">
        <v>11.19</v>
      </c>
      <c r="AHV69">
        <v>18.989999999999998</v>
      </c>
    </row>
    <row r="70" spans="1:906" x14ac:dyDescent="0.5">
      <c r="A70" s="2">
        <v>42153</v>
      </c>
      <c r="B70">
        <v>1718.59</v>
      </c>
      <c r="C70">
        <v>879.89</v>
      </c>
      <c r="D70">
        <v>15616.6</v>
      </c>
      <c r="E70">
        <v>4032.56</v>
      </c>
      <c r="F70">
        <v>2366.88</v>
      </c>
      <c r="G70">
        <v>3965.06</v>
      </c>
      <c r="H70">
        <v>14222.13</v>
      </c>
      <c r="I70">
        <v>13994.74</v>
      </c>
      <c r="J70" t="s">
        <v>5377</v>
      </c>
      <c r="K70">
        <v>282.08999999999997</v>
      </c>
      <c r="L70">
        <v>3412.79</v>
      </c>
      <c r="M70">
        <v>1678.58</v>
      </c>
      <c r="N70" t="s">
        <v>5377</v>
      </c>
      <c r="O70" t="s">
        <v>5377</v>
      </c>
      <c r="P70">
        <v>1825.38</v>
      </c>
      <c r="Q70" t="s">
        <v>5377</v>
      </c>
      <c r="R70" t="s">
        <v>5377</v>
      </c>
      <c r="S70">
        <v>652.34</v>
      </c>
      <c r="T70">
        <v>4998.66</v>
      </c>
      <c r="U70">
        <v>17272.099999999999</v>
      </c>
      <c r="V70">
        <v>4.8499999999999996</v>
      </c>
      <c r="W70">
        <v>1500.3</v>
      </c>
      <c r="X70">
        <v>131.16999999999999</v>
      </c>
      <c r="Y70">
        <v>3881.75</v>
      </c>
      <c r="Z70" t="s">
        <v>5377</v>
      </c>
      <c r="AA70">
        <v>9163.7000000000007</v>
      </c>
      <c r="AB70">
        <v>138.05000000000001</v>
      </c>
      <c r="AC70">
        <v>661.98</v>
      </c>
      <c r="AD70">
        <v>324.95</v>
      </c>
      <c r="AE70">
        <v>102.88</v>
      </c>
      <c r="AF70">
        <v>5052.3599999999997</v>
      </c>
      <c r="AG70">
        <v>6746.84</v>
      </c>
      <c r="AH70">
        <v>47.92</v>
      </c>
      <c r="AI70">
        <v>103.26</v>
      </c>
      <c r="AJ70">
        <v>7516.8</v>
      </c>
      <c r="AK70" t="s">
        <v>5377</v>
      </c>
      <c r="AL70">
        <v>370.78</v>
      </c>
      <c r="AM70">
        <v>942.48</v>
      </c>
      <c r="AN70">
        <v>5377.15</v>
      </c>
      <c r="AO70">
        <v>17202.759999999998</v>
      </c>
      <c r="AP70">
        <v>156.53</v>
      </c>
      <c r="AQ70" t="s">
        <v>5377</v>
      </c>
      <c r="AR70">
        <v>140.91</v>
      </c>
      <c r="AS70">
        <v>781.43</v>
      </c>
      <c r="AT70" t="s">
        <v>5377</v>
      </c>
      <c r="AU70">
        <v>1088.6600000000001</v>
      </c>
      <c r="AV70">
        <v>3137.43</v>
      </c>
      <c r="AW70">
        <v>1921.8</v>
      </c>
      <c r="AX70" t="s">
        <v>5377</v>
      </c>
      <c r="AY70">
        <v>404.18</v>
      </c>
      <c r="AZ70">
        <v>93.68</v>
      </c>
      <c r="BA70">
        <v>203.76</v>
      </c>
      <c r="BB70" t="s">
        <v>5377</v>
      </c>
      <c r="BC70">
        <v>8596.8700000000008</v>
      </c>
      <c r="BD70">
        <v>1037.28</v>
      </c>
      <c r="BE70">
        <v>55.31</v>
      </c>
      <c r="BF70" t="s">
        <v>5377</v>
      </c>
      <c r="BG70">
        <v>378.76</v>
      </c>
      <c r="BH70">
        <v>16.440000000000001</v>
      </c>
      <c r="BI70">
        <v>199.86</v>
      </c>
      <c r="BJ70">
        <v>244.6</v>
      </c>
      <c r="BK70">
        <v>465.1</v>
      </c>
      <c r="BL70">
        <v>95.77</v>
      </c>
      <c r="BM70" t="s">
        <v>5377</v>
      </c>
      <c r="BN70">
        <v>141.57</v>
      </c>
      <c r="BO70">
        <v>1393.54</v>
      </c>
      <c r="BP70">
        <v>1324</v>
      </c>
      <c r="BQ70">
        <v>91.03</v>
      </c>
      <c r="BR70" t="s">
        <v>5377</v>
      </c>
      <c r="BS70">
        <v>7.54</v>
      </c>
      <c r="BT70">
        <v>89.49</v>
      </c>
      <c r="BU70">
        <v>3649.74</v>
      </c>
      <c r="BV70" t="s">
        <v>5377</v>
      </c>
      <c r="BW70" t="s">
        <v>5377</v>
      </c>
      <c r="BX70">
        <v>185.74</v>
      </c>
      <c r="BY70">
        <v>338.94</v>
      </c>
      <c r="BZ70">
        <v>196.31</v>
      </c>
      <c r="CA70">
        <v>457.06</v>
      </c>
      <c r="CB70">
        <v>60.28</v>
      </c>
      <c r="CC70" t="s">
        <v>5377</v>
      </c>
      <c r="CD70" t="s">
        <v>5377</v>
      </c>
      <c r="CE70">
        <v>6708.75</v>
      </c>
      <c r="CF70" t="s">
        <v>5377</v>
      </c>
      <c r="CG70">
        <v>2014.35</v>
      </c>
      <c r="CH70" t="s">
        <v>5377</v>
      </c>
      <c r="CI70">
        <v>70.5</v>
      </c>
      <c r="CJ70">
        <v>865.38</v>
      </c>
      <c r="CK70">
        <v>2522.06</v>
      </c>
      <c r="CL70">
        <v>113.55</v>
      </c>
      <c r="CM70" t="s">
        <v>5377</v>
      </c>
      <c r="CN70" t="s">
        <v>5377</v>
      </c>
      <c r="CO70">
        <v>99.58</v>
      </c>
      <c r="CP70">
        <v>96.35</v>
      </c>
      <c r="CQ70">
        <v>13.22</v>
      </c>
      <c r="CR70" t="s">
        <v>5377</v>
      </c>
      <c r="CS70" t="s">
        <v>5377</v>
      </c>
      <c r="CT70">
        <v>0.15</v>
      </c>
      <c r="CU70">
        <v>39.4</v>
      </c>
      <c r="CV70">
        <v>148.1</v>
      </c>
      <c r="CW70" t="s">
        <v>5377</v>
      </c>
      <c r="CX70">
        <v>68.78</v>
      </c>
      <c r="CY70">
        <v>191.92</v>
      </c>
      <c r="CZ70" t="s">
        <v>5377</v>
      </c>
      <c r="DA70">
        <v>127.03</v>
      </c>
      <c r="DB70" t="s">
        <v>5377</v>
      </c>
      <c r="DC70">
        <v>360.85</v>
      </c>
      <c r="DD70">
        <v>69.28</v>
      </c>
      <c r="DE70">
        <v>271.42</v>
      </c>
      <c r="DF70">
        <v>127.85</v>
      </c>
      <c r="DG70">
        <v>128.52000000000001</v>
      </c>
      <c r="DH70">
        <v>1215.99</v>
      </c>
      <c r="DI70">
        <v>84.45</v>
      </c>
      <c r="DJ70">
        <v>633.97</v>
      </c>
      <c r="DK70">
        <v>180.35</v>
      </c>
      <c r="DL70">
        <v>74.28</v>
      </c>
      <c r="DM70">
        <v>1307.6099999999999</v>
      </c>
      <c r="DN70">
        <v>145.47</v>
      </c>
      <c r="DO70">
        <v>68.400000000000006</v>
      </c>
      <c r="DP70" t="s">
        <v>5377</v>
      </c>
      <c r="DQ70">
        <v>284.12</v>
      </c>
      <c r="DR70" t="s">
        <v>5377</v>
      </c>
      <c r="DS70" t="s">
        <v>5377</v>
      </c>
      <c r="DT70">
        <v>22347.25</v>
      </c>
      <c r="DU70">
        <v>286.8</v>
      </c>
      <c r="DV70">
        <v>127.65</v>
      </c>
      <c r="DW70">
        <v>99.64</v>
      </c>
      <c r="DX70">
        <v>743.94</v>
      </c>
      <c r="DY70">
        <v>220.06</v>
      </c>
      <c r="DZ70">
        <v>96.4</v>
      </c>
      <c r="EA70">
        <v>10676.72</v>
      </c>
      <c r="EB70">
        <v>12.47</v>
      </c>
      <c r="EC70">
        <v>470.24</v>
      </c>
      <c r="ED70">
        <v>3007.45</v>
      </c>
      <c r="EE70" t="s">
        <v>5377</v>
      </c>
      <c r="EF70" t="s">
        <v>5377</v>
      </c>
      <c r="EG70">
        <v>264.36</v>
      </c>
      <c r="EH70">
        <v>54.88</v>
      </c>
      <c r="EI70" t="s">
        <v>5377</v>
      </c>
      <c r="EJ70" t="s">
        <v>5377</v>
      </c>
      <c r="EK70">
        <v>285.62</v>
      </c>
      <c r="EL70">
        <v>283.17</v>
      </c>
      <c r="EM70">
        <v>24.5</v>
      </c>
      <c r="EN70">
        <v>160.46</v>
      </c>
      <c r="EO70" t="s">
        <v>5377</v>
      </c>
      <c r="EP70">
        <v>798.44</v>
      </c>
      <c r="EQ70">
        <v>151.51</v>
      </c>
      <c r="ER70" t="s">
        <v>5377</v>
      </c>
      <c r="ES70">
        <v>12.26</v>
      </c>
      <c r="ET70">
        <v>845.12</v>
      </c>
      <c r="EU70">
        <v>104.02</v>
      </c>
      <c r="EV70">
        <v>2.62</v>
      </c>
      <c r="EW70" t="s">
        <v>5377</v>
      </c>
      <c r="EX70">
        <v>152.94999999999999</v>
      </c>
      <c r="EY70" t="s">
        <v>5377</v>
      </c>
      <c r="EZ70">
        <v>96.43</v>
      </c>
      <c r="FA70" t="s">
        <v>5377</v>
      </c>
      <c r="FB70" t="s">
        <v>5377</v>
      </c>
      <c r="FC70">
        <v>551.4</v>
      </c>
      <c r="FD70" t="s">
        <v>5377</v>
      </c>
      <c r="FE70">
        <v>150.22</v>
      </c>
      <c r="FF70" t="s">
        <v>5377</v>
      </c>
      <c r="FG70">
        <v>1063.25</v>
      </c>
      <c r="FH70">
        <v>115.26</v>
      </c>
      <c r="FI70">
        <v>433.58</v>
      </c>
      <c r="FJ70">
        <v>33.950000000000003</v>
      </c>
      <c r="FK70">
        <v>29.3</v>
      </c>
      <c r="FL70" t="s">
        <v>5377</v>
      </c>
      <c r="FM70">
        <v>70.44</v>
      </c>
      <c r="FN70">
        <v>1213.3599999999999</v>
      </c>
      <c r="FO70">
        <v>193.95</v>
      </c>
      <c r="FP70">
        <v>79.28</v>
      </c>
      <c r="FQ70" t="s">
        <v>5377</v>
      </c>
      <c r="FR70">
        <v>212.02</v>
      </c>
      <c r="FS70">
        <v>312.64</v>
      </c>
      <c r="FT70">
        <v>864.89</v>
      </c>
      <c r="FU70" t="s">
        <v>5377</v>
      </c>
      <c r="FV70" t="s">
        <v>5377</v>
      </c>
      <c r="FW70" t="s">
        <v>5377</v>
      </c>
      <c r="FX70">
        <v>1418.36</v>
      </c>
      <c r="FY70">
        <v>772.96</v>
      </c>
      <c r="FZ70" t="s">
        <v>5377</v>
      </c>
      <c r="GA70">
        <v>134.96</v>
      </c>
      <c r="GB70">
        <v>90.75</v>
      </c>
      <c r="GC70">
        <v>223.84</v>
      </c>
      <c r="GD70">
        <v>0.25</v>
      </c>
      <c r="GE70">
        <v>257.38</v>
      </c>
      <c r="GF70">
        <v>217.2</v>
      </c>
      <c r="GG70">
        <v>535.30999999999995</v>
      </c>
      <c r="GH70">
        <v>69.540000000000006</v>
      </c>
      <c r="GI70">
        <v>7.92</v>
      </c>
      <c r="GJ70">
        <v>104.68</v>
      </c>
      <c r="GK70">
        <v>244.34</v>
      </c>
      <c r="GL70">
        <v>99.35</v>
      </c>
      <c r="GM70">
        <v>115.41</v>
      </c>
      <c r="GN70">
        <v>787.87</v>
      </c>
      <c r="GO70" t="s">
        <v>5377</v>
      </c>
      <c r="GP70" t="s">
        <v>5377</v>
      </c>
      <c r="GQ70">
        <v>481.47</v>
      </c>
      <c r="GR70" t="s">
        <v>5377</v>
      </c>
      <c r="GS70">
        <v>114.86</v>
      </c>
      <c r="GT70">
        <v>76.88</v>
      </c>
      <c r="GU70">
        <v>596.42999999999995</v>
      </c>
      <c r="GV70">
        <v>96.65</v>
      </c>
      <c r="GW70" t="s">
        <v>5377</v>
      </c>
      <c r="GX70">
        <v>179.46</v>
      </c>
      <c r="GY70" t="s">
        <v>5377</v>
      </c>
      <c r="GZ70">
        <v>1631.27</v>
      </c>
      <c r="HA70">
        <v>194.39</v>
      </c>
      <c r="HB70">
        <v>553.5</v>
      </c>
      <c r="HC70">
        <v>699.55</v>
      </c>
      <c r="HD70" t="s">
        <v>5377</v>
      </c>
      <c r="HE70">
        <v>1843.78</v>
      </c>
      <c r="HF70" t="s">
        <v>5377</v>
      </c>
      <c r="HG70">
        <v>897.89</v>
      </c>
      <c r="HH70">
        <v>517.16999999999996</v>
      </c>
      <c r="HI70" t="s">
        <v>5377</v>
      </c>
      <c r="HJ70" t="s">
        <v>5377</v>
      </c>
      <c r="HK70" t="s">
        <v>5377</v>
      </c>
      <c r="HL70">
        <v>60.57</v>
      </c>
      <c r="HM70">
        <v>535.89</v>
      </c>
      <c r="HN70" t="s">
        <v>5377</v>
      </c>
      <c r="HO70">
        <v>1940.57</v>
      </c>
      <c r="HP70">
        <v>3135.49</v>
      </c>
      <c r="HQ70">
        <v>839.02</v>
      </c>
      <c r="HR70" t="s">
        <v>5377</v>
      </c>
      <c r="HS70">
        <v>173.78</v>
      </c>
      <c r="HT70">
        <v>291.62</v>
      </c>
      <c r="HU70">
        <v>309.89999999999998</v>
      </c>
      <c r="HV70">
        <v>147.37</v>
      </c>
      <c r="HW70">
        <v>95.56</v>
      </c>
      <c r="HX70">
        <v>11.55</v>
      </c>
      <c r="HY70" t="s">
        <v>5377</v>
      </c>
      <c r="HZ70">
        <v>813.3</v>
      </c>
      <c r="IA70" t="s">
        <v>5377</v>
      </c>
      <c r="IB70">
        <v>108.49</v>
      </c>
      <c r="IC70">
        <v>1.63</v>
      </c>
      <c r="ID70">
        <v>384.35</v>
      </c>
      <c r="IE70">
        <v>101.5</v>
      </c>
      <c r="IF70">
        <v>81.400000000000006</v>
      </c>
      <c r="IG70">
        <v>10.77</v>
      </c>
      <c r="IH70">
        <v>54.12</v>
      </c>
      <c r="II70">
        <v>4.1100000000000003</v>
      </c>
      <c r="IJ70">
        <v>117.71</v>
      </c>
      <c r="IK70">
        <v>704.81</v>
      </c>
      <c r="IL70">
        <v>3857.84</v>
      </c>
      <c r="IM70">
        <v>73.680000000000007</v>
      </c>
      <c r="IN70">
        <v>24.53</v>
      </c>
      <c r="IO70">
        <v>55.01</v>
      </c>
      <c r="IP70">
        <v>235.63</v>
      </c>
      <c r="IQ70" t="s">
        <v>5377</v>
      </c>
      <c r="IR70" t="s">
        <v>5377</v>
      </c>
      <c r="IS70" t="s">
        <v>5377</v>
      </c>
      <c r="IT70">
        <v>83.72</v>
      </c>
      <c r="IU70">
        <v>321.77</v>
      </c>
      <c r="IV70">
        <v>221.1</v>
      </c>
      <c r="IW70">
        <v>280.37</v>
      </c>
      <c r="IX70">
        <v>104.03</v>
      </c>
      <c r="IY70">
        <v>817.11</v>
      </c>
      <c r="IZ70">
        <v>378.14</v>
      </c>
      <c r="JA70">
        <v>134.41</v>
      </c>
      <c r="JB70">
        <v>0.4</v>
      </c>
      <c r="JC70">
        <v>7.37</v>
      </c>
      <c r="JD70">
        <v>0.83</v>
      </c>
      <c r="JE70">
        <v>183.59</v>
      </c>
      <c r="JF70" t="s">
        <v>5377</v>
      </c>
      <c r="JG70">
        <v>611.36</v>
      </c>
      <c r="JH70">
        <v>365.77</v>
      </c>
      <c r="JI70">
        <v>192.45</v>
      </c>
      <c r="JJ70" t="s">
        <v>5377</v>
      </c>
      <c r="JK70" t="s">
        <v>5377</v>
      </c>
      <c r="JL70">
        <v>32.35</v>
      </c>
      <c r="JM70">
        <v>182.11</v>
      </c>
      <c r="JN70">
        <v>95.75</v>
      </c>
      <c r="JO70">
        <v>120.4</v>
      </c>
      <c r="JP70" t="s">
        <v>5377</v>
      </c>
      <c r="JQ70">
        <v>4076.97</v>
      </c>
      <c r="JR70">
        <v>10.86</v>
      </c>
      <c r="JS70" t="s">
        <v>5377</v>
      </c>
      <c r="JT70">
        <v>32.880000000000003</v>
      </c>
      <c r="JU70" t="s">
        <v>5377</v>
      </c>
      <c r="JV70">
        <v>234.67</v>
      </c>
      <c r="JW70">
        <v>52.16</v>
      </c>
      <c r="JX70">
        <v>2426.7199999999998</v>
      </c>
      <c r="JY70">
        <v>821.73</v>
      </c>
      <c r="JZ70">
        <v>1284.8599999999999</v>
      </c>
      <c r="KA70">
        <v>270.68</v>
      </c>
      <c r="KB70">
        <v>2981.77</v>
      </c>
      <c r="KC70">
        <v>69.48</v>
      </c>
      <c r="KD70">
        <v>104.73</v>
      </c>
      <c r="KE70" t="s">
        <v>5377</v>
      </c>
      <c r="KF70" t="s">
        <v>5377</v>
      </c>
      <c r="KG70" t="s">
        <v>5377</v>
      </c>
      <c r="KH70">
        <v>150.5</v>
      </c>
      <c r="KI70">
        <v>134.44999999999999</v>
      </c>
      <c r="KJ70" t="s">
        <v>5377</v>
      </c>
      <c r="KK70">
        <v>3547.18</v>
      </c>
      <c r="KL70">
        <v>137.65</v>
      </c>
      <c r="KM70">
        <v>228.56</v>
      </c>
      <c r="KN70">
        <v>86.49</v>
      </c>
      <c r="KO70" t="s">
        <v>5377</v>
      </c>
      <c r="KP70" t="s">
        <v>5377</v>
      </c>
      <c r="KQ70" t="s">
        <v>5377</v>
      </c>
      <c r="KR70" t="s">
        <v>5377</v>
      </c>
      <c r="KS70" t="s">
        <v>5377</v>
      </c>
      <c r="KT70">
        <v>246.36</v>
      </c>
      <c r="KU70">
        <v>2281.41</v>
      </c>
      <c r="KV70" t="s">
        <v>5377</v>
      </c>
      <c r="KW70">
        <v>449.36</v>
      </c>
      <c r="KX70">
        <v>1324.1</v>
      </c>
      <c r="KY70" t="s">
        <v>5377</v>
      </c>
      <c r="KZ70" t="s">
        <v>5377</v>
      </c>
      <c r="LA70">
        <v>497.47</v>
      </c>
      <c r="LB70">
        <v>105.2</v>
      </c>
      <c r="LC70">
        <v>103.18</v>
      </c>
      <c r="LD70">
        <v>159.35</v>
      </c>
      <c r="LE70">
        <v>46.6</v>
      </c>
      <c r="LF70" t="s">
        <v>5377</v>
      </c>
      <c r="LG70">
        <v>59.39</v>
      </c>
      <c r="LH70">
        <v>873.61</v>
      </c>
      <c r="LJ70" t="s">
        <v>5377</v>
      </c>
      <c r="LK70">
        <v>183.25</v>
      </c>
      <c r="LL70">
        <v>65.89</v>
      </c>
      <c r="LM70">
        <v>924.56</v>
      </c>
      <c r="LN70">
        <v>79.17</v>
      </c>
      <c r="LO70">
        <v>96.19</v>
      </c>
      <c r="LP70" t="s">
        <v>5377</v>
      </c>
      <c r="LQ70">
        <v>159.93</v>
      </c>
      <c r="LR70">
        <v>1105.1300000000001</v>
      </c>
      <c r="LS70">
        <v>4.63</v>
      </c>
      <c r="LT70" t="s">
        <v>5377</v>
      </c>
      <c r="LU70" t="s">
        <v>5377</v>
      </c>
      <c r="LV70" t="s">
        <v>5377</v>
      </c>
      <c r="LW70">
        <v>444.67</v>
      </c>
      <c r="LX70">
        <v>124.87</v>
      </c>
      <c r="LY70">
        <v>97.99</v>
      </c>
      <c r="LZ70">
        <v>69.69</v>
      </c>
      <c r="MA70">
        <v>61.99</v>
      </c>
      <c r="MB70">
        <v>722.25</v>
      </c>
      <c r="MC70">
        <v>195.42</v>
      </c>
      <c r="MD70">
        <v>320.75</v>
      </c>
      <c r="ME70" t="s">
        <v>5377</v>
      </c>
      <c r="MF70">
        <v>127.09</v>
      </c>
      <c r="MG70">
        <v>2578.13</v>
      </c>
      <c r="MH70">
        <v>489.67</v>
      </c>
      <c r="MI70">
        <v>3.7</v>
      </c>
      <c r="MJ70" t="s">
        <v>5377</v>
      </c>
      <c r="MK70">
        <v>108.63</v>
      </c>
      <c r="ML70">
        <v>3243.9</v>
      </c>
      <c r="MM70">
        <v>434.77</v>
      </c>
      <c r="MN70">
        <v>4.42</v>
      </c>
      <c r="MO70">
        <v>163.99</v>
      </c>
      <c r="MP70" t="s">
        <v>5377</v>
      </c>
      <c r="MQ70" t="s">
        <v>5377</v>
      </c>
      <c r="MR70">
        <v>280.8</v>
      </c>
      <c r="MS70">
        <v>139.16</v>
      </c>
      <c r="MT70">
        <v>1095.94</v>
      </c>
      <c r="MU70">
        <v>434.25</v>
      </c>
      <c r="MV70">
        <v>101.36</v>
      </c>
      <c r="MW70">
        <v>76.89</v>
      </c>
      <c r="MX70">
        <v>241.13</v>
      </c>
      <c r="MY70">
        <v>1162.2</v>
      </c>
      <c r="MZ70" t="s">
        <v>5377</v>
      </c>
      <c r="NA70">
        <v>105.46</v>
      </c>
      <c r="NB70" t="s">
        <v>5377</v>
      </c>
      <c r="NC70">
        <v>103.16</v>
      </c>
      <c r="ND70">
        <v>634.5</v>
      </c>
      <c r="NE70">
        <v>254.1</v>
      </c>
      <c r="NF70">
        <v>14.54</v>
      </c>
      <c r="NG70">
        <v>1585.98</v>
      </c>
      <c r="NH70">
        <v>92.17</v>
      </c>
      <c r="NI70">
        <v>117.14</v>
      </c>
      <c r="NJ70" t="s">
        <v>5377</v>
      </c>
      <c r="NK70">
        <v>1595.13</v>
      </c>
      <c r="NL70">
        <v>441.71</v>
      </c>
      <c r="NM70">
        <v>108.75</v>
      </c>
      <c r="NN70">
        <v>111.44</v>
      </c>
      <c r="NO70">
        <v>224.57</v>
      </c>
      <c r="NP70">
        <v>411.07</v>
      </c>
      <c r="NQ70" t="s">
        <v>5377</v>
      </c>
      <c r="NR70">
        <v>41.19</v>
      </c>
      <c r="NS70">
        <v>204.75</v>
      </c>
      <c r="NT70">
        <v>1.92</v>
      </c>
      <c r="NU70">
        <v>146.16</v>
      </c>
      <c r="NV70">
        <v>1922.51</v>
      </c>
      <c r="NW70">
        <v>102.08</v>
      </c>
      <c r="NX70">
        <v>98.46</v>
      </c>
      <c r="NY70">
        <v>839.22</v>
      </c>
      <c r="NZ70">
        <v>8.8000000000000007</v>
      </c>
      <c r="OA70">
        <v>92.7</v>
      </c>
      <c r="OB70" t="s">
        <v>5377</v>
      </c>
      <c r="OC70">
        <v>181.68</v>
      </c>
      <c r="OD70">
        <v>329.95</v>
      </c>
      <c r="OE70">
        <v>495.59</v>
      </c>
      <c r="OF70">
        <v>105.77</v>
      </c>
      <c r="OG70" t="s">
        <v>5377</v>
      </c>
      <c r="OH70">
        <v>107.35</v>
      </c>
      <c r="OI70">
        <v>145.66</v>
      </c>
      <c r="OJ70">
        <v>155.78</v>
      </c>
      <c r="OK70">
        <v>220.43</v>
      </c>
      <c r="OL70" t="s">
        <v>5377</v>
      </c>
      <c r="OM70">
        <v>25.48</v>
      </c>
      <c r="ON70">
        <v>113.27</v>
      </c>
      <c r="OO70">
        <v>127.35</v>
      </c>
      <c r="OP70">
        <v>345.25</v>
      </c>
      <c r="OQ70" t="s">
        <v>5377</v>
      </c>
      <c r="OR70">
        <v>250.5</v>
      </c>
      <c r="OS70">
        <v>172.31</v>
      </c>
      <c r="OT70">
        <v>110.02</v>
      </c>
      <c r="OU70">
        <v>472.71</v>
      </c>
      <c r="OV70">
        <v>62.97</v>
      </c>
      <c r="OW70">
        <v>304.81</v>
      </c>
      <c r="OX70">
        <v>503.35</v>
      </c>
      <c r="OY70">
        <v>33.15</v>
      </c>
      <c r="OZ70">
        <v>226.48</v>
      </c>
      <c r="PA70" t="s">
        <v>5377</v>
      </c>
      <c r="PB70">
        <v>140.01</v>
      </c>
      <c r="PC70">
        <v>230.77</v>
      </c>
      <c r="PD70">
        <v>804.65</v>
      </c>
      <c r="PE70">
        <v>92.66</v>
      </c>
      <c r="PF70">
        <v>130.97</v>
      </c>
      <c r="PG70">
        <v>271.2</v>
      </c>
      <c r="PH70">
        <v>210.44</v>
      </c>
      <c r="PI70">
        <v>258.87</v>
      </c>
      <c r="PJ70">
        <v>594.27</v>
      </c>
      <c r="PK70">
        <v>131.41</v>
      </c>
      <c r="PL70">
        <v>0.88</v>
      </c>
      <c r="PM70">
        <v>66.239999999999995</v>
      </c>
      <c r="PN70">
        <v>57.08</v>
      </c>
      <c r="PO70">
        <v>71.22</v>
      </c>
      <c r="PP70">
        <v>75.290000000000006</v>
      </c>
      <c r="PQ70" t="s">
        <v>5377</v>
      </c>
      <c r="PR70">
        <v>715.57</v>
      </c>
      <c r="PS70">
        <v>77.900000000000006</v>
      </c>
      <c r="PT70">
        <v>5.27</v>
      </c>
      <c r="PU70">
        <v>189.06</v>
      </c>
      <c r="PV70" t="s">
        <v>5377</v>
      </c>
      <c r="PW70">
        <v>13.74</v>
      </c>
      <c r="PX70">
        <v>124.86</v>
      </c>
      <c r="PY70" t="s">
        <v>5377</v>
      </c>
      <c r="PZ70">
        <v>532.29</v>
      </c>
      <c r="QA70">
        <v>42.73</v>
      </c>
      <c r="QB70">
        <v>2646.77</v>
      </c>
      <c r="QC70" t="s">
        <v>5377</v>
      </c>
      <c r="QD70" t="s">
        <v>5377</v>
      </c>
      <c r="QE70" t="s">
        <v>5377</v>
      </c>
      <c r="QF70">
        <v>3.03</v>
      </c>
      <c r="QG70">
        <v>1784.41</v>
      </c>
      <c r="QH70">
        <v>164.63</v>
      </c>
      <c r="QI70">
        <v>67.010000000000005</v>
      </c>
      <c r="QJ70">
        <v>1178.26</v>
      </c>
      <c r="QK70">
        <v>550.22</v>
      </c>
      <c r="QL70">
        <v>58.69</v>
      </c>
      <c r="QM70" t="s">
        <v>5377</v>
      </c>
      <c r="QN70">
        <v>123.98</v>
      </c>
      <c r="QO70">
        <v>216.86</v>
      </c>
      <c r="QP70">
        <v>101.2</v>
      </c>
      <c r="QQ70">
        <v>6.57</v>
      </c>
      <c r="QR70">
        <v>59.33</v>
      </c>
      <c r="QS70">
        <v>85.65</v>
      </c>
      <c r="QT70">
        <v>11.25</v>
      </c>
      <c r="QU70">
        <v>826</v>
      </c>
      <c r="QV70">
        <v>1386.27</v>
      </c>
      <c r="QW70">
        <v>99.37</v>
      </c>
      <c r="QX70" t="s">
        <v>5377</v>
      </c>
      <c r="QY70">
        <v>1637.42</v>
      </c>
      <c r="QZ70">
        <v>39.93</v>
      </c>
      <c r="RA70">
        <v>425.17</v>
      </c>
      <c r="RB70">
        <v>86.88</v>
      </c>
      <c r="RC70">
        <v>128.13</v>
      </c>
      <c r="RD70">
        <v>115.53</v>
      </c>
      <c r="RE70" t="s">
        <v>5377</v>
      </c>
      <c r="RF70">
        <v>110.88</v>
      </c>
      <c r="RG70">
        <v>88.59</v>
      </c>
      <c r="RH70">
        <v>86.6</v>
      </c>
      <c r="RI70">
        <v>0.01</v>
      </c>
      <c r="RJ70">
        <v>284.5</v>
      </c>
      <c r="RK70">
        <v>303.85000000000002</v>
      </c>
      <c r="RL70">
        <v>88.87</v>
      </c>
      <c r="RM70">
        <v>48.86</v>
      </c>
      <c r="RN70">
        <v>72.06</v>
      </c>
      <c r="RO70">
        <v>1374.44</v>
      </c>
      <c r="RP70">
        <v>773.34</v>
      </c>
      <c r="RQ70">
        <v>54.73</v>
      </c>
      <c r="RR70" t="s">
        <v>5377</v>
      </c>
      <c r="RS70">
        <v>1148.03</v>
      </c>
      <c r="RT70">
        <v>568.07000000000005</v>
      </c>
      <c r="RU70">
        <v>22.71</v>
      </c>
      <c r="RV70">
        <v>1.32</v>
      </c>
      <c r="RW70">
        <v>522.78</v>
      </c>
      <c r="RX70">
        <v>64.03</v>
      </c>
      <c r="RY70">
        <v>17.600000000000001</v>
      </c>
      <c r="RZ70">
        <v>3270.15</v>
      </c>
      <c r="SA70">
        <v>176.46</v>
      </c>
      <c r="SB70" t="s">
        <v>5377</v>
      </c>
      <c r="SC70">
        <v>39.97</v>
      </c>
      <c r="SD70">
        <v>106.44</v>
      </c>
      <c r="SE70">
        <v>183.01</v>
      </c>
      <c r="SF70">
        <v>88.56</v>
      </c>
      <c r="SG70">
        <v>4.9000000000000004</v>
      </c>
      <c r="SH70">
        <v>70.91</v>
      </c>
      <c r="SI70">
        <v>20.04</v>
      </c>
      <c r="SJ70" t="s">
        <v>5377</v>
      </c>
      <c r="SK70">
        <v>78.41</v>
      </c>
      <c r="SL70">
        <v>853.1</v>
      </c>
      <c r="SM70">
        <v>278.99</v>
      </c>
      <c r="SN70">
        <v>977.64</v>
      </c>
      <c r="SO70">
        <v>98.71</v>
      </c>
      <c r="SP70">
        <v>98.16</v>
      </c>
      <c r="SQ70">
        <v>480.36</v>
      </c>
      <c r="SR70">
        <v>56.07</v>
      </c>
      <c r="SS70">
        <v>67.39</v>
      </c>
      <c r="ST70">
        <v>119.04</v>
      </c>
      <c r="SU70">
        <v>183.71</v>
      </c>
      <c r="SV70" t="s">
        <v>5377</v>
      </c>
      <c r="SW70">
        <v>22.56</v>
      </c>
      <c r="SX70" t="s">
        <v>5377</v>
      </c>
      <c r="SY70" t="s">
        <v>5377</v>
      </c>
      <c r="SZ70">
        <v>9339.9</v>
      </c>
      <c r="TA70" t="s">
        <v>5377</v>
      </c>
      <c r="TB70">
        <v>495.6</v>
      </c>
      <c r="TC70">
        <v>99.17</v>
      </c>
      <c r="TD70">
        <v>764.61</v>
      </c>
      <c r="TE70" t="s">
        <v>5377</v>
      </c>
      <c r="TF70" t="s">
        <v>5377</v>
      </c>
      <c r="TG70">
        <v>64.52</v>
      </c>
      <c r="TH70" t="s">
        <v>5377</v>
      </c>
      <c r="TI70">
        <v>48.83</v>
      </c>
      <c r="TJ70">
        <v>154.68</v>
      </c>
      <c r="TK70">
        <v>56.81</v>
      </c>
      <c r="TL70">
        <v>170.59</v>
      </c>
      <c r="TM70">
        <v>52.23</v>
      </c>
      <c r="TN70">
        <v>231.27</v>
      </c>
      <c r="TO70">
        <v>3521.06</v>
      </c>
      <c r="TP70">
        <v>5403.3</v>
      </c>
      <c r="TQ70" t="s">
        <v>5377</v>
      </c>
      <c r="TR70">
        <v>966.07</v>
      </c>
      <c r="TS70" t="s">
        <v>5377</v>
      </c>
      <c r="TT70">
        <v>87.54</v>
      </c>
      <c r="TU70">
        <v>244.88</v>
      </c>
      <c r="TV70" t="s">
        <v>5377</v>
      </c>
      <c r="TW70">
        <v>63.55</v>
      </c>
      <c r="TX70" t="s">
        <v>5377</v>
      </c>
      <c r="TY70">
        <v>305.58</v>
      </c>
      <c r="TZ70" t="s">
        <v>5377</v>
      </c>
      <c r="UA70">
        <v>5.71</v>
      </c>
      <c r="UB70">
        <v>3432</v>
      </c>
      <c r="UC70">
        <v>4952.0200000000004</v>
      </c>
      <c r="UD70">
        <v>1761.58</v>
      </c>
      <c r="UE70">
        <v>192.39</v>
      </c>
      <c r="UF70" t="s">
        <v>5377</v>
      </c>
      <c r="UG70">
        <v>168.87</v>
      </c>
      <c r="UH70">
        <v>354.89</v>
      </c>
      <c r="UI70" t="s">
        <v>5377</v>
      </c>
      <c r="UJ70" t="s">
        <v>5377</v>
      </c>
      <c r="UK70" t="s">
        <v>5377</v>
      </c>
      <c r="UL70">
        <v>80.989999999999995</v>
      </c>
      <c r="UM70">
        <v>38.43</v>
      </c>
      <c r="UN70">
        <v>428.05</v>
      </c>
      <c r="UO70">
        <v>79.63</v>
      </c>
      <c r="UP70">
        <v>93.64</v>
      </c>
      <c r="UQ70">
        <v>160.1</v>
      </c>
      <c r="UR70">
        <v>394.23</v>
      </c>
      <c r="US70">
        <v>50.02</v>
      </c>
      <c r="UT70">
        <v>688.74</v>
      </c>
      <c r="UU70">
        <v>216.94</v>
      </c>
      <c r="UV70">
        <v>383.89</v>
      </c>
      <c r="UW70">
        <v>88.92</v>
      </c>
      <c r="UX70">
        <v>61.73</v>
      </c>
      <c r="UY70">
        <v>41.66</v>
      </c>
      <c r="UZ70">
        <v>114.62</v>
      </c>
      <c r="VA70">
        <v>162.37</v>
      </c>
      <c r="VB70">
        <v>246.26</v>
      </c>
      <c r="VC70">
        <v>115.32</v>
      </c>
      <c r="VD70" t="s">
        <v>5377</v>
      </c>
      <c r="VE70" t="s">
        <v>5377</v>
      </c>
      <c r="VF70">
        <v>664.13</v>
      </c>
      <c r="VG70">
        <v>434.15</v>
      </c>
      <c r="VH70">
        <v>448.83</v>
      </c>
      <c r="VI70">
        <v>1736.5</v>
      </c>
      <c r="VJ70">
        <v>31.16</v>
      </c>
      <c r="VK70" t="s">
        <v>5377</v>
      </c>
      <c r="VL70">
        <v>383.82</v>
      </c>
      <c r="VM70" t="s">
        <v>5377</v>
      </c>
      <c r="VN70">
        <v>6418.83</v>
      </c>
      <c r="VO70">
        <v>81.260000000000005</v>
      </c>
      <c r="VP70">
        <v>4.3600000000000003</v>
      </c>
      <c r="VQ70">
        <v>157.69999999999999</v>
      </c>
      <c r="VR70">
        <v>445.13</v>
      </c>
      <c r="VS70" t="s">
        <v>5377</v>
      </c>
      <c r="VT70">
        <v>176.84</v>
      </c>
      <c r="VU70">
        <v>2637.33</v>
      </c>
      <c r="VV70">
        <v>3096.63</v>
      </c>
      <c r="VW70">
        <v>502.57</v>
      </c>
      <c r="VX70">
        <v>1842.8</v>
      </c>
      <c r="VY70">
        <v>7.76</v>
      </c>
      <c r="VZ70">
        <v>145.97999999999999</v>
      </c>
      <c r="WA70">
        <v>121.24</v>
      </c>
      <c r="WB70" t="s">
        <v>5377</v>
      </c>
      <c r="WC70" t="s">
        <v>5377</v>
      </c>
      <c r="WD70">
        <v>167.09</v>
      </c>
      <c r="WE70" t="s">
        <v>5377</v>
      </c>
      <c r="WF70" t="s">
        <v>5377</v>
      </c>
      <c r="WG70">
        <v>7501.52</v>
      </c>
      <c r="WH70" t="s">
        <v>5377</v>
      </c>
      <c r="WI70">
        <v>333.7</v>
      </c>
      <c r="WJ70">
        <v>1405.84</v>
      </c>
      <c r="WK70">
        <v>918.81</v>
      </c>
      <c r="WL70">
        <v>231.27</v>
      </c>
      <c r="WM70" t="s">
        <v>5377</v>
      </c>
      <c r="WN70">
        <v>120.12</v>
      </c>
      <c r="WO70">
        <v>166.51</v>
      </c>
      <c r="WP70" t="s">
        <v>5377</v>
      </c>
      <c r="WQ70">
        <v>84.45</v>
      </c>
      <c r="WR70">
        <v>500.59</v>
      </c>
      <c r="WS70">
        <v>72.83</v>
      </c>
      <c r="WT70">
        <v>1062.57</v>
      </c>
      <c r="WU70">
        <v>140.61000000000001</v>
      </c>
      <c r="WV70">
        <v>195.13</v>
      </c>
      <c r="WW70" t="s">
        <v>5377</v>
      </c>
      <c r="WX70">
        <v>297.54000000000002</v>
      </c>
      <c r="WY70">
        <v>1902.86</v>
      </c>
      <c r="WZ70" t="s">
        <v>5377</v>
      </c>
      <c r="XA70">
        <v>206.07</v>
      </c>
      <c r="XB70">
        <v>206.05</v>
      </c>
      <c r="XC70">
        <v>64.650000000000006</v>
      </c>
      <c r="XD70">
        <v>222.28</v>
      </c>
      <c r="XE70" t="s">
        <v>5377</v>
      </c>
      <c r="XF70">
        <v>191.51</v>
      </c>
      <c r="XG70" t="s">
        <v>5377</v>
      </c>
      <c r="XH70">
        <v>204.18</v>
      </c>
      <c r="XI70" t="s">
        <v>5377</v>
      </c>
      <c r="XJ70">
        <v>146.16999999999999</v>
      </c>
      <c r="XK70" t="s">
        <v>5377</v>
      </c>
      <c r="XL70" t="s">
        <v>5377</v>
      </c>
      <c r="XM70">
        <v>2945.22</v>
      </c>
      <c r="XN70">
        <v>2601.1799999999998</v>
      </c>
      <c r="XO70" t="s">
        <v>5377</v>
      </c>
      <c r="XP70" t="s">
        <v>5377</v>
      </c>
      <c r="XQ70" t="s">
        <v>5377</v>
      </c>
      <c r="XR70">
        <v>229.96</v>
      </c>
      <c r="XS70">
        <v>424.37</v>
      </c>
      <c r="XT70">
        <v>232.84</v>
      </c>
      <c r="XU70">
        <v>71.02</v>
      </c>
      <c r="XV70">
        <v>66.66</v>
      </c>
      <c r="XW70">
        <v>17.23</v>
      </c>
      <c r="XX70">
        <v>155.68</v>
      </c>
      <c r="XY70">
        <v>1949.16</v>
      </c>
      <c r="XZ70" t="s">
        <v>5377</v>
      </c>
      <c r="YA70">
        <v>227.66</v>
      </c>
      <c r="YB70">
        <v>0.7</v>
      </c>
      <c r="YC70" t="s">
        <v>5377</v>
      </c>
      <c r="YD70">
        <v>100.35</v>
      </c>
      <c r="YE70">
        <v>113.07</v>
      </c>
      <c r="YF70">
        <v>33.39</v>
      </c>
      <c r="YG70">
        <v>76.680000000000007</v>
      </c>
      <c r="YH70">
        <v>21.65</v>
      </c>
      <c r="YI70">
        <v>301.16000000000003</v>
      </c>
      <c r="YJ70">
        <v>249.69</v>
      </c>
      <c r="YK70" t="s">
        <v>5377</v>
      </c>
      <c r="YL70">
        <v>404.97</v>
      </c>
      <c r="YM70">
        <v>1.38</v>
      </c>
      <c r="YN70">
        <v>1248.22</v>
      </c>
      <c r="YO70">
        <v>35.409999999999997</v>
      </c>
      <c r="YP70">
        <v>318.58999999999997</v>
      </c>
      <c r="YQ70" t="s">
        <v>5377</v>
      </c>
      <c r="YR70">
        <v>815.36</v>
      </c>
      <c r="YS70" t="s">
        <v>5377</v>
      </c>
      <c r="YT70">
        <v>255.12</v>
      </c>
      <c r="YU70">
        <v>143.44</v>
      </c>
      <c r="YV70">
        <v>1215.25</v>
      </c>
      <c r="YW70">
        <v>65.02</v>
      </c>
      <c r="YX70">
        <v>35.700000000000003</v>
      </c>
      <c r="YY70">
        <v>5.77</v>
      </c>
      <c r="YZ70">
        <v>202.91</v>
      </c>
      <c r="ZA70">
        <v>64</v>
      </c>
      <c r="ZB70" t="s">
        <v>5377</v>
      </c>
      <c r="ZC70" t="s">
        <v>5377</v>
      </c>
      <c r="ZD70">
        <v>14.83</v>
      </c>
      <c r="ZE70" t="s">
        <v>5377</v>
      </c>
      <c r="ZF70">
        <v>284.42</v>
      </c>
      <c r="ZG70">
        <v>154</v>
      </c>
      <c r="ZH70">
        <v>666.11</v>
      </c>
      <c r="ZI70">
        <v>241.95</v>
      </c>
      <c r="ZJ70" t="s">
        <v>5377</v>
      </c>
      <c r="ZK70">
        <v>1528.83</v>
      </c>
      <c r="ZL70">
        <v>42.13</v>
      </c>
      <c r="ZM70">
        <v>381.61</v>
      </c>
      <c r="ZN70" t="s">
        <v>5377</v>
      </c>
      <c r="ZO70">
        <v>275.43</v>
      </c>
      <c r="ZP70">
        <v>349.28</v>
      </c>
      <c r="ZQ70">
        <v>142.21</v>
      </c>
      <c r="ZR70">
        <v>781.49</v>
      </c>
      <c r="ZS70" t="s">
        <v>5377</v>
      </c>
      <c r="ZT70">
        <v>380.86</v>
      </c>
      <c r="ZU70">
        <v>374.27</v>
      </c>
      <c r="ZV70">
        <v>4003.51</v>
      </c>
      <c r="ZW70">
        <v>979.89</v>
      </c>
      <c r="ZX70">
        <v>203.6</v>
      </c>
      <c r="ZY70">
        <v>150.79</v>
      </c>
      <c r="ZZ70">
        <v>102.4</v>
      </c>
      <c r="AAA70">
        <v>89.73</v>
      </c>
      <c r="AAB70">
        <v>1041.69</v>
      </c>
      <c r="AAC70">
        <v>189.56</v>
      </c>
      <c r="AAD70">
        <v>764.76</v>
      </c>
      <c r="AAE70">
        <v>397.94</v>
      </c>
      <c r="AAF70">
        <v>691.08</v>
      </c>
      <c r="AAG70">
        <v>5040.05</v>
      </c>
      <c r="AAH70">
        <v>4217.29</v>
      </c>
      <c r="AAI70" t="s">
        <v>5377</v>
      </c>
      <c r="AAJ70">
        <v>101.87</v>
      </c>
      <c r="AAK70">
        <v>1.67</v>
      </c>
      <c r="AAL70" t="s">
        <v>5377</v>
      </c>
      <c r="AAM70">
        <v>84.39</v>
      </c>
      <c r="AAN70" t="s">
        <v>5377</v>
      </c>
      <c r="AAO70" t="s">
        <v>5377</v>
      </c>
      <c r="AAP70" t="s">
        <v>5377</v>
      </c>
      <c r="AAQ70">
        <v>244.42</v>
      </c>
      <c r="AAR70">
        <v>146.63</v>
      </c>
      <c r="AAS70">
        <v>1535.41</v>
      </c>
      <c r="AAT70">
        <v>1106.1199999999999</v>
      </c>
      <c r="AAU70">
        <v>963.38</v>
      </c>
      <c r="AAV70" t="s">
        <v>5377</v>
      </c>
      <c r="AAW70">
        <v>243.01</v>
      </c>
      <c r="AAX70">
        <v>581.59</v>
      </c>
      <c r="AAY70">
        <v>2643.27</v>
      </c>
      <c r="AAZ70">
        <v>153.13</v>
      </c>
      <c r="ABA70">
        <v>81.47</v>
      </c>
      <c r="ABB70" t="s">
        <v>5377</v>
      </c>
      <c r="ABC70">
        <v>171.45</v>
      </c>
      <c r="ABD70">
        <v>109.75</v>
      </c>
      <c r="ABE70" t="s">
        <v>5377</v>
      </c>
      <c r="ABF70">
        <v>699.99</v>
      </c>
      <c r="ABG70">
        <v>523.16</v>
      </c>
      <c r="ABH70">
        <v>131.22999999999999</v>
      </c>
      <c r="ABI70">
        <v>1730.32</v>
      </c>
      <c r="ABJ70">
        <v>976.71</v>
      </c>
      <c r="ABK70">
        <v>346.82</v>
      </c>
      <c r="ABL70">
        <v>347.1</v>
      </c>
      <c r="ABM70">
        <v>374.89</v>
      </c>
      <c r="ABN70">
        <v>161</v>
      </c>
      <c r="ABO70">
        <v>25.94</v>
      </c>
      <c r="ABP70" t="s">
        <v>5377</v>
      </c>
      <c r="ABQ70" t="s">
        <v>5377</v>
      </c>
      <c r="ABR70">
        <v>138.13</v>
      </c>
      <c r="ABS70">
        <v>56.01</v>
      </c>
      <c r="ABT70" t="s">
        <v>5377</v>
      </c>
      <c r="ABU70" t="s">
        <v>5377</v>
      </c>
      <c r="ABV70">
        <v>3362.17</v>
      </c>
      <c r="ABW70">
        <v>76.040000000000006</v>
      </c>
      <c r="ABX70">
        <v>179.24</v>
      </c>
      <c r="ABY70" t="s">
        <v>5377</v>
      </c>
      <c r="ABZ70">
        <v>1.07</v>
      </c>
      <c r="ACA70">
        <v>96.08</v>
      </c>
      <c r="ACB70">
        <v>949.45</v>
      </c>
      <c r="ACC70">
        <v>79.430000000000007</v>
      </c>
      <c r="ACD70">
        <v>86.67</v>
      </c>
      <c r="ACE70">
        <v>136.82</v>
      </c>
      <c r="ACF70">
        <v>22.67</v>
      </c>
      <c r="ACG70">
        <v>7.0000000000000007E-2</v>
      </c>
      <c r="ACH70">
        <v>352.99</v>
      </c>
      <c r="ACI70">
        <v>507.33</v>
      </c>
      <c r="ACJ70">
        <v>764.86</v>
      </c>
      <c r="ACK70">
        <v>441.19</v>
      </c>
      <c r="ACL70">
        <v>667.39</v>
      </c>
      <c r="ACM70">
        <v>124.29</v>
      </c>
      <c r="ACN70">
        <v>273.56</v>
      </c>
      <c r="ACO70">
        <v>3545.12</v>
      </c>
      <c r="ACP70">
        <v>1857.24</v>
      </c>
      <c r="ACQ70">
        <v>406.57</v>
      </c>
      <c r="ACR70">
        <v>976.54</v>
      </c>
      <c r="ACS70">
        <v>179.42</v>
      </c>
      <c r="ACT70">
        <v>1031.29</v>
      </c>
      <c r="ACU70">
        <v>328.1</v>
      </c>
      <c r="ACV70">
        <v>231.31</v>
      </c>
      <c r="ACW70">
        <v>813</v>
      </c>
      <c r="ACX70">
        <v>1442.52</v>
      </c>
      <c r="ACY70">
        <v>83.51</v>
      </c>
      <c r="ACZ70">
        <v>101.33</v>
      </c>
      <c r="ADA70" t="s">
        <v>5377</v>
      </c>
      <c r="ADB70">
        <v>308.33999999999997</v>
      </c>
      <c r="ADC70">
        <v>46.5</v>
      </c>
      <c r="ADD70">
        <v>4.0599999999999996</v>
      </c>
      <c r="ADE70" t="s">
        <v>5377</v>
      </c>
      <c r="ADF70">
        <v>992.67</v>
      </c>
      <c r="ADG70">
        <v>70.78</v>
      </c>
      <c r="ADH70" t="s">
        <v>5377</v>
      </c>
      <c r="ADI70" t="s">
        <v>5377</v>
      </c>
      <c r="ADJ70">
        <v>41.51</v>
      </c>
      <c r="ADK70">
        <v>250.76</v>
      </c>
      <c r="ADL70" t="s">
        <v>5377</v>
      </c>
      <c r="ADM70">
        <v>171.15</v>
      </c>
      <c r="ADN70">
        <v>25.36</v>
      </c>
      <c r="ADO70" t="s">
        <v>5377</v>
      </c>
      <c r="ADP70">
        <v>409.25</v>
      </c>
      <c r="ADQ70" t="s">
        <v>5377</v>
      </c>
      <c r="ADR70">
        <v>106.16</v>
      </c>
      <c r="ADS70" t="s">
        <v>5377</v>
      </c>
      <c r="ADT70" t="s">
        <v>5377</v>
      </c>
      <c r="ADU70">
        <v>261.83</v>
      </c>
      <c r="ADV70">
        <v>61.58</v>
      </c>
      <c r="ADW70">
        <v>607.46</v>
      </c>
      <c r="ADX70">
        <v>15.61</v>
      </c>
      <c r="ADY70">
        <v>62.97</v>
      </c>
      <c r="ADZ70" t="s">
        <v>5377</v>
      </c>
      <c r="AEA70">
        <v>0.38</v>
      </c>
      <c r="AEB70" t="s">
        <v>5377</v>
      </c>
      <c r="AEC70">
        <v>17.809999999999999</v>
      </c>
      <c r="AED70">
        <v>180.07</v>
      </c>
      <c r="AEE70" t="s">
        <v>5377</v>
      </c>
      <c r="AEF70" t="s">
        <v>5377</v>
      </c>
      <c r="AEI70">
        <v>138.62</v>
      </c>
      <c r="AEJ70">
        <v>112.1</v>
      </c>
      <c r="AEK70">
        <v>138.05000000000001</v>
      </c>
      <c r="AEL70">
        <v>214.64</v>
      </c>
      <c r="AEM70">
        <v>153.80000000000001</v>
      </c>
      <c r="AEN70">
        <v>1427.42</v>
      </c>
      <c r="AEO70">
        <v>57.78</v>
      </c>
      <c r="AEP70">
        <v>398.11</v>
      </c>
      <c r="AEQ70">
        <v>1812.07</v>
      </c>
      <c r="AER70">
        <v>322.51</v>
      </c>
      <c r="AES70">
        <v>2.25</v>
      </c>
      <c r="AET70">
        <v>1117.6300000000001</v>
      </c>
      <c r="AEU70">
        <v>5.0199999999999996</v>
      </c>
      <c r="AEV70">
        <v>82.13</v>
      </c>
      <c r="AEW70">
        <v>173.49</v>
      </c>
      <c r="AEX70">
        <v>409.79</v>
      </c>
      <c r="AEY70">
        <v>236.47</v>
      </c>
      <c r="AEZ70">
        <v>133</v>
      </c>
      <c r="AFA70">
        <v>1407.02</v>
      </c>
      <c r="AFB70">
        <v>107.87</v>
      </c>
      <c r="AFC70">
        <v>126.44</v>
      </c>
      <c r="AFD70" t="s">
        <v>5377</v>
      </c>
      <c r="AFE70">
        <v>11.87</v>
      </c>
      <c r="AFF70">
        <v>502.2</v>
      </c>
      <c r="AFG70">
        <v>253.26</v>
      </c>
      <c r="AFH70">
        <v>215.49</v>
      </c>
      <c r="AFI70">
        <v>109.44</v>
      </c>
      <c r="AFJ70">
        <v>8.1</v>
      </c>
      <c r="AFK70">
        <v>9.67</v>
      </c>
      <c r="AFM70">
        <v>21.94</v>
      </c>
      <c r="AFN70">
        <v>731.5</v>
      </c>
      <c r="AFO70">
        <v>45.54</v>
      </c>
      <c r="AFP70">
        <v>0.52</v>
      </c>
      <c r="AFQ70">
        <v>26.44</v>
      </c>
      <c r="AFR70">
        <v>3002.45</v>
      </c>
      <c r="AFS70">
        <v>77.02</v>
      </c>
      <c r="AFT70">
        <v>31.17</v>
      </c>
      <c r="AFU70">
        <v>42.59</v>
      </c>
      <c r="AFV70">
        <v>129.01</v>
      </c>
      <c r="AFW70">
        <v>130.77000000000001</v>
      </c>
      <c r="AFX70">
        <v>5.76</v>
      </c>
      <c r="AFY70">
        <v>1.76</v>
      </c>
      <c r="AFZ70">
        <v>46469.36</v>
      </c>
      <c r="AGA70">
        <v>144.79</v>
      </c>
      <c r="AGB70">
        <v>175.5</v>
      </c>
      <c r="AGC70">
        <v>145.1</v>
      </c>
      <c r="AGD70">
        <v>124.33</v>
      </c>
      <c r="AGE70">
        <v>4.54</v>
      </c>
      <c r="AGF70">
        <v>10206.32</v>
      </c>
      <c r="AGG70">
        <v>25.46</v>
      </c>
      <c r="AGH70">
        <v>7547.89</v>
      </c>
      <c r="AGI70">
        <v>1.81</v>
      </c>
      <c r="AGJ70">
        <v>40.56</v>
      </c>
      <c r="AGK70">
        <v>542.70000000000005</v>
      </c>
      <c r="AGL70">
        <v>49.03</v>
      </c>
      <c r="AGM70">
        <v>7.15</v>
      </c>
      <c r="AGN70">
        <v>3.33</v>
      </c>
      <c r="AGO70">
        <v>25.81</v>
      </c>
      <c r="AGP70">
        <v>110.36</v>
      </c>
      <c r="AGQ70">
        <v>117.67</v>
      </c>
      <c r="AGR70">
        <v>97.68</v>
      </c>
      <c r="AGS70">
        <v>111.38</v>
      </c>
      <c r="AGT70">
        <v>159.36000000000001</v>
      </c>
      <c r="AGU70">
        <v>108.55</v>
      </c>
      <c r="AGV70">
        <v>1481.62</v>
      </c>
      <c r="AGW70">
        <v>3255.69</v>
      </c>
      <c r="AGX70">
        <v>20250.189999999999</v>
      </c>
      <c r="AGY70">
        <v>0.82</v>
      </c>
      <c r="AGZ70">
        <v>170.29</v>
      </c>
      <c r="AHA70">
        <v>741.56</v>
      </c>
      <c r="AHB70">
        <v>18.79</v>
      </c>
      <c r="AHC70">
        <v>1302</v>
      </c>
      <c r="AHD70">
        <v>968.29</v>
      </c>
      <c r="AHE70">
        <v>734.08</v>
      </c>
      <c r="AHF70">
        <v>150.88</v>
      </c>
      <c r="AHG70">
        <v>220.63</v>
      </c>
      <c r="AHH70">
        <v>184.39</v>
      </c>
      <c r="AHI70">
        <v>4.8899999999999997</v>
      </c>
      <c r="AHJ70">
        <v>0.13</v>
      </c>
      <c r="AHK70">
        <v>389.25</v>
      </c>
      <c r="AHL70">
        <v>103.59</v>
      </c>
      <c r="AHM70">
        <v>86.04</v>
      </c>
      <c r="AHN70">
        <v>719.89</v>
      </c>
      <c r="AHO70">
        <v>625.5</v>
      </c>
      <c r="AHP70">
        <v>60.14</v>
      </c>
      <c r="AHQ70">
        <v>98.96</v>
      </c>
      <c r="AHS70">
        <v>126.62</v>
      </c>
      <c r="AHT70">
        <v>486.25</v>
      </c>
      <c r="AHU70">
        <v>11.19</v>
      </c>
      <c r="AHV70">
        <v>19.48</v>
      </c>
    </row>
    <row r="71" spans="1:906" x14ac:dyDescent="0.5">
      <c r="A71" s="2">
        <v>42124</v>
      </c>
      <c r="B71">
        <v>1763.16</v>
      </c>
      <c r="C71">
        <v>851.87</v>
      </c>
      <c r="D71">
        <v>16017.03</v>
      </c>
      <c r="E71">
        <v>3927.37</v>
      </c>
      <c r="F71">
        <v>2172.87</v>
      </c>
      <c r="G71">
        <v>4295.4799999999996</v>
      </c>
      <c r="H71">
        <v>14491.49</v>
      </c>
      <c r="I71">
        <v>14647.34</v>
      </c>
      <c r="J71" t="s">
        <v>5377</v>
      </c>
      <c r="K71">
        <v>273.24</v>
      </c>
      <c r="L71">
        <v>3675.32</v>
      </c>
      <c r="M71">
        <v>1683.88</v>
      </c>
      <c r="N71" t="s">
        <v>5377</v>
      </c>
      <c r="O71" t="s">
        <v>5377</v>
      </c>
      <c r="P71">
        <v>1855.47</v>
      </c>
      <c r="Q71" t="s">
        <v>5377</v>
      </c>
      <c r="R71" t="s">
        <v>5377</v>
      </c>
      <c r="S71">
        <v>729.35</v>
      </c>
      <c r="T71">
        <v>5470.23</v>
      </c>
      <c r="U71">
        <v>17977.53</v>
      </c>
      <c r="V71">
        <v>4.67</v>
      </c>
      <c r="W71">
        <v>1383.9</v>
      </c>
      <c r="X71">
        <v>126.92</v>
      </c>
      <c r="Y71">
        <v>3769.56</v>
      </c>
      <c r="Z71" t="s">
        <v>5377</v>
      </c>
      <c r="AA71">
        <v>8319.3700000000008</v>
      </c>
      <c r="AB71">
        <v>137.58000000000001</v>
      </c>
      <c r="AC71">
        <v>664.17</v>
      </c>
      <c r="AD71">
        <v>346.74</v>
      </c>
      <c r="AE71" t="s">
        <v>5377</v>
      </c>
      <c r="AF71">
        <v>5429.41</v>
      </c>
      <c r="AG71">
        <v>6703.31</v>
      </c>
      <c r="AH71">
        <v>53.24</v>
      </c>
      <c r="AI71">
        <v>97.42</v>
      </c>
      <c r="AJ71">
        <v>7768.56</v>
      </c>
      <c r="AK71" t="s">
        <v>5377</v>
      </c>
      <c r="AL71">
        <v>409.7</v>
      </c>
      <c r="AM71">
        <v>1068.48</v>
      </c>
      <c r="AN71">
        <v>5492.17</v>
      </c>
      <c r="AO71">
        <v>18612.82</v>
      </c>
      <c r="AP71">
        <v>159.91</v>
      </c>
      <c r="AQ71" t="s">
        <v>5377</v>
      </c>
      <c r="AR71">
        <v>138.22</v>
      </c>
      <c r="AS71">
        <v>816.45</v>
      </c>
      <c r="AT71" t="s">
        <v>5377</v>
      </c>
      <c r="AU71">
        <v>1227.9100000000001</v>
      </c>
      <c r="AV71">
        <v>2750.09</v>
      </c>
      <c r="AW71">
        <v>1818.02</v>
      </c>
      <c r="AX71" t="s">
        <v>5377</v>
      </c>
      <c r="AY71">
        <v>401.77</v>
      </c>
      <c r="AZ71">
        <v>98.65</v>
      </c>
      <c r="BA71">
        <v>222.8</v>
      </c>
      <c r="BB71" t="s">
        <v>5377</v>
      </c>
      <c r="BC71">
        <v>8578.26</v>
      </c>
      <c r="BD71">
        <v>1043.04</v>
      </c>
      <c r="BE71">
        <v>56.62</v>
      </c>
      <c r="BF71" t="s">
        <v>5377</v>
      </c>
      <c r="BG71">
        <v>369.5</v>
      </c>
      <c r="BH71">
        <v>17.440000000000001</v>
      </c>
      <c r="BI71">
        <v>200.74</v>
      </c>
      <c r="BJ71">
        <v>251.32</v>
      </c>
      <c r="BK71">
        <v>488.36</v>
      </c>
      <c r="BL71">
        <v>97.98</v>
      </c>
      <c r="BM71" t="s">
        <v>5377</v>
      </c>
      <c r="BN71">
        <v>153.47999999999999</v>
      </c>
      <c r="BO71">
        <v>1672.24</v>
      </c>
      <c r="BP71">
        <v>1411.33</v>
      </c>
      <c r="BQ71">
        <v>117.42</v>
      </c>
      <c r="BR71" t="s">
        <v>5377</v>
      </c>
      <c r="BS71">
        <v>7.64</v>
      </c>
      <c r="BT71">
        <v>104.18</v>
      </c>
      <c r="BU71">
        <v>3810.76</v>
      </c>
      <c r="BV71" t="s">
        <v>5377</v>
      </c>
      <c r="BW71" t="s">
        <v>5377</v>
      </c>
      <c r="BX71">
        <v>178.27</v>
      </c>
      <c r="BY71">
        <v>345.34</v>
      </c>
      <c r="BZ71">
        <v>202.32</v>
      </c>
      <c r="CA71">
        <v>465.42</v>
      </c>
      <c r="CB71">
        <v>63.43</v>
      </c>
      <c r="CC71" t="s">
        <v>5377</v>
      </c>
      <c r="CD71" t="s">
        <v>5377</v>
      </c>
      <c r="CE71">
        <v>6708.75</v>
      </c>
      <c r="CF71" t="s">
        <v>5377</v>
      </c>
      <c r="CG71">
        <v>2213.79</v>
      </c>
      <c r="CH71" t="s">
        <v>5377</v>
      </c>
      <c r="CI71">
        <v>76.5</v>
      </c>
      <c r="CJ71">
        <v>986.83</v>
      </c>
      <c r="CK71">
        <v>2694.39</v>
      </c>
      <c r="CL71">
        <v>112.91</v>
      </c>
      <c r="CM71" t="s">
        <v>5377</v>
      </c>
      <c r="CN71" t="s">
        <v>5377</v>
      </c>
      <c r="CO71">
        <v>98.47</v>
      </c>
      <c r="CP71">
        <v>97.54</v>
      </c>
      <c r="CQ71">
        <v>13.22</v>
      </c>
      <c r="CR71" t="s">
        <v>5377</v>
      </c>
      <c r="CS71" t="s">
        <v>5377</v>
      </c>
      <c r="CT71">
        <v>0.18</v>
      </c>
      <c r="CU71">
        <v>43.01</v>
      </c>
      <c r="CV71">
        <v>149.44</v>
      </c>
      <c r="CW71" t="s">
        <v>5377</v>
      </c>
      <c r="CX71">
        <v>73.83</v>
      </c>
      <c r="CY71">
        <v>143.94</v>
      </c>
      <c r="CZ71" t="s">
        <v>5377</v>
      </c>
      <c r="DA71">
        <v>129.72999999999999</v>
      </c>
      <c r="DB71" t="s">
        <v>5377</v>
      </c>
      <c r="DC71">
        <v>408.07</v>
      </c>
      <c r="DD71">
        <v>74.739999999999995</v>
      </c>
      <c r="DE71">
        <v>280.16000000000003</v>
      </c>
      <c r="DF71">
        <v>124.68</v>
      </c>
      <c r="DG71">
        <v>134.19999999999999</v>
      </c>
      <c r="DH71">
        <v>1191.8</v>
      </c>
      <c r="DI71">
        <v>83.51</v>
      </c>
      <c r="DJ71">
        <v>640.25</v>
      </c>
      <c r="DK71">
        <v>188.7</v>
      </c>
      <c r="DL71">
        <v>76.27</v>
      </c>
      <c r="DM71">
        <v>1479.93</v>
      </c>
      <c r="DN71">
        <v>144.57</v>
      </c>
      <c r="DO71">
        <v>75.3</v>
      </c>
      <c r="DP71" t="s">
        <v>5377</v>
      </c>
      <c r="DQ71">
        <v>284.12</v>
      </c>
      <c r="DR71" t="s">
        <v>5377</v>
      </c>
      <c r="DS71" t="s">
        <v>5377</v>
      </c>
      <c r="DT71">
        <v>31126.93</v>
      </c>
      <c r="DU71">
        <v>306.06</v>
      </c>
      <c r="DV71">
        <v>136.28</v>
      </c>
      <c r="DW71">
        <v>91.84</v>
      </c>
      <c r="DX71">
        <v>863.96</v>
      </c>
      <c r="DY71">
        <v>214.16</v>
      </c>
      <c r="DZ71">
        <v>107.83</v>
      </c>
      <c r="EA71">
        <v>10427.219999999999</v>
      </c>
      <c r="EB71">
        <v>12.39</v>
      </c>
      <c r="EC71">
        <v>492.89</v>
      </c>
      <c r="ED71">
        <v>2899.27</v>
      </c>
      <c r="EE71" t="s">
        <v>5377</v>
      </c>
      <c r="EF71" t="s">
        <v>5377</v>
      </c>
      <c r="EG71">
        <v>281.37</v>
      </c>
      <c r="EH71">
        <v>61.03</v>
      </c>
      <c r="EI71" t="s">
        <v>5377</v>
      </c>
      <c r="EJ71" t="s">
        <v>5377</v>
      </c>
      <c r="EK71">
        <v>279.92</v>
      </c>
      <c r="EL71">
        <v>296.39</v>
      </c>
      <c r="EM71">
        <v>29.68</v>
      </c>
      <c r="EN71">
        <v>161.05000000000001</v>
      </c>
      <c r="EO71" t="s">
        <v>5377</v>
      </c>
      <c r="EP71">
        <v>812.96</v>
      </c>
      <c r="EQ71">
        <v>160.69</v>
      </c>
      <c r="ER71" t="s">
        <v>5377</v>
      </c>
      <c r="ES71">
        <v>11</v>
      </c>
      <c r="ET71">
        <v>869.74</v>
      </c>
      <c r="EU71">
        <v>102.5</v>
      </c>
      <c r="EV71">
        <v>2.62</v>
      </c>
      <c r="EW71" t="s">
        <v>5377</v>
      </c>
      <c r="EX71">
        <v>128.22999999999999</v>
      </c>
      <c r="EY71" t="s">
        <v>5377</v>
      </c>
      <c r="EZ71">
        <v>96.43</v>
      </c>
      <c r="FA71" t="s">
        <v>5377</v>
      </c>
      <c r="FB71" t="s">
        <v>5377</v>
      </c>
      <c r="FC71">
        <v>545.89</v>
      </c>
      <c r="FD71" t="s">
        <v>5377</v>
      </c>
      <c r="FE71">
        <v>116.09</v>
      </c>
      <c r="FF71" t="s">
        <v>5377</v>
      </c>
      <c r="FG71">
        <v>1117.5</v>
      </c>
      <c r="FH71">
        <v>110.5</v>
      </c>
      <c r="FI71">
        <v>423.53</v>
      </c>
      <c r="FJ71">
        <v>43.4</v>
      </c>
      <c r="FK71">
        <v>34.75</v>
      </c>
      <c r="FL71" t="s">
        <v>5377</v>
      </c>
      <c r="FM71">
        <v>66.11</v>
      </c>
      <c r="FN71">
        <v>1106.06</v>
      </c>
      <c r="FO71">
        <v>180.54</v>
      </c>
      <c r="FP71">
        <v>77.14</v>
      </c>
      <c r="FQ71" t="s">
        <v>5377</v>
      </c>
      <c r="FR71">
        <v>229.16</v>
      </c>
      <c r="FS71">
        <v>284.38</v>
      </c>
      <c r="FT71">
        <v>956.18</v>
      </c>
      <c r="FU71" t="s">
        <v>5377</v>
      </c>
      <c r="FV71" t="s">
        <v>5377</v>
      </c>
      <c r="FW71" t="s">
        <v>5377</v>
      </c>
      <c r="FX71">
        <v>1226.3599999999999</v>
      </c>
      <c r="FY71">
        <v>771.19</v>
      </c>
      <c r="FZ71" t="s">
        <v>5377</v>
      </c>
      <c r="GA71">
        <v>139.74</v>
      </c>
      <c r="GB71">
        <v>105.47</v>
      </c>
      <c r="GC71">
        <v>256.60000000000002</v>
      </c>
      <c r="GD71">
        <v>0.25</v>
      </c>
      <c r="GE71">
        <v>283.58</v>
      </c>
      <c r="GF71">
        <v>232.8</v>
      </c>
      <c r="GG71">
        <v>580.66</v>
      </c>
      <c r="GH71">
        <v>87.88</v>
      </c>
      <c r="GI71">
        <v>8.44</v>
      </c>
      <c r="GJ71">
        <v>101.78</v>
      </c>
      <c r="GK71">
        <v>246.64</v>
      </c>
      <c r="GL71">
        <v>109.88</v>
      </c>
      <c r="GM71">
        <v>130.36000000000001</v>
      </c>
      <c r="GN71">
        <v>888.69</v>
      </c>
      <c r="GO71" t="s">
        <v>5377</v>
      </c>
      <c r="GP71" t="s">
        <v>5377</v>
      </c>
      <c r="GQ71">
        <v>492.54</v>
      </c>
      <c r="GR71" t="s">
        <v>5377</v>
      </c>
      <c r="GS71">
        <v>113.97</v>
      </c>
      <c r="GT71">
        <v>84.86</v>
      </c>
      <c r="GU71">
        <v>532.26</v>
      </c>
      <c r="GV71">
        <v>92.12</v>
      </c>
      <c r="GW71" t="s">
        <v>5377</v>
      </c>
      <c r="GX71">
        <v>188.04</v>
      </c>
      <c r="GY71" t="s">
        <v>5377</v>
      </c>
      <c r="GZ71">
        <v>1623.69</v>
      </c>
      <c r="HA71">
        <v>207.43</v>
      </c>
      <c r="HB71">
        <v>593.04</v>
      </c>
      <c r="HC71">
        <v>718.99</v>
      </c>
      <c r="HD71" t="s">
        <v>5377</v>
      </c>
      <c r="HE71">
        <v>1892.62</v>
      </c>
      <c r="HF71" t="s">
        <v>5377</v>
      </c>
      <c r="HG71">
        <v>897.89</v>
      </c>
      <c r="HH71">
        <v>587.24</v>
      </c>
      <c r="HI71" t="s">
        <v>5377</v>
      </c>
      <c r="HJ71" t="s">
        <v>5377</v>
      </c>
      <c r="HK71" t="s">
        <v>5377</v>
      </c>
      <c r="HL71">
        <v>68.040000000000006</v>
      </c>
      <c r="HM71">
        <v>491.23</v>
      </c>
      <c r="HN71" t="s">
        <v>5377</v>
      </c>
      <c r="HO71">
        <v>1373.98</v>
      </c>
      <c r="HP71">
        <v>3231.47</v>
      </c>
      <c r="HQ71">
        <v>704.78</v>
      </c>
      <c r="HR71" t="s">
        <v>5377</v>
      </c>
      <c r="HS71">
        <v>165.93</v>
      </c>
      <c r="HT71">
        <v>294</v>
      </c>
      <c r="HU71">
        <v>317.69</v>
      </c>
      <c r="HV71">
        <v>150.38</v>
      </c>
      <c r="HW71">
        <v>99.39</v>
      </c>
      <c r="HX71">
        <v>12.27</v>
      </c>
      <c r="HY71" t="s">
        <v>5377</v>
      </c>
      <c r="HZ71">
        <v>758.62</v>
      </c>
      <c r="IA71" t="s">
        <v>5377</v>
      </c>
      <c r="IB71">
        <v>126.92</v>
      </c>
      <c r="IC71">
        <v>1.82</v>
      </c>
      <c r="ID71">
        <v>408.52</v>
      </c>
      <c r="IE71">
        <v>99.84</v>
      </c>
      <c r="IF71">
        <v>82.67</v>
      </c>
      <c r="IG71">
        <v>11.87</v>
      </c>
      <c r="IH71">
        <v>65.41</v>
      </c>
      <c r="II71">
        <v>5.04</v>
      </c>
      <c r="IJ71">
        <v>113.23</v>
      </c>
      <c r="IK71">
        <v>730.6</v>
      </c>
      <c r="IL71">
        <v>4669.68</v>
      </c>
      <c r="IM71">
        <v>81.61</v>
      </c>
      <c r="IN71">
        <v>22.41</v>
      </c>
      <c r="IO71">
        <v>58.01</v>
      </c>
      <c r="IP71">
        <v>262.39999999999998</v>
      </c>
      <c r="IQ71" t="s">
        <v>5377</v>
      </c>
      <c r="IR71" t="s">
        <v>5377</v>
      </c>
      <c r="IS71" t="s">
        <v>5377</v>
      </c>
      <c r="IT71">
        <v>87.13</v>
      </c>
      <c r="IU71">
        <v>300.14</v>
      </c>
      <c r="IV71">
        <v>237.04</v>
      </c>
      <c r="IW71">
        <v>274.87</v>
      </c>
      <c r="IX71">
        <v>101.96</v>
      </c>
      <c r="IY71">
        <v>766.04</v>
      </c>
      <c r="IZ71">
        <v>367.21</v>
      </c>
      <c r="JA71">
        <v>131.59</v>
      </c>
      <c r="JB71">
        <v>0.49</v>
      </c>
      <c r="JC71">
        <v>9.01</v>
      </c>
      <c r="JD71">
        <v>0.87</v>
      </c>
      <c r="JE71">
        <v>206.54</v>
      </c>
      <c r="JF71" t="s">
        <v>5377</v>
      </c>
      <c r="JG71">
        <v>546.52</v>
      </c>
      <c r="JH71">
        <v>369.5</v>
      </c>
      <c r="JI71">
        <v>234.37</v>
      </c>
      <c r="JJ71" t="s">
        <v>5377</v>
      </c>
      <c r="JK71" t="s">
        <v>5377</v>
      </c>
      <c r="JL71">
        <v>33.43</v>
      </c>
      <c r="JM71">
        <v>187.32</v>
      </c>
      <c r="JN71">
        <v>97.54</v>
      </c>
      <c r="JO71">
        <v>125.42</v>
      </c>
      <c r="JP71" t="s">
        <v>5377</v>
      </c>
      <c r="JQ71">
        <v>4198.32</v>
      </c>
      <c r="JR71">
        <v>10.66</v>
      </c>
      <c r="JS71" t="s">
        <v>5377</v>
      </c>
      <c r="JT71">
        <v>37.18</v>
      </c>
      <c r="JU71" t="s">
        <v>5377</v>
      </c>
      <c r="JV71">
        <v>253.53</v>
      </c>
      <c r="JW71">
        <v>60.4</v>
      </c>
      <c r="JX71">
        <v>2311.85</v>
      </c>
      <c r="JY71">
        <v>903.08</v>
      </c>
      <c r="JZ71">
        <v>1284.8599999999999</v>
      </c>
      <c r="KA71">
        <v>268.98</v>
      </c>
      <c r="KB71">
        <v>3224.56</v>
      </c>
      <c r="KC71">
        <v>78.739999999999995</v>
      </c>
      <c r="KD71">
        <v>105.31</v>
      </c>
      <c r="KE71" t="s">
        <v>5377</v>
      </c>
      <c r="KF71" t="s">
        <v>5377</v>
      </c>
      <c r="KG71" t="s">
        <v>5377</v>
      </c>
      <c r="KH71">
        <v>145.72</v>
      </c>
      <c r="KI71">
        <v>154.41</v>
      </c>
      <c r="KJ71" t="s">
        <v>5377</v>
      </c>
      <c r="KK71">
        <v>3566.33</v>
      </c>
      <c r="KL71">
        <v>138.88</v>
      </c>
      <c r="KM71">
        <v>283.12</v>
      </c>
      <c r="KN71">
        <v>92.26</v>
      </c>
      <c r="KO71" t="s">
        <v>5377</v>
      </c>
      <c r="KP71" t="s">
        <v>5377</v>
      </c>
      <c r="KQ71" t="s">
        <v>5377</v>
      </c>
      <c r="KR71" t="s">
        <v>5377</v>
      </c>
      <c r="KS71" t="s">
        <v>5377</v>
      </c>
      <c r="KT71">
        <v>237</v>
      </c>
      <c r="KU71">
        <v>2416.3200000000002</v>
      </c>
      <c r="KV71" t="s">
        <v>5377</v>
      </c>
      <c r="KW71">
        <v>452.48</v>
      </c>
      <c r="KX71">
        <v>1245.1099999999999</v>
      </c>
      <c r="KY71" t="s">
        <v>5377</v>
      </c>
      <c r="KZ71" t="s">
        <v>5377</v>
      </c>
      <c r="LA71">
        <v>528.55999999999995</v>
      </c>
      <c r="LB71">
        <v>108.83</v>
      </c>
      <c r="LC71">
        <v>103.18</v>
      </c>
      <c r="LD71">
        <v>161.55000000000001</v>
      </c>
      <c r="LE71">
        <v>45.11</v>
      </c>
      <c r="LF71" t="s">
        <v>5377</v>
      </c>
      <c r="LG71">
        <v>62.22</v>
      </c>
      <c r="LH71">
        <v>1084.07</v>
      </c>
      <c r="LJ71" t="s">
        <v>5377</v>
      </c>
      <c r="LK71">
        <v>179.98</v>
      </c>
      <c r="LL71">
        <v>74.260000000000005</v>
      </c>
      <c r="LM71">
        <v>1036.32</v>
      </c>
      <c r="LN71">
        <v>84.59</v>
      </c>
      <c r="LO71">
        <v>101.61</v>
      </c>
      <c r="LP71" t="s">
        <v>5377</v>
      </c>
      <c r="LQ71">
        <v>167.08</v>
      </c>
      <c r="LR71">
        <v>1437.12</v>
      </c>
      <c r="LS71">
        <v>4.91</v>
      </c>
      <c r="LT71" t="s">
        <v>5377</v>
      </c>
      <c r="LU71" t="s">
        <v>5377</v>
      </c>
      <c r="LV71" t="s">
        <v>5377</v>
      </c>
      <c r="LW71">
        <v>422.84</v>
      </c>
      <c r="LX71">
        <v>149.62</v>
      </c>
      <c r="LY71">
        <v>105.57</v>
      </c>
      <c r="LZ71">
        <v>74.52</v>
      </c>
      <c r="MA71">
        <v>48.62</v>
      </c>
      <c r="MB71">
        <v>862.43</v>
      </c>
      <c r="MC71">
        <v>197.66</v>
      </c>
      <c r="MD71">
        <v>327.49</v>
      </c>
      <c r="ME71" t="s">
        <v>5377</v>
      </c>
      <c r="MF71">
        <v>115.3</v>
      </c>
      <c r="MG71">
        <v>2649.75</v>
      </c>
      <c r="MH71">
        <v>517.91999999999996</v>
      </c>
      <c r="MI71">
        <v>3.86</v>
      </c>
      <c r="MJ71" t="s">
        <v>5377</v>
      </c>
      <c r="MK71">
        <v>109.71</v>
      </c>
      <c r="ML71">
        <v>3243.9</v>
      </c>
      <c r="MM71">
        <v>438.88</v>
      </c>
      <c r="MN71">
        <v>4.42</v>
      </c>
      <c r="MO71">
        <v>162.86000000000001</v>
      </c>
      <c r="MP71" t="s">
        <v>5377</v>
      </c>
      <c r="MQ71" t="s">
        <v>5377</v>
      </c>
      <c r="MR71">
        <v>276.98</v>
      </c>
      <c r="MS71">
        <v>144.69999999999999</v>
      </c>
      <c r="MT71">
        <v>1124.55</v>
      </c>
      <c r="MU71">
        <v>439.11</v>
      </c>
      <c r="MV71">
        <v>100.14</v>
      </c>
      <c r="MW71">
        <v>84.44</v>
      </c>
      <c r="MX71">
        <v>212.83</v>
      </c>
      <c r="MY71">
        <v>1188.3599999999999</v>
      </c>
      <c r="MZ71" t="s">
        <v>5377</v>
      </c>
      <c r="NA71">
        <v>115.04</v>
      </c>
      <c r="NB71" t="s">
        <v>5377</v>
      </c>
      <c r="NC71">
        <v>101.2</v>
      </c>
      <c r="ND71">
        <v>737.4</v>
      </c>
      <c r="NE71">
        <v>246.72</v>
      </c>
      <c r="NF71">
        <v>16.190000000000001</v>
      </c>
      <c r="NG71">
        <v>1653.26</v>
      </c>
      <c r="NH71">
        <v>90.45</v>
      </c>
      <c r="NI71">
        <v>121.11</v>
      </c>
      <c r="NJ71" t="s">
        <v>5377</v>
      </c>
      <c r="NK71">
        <v>1595.13</v>
      </c>
      <c r="NL71">
        <v>438.43</v>
      </c>
      <c r="NM71">
        <v>119.31</v>
      </c>
      <c r="NN71">
        <v>118.07</v>
      </c>
      <c r="NO71">
        <v>228.38</v>
      </c>
      <c r="NP71">
        <v>449.4</v>
      </c>
      <c r="NQ71" t="s">
        <v>5377</v>
      </c>
      <c r="NR71">
        <v>46.11</v>
      </c>
      <c r="NS71">
        <v>195.95</v>
      </c>
      <c r="NT71">
        <v>2.44</v>
      </c>
      <c r="NU71">
        <v>146.16</v>
      </c>
      <c r="NV71">
        <v>1685.16</v>
      </c>
      <c r="NW71">
        <v>94.59</v>
      </c>
      <c r="NX71">
        <v>113.67</v>
      </c>
      <c r="NY71">
        <v>780.67</v>
      </c>
      <c r="NZ71">
        <v>10.28</v>
      </c>
      <c r="OA71">
        <v>86.42</v>
      </c>
      <c r="OB71" t="s">
        <v>5377</v>
      </c>
      <c r="OC71">
        <v>231.84</v>
      </c>
      <c r="OD71">
        <v>288.70999999999998</v>
      </c>
      <c r="OE71">
        <v>534.30999999999995</v>
      </c>
      <c r="OF71">
        <v>106.49</v>
      </c>
      <c r="OG71" t="s">
        <v>5377</v>
      </c>
      <c r="OH71">
        <v>107.35</v>
      </c>
      <c r="OI71">
        <v>144.68</v>
      </c>
      <c r="OJ71">
        <v>157.24</v>
      </c>
      <c r="OK71">
        <v>226.31</v>
      </c>
      <c r="OL71" t="s">
        <v>5377</v>
      </c>
      <c r="OM71">
        <v>30.7</v>
      </c>
      <c r="ON71">
        <v>135.01</v>
      </c>
      <c r="OO71">
        <v>119.07</v>
      </c>
      <c r="OP71">
        <v>343.33</v>
      </c>
      <c r="OQ71" t="s">
        <v>5377</v>
      </c>
      <c r="OR71">
        <v>244.58</v>
      </c>
      <c r="OS71">
        <v>188.88</v>
      </c>
      <c r="OT71">
        <v>115.02</v>
      </c>
      <c r="OU71">
        <v>479.98</v>
      </c>
      <c r="OV71">
        <v>73.34</v>
      </c>
      <c r="OW71">
        <v>356.05</v>
      </c>
      <c r="OX71">
        <v>522.71</v>
      </c>
      <c r="OY71">
        <v>39.97</v>
      </c>
      <c r="OZ71">
        <v>242.71</v>
      </c>
      <c r="PA71" t="s">
        <v>5377</v>
      </c>
      <c r="PB71">
        <v>148.65</v>
      </c>
      <c r="PC71">
        <v>239.48</v>
      </c>
      <c r="PD71">
        <v>791.35</v>
      </c>
      <c r="PE71">
        <v>88.76</v>
      </c>
      <c r="PF71">
        <v>124.58</v>
      </c>
      <c r="PG71">
        <v>299.83</v>
      </c>
      <c r="PH71">
        <v>364.83</v>
      </c>
      <c r="PI71">
        <v>266.43</v>
      </c>
      <c r="PJ71">
        <v>630.48</v>
      </c>
      <c r="PK71">
        <v>136.34</v>
      </c>
      <c r="PL71">
        <v>0.88</v>
      </c>
      <c r="PM71">
        <v>68.69</v>
      </c>
      <c r="PN71">
        <v>62.96</v>
      </c>
      <c r="PO71">
        <v>80.31</v>
      </c>
      <c r="PP71">
        <v>77.06</v>
      </c>
      <c r="PQ71" t="s">
        <v>5377</v>
      </c>
      <c r="PR71">
        <v>697.87</v>
      </c>
      <c r="PS71">
        <v>80.819999999999993</v>
      </c>
      <c r="PT71">
        <v>8.11</v>
      </c>
      <c r="PU71">
        <v>169.79</v>
      </c>
      <c r="PV71" t="s">
        <v>5377</v>
      </c>
      <c r="PW71">
        <v>13.74</v>
      </c>
      <c r="PX71">
        <v>127.25</v>
      </c>
      <c r="PY71" t="s">
        <v>5377</v>
      </c>
      <c r="PZ71">
        <v>528.23</v>
      </c>
      <c r="QA71">
        <v>46.69</v>
      </c>
      <c r="QB71">
        <v>2680.88</v>
      </c>
      <c r="QC71" t="s">
        <v>5377</v>
      </c>
      <c r="QD71" t="s">
        <v>5377</v>
      </c>
      <c r="QE71" t="s">
        <v>5377</v>
      </c>
      <c r="QF71">
        <v>3.63</v>
      </c>
      <c r="QG71">
        <v>1814.2</v>
      </c>
      <c r="QH71">
        <v>187.2</v>
      </c>
      <c r="QI71">
        <v>96.61</v>
      </c>
      <c r="QJ71">
        <v>1178.26</v>
      </c>
      <c r="QK71">
        <v>691.5</v>
      </c>
      <c r="QL71">
        <v>63.64</v>
      </c>
      <c r="QM71" t="s">
        <v>5377</v>
      </c>
      <c r="QN71">
        <v>135.56</v>
      </c>
      <c r="QO71">
        <v>222.42</v>
      </c>
      <c r="QP71">
        <v>108.74</v>
      </c>
      <c r="QQ71">
        <v>7.03</v>
      </c>
      <c r="QR71">
        <v>62.67</v>
      </c>
      <c r="QS71">
        <v>90.44</v>
      </c>
      <c r="QT71">
        <v>11.25</v>
      </c>
      <c r="QU71">
        <v>904.33</v>
      </c>
      <c r="QV71">
        <v>1296.1099999999999</v>
      </c>
      <c r="QW71">
        <v>98.16</v>
      </c>
      <c r="QX71" t="s">
        <v>5377</v>
      </c>
      <c r="QY71">
        <v>1766.72</v>
      </c>
      <c r="QZ71">
        <v>48.55</v>
      </c>
      <c r="RA71">
        <v>450.7</v>
      </c>
      <c r="RB71">
        <v>93.94</v>
      </c>
      <c r="RC71">
        <v>137.53</v>
      </c>
      <c r="RD71">
        <v>111.4</v>
      </c>
      <c r="RE71" t="s">
        <v>5377</v>
      </c>
      <c r="RF71">
        <v>105.65</v>
      </c>
      <c r="RG71">
        <v>110</v>
      </c>
      <c r="RH71" t="s">
        <v>5377</v>
      </c>
      <c r="RI71">
        <v>0.01</v>
      </c>
      <c r="RJ71">
        <v>284.5</v>
      </c>
      <c r="RK71">
        <v>326.26</v>
      </c>
      <c r="RL71">
        <v>95.82</v>
      </c>
      <c r="RM71">
        <v>56.12</v>
      </c>
      <c r="RN71">
        <v>87.5</v>
      </c>
      <c r="RO71">
        <v>1136.2</v>
      </c>
      <c r="RP71">
        <v>756.16</v>
      </c>
      <c r="RQ71">
        <v>56.53</v>
      </c>
      <c r="RR71" t="s">
        <v>5377</v>
      </c>
      <c r="RS71">
        <v>1203.3399999999999</v>
      </c>
      <c r="RT71">
        <v>698.51</v>
      </c>
      <c r="RU71">
        <v>21.3</v>
      </c>
      <c r="RV71">
        <v>1.4</v>
      </c>
      <c r="RW71">
        <v>497.88</v>
      </c>
      <c r="RX71">
        <v>72.39</v>
      </c>
      <c r="RY71">
        <v>21.48</v>
      </c>
      <c r="RZ71">
        <v>3250.8</v>
      </c>
      <c r="SA71">
        <v>171.37</v>
      </c>
      <c r="SB71" t="s">
        <v>5377</v>
      </c>
      <c r="SC71">
        <v>41.19</v>
      </c>
      <c r="SD71">
        <v>112.28</v>
      </c>
      <c r="SE71">
        <v>170.18</v>
      </c>
      <c r="SF71">
        <v>73.16</v>
      </c>
      <c r="SG71">
        <v>4.9000000000000004</v>
      </c>
      <c r="SH71">
        <v>76.56</v>
      </c>
      <c r="SI71">
        <v>14.83</v>
      </c>
      <c r="SJ71" t="s">
        <v>5377</v>
      </c>
      <c r="SK71">
        <v>86.34</v>
      </c>
      <c r="SL71">
        <v>953.67</v>
      </c>
      <c r="SM71">
        <v>246.98</v>
      </c>
      <c r="SN71">
        <v>888.76</v>
      </c>
      <c r="SO71">
        <v>98.11</v>
      </c>
      <c r="SP71">
        <v>106.22</v>
      </c>
      <c r="SQ71">
        <v>462.57</v>
      </c>
      <c r="SR71">
        <v>56.77</v>
      </c>
      <c r="SS71">
        <v>67.75</v>
      </c>
      <c r="ST71">
        <v>140.84</v>
      </c>
      <c r="SU71">
        <v>181.01</v>
      </c>
      <c r="SV71" t="s">
        <v>5377</v>
      </c>
      <c r="SW71">
        <v>24.05</v>
      </c>
      <c r="SX71" t="s">
        <v>5377</v>
      </c>
      <c r="SY71" t="s">
        <v>5377</v>
      </c>
      <c r="SZ71">
        <v>9335.61</v>
      </c>
      <c r="TA71" t="s">
        <v>5377</v>
      </c>
      <c r="TB71">
        <v>528</v>
      </c>
      <c r="TC71">
        <v>107.29</v>
      </c>
      <c r="TD71">
        <v>749.01</v>
      </c>
      <c r="TE71" t="s">
        <v>5377</v>
      </c>
      <c r="TF71" t="s">
        <v>5377</v>
      </c>
      <c r="TG71">
        <v>68.98</v>
      </c>
      <c r="TH71" t="s">
        <v>5377</v>
      </c>
      <c r="TI71">
        <v>50.64</v>
      </c>
      <c r="TJ71">
        <v>166.89</v>
      </c>
      <c r="TK71">
        <v>54.55</v>
      </c>
      <c r="TL71">
        <v>164.09</v>
      </c>
      <c r="TM71">
        <v>54.09</v>
      </c>
      <c r="TN71">
        <v>282.26</v>
      </c>
      <c r="TO71">
        <v>3436.19</v>
      </c>
      <c r="TP71">
        <v>5302.3</v>
      </c>
      <c r="TQ71" t="s">
        <v>5377</v>
      </c>
      <c r="TR71">
        <v>890.43</v>
      </c>
      <c r="TS71" t="s">
        <v>5377</v>
      </c>
      <c r="TT71">
        <v>92.44</v>
      </c>
      <c r="TU71">
        <v>272.98</v>
      </c>
      <c r="TV71" t="s">
        <v>5377</v>
      </c>
      <c r="TW71">
        <v>67.709999999999994</v>
      </c>
      <c r="TX71" t="s">
        <v>5377</v>
      </c>
      <c r="TY71">
        <v>305.58</v>
      </c>
      <c r="TZ71" t="s">
        <v>5377</v>
      </c>
      <c r="UA71">
        <v>5.71</v>
      </c>
      <c r="UB71">
        <v>3588.87</v>
      </c>
      <c r="UC71">
        <v>4922.54</v>
      </c>
      <c r="UD71">
        <v>1766.65</v>
      </c>
      <c r="UE71">
        <v>186.18</v>
      </c>
      <c r="UF71" t="s">
        <v>5377</v>
      </c>
      <c r="UG71">
        <v>169.7</v>
      </c>
      <c r="UH71">
        <v>514.75</v>
      </c>
      <c r="UI71" t="s">
        <v>5377</v>
      </c>
      <c r="UJ71" t="s">
        <v>5377</v>
      </c>
      <c r="UK71" t="s">
        <v>5377</v>
      </c>
      <c r="UL71">
        <v>77.989999999999995</v>
      </c>
      <c r="UM71">
        <v>39.799999999999997</v>
      </c>
      <c r="UN71">
        <v>608.03</v>
      </c>
      <c r="UO71" t="s">
        <v>5377</v>
      </c>
      <c r="UP71">
        <v>109.1</v>
      </c>
      <c r="UQ71">
        <v>171.05</v>
      </c>
      <c r="UR71">
        <v>456.83</v>
      </c>
      <c r="US71">
        <v>53.84</v>
      </c>
      <c r="UT71">
        <v>720.36</v>
      </c>
      <c r="UU71">
        <v>239.27</v>
      </c>
      <c r="UV71">
        <v>370.4</v>
      </c>
      <c r="UW71">
        <v>105.43</v>
      </c>
      <c r="UX71">
        <v>56.65</v>
      </c>
      <c r="UY71">
        <v>41.88</v>
      </c>
      <c r="UZ71">
        <v>114.62</v>
      </c>
      <c r="VA71">
        <v>155.69999999999999</v>
      </c>
      <c r="VB71">
        <v>263.08</v>
      </c>
      <c r="VC71">
        <v>105.65</v>
      </c>
      <c r="VD71" t="s">
        <v>5377</v>
      </c>
      <c r="VE71" t="s">
        <v>5377</v>
      </c>
      <c r="VF71">
        <v>669.66</v>
      </c>
      <c r="VG71">
        <v>418.57</v>
      </c>
      <c r="VH71">
        <v>436.7</v>
      </c>
      <c r="VI71">
        <v>1870.08</v>
      </c>
      <c r="VJ71">
        <v>33.380000000000003</v>
      </c>
      <c r="VK71" t="s">
        <v>5377</v>
      </c>
      <c r="VL71">
        <v>374.5</v>
      </c>
      <c r="VM71" t="s">
        <v>5377</v>
      </c>
      <c r="VN71">
        <v>6749.21</v>
      </c>
      <c r="VO71">
        <v>117.16</v>
      </c>
      <c r="VP71">
        <v>4.3600000000000003</v>
      </c>
      <c r="VQ71">
        <v>134.59</v>
      </c>
      <c r="VR71">
        <v>462.5</v>
      </c>
      <c r="VS71" t="s">
        <v>5377</v>
      </c>
      <c r="VT71">
        <v>174.48</v>
      </c>
      <c r="VU71">
        <v>2462.85</v>
      </c>
      <c r="VV71">
        <v>3096.63</v>
      </c>
      <c r="VW71">
        <v>481.46</v>
      </c>
      <c r="VX71">
        <v>1757.75</v>
      </c>
      <c r="VY71">
        <v>8.8699999999999992</v>
      </c>
      <c r="VZ71">
        <v>156.96</v>
      </c>
      <c r="WA71">
        <v>106.46</v>
      </c>
      <c r="WB71" t="s">
        <v>5377</v>
      </c>
      <c r="WC71" t="s">
        <v>5377</v>
      </c>
      <c r="WD71">
        <v>181.87</v>
      </c>
      <c r="WE71" t="s">
        <v>5377</v>
      </c>
      <c r="WF71" t="s">
        <v>5377</v>
      </c>
      <c r="WG71">
        <v>7555.49</v>
      </c>
      <c r="WH71" t="s">
        <v>5377</v>
      </c>
      <c r="WI71">
        <v>401.08</v>
      </c>
      <c r="WJ71">
        <v>1558.41</v>
      </c>
      <c r="WK71">
        <v>965.19</v>
      </c>
      <c r="WL71">
        <v>209.25</v>
      </c>
      <c r="WM71" t="s">
        <v>5377</v>
      </c>
      <c r="WN71">
        <v>117.44</v>
      </c>
      <c r="WO71">
        <v>189.86</v>
      </c>
      <c r="WP71" t="s">
        <v>5377</v>
      </c>
      <c r="WQ71">
        <v>89.32</v>
      </c>
      <c r="WR71">
        <v>575.44000000000005</v>
      </c>
      <c r="WS71">
        <v>84.14</v>
      </c>
      <c r="WT71">
        <v>1082.8800000000001</v>
      </c>
      <c r="WU71">
        <v>149.44</v>
      </c>
      <c r="WV71">
        <v>193.08</v>
      </c>
      <c r="WW71" t="s">
        <v>5377</v>
      </c>
      <c r="WX71">
        <v>294.44</v>
      </c>
      <c r="WY71">
        <v>1902.86</v>
      </c>
      <c r="WZ71" t="s">
        <v>5377</v>
      </c>
      <c r="XA71">
        <v>218.95</v>
      </c>
      <c r="XB71">
        <v>218.93</v>
      </c>
      <c r="XC71">
        <v>62.58</v>
      </c>
      <c r="XD71">
        <v>245.78</v>
      </c>
      <c r="XE71" t="s">
        <v>5377</v>
      </c>
      <c r="XF71">
        <v>145.55000000000001</v>
      </c>
      <c r="XG71" t="s">
        <v>5377</v>
      </c>
      <c r="XH71">
        <v>172.1</v>
      </c>
      <c r="XI71" t="s">
        <v>5377</v>
      </c>
      <c r="XJ71">
        <v>152.81</v>
      </c>
      <c r="XK71" t="s">
        <v>5377</v>
      </c>
      <c r="XL71" t="s">
        <v>5377</v>
      </c>
      <c r="XM71">
        <v>2791.11</v>
      </c>
      <c r="XN71">
        <v>3145.62</v>
      </c>
      <c r="XO71" t="s">
        <v>5377</v>
      </c>
      <c r="XP71" t="s">
        <v>5377</v>
      </c>
      <c r="XQ71" t="s">
        <v>5377</v>
      </c>
      <c r="XR71">
        <v>251.32</v>
      </c>
      <c r="XS71">
        <v>454.08</v>
      </c>
      <c r="XT71">
        <v>233.56</v>
      </c>
      <c r="XU71">
        <v>74.83</v>
      </c>
      <c r="XV71">
        <v>65.33</v>
      </c>
      <c r="XW71">
        <v>18.18</v>
      </c>
      <c r="XX71">
        <v>167.83</v>
      </c>
      <c r="XY71">
        <v>1633.95</v>
      </c>
      <c r="XZ71" t="s">
        <v>5377</v>
      </c>
      <c r="YA71">
        <v>186.92</v>
      </c>
      <c r="YB71">
        <v>0.73</v>
      </c>
      <c r="YC71" t="s">
        <v>5377</v>
      </c>
      <c r="YD71">
        <v>90.06</v>
      </c>
      <c r="YE71">
        <v>116.27</v>
      </c>
      <c r="YF71">
        <v>39.81</v>
      </c>
      <c r="YG71">
        <v>78.66</v>
      </c>
      <c r="YH71">
        <v>21.16</v>
      </c>
      <c r="YI71">
        <v>233.22</v>
      </c>
      <c r="YJ71">
        <v>240.4</v>
      </c>
      <c r="YK71" t="s">
        <v>5377</v>
      </c>
      <c r="YL71">
        <v>389.01</v>
      </c>
      <c r="YM71">
        <v>1.3</v>
      </c>
      <c r="YN71">
        <v>1315.69</v>
      </c>
      <c r="YO71">
        <v>36.72</v>
      </c>
      <c r="YP71">
        <v>299.52</v>
      </c>
      <c r="YQ71" t="s">
        <v>5377</v>
      </c>
      <c r="YR71">
        <v>862.28</v>
      </c>
      <c r="YS71" t="s">
        <v>5377</v>
      </c>
      <c r="YT71">
        <v>275.45999999999998</v>
      </c>
      <c r="YU71">
        <v>147.78</v>
      </c>
      <c r="YV71">
        <v>1254.77</v>
      </c>
      <c r="YW71">
        <v>67.239999999999995</v>
      </c>
      <c r="YX71">
        <v>32.83</v>
      </c>
      <c r="YY71">
        <v>5.66</v>
      </c>
      <c r="YZ71">
        <v>241.26</v>
      </c>
      <c r="ZA71">
        <v>68.52</v>
      </c>
      <c r="ZB71" t="s">
        <v>5377</v>
      </c>
      <c r="ZC71" t="s">
        <v>5377</v>
      </c>
      <c r="ZD71">
        <v>16.2</v>
      </c>
      <c r="ZE71" t="s">
        <v>5377</v>
      </c>
      <c r="ZF71">
        <v>296.63</v>
      </c>
      <c r="ZG71">
        <v>146.47</v>
      </c>
      <c r="ZH71">
        <v>633.16999999999996</v>
      </c>
      <c r="ZI71">
        <v>252.03</v>
      </c>
      <c r="ZJ71" t="s">
        <v>5377</v>
      </c>
      <c r="ZK71">
        <v>1520.65</v>
      </c>
      <c r="ZL71">
        <v>44.9</v>
      </c>
      <c r="ZM71">
        <v>429.32</v>
      </c>
      <c r="ZN71" t="s">
        <v>5377</v>
      </c>
      <c r="ZO71">
        <v>273.54000000000002</v>
      </c>
      <c r="ZP71">
        <v>379.65</v>
      </c>
      <c r="ZQ71">
        <v>173.4</v>
      </c>
      <c r="ZR71">
        <v>749.3</v>
      </c>
      <c r="ZS71" t="s">
        <v>5377</v>
      </c>
      <c r="ZT71">
        <v>387.32</v>
      </c>
      <c r="ZU71">
        <v>367.93</v>
      </c>
      <c r="ZV71">
        <v>4120.22</v>
      </c>
      <c r="ZW71">
        <v>942.2</v>
      </c>
      <c r="ZX71">
        <v>183.57</v>
      </c>
      <c r="ZY71">
        <v>149.55000000000001</v>
      </c>
      <c r="ZZ71">
        <v>90.04</v>
      </c>
      <c r="AAA71">
        <v>91.78</v>
      </c>
      <c r="AAB71">
        <v>1033.8499999999999</v>
      </c>
      <c r="AAC71">
        <v>176.66</v>
      </c>
      <c r="AAD71">
        <v>1318.2</v>
      </c>
      <c r="AAE71">
        <v>405.11</v>
      </c>
      <c r="AAF71">
        <v>697.66</v>
      </c>
      <c r="AAG71">
        <v>4994.4399999999996</v>
      </c>
      <c r="AAH71">
        <v>4238.4799999999996</v>
      </c>
      <c r="AAI71" t="s">
        <v>5377</v>
      </c>
      <c r="AAJ71">
        <v>108.72</v>
      </c>
      <c r="AAK71">
        <v>1.99</v>
      </c>
      <c r="AAL71" t="s">
        <v>5377</v>
      </c>
      <c r="AAM71">
        <v>84.39</v>
      </c>
      <c r="AAN71" t="s">
        <v>5377</v>
      </c>
      <c r="AAO71" t="s">
        <v>5377</v>
      </c>
      <c r="AAP71" t="s">
        <v>5377</v>
      </c>
      <c r="AAQ71">
        <v>246.79</v>
      </c>
      <c r="AAR71">
        <v>150.94</v>
      </c>
      <c r="AAS71">
        <v>1529.91</v>
      </c>
      <c r="AAT71">
        <v>1366.38</v>
      </c>
      <c r="AAU71">
        <v>956.34</v>
      </c>
      <c r="AAV71" t="s">
        <v>5377</v>
      </c>
      <c r="AAW71">
        <v>243.01</v>
      </c>
      <c r="AAX71">
        <v>497.73</v>
      </c>
      <c r="AAY71">
        <v>2636.21</v>
      </c>
      <c r="AAZ71">
        <v>705.73</v>
      </c>
      <c r="ABA71">
        <v>84.61</v>
      </c>
      <c r="ABB71" t="s">
        <v>5377</v>
      </c>
      <c r="ABC71">
        <v>195.63</v>
      </c>
      <c r="ABD71">
        <v>114.23</v>
      </c>
      <c r="ABE71" t="s">
        <v>5377</v>
      </c>
      <c r="ABF71">
        <v>724.13</v>
      </c>
      <c r="ABG71">
        <v>556.38</v>
      </c>
      <c r="ABH71">
        <v>152.4</v>
      </c>
      <c r="ABI71">
        <v>1535.82</v>
      </c>
      <c r="ABJ71">
        <v>818.45</v>
      </c>
      <c r="ABK71">
        <v>381.82</v>
      </c>
      <c r="ABL71">
        <v>339.07</v>
      </c>
      <c r="ABM71">
        <v>374.89</v>
      </c>
      <c r="ABN71">
        <v>163.68</v>
      </c>
      <c r="ABO71">
        <v>25.94</v>
      </c>
      <c r="ABP71" t="s">
        <v>5377</v>
      </c>
      <c r="ABQ71" t="s">
        <v>5377</v>
      </c>
      <c r="ABR71">
        <v>141.01</v>
      </c>
      <c r="ABS71">
        <v>61.96</v>
      </c>
      <c r="ABT71" t="s">
        <v>5377</v>
      </c>
      <c r="ABU71" t="s">
        <v>5377</v>
      </c>
      <c r="ABV71">
        <v>3121.18</v>
      </c>
      <c r="ABW71">
        <v>88.82</v>
      </c>
      <c r="ABX71">
        <v>167.29</v>
      </c>
      <c r="ABY71" t="s">
        <v>5377</v>
      </c>
      <c r="ABZ71">
        <v>1.1299999999999999</v>
      </c>
      <c r="ACA71">
        <v>104.1</v>
      </c>
      <c r="ACB71">
        <v>900.22</v>
      </c>
      <c r="ACC71">
        <v>90.48</v>
      </c>
      <c r="ACD71" t="s">
        <v>5377</v>
      </c>
      <c r="ACE71">
        <v>146.16</v>
      </c>
      <c r="ACF71">
        <v>23.49</v>
      </c>
      <c r="ACG71">
        <v>0.08</v>
      </c>
      <c r="ACH71">
        <v>466.85</v>
      </c>
      <c r="ACI71">
        <v>577.79999999999995</v>
      </c>
      <c r="ACJ71">
        <v>850.44</v>
      </c>
      <c r="ACK71">
        <v>505.69</v>
      </c>
      <c r="ACL71">
        <v>645.14</v>
      </c>
      <c r="ACM71">
        <v>125.25</v>
      </c>
      <c r="ACN71">
        <v>292.10000000000002</v>
      </c>
      <c r="ACO71">
        <v>3594.85</v>
      </c>
      <c r="ACP71">
        <v>1994.82</v>
      </c>
      <c r="ACQ71">
        <v>403.34</v>
      </c>
      <c r="ACR71">
        <v>894.11</v>
      </c>
      <c r="ACS71">
        <v>188.34</v>
      </c>
      <c r="ACT71">
        <v>1222.01</v>
      </c>
      <c r="ACU71">
        <v>352.75</v>
      </c>
      <c r="ACV71">
        <v>236.38</v>
      </c>
      <c r="ACW71">
        <v>820.89</v>
      </c>
      <c r="ACX71">
        <v>1544.89</v>
      </c>
      <c r="ACY71">
        <v>77.180000000000007</v>
      </c>
      <c r="ACZ71">
        <v>96.23</v>
      </c>
      <c r="ADA71" t="s">
        <v>5377</v>
      </c>
      <c r="ADB71">
        <v>287.61</v>
      </c>
      <c r="ADC71">
        <v>55.79</v>
      </c>
      <c r="ADD71">
        <v>4.0599999999999996</v>
      </c>
      <c r="ADE71" t="s">
        <v>5377</v>
      </c>
      <c r="ADF71">
        <v>964.17</v>
      </c>
      <c r="ADG71">
        <v>83.96</v>
      </c>
      <c r="ADH71" t="s">
        <v>5377</v>
      </c>
      <c r="ADI71" t="s">
        <v>5377</v>
      </c>
      <c r="ADJ71">
        <v>41.08</v>
      </c>
      <c r="ADK71">
        <v>254.81</v>
      </c>
      <c r="ADL71" t="s">
        <v>5377</v>
      </c>
      <c r="ADM71">
        <v>178.66</v>
      </c>
      <c r="ADN71">
        <v>25.36</v>
      </c>
      <c r="ADO71" t="s">
        <v>5377</v>
      </c>
      <c r="ADP71">
        <v>449.96</v>
      </c>
      <c r="ADQ71" t="s">
        <v>5377</v>
      </c>
      <c r="ADR71">
        <v>104.04</v>
      </c>
      <c r="ADS71" t="s">
        <v>5377</v>
      </c>
      <c r="ADT71" t="s">
        <v>5377</v>
      </c>
      <c r="ADU71">
        <v>296.52999999999997</v>
      </c>
      <c r="ADV71">
        <v>64.77</v>
      </c>
      <c r="ADW71">
        <v>663.46</v>
      </c>
      <c r="ADX71">
        <v>15.61</v>
      </c>
      <c r="ADY71">
        <v>65.040000000000006</v>
      </c>
      <c r="ADZ71" t="s">
        <v>5377</v>
      </c>
      <c r="AEA71">
        <v>0.41</v>
      </c>
      <c r="AEB71" t="s">
        <v>5377</v>
      </c>
      <c r="AEC71">
        <v>17.809999999999999</v>
      </c>
      <c r="AED71">
        <v>180.07</v>
      </c>
      <c r="AEE71" t="s">
        <v>5377</v>
      </c>
      <c r="AEF71" t="s">
        <v>5377</v>
      </c>
      <c r="AEI71">
        <v>139.33000000000001</v>
      </c>
      <c r="AEJ71">
        <v>112.1</v>
      </c>
      <c r="AEK71">
        <v>138.05000000000001</v>
      </c>
      <c r="AEL71">
        <v>209.28</v>
      </c>
      <c r="AEM71">
        <v>156.26</v>
      </c>
      <c r="AEN71">
        <v>1427.42</v>
      </c>
      <c r="AEO71">
        <v>57.78</v>
      </c>
      <c r="AEP71">
        <v>398.11</v>
      </c>
      <c r="AEQ71">
        <v>2001.39</v>
      </c>
      <c r="AER71">
        <v>322.51</v>
      </c>
      <c r="AES71">
        <v>2.25</v>
      </c>
      <c r="AET71">
        <v>1126.94</v>
      </c>
      <c r="AEU71">
        <v>5.0199999999999996</v>
      </c>
      <c r="AEV71">
        <v>82.13</v>
      </c>
      <c r="AEW71">
        <v>173.49</v>
      </c>
      <c r="AEX71">
        <v>399.82</v>
      </c>
      <c r="AEY71">
        <v>243.37</v>
      </c>
      <c r="AEZ71">
        <v>133</v>
      </c>
      <c r="AFA71">
        <v>1485.26</v>
      </c>
      <c r="AFB71">
        <v>107.87</v>
      </c>
      <c r="AFC71">
        <v>126.44</v>
      </c>
      <c r="AFD71" t="s">
        <v>5377</v>
      </c>
      <c r="AFE71">
        <v>12.4</v>
      </c>
      <c r="AFF71">
        <v>502.2</v>
      </c>
      <c r="AFG71">
        <v>252.09</v>
      </c>
      <c r="AFH71">
        <v>233.99</v>
      </c>
      <c r="AFI71">
        <v>109.44</v>
      </c>
      <c r="AFJ71">
        <v>8.1</v>
      </c>
      <c r="AFK71">
        <v>9.67</v>
      </c>
      <c r="AFM71">
        <v>21.94</v>
      </c>
      <c r="AFN71">
        <v>723.66</v>
      </c>
      <c r="AFO71">
        <v>45.54</v>
      </c>
      <c r="AFP71">
        <v>0.52</v>
      </c>
      <c r="AFQ71">
        <v>26.44</v>
      </c>
      <c r="AFR71">
        <v>3002.45</v>
      </c>
      <c r="AFS71">
        <v>77.02</v>
      </c>
      <c r="AFT71">
        <v>31.17</v>
      </c>
      <c r="AFU71">
        <v>42.59</v>
      </c>
      <c r="AFV71">
        <v>129.01</v>
      </c>
      <c r="AFW71">
        <v>130.77000000000001</v>
      </c>
      <c r="AFX71">
        <v>5.76</v>
      </c>
      <c r="AFY71">
        <v>1.76</v>
      </c>
      <c r="AFZ71">
        <v>44887.99</v>
      </c>
      <c r="AGA71">
        <v>144.79</v>
      </c>
      <c r="AGB71">
        <v>175.5</v>
      </c>
      <c r="AGC71">
        <v>164.57</v>
      </c>
      <c r="AGD71">
        <v>129.16999999999999</v>
      </c>
      <c r="AGE71">
        <v>5</v>
      </c>
      <c r="AGF71">
        <v>10036.209999999999</v>
      </c>
      <c r="AGG71">
        <v>25.46</v>
      </c>
      <c r="AGH71">
        <v>7548.34</v>
      </c>
      <c r="AGI71">
        <v>1.81</v>
      </c>
      <c r="AGJ71">
        <v>40.56</v>
      </c>
      <c r="AGK71">
        <v>542.70000000000005</v>
      </c>
      <c r="AGL71">
        <v>52.4</v>
      </c>
      <c r="AGM71">
        <v>7.15</v>
      </c>
      <c r="AGN71">
        <v>3.33</v>
      </c>
      <c r="AGO71">
        <v>25.81</v>
      </c>
      <c r="AGP71">
        <v>108.06</v>
      </c>
      <c r="AGQ71">
        <v>119.56</v>
      </c>
      <c r="AGR71">
        <v>98.2</v>
      </c>
      <c r="AGS71">
        <v>111.38</v>
      </c>
      <c r="AGT71">
        <v>151.58000000000001</v>
      </c>
      <c r="AGU71">
        <v>109.22</v>
      </c>
      <c r="AGV71">
        <v>1728.55</v>
      </c>
      <c r="AGW71">
        <v>3167.81</v>
      </c>
      <c r="AGX71">
        <v>20084.490000000002</v>
      </c>
      <c r="AGY71">
        <v>0.82</v>
      </c>
      <c r="AGZ71">
        <v>168.74</v>
      </c>
      <c r="AHA71">
        <v>735.16</v>
      </c>
      <c r="AHB71">
        <v>18.79</v>
      </c>
      <c r="AHC71">
        <v>1330.55</v>
      </c>
      <c r="AHD71">
        <v>1006.64</v>
      </c>
      <c r="AHE71">
        <v>734.08</v>
      </c>
      <c r="AHF71">
        <v>149.32</v>
      </c>
      <c r="AHG71">
        <v>215.17</v>
      </c>
      <c r="AHH71">
        <v>181.58</v>
      </c>
      <c r="AHI71">
        <v>4.8899999999999997</v>
      </c>
      <c r="AHJ71">
        <v>0.13</v>
      </c>
      <c r="AHK71">
        <v>376.78</v>
      </c>
      <c r="AHL71">
        <v>101.13</v>
      </c>
      <c r="AHM71">
        <v>86.04</v>
      </c>
      <c r="AHN71">
        <v>719.89</v>
      </c>
      <c r="AHO71">
        <v>625.5</v>
      </c>
      <c r="AHP71">
        <v>60.14</v>
      </c>
      <c r="AHQ71">
        <v>99.47</v>
      </c>
      <c r="AHS71">
        <v>124.23</v>
      </c>
      <c r="AHT71">
        <v>481.36</v>
      </c>
      <c r="AHU71">
        <v>11.19</v>
      </c>
      <c r="AHV71">
        <v>19.8</v>
      </c>
    </row>
    <row r="72" spans="1:906" x14ac:dyDescent="0.5">
      <c r="A72" s="2">
        <v>42094</v>
      </c>
      <c r="B72">
        <v>1599.72</v>
      </c>
      <c r="C72">
        <v>822.5</v>
      </c>
      <c r="D72">
        <v>15816.81</v>
      </c>
      <c r="E72">
        <v>3528.61</v>
      </c>
      <c r="F72">
        <v>2081.2600000000002</v>
      </c>
      <c r="G72">
        <v>4001.78</v>
      </c>
      <c r="H72">
        <v>13791.16</v>
      </c>
      <c r="I72">
        <v>14284.78</v>
      </c>
      <c r="J72" t="s">
        <v>5377</v>
      </c>
      <c r="K72">
        <v>285.42</v>
      </c>
      <c r="L72">
        <v>3948.53</v>
      </c>
      <c r="M72">
        <v>1838.49</v>
      </c>
      <c r="N72" t="s">
        <v>5377</v>
      </c>
      <c r="O72" t="s">
        <v>5377</v>
      </c>
      <c r="P72">
        <v>1807.09</v>
      </c>
      <c r="Q72" t="s">
        <v>5377</v>
      </c>
      <c r="R72" t="s">
        <v>5377</v>
      </c>
      <c r="S72">
        <v>740.16</v>
      </c>
      <c r="T72">
        <v>5437.67</v>
      </c>
      <c r="U72">
        <v>17831.259999999998</v>
      </c>
      <c r="V72">
        <v>4.62</v>
      </c>
      <c r="W72">
        <v>1310.6099999999999</v>
      </c>
      <c r="X72">
        <v>116.92</v>
      </c>
      <c r="Y72">
        <v>3778.4</v>
      </c>
      <c r="Z72" t="s">
        <v>5377</v>
      </c>
      <c r="AA72">
        <v>8371.0400000000009</v>
      </c>
      <c r="AB72">
        <v>128.85</v>
      </c>
      <c r="AC72">
        <v>664.17</v>
      </c>
      <c r="AD72">
        <v>333.53</v>
      </c>
      <c r="AE72" t="s">
        <v>5377</v>
      </c>
      <c r="AF72">
        <v>5711.02</v>
      </c>
      <c r="AG72">
        <v>6725.08</v>
      </c>
      <c r="AH72">
        <v>49.77</v>
      </c>
      <c r="AI72">
        <v>94.85</v>
      </c>
      <c r="AJ72">
        <v>7624.7</v>
      </c>
      <c r="AK72" t="s">
        <v>5377</v>
      </c>
      <c r="AL72">
        <v>449.4</v>
      </c>
      <c r="AM72">
        <v>975.24</v>
      </c>
      <c r="AN72">
        <v>5379.49</v>
      </c>
      <c r="AO72">
        <v>17823.48</v>
      </c>
      <c r="AP72">
        <v>152.94</v>
      </c>
      <c r="AQ72" t="s">
        <v>5377</v>
      </c>
      <c r="AR72">
        <v>112.4</v>
      </c>
      <c r="AS72">
        <v>830.83</v>
      </c>
      <c r="AT72" t="s">
        <v>5377</v>
      </c>
      <c r="AU72">
        <v>1177.27</v>
      </c>
      <c r="AV72">
        <v>2769.46</v>
      </c>
      <c r="AW72">
        <v>1691.18</v>
      </c>
      <c r="AX72" t="s">
        <v>5377</v>
      </c>
      <c r="AY72">
        <v>367.92</v>
      </c>
      <c r="AZ72">
        <v>95.91</v>
      </c>
      <c r="BA72">
        <v>198.04</v>
      </c>
      <c r="BB72" t="s">
        <v>5377</v>
      </c>
      <c r="BC72">
        <v>8433.09</v>
      </c>
      <c r="BD72">
        <v>1009.21</v>
      </c>
      <c r="BE72">
        <v>63.53</v>
      </c>
      <c r="BF72" t="s">
        <v>5377</v>
      </c>
      <c r="BG72">
        <v>349.27</v>
      </c>
      <c r="BH72">
        <v>17.87</v>
      </c>
      <c r="BI72">
        <v>240.98</v>
      </c>
      <c r="BJ72">
        <v>247.29</v>
      </c>
      <c r="BK72">
        <v>475.07</v>
      </c>
      <c r="BL72">
        <v>111.56</v>
      </c>
      <c r="BM72" t="s">
        <v>5377</v>
      </c>
      <c r="BN72">
        <v>103.25</v>
      </c>
      <c r="BO72">
        <v>1713.41</v>
      </c>
      <c r="BP72">
        <v>1427.11</v>
      </c>
      <c r="BQ72">
        <v>119.42</v>
      </c>
      <c r="BR72" t="s">
        <v>5377</v>
      </c>
      <c r="BS72">
        <v>7.44</v>
      </c>
      <c r="BT72">
        <v>86.44</v>
      </c>
      <c r="BU72">
        <v>3057.04</v>
      </c>
      <c r="BV72" t="s">
        <v>5377</v>
      </c>
      <c r="BW72" t="s">
        <v>5377</v>
      </c>
      <c r="BX72">
        <v>182.54</v>
      </c>
      <c r="BY72">
        <v>361.88</v>
      </c>
      <c r="BZ72">
        <v>204.32</v>
      </c>
      <c r="CA72">
        <v>440.34</v>
      </c>
      <c r="CB72">
        <v>61.36</v>
      </c>
      <c r="CC72" t="s">
        <v>5377</v>
      </c>
      <c r="CD72" t="s">
        <v>5377</v>
      </c>
      <c r="CE72">
        <v>6571.84</v>
      </c>
      <c r="CF72" t="s">
        <v>5377</v>
      </c>
      <c r="CG72">
        <v>1917.98</v>
      </c>
      <c r="CH72" t="s">
        <v>5377</v>
      </c>
      <c r="CI72">
        <v>75.75</v>
      </c>
      <c r="CJ72">
        <v>854.69</v>
      </c>
      <c r="CK72">
        <v>2430.12</v>
      </c>
      <c r="CL72">
        <v>112.91</v>
      </c>
      <c r="CM72" t="s">
        <v>5377</v>
      </c>
      <c r="CN72" t="s">
        <v>5377</v>
      </c>
      <c r="CO72">
        <v>102.16</v>
      </c>
      <c r="CP72">
        <v>95.55</v>
      </c>
      <c r="CQ72">
        <v>13.22</v>
      </c>
      <c r="CR72" t="s">
        <v>5377</v>
      </c>
      <c r="CS72" t="s">
        <v>5377</v>
      </c>
      <c r="CT72">
        <v>0.18</v>
      </c>
      <c r="CU72">
        <v>41.72</v>
      </c>
      <c r="CV72">
        <v>146.75</v>
      </c>
      <c r="CW72" t="s">
        <v>5377</v>
      </c>
      <c r="CX72">
        <v>69.41</v>
      </c>
      <c r="CY72">
        <v>119.95</v>
      </c>
      <c r="CZ72" t="s">
        <v>5377</v>
      </c>
      <c r="DA72">
        <v>135.13999999999999</v>
      </c>
      <c r="DB72" t="s">
        <v>5377</v>
      </c>
      <c r="DC72">
        <v>394.58</v>
      </c>
      <c r="DD72">
        <v>74.19</v>
      </c>
      <c r="DE72">
        <v>273.08999999999997</v>
      </c>
      <c r="DF72">
        <v>121.2</v>
      </c>
      <c r="DG72">
        <v>134.19999999999999</v>
      </c>
      <c r="DH72">
        <v>1167.5999999999999</v>
      </c>
      <c r="DI72">
        <v>78.819999999999993</v>
      </c>
      <c r="DJ72">
        <v>624.55999999999995</v>
      </c>
      <c r="DK72">
        <v>187.65</v>
      </c>
      <c r="DL72">
        <v>69.64</v>
      </c>
      <c r="DM72">
        <v>1347.41</v>
      </c>
      <c r="DN72">
        <v>146.36000000000001</v>
      </c>
      <c r="DO72">
        <v>55.98</v>
      </c>
      <c r="DP72" t="s">
        <v>5377</v>
      </c>
      <c r="DQ72">
        <v>284.12</v>
      </c>
      <c r="DR72" t="s">
        <v>5377</v>
      </c>
      <c r="DS72" t="s">
        <v>5377</v>
      </c>
      <c r="DT72">
        <v>24618.57</v>
      </c>
      <c r="DU72">
        <v>284.66000000000003</v>
      </c>
      <c r="DV72">
        <v>123.81</v>
      </c>
      <c r="DW72">
        <v>93.21</v>
      </c>
      <c r="DX72">
        <v>842.89</v>
      </c>
      <c r="DY72">
        <v>223.18</v>
      </c>
      <c r="DZ72">
        <v>93.26</v>
      </c>
      <c r="EA72">
        <v>10427.219999999999</v>
      </c>
      <c r="EB72">
        <v>12.15</v>
      </c>
      <c r="EC72">
        <v>502.75</v>
      </c>
      <c r="ED72">
        <v>3202.18</v>
      </c>
      <c r="EE72" t="s">
        <v>5377</v>
      </c>
      <c r="EF72" t="s">
        <v>5377</v>
      </c>
      <c r="EG72">
        <v>274.83</v>
      </c>
      <c r="EH72">
        <v>60.01</v>
      </c>
      <c r="EI72" t="s">
        <v>5377</v>
      </c>
      <c r="EJ72" t="s">
        <v>5377</v>
      </c>
      <c r="EK72">
        <v>282.29000000000002</v>
      </c>
      <c r="EL72">
        <v>301.91000000000003</v>
      </c>
      <c r="EM72">
        <v>35.4</v>
      </c>
      <c r="EN72">
        <v>151.93</v>
      </c>
      <c r="EO72" t="s">
        <v>5377</v>
      </c>
      <c r="EP72">
        <v>725.65</v>
      </c>
      <c r="EQ72">
        <v>145.77000000000001</v>
      </c>
      <c r="ER72" t="s">
        <v>5377</v>
      </c>
      <c r="ES72">
        <v>9.75</v>
      </c>
      <c r="ET72">
        <v>856.43</v>
      </c>
      <c r="EU72">
        <v>88.65</v>
      </c>
      <c r="EV72">
        <v>2.62</v>
      </c>
      <c r="EW72" t="s">
        <v>5377</v>
      </c>
      <c r="EX72">
        <v>136</v>
      </c>
      <c r="EY72" t="s">
        <v>5377</v>
      </c>
      <c r="EZ72">
        <v>96.43</v>
      </c>
      <c r="FA72" t="s">
        <v>5377</v>
      </c>
      <c r="FB72" t="s">
        <v>5377</v>
      </c>
      <c r="FC72">
        <v>479.77</v>
      </c>
      <c r="FD72" t="s">
        <v>5377</v>
      </c>
      <c r="FE72">
        <v>93.68</v>
      </c>
      <c r="FF72" t="s">
        <v>5377</v>
      </c>
      <c r="FG72">
        <v>1079.53</v>
      </c>
      <c r="FH72">
        <v>109.33</v>
      </c>
      <c r="FI72">
        <v>450.8</v>
      </c>
      <c r="FJ72">
        <v>42.47</v>
      </c>
      <c r="FK72">
        <v>33.450000000000003</v>
      </c>
      <c r="FL72" t="s">
        <v>5377</v>
      </c>
      <c r="FM72">
        <v>66.11</v>
      </c>
      <c r="FN72">
        <v>1068.25</v>
      </c>
      <c r="FO72">
        <v>177.32</v>
      </c>
      <c r="FP72">
        <v>66.87</v>
      </c>
      <c r="FQ72" t="s">
        <v>5377</v>
      </c>
      <c r="FR72">
        <v>240.78</v>
      </c>
      <c r="FS72">
        <v>253.08</v>
      </c>
      <c r="FT72">
        <v>928.49</v>
      </c>
      <c r="FU72" t="s">
        <v>5377</v>
      </c>
      <c r="FV72" t="s">
        <v>5377</v>
      </c>
      <c r="FW72" t="s">
        <v>5377</v>
      </c>
      <c r="FX72">
        <v>1164.42</v>
      </c>
      <c r="FY72">
        <v>773.73</v>
      </c>
      <c r="FZ72" t="s">
        <v>5377</v>
      </c>
      <c r="GA72">
        <v>118.19</v>
      </c>
      <c r="GB72">
        <v>98.9</v>
      </c>
      <c r="GC72">
        <v>245.68</v>
      </c>
      <c r="GD72">
        <v>0.24</v>
      </c>
      <c r="GE72">
        <v>294.70999999999998</v>
      </c>
      <c r="GF72">
        <v>233.99</v>
      </c>
      <c r="GG72">
        <v>584.12</v>
      </c>
      <c r="GH72">
        <v>89.09</v>
      </c>
      <c r="GI72">
        <v>8.64</v>
      </c>
      <c r="GJ72">
        <v>102.22</v>
      </c>
      <c r="GK72">
        <v>248.93</v>
      </c>
      <c r="GL72">
        <v>104.98</v>
      </c>
      <c r="GM72">
        <v>121.98</v>
      </c>
      <c r="GN72">
        <v>881.22</v>
      </c>
      <c r="GO72" t="s">
        <v>5377</v>
      </c>
      <c r="GP72" t="s">
        <v>5377</v>
      </c>
      <c r="GQ72">
        <v>472.84</v>
      </c>
      <c r="GR72" t="s">
        <v>5377</v>
      </c>
      <c r="GS72">
        <v>113.97</v>
      </c>
      <c r="GT72">
        <v>97.3</v>
      </c>
      <c r="GU72">
        <v>490.74</v>
      </c>
      <c r="GV72">
        <v>91.23</v>
      </c>
      <c r="GW72" t="s">
        <v>5377</v>
      </c>
      <c r="GX72">
        <v>220.89</v>
      </c>
      <c r="GY72" t="s">
        <v>5377</v>
      </c>
      <c r="GZ72">
        <v>1616.1</v>
      </c>
      <c r="HA72">
        <v>214.36</v>
      </c>
      <c r="HB72">
        <v>608.25</v>
      </c>
      <c r="HC72">
        <v>724.32</v>
      </c>
      <c r="HD72" t="s">
        <v>5377</v>
      </c>
      <c r="HE72">
        <v>1807.14</v>
      </c>
      <c r="HF72" t="s">
        <v>5377</v>
      </c>
      <c r="HG72">
        <v>894.29</v>
      </c>
      <c r="HH72">
        <v>563.89</v>
      </c>
      <c r="HI72" t="s">
        <v>5377</v>
      </c>
      <c r="HJ72" t="s">
        <v>5377</v>
      </c>
      <c r="HK72" t="s">
        <v>5377</v>
      </c>
      <c r="HL72">
        <v>55.93</v>
      </c>
      <c r="HM72">
        <v>493.46</v>
      </c>
      <c r="HN72" t="s">
        <v>5377</v>
      </c>
      <c r="HO72">
        <v>1090.69</v>
      </c>
      <c r="HP72">
        <v>3133.13</v>
      </c>
      <c r="HQ72">
        <v>718.56</v>
      </c>
      <c r="HR72" t="s">
        <v>5377</v>
      </c>
      <c r="HS72">
        <v>163.69</v>
      </c>
      <c r="HT72">
        <v>280.61</v>
      </c>
      <c r="HU72">
        <v>327.02999999999997</v>
      </c>
      <c r="HV72">
        <v>130.83000000000001</v>
      </c>
      <c r="HW72">
        <v>94.5</v>
      </c>
      <c r="HX72">
        <v>11.68</v>
      </c>
      <c r="HY72" t="s">
        <v>5377</v>
      </c>
      <c r="HZ72">
        <v>729.19</v>
      </c>
      <c r="IA72" t="s">
        <v>5377</v>
      </c>
      <c r="IB72">
        <v>141.66</v>
      </c>
      <c r="IC72">
        <v>1.92</v>
      </c>
      <c r="ID72">
        <v>406.48</v>
      </c>
      <c r="IE72">
        <v>98.8</v>
      </c>
      <c r="IF72">
        <v>75.040000000000006</v>
      </c>
      <c r="IG72">
        <v>11.59</v>
      </c>
      <c r="IH72">
        <v>63</v>
      </c>
      <c r="II72">
        <v>5.23</v>
      </c>
      <c r="IJ72">
        <v>115.47</v>
      </c>
      <c r="IK72">
        <v>638.55999999999995</v>
      </c>
      <c r="IL72">
        <v>5205.32</v>
      </c>
      <c r="IM72">
        <v>94.46</v>
      </c>
      <c r="IN72">
        <v>21.81</v>
      </c>
      <c r="IO72">
        <v>58.01</v>
      </c>
      <c r="IP72">
        <v>252.11</v>
      </c>
      <c r="IQ72" t="s">
        <v>5377</v>
      </c>
      <c r="IR72" t="s">
        <v>5377</v>
      </c>
      <c r="IS72" t="s">
        <v>5377</v>
      </c>
      <c r="IT72">
        <v>75.56</v>
      </c>
      <c r="IU72">
        <v>303.05</v>
      </c>
      <c r="IV72">
        <v>211.76</v>
      </c>
      <c r="IW72">
        <v>258.58</v>
      </c>
      <c r="IX72">
        <v>100</v>
      </c>
      <c r="IY72">
        <v>746.58</v>
      </c>
      <c r="IZ72">
        <v>360.88</v>
      </c>
      <c r="JA72">
        <v>136.52000000000001</v>
      </c>
      <c r="JB72">
        <v>0.49</v>
      </c>
      <c r="JC72">
        <v>9.01</v>
      </c>
      <c r="JD72">
        <v>0.85</v>
      </c>
      <c r="JE72">
        <v>187.58</v>
      </c>
      <c r="JF72" t="s">
        <v>5377</v>
      </c>
      <c r="JG72">
        <v>527.99</v>
      </c>
      <c r="JH72">
        <v>401.23</v>
      </c>
      <c r="JI72">
        <v>215.02</v>
      </c>
      <c r="JJ72" t="s">
        <v>5377</v>
      </c>
      <c r="JK72" t="s">
        <v>5377</v>
      </c>
      <c r="JL72">
        <v>33.43</v>
      </c>
      <c r="JM72">
        <v>187.32</v>
      </c>
      <c r="JN72">
        <v>96.64</v>
      </c>
      <c r="JO72">
        <v>117.05</v>
      </c>
      <c r="JP72" t="s">
        <v>5377</v>
      </c>
      <c r="JQ72">
        <v>4042.83</v>
      </c>
      <c r="JR72">
        <v>10.53</v>
      </c>
      <c r="JS72" t="s">
        <v>5377</v>
      </c>
      <c r="JT72">
        <v>36.97</v>
      </c>
      <c r="JU72" t="s">
        <v>5377</v>
      </c>
      <c r="JV72">
        <v>236.92</v>
      </c>
      <c r="JW72">
        <v>46.67</v>
      </c>
      <c r="JX72">
        <v>2190.1799999999998</v>
      </c>
      <c r="JY72">
        <v>871.52</v>
      </c>
      <c r="JZ72">
        <v>1176.1400000000001</v>
      </c>
      <c r="KA72">
        <v>266.89</v>
      </c>
      <c r="KB72">
        <v>3176.2</v>
      </c>
      <c r="KC72">
        <v>78.14</v>
      </c>
      <c r="KD72">
        <v>103.4</v>
      </c>
      <c r="KE72" t="s">
        <v>5377</v>
      </c>
      <c r="KF72" t="s">
        <v>5377</v>
      </c>
      <c r="KG72" t="s">
        <v>5377</v>
      </c>
      <c r="KH72">
        <v>142.31</v>
      </c>
      <c r="KI72">
        <v>163.86</v>
      </c>
      <c r="KJ72" t="s">
        <v>5377</v>
      </c>
      <c r="KK72">
        <v>3499.04</v>
      </c>
      <c r="KL72">
        <v>132.59</v>
      </c>
      <c r="KM72">
        <v>262.48</v>
      </c>
      <c r="KN72">
        <v>89.7</v>
      </c>
      <c r="KO72" t="s">
        <v>5377</v>
      </c>
      <c r="KP72" t="s">
        <v>5377</v>
      </c>
      <c r="KQ72" t="s">
        <v>5377</v>
      </c>
      <c r="KR72" t="s">
        <v>5377</v>
      </c>
      <c r="KS72" t="s">
        <v>5377</v>
      </c>
      <c r="KT72">
        <v>224.77</v>
      </c>
      <c r="KU72">
        <v>2321.9299999999998</v>
      </c>
      <c r="KV72" t="s">
        <v>5377</v>
      </c>
      <c r="KW72">
        <v>434.38</v>
      </c>
      <c r="KX72">
        <v>1068.76</v>
      </c>
      <c r="KY72" t="s">
        <v>5377</v>
      </c>
      <c r="KZ72" t="s">
        <v>5377</v>
      </c>
      <c r="LA72">
        <v>492.86</v>
      </c>
      <c r="LB72">
        <v>108.83</v>
      </c>
      <c r="LC72">
        <v>101.24</v>
      </c>
      <c r="LD72">
        <v>157.15</v>
      </c>
      <c r="LE72">
        <v>42.44</v>
      </c>
      <c r="LF72" t="s">
        <v>5377</v>
      </c>
      <c r="LG72">
        <v>61.27</v>
      </c>
      <c r="LH72">
        <v>1076.1300000000001</v>
      </c>
      <c r="LJ72" t="s">
        <v>5377</v>
      </c>
      <c r="LK72">
        <v>188.16</v>
      </c>
      <c r="LL72">
        <v>73.209999999999994</v>
      </c>
      <c r="LM72">
        <v>1041.52</v>
      </c>
      <c r="LN72">
        <v>86.22</v>
      </c>
      <c r="LO72">
        <v>98</v>
      </c>
      <c r="LP72" t="s">
        <v>5377</v>
      </c>
      <c r="LQ72">
        <v>167.57</v>
      </c>
      <c r="LR72">
        <v>1281.52</v>
      </c>
      <c r="LS72">
        <v>4.91</v>
      </c>
      <c r="LT72" t="s">
        <v>5377</v>
      </c>
      <c r="LU72" t="s">
        <v>5377</v>
      </c>
      <c r="LV72" t="s">
        <v>5377</v>
      </c>
      <c r="LW72">
        <v>394.2</v>
      </c>
      <c r="LX72">
        <v>144.63</v>
      </c>
      <c r="LY72">
        <v>99.4</v>
      </c>
      <c r="LZ72">
        <v>69.709999999999994</v>
      </c>
      <c r="MA72">
        <v>51.46</v>
      </c>
      <c r="MB72">
        <v>947.76</v>
      </c>
      <c r="MC72">
        <v>199.86</v>
      </c>
      <c r="MD72">
        <v>327.49</v>
      </c>
      <c r="ME72" t="s">
        <v>5377</v>
      </c>
      <c r="MF72">
        <v>112.68</v>
      </c>
      <c r="MG72">
        <v>2695.29</v>
      </c>
      <c r="MH72">
        <v>471.75</v>
      </c>
      <c r="MI72">
        <v>3.4</v>
      </c>
      <c r="MJ72" t="s">
        <v>5377</v>
      </c>
      <c r="MK72">
        <v>108.63</v>
      </c>
      <c r="ML72">
        <v>2990.34</v>
      </c>
      <c r="MM72">
        <v>434.77</v>
      </c>
      <c r="MN72">
        <v>4.42</v>
      </c>
      <c r="MO72">
        <v>144.4</v>
      </c>
      <c r="MP72" t="s">
        <v>5377</v>
      </c>
      <c r="MQ72" t="s">
        <v>5377</v>
      </c>
      <c r="MR72">
        <v>294.77</v>
      </c>
      <c r="MS72">
        <v>136.38999999999999</v>
      </c>
      <c r="MT72">
        <v>1164.07</v>
      </c>
      <c r="MU72">
        <v>429.93</v>
      </c>
      <c r="MV72">
        <v>100.75</v>
      </c>
      <c r="MW72">
        <v>86.22</v>
      </c>
      <c r="MX72">
        <v>208.63</v>
      </c>
      <c r="MY72">
        <v>1096.3900000000001</v>
      </c>
      <c r="MZ72" t="s">
        <v>5377</v>
      </c>
      <c r="NA72">
        <v>111.11</v>
      </c>
      <c r="NB72" t="s">
        <v>5377</v>
      </c>
      <c r="NC72">
        <v>101.2</v>
      </c>
      <c r="ND72">
        <v>706.11</v>
      </c>
      <c r="NE72">
        <v>243.76</v>
      </c>
      <c r="NF72">
        <v>16.27</v>
      </c>
      <c r="NG72">
        <v>1614.81</v>
      </c>
      <c r="NH72">
        <v>90.45</v>
      </c>
      <c r="NI72">
        <v>114.49</v>
      </c>
      <c r="NJ72" t="s">
        <v>5377</v>
      </c>
      <c r="NK72">
        <v>1391.67</v>
      </c>
      <c r="NL72">
        <v>421.75</v>
      </c>
      <c r="NM72">
        <v>111.86</v>
      </c>
      <c r="NN72">
        <v>122.96</v>
      </c>
      <c r="NO72">
        <v>228.38</v>
      </c>
      <c r="NP72">
        <v>418.04</v>
      </c>
      <c r="NQ72" t="s">
        <v>5377</v>
      </c>
      <c r="NR72">
        <v>43.72</v>
      </c>
      <c r="NS72">
        <v>195.95</v>
      </c>
      <c r="NT72">
        <v>1.92</v>
      </c>
      <c r="NU72">
        <v>143.02000000000001</v>
      </c>
      <c r="NV72">
        <v>1661.43</v>
      </c>
      <c r="NW72">
        <v>96.58</v>
      </c>
      <c r="NX72">
        <v>115.27</v>
      </c>
      <c r="NY72">
        <v>714.03</v>
      </c>
      <c r="NZ72">
        <v>9.49</v>
      </c>
      <c r="OA72">
        <v>85.94</v>
      </c>
      <c r="OB72" t="s">
        <v>5377</v>
      </c>
      <c r="OC72">
        <v>154.53</v>
      </c>
      <c r="OD72">
        <v>285.17</v>
      </c>
      <c r="OE72">
        <v>527.29999999999995</v>
      </c>
      <c r="OF72">
        <v>107.56</v>
      </c>
      <c r="OG72" t="s">
        <v>5377</v>
      </c>
      <c r="OH72">
        <v>112</v>
      </c>
      <c r="OI72">
        <v>144.58000000000001</v>
      </c>
      <c r="OJ72">
        <v>150.41</v>
      </c>
      <c r="OK72">
        <v>226.66</v>
      </c>
      <c r="OL72" t="s">
        <v>5377</v>
      </c>
      <c r="OM72">
        <v>30.1</v>
      </c>
      <c r="ON72">
        <v>137.30000000000001</v>
      </c>
      <c r="OO72">
        <v>108.88</v>
      </c>
      <c r="OP72">
        <v>343.33</v>
      </c>
      <c r="OQ72" t="s">
        <v>5377</v>
      </c>
      <c r="OR72">
        <v>244.58</v>
      </c>
      <c r="OS72">
        <v>162.68</v>
      </c>
      <c r="OT72">
        <v>113.06</v>
      </c>
      <c r="OU72">
        <v>470.57</v>
      </c>
      <c r="OV72">
        <v>74.489999999999995</v>
      </c>
      <c r="OW72">
        <v>330.94</v>
      </c>
      <c r="OX72">
        <v>517.87</v>
      </c>
      <c r="OY72">
        <v>42.66</v>
      </c>
      <c r="OZ72">
        <v>225.74</v>
      </c>
      <c r="PA72" t="s">
        <v>5377</v>
      </c>
      <c r="PB72">
        <v>142.30000000000001</v>
      </c>
      <c r="PC72">
        <v>243.36</v>
      </c>
      <c r="PD72">
        <v>781.38</v>
      </c>
      <c r="PE72">
        <v>90.54</v>
      </c>
      <c r="PF72">
        <v>110.21</v>
      </c>
      <c r="PG72">
        <v>310.87</v>
      </c>
      <c r="PH72">
        <v>491.61</v>
      </c>
      <c r="PI72">
        <v>336.99</v>
      </c>
      <c r="PJ72">
        <v>628.35</v>
      </c>
      <c r="PK72">
        <v>135.51</v>
      </c>
      <c r="PL72">
        <v>0.88</v>
      </c>
      <c r="PM72">
        <v>68.69</v>
      </c>
      <c r="PN72">
        <v>70.37</v>
      </c>
      <c r="PO72">
        <v>81.430000000000007</v>
      </c>
      <c r="PP72">
        <v>64.66</v>
      </c>
      <c r="PQ72" t="s">
        <v>5377</v>
      </c>
      <c r="PR72">
        <v>697.87</v>
      </c>
      <c r="PS72">
        <v>74.2</v>
      </c>
      <c r="PT72">
        <v>8.11</v>
      </c>
      <c r="PU72">
        <v>211.94</v>
      </c>
      <c r="PV72" t="s">
        <v>5377</v>
      </c>
      <c r="PW72">
        <v>13.74</v>
      </c>
      <c r="PX72">
        <v>124.52</v>
      </c>
      <c r="PY72" t="s">
        <v>5377</v>
      </c>
      <c r="PZ72">
        <v>544.61</v>
      </c>
      <c r="QA72">
        <v>43.92</v>
      </c>
      <c r="QB72">
        <v>2613.1799999999998</v>
      </c>
      <c r="QC72" t="s">
        <v>5377</v>
      </c>
      <c r="QD72" t="s">
        <v>5377</v>
      </c>
      <c r="QE72" t="s">
        <v>5377</v>
      </c>
      <c r="QF72">
        <v>3.55</v>
      </c>
      <c r="QG72">
        <v>1713.41</v>
      </c>
      <c r="QH72">
        <v>189.17</v>
      </c>
      <c r="QI72">
        <v>101.54</v>
      </c>
      <c r="QJ72">
        <v>1134.3499999999999</v>
      </c>
      <c r="QK72">
        <v>572.53</v>
      </c>
      <c r="QL72">
        <v>66</v>
      </c>
      <c r="QM72" t="s">
        <v>5377</v>
      </c>
      <c r="QN72">
        <v>128.15</v>
      </c>
      <c r="QO72">
        <v>224.64</v>
      </c>
      <c r="QP72">
        <v>106.17</v>
      </c>
      <c r="QQ72">
        <v>7.79</v>
      </c>
      <c r="QR72">
        <v>52.66</v>
      </c>
      <c r="QS72">
        <v>86.96</v>
      </c>
      <c r="QT72">
        <v>11.25</v>
      </c>
      <c r="QU72">
        <v>826</v>
      </c>
      <c r="QV72">
        <v>1341.19</v>
      </c>
      <c r="QW72">
        <v>99.35</v>
      </c>
      <c r="QX72" t="s">
        <v>5377</v>
      </c>
      <c r="QY72">
        <v>1628.4</v>
      </c>
      <c r="QZ72">
        <v>48.1</v>
      </c>
      <c r="RA72">
        <v>446.28</v>
      </c>
      <c r="RB72">
        <v>102.14</v>
      </c>
      <c r="RC72">
        <v>143.41</v>
      </c>
      <c r="RD72">
        <v>109.36</v>
      </c>
      <c r="RE72" t="s">
        <v>5377</v>
      </c>
      <c r="RF72">
        <v>93.31</v>
      </c>
      <c r="RG72">
        <v>103</v>
      </c>
      <c r="RH72" t="s">
        <v>5377</v>
      </c>
      <c r="RI72">
        <v>0.02</v>
      </c>
      <c r="RJ72">
        <v>262.83</v>
      </c>
      <c r="RK72">
        <v>389.93</v>
      </c>
      <c r="RL72">
        <v>92.34</v>
      </c>
      <c r="RM72">
        <v>53.15</v>
      </c>
      <c r="RN72">
        <v>90.59</v>
      </c>
      <c r="RO72">
        <v>879.64</v>
      </c>
      <c r="RP72">
        <v>746.3</v>
      </c>
      <c r="RQ72">
        <v>54.49</v>
      </c>
      <c r="RR72" t="s">
        <v>5377</v>
      </c>
      <c r="RS72">
        <v>1141.23</v>
      </c>
      <c r="RT72">
        <v>734.47</v>
      </c>
      <c r="RU72">
        <v>20.03</v>
      </c>
      <c r="RV72">
        <v>1.35</v>
      </c>
      <c r="RW72">
        <v>489.25</v>
      </c>
      <c r="RX72">
        <v>67.790000000000006</v>
      </c>
      <c r="RY72">
        <v>20.65</v>
      </c>
      <c r="RZ72">
        <v>3219.55</v>
      </c>
      <c r="SA72">
        <v>167.23</v>
      </c>
      <c r="SB72" t="s">
        <v>5377</v>
      </c>
      <c r="SC72">
        <v>36.700000000000003</v>
      </c>
      <c r="SD72">
        <v>116.38</v>
      </c>
      <c r="SE72">
        <v>145.38</v>
      </c>
      <c r="SF72">
        <v>71.62</v>
      </c>
      <c r="SG72">
        <v>4.9000000000000004</v>
      </c>
      <c r="SH72">
        <v>76.55</v>
      </c>
      <c r="SI72">
        <v>14.42</v>
      </c>
      <c r="SJ72" t="s">
        <v>5377</v>
      </c>
      <c r="SK72">
        <v>83.7</v>
      </c>
      <c r="SL72">
        <v>1005.69</v>
      </c>
      <c r="SM72">
        <v>227.54</v>
      </c>
      <c r="SN72">
        <v>844.32</v>
      </c>
      <c r="SO72">
        <v>99.31</v>
      </c>
      <c r="SP72">
        <v>107.68</v>
      </c>
      <c r="SQ72">
        <v>438.33</v>
      </c>
      <c r="SR72">
        <v>58.17</v>
      </c>
      <c r="SS72">
        <v>68.459999999999994</v>
      </c>
      <c r="ST72">
        <v>146.47999999999999</v>
      </c>
      <c r="SU72">
        <v>179.09</v>
      </c>
      <c r="SV72" t="s">
        <v>5377</v>
      </c>
      <c r="SW72">
        <v>23.1</v>
      </c>
      <c r="SX72" t="s">
        <v>5377</v>
      </c>
      <c r="SY72" t="s">
        <v>5377</v>
      </c>
      <c r="SZ72">
        <v>9775.61</v>
      </c>
      <c r="TA72" t="s">
        <v>5377</v>
      </c>
      <c r="TB72">
        <v>540.95000000000005</v>
      </c>
      <c r="TC72">
        <v>118.75</v>
      </c>
      <c r="TD72">
        <v>681</v>
      </c>
      <c r="TE72" t="s">
        <v>5377</v>
      </c>
      <c r="TF72" t="s">
        <v>5377</v>
      </c>
      <c r="TG72">
        <v>66.67</v>
      </c>
      <c r="TH72" t="s">
        <v>5377</v>
      </c>
      <c r="TI72">
        <v>50.64</v>
      </c>
      <c r="TJ72">
        <v>168.21</v>
      </c>
      <c r="TK72">
        <v>53.55</v>
      </c>
      <c r="TL72">
        <v>157.27000000000001</v>
      </c>
      <c r="TM72">
        <v>52.23</v>
      </c>
      <c r="TN72">
        <v>282.26</v>
      </c>
      <c r="TO72">
        <v>3343.82</v>
      </c>
      <c r="TP72">
        <v>5352.8</v>
      </c>
      <c r="TQ72" t="s">
        <v>5377</v>
      </c>
      <c r="TR72">
        <v>893.18</v>
      </c>
      <c r="TS72" t="s">
        <v>5377</v>
      </c>
      <c r="TT72">
        <v>95.24</v>
      </c>
      <c r="TU72">
        <v>248.9</v>
      </c>
      <c r="TV72" t="s">
        <v>5377</v>
      </c>
      <c r="TW72">
        <v>63.52</v>
      </c>
      <c r="TX72" t="s">
        <v>5377</v>
      </c>
      <c r="TY72">
        <v>302.98</v>
      </c>
      <c r="TZ72" t="s">
        <v>5377</v>
      </c>
      <c r="UA72">
        <v>5.71</v>
      </c>
      <c r="UB72">
        <v>3554.02</v>
      </c>
      <c r="UC72">
        <v>4922.54</v>
      </c>
      <c r="UD72">
        <v>1782.97</v>
      </c>
      <c r="UE72">
        <v>182.4</v>
      </c>
      <c r="UF72" t="s">
        <v>5377</v>
      </c>
      <c r="UG72">
        <v>169.7</v>
      </c>
      <c r="UH72">
        <v>414.22</v>
      </c>
      <c r="UI72" t="s">
        <v>5377</v>
      </c>
      <c r="UJ72" t="s">
        <v>5377</v>
      </c>
      <c r="UK72" t="s">
        <v>5377</v>
      </c>
      <c r="UL72">
        <v>79.489999999999995</v>
      </c>
      <c r="UM72">
        <v>34.99</v>
      </c>
      <c r="UN72">
        <v>539.63</v>
      </c>
      <c r="UO72" t="s">
        <v>5377</v>
      </c>
      <c r="UP72">
        <v>109.1</v>
      </c>
      <c r="UQ72">
        <v>179.26</v>
      </c>
      <c r="UR72">
        <v>422.99</v>
      </c>
      <c r="US72">
        <v>55.44</v>
      </c>
      <c r="UT72">
        <v>670.68</v>
      </c>
      <c r="UU72">
        <v>203.27</v>
      </c>
      <c r="UV72">
        <v>366.14</v>
      </c>
      <c r="UW72">
        <v>105.43</v>
      </c>
      <c r="UX72">
        <v>53.75</v>
      </c>
      <c r="UY72">
        <v>40.99</v>
      </c>
      <c r="UZ72">
        <v>118.02</v>
      </c>
      <c r="VA72">
        <v>157.91999999999999</v>
      </c>
      <c r="VB72">
        <v>242.43</v>
      </c>
      <c r="VC72">
        <v>95.97</v>
      </c>
      <c r="VD72" t="s">
        <v>5377</v>
      </c>
      <c r="VE72" t="s">
        <v>5377</v>
      </c>
      <c r="VF72">
        <v>650.16</v>
      </c>
      <c r="VG72">
        <v>367.36</v>
      </c>
      <c r="VH72">
        <v>380.33</v>
      </c>
      <c r="VI72">
        <v>1892.34</v>
      </c>
      <c r="VJ72">
        <v>33.380000000000003</v>
      </c>
      <c r="VK72" t="s">
        <v>5377</v>
      </c>
      <c r="VL72">
        <v>313.51</v>
      </c>
      <c r="VM72" t="s">
        <v>5377</v>
      </c>
      <c r="VN72">
        <v>7315.58</v>
      </c>
      <c r="VO72">
        <v>137.94999999999999</v>
      </c>
      <c r="VP72">
        <v>4.3600000000000003</v>
      </c>
      <c r="VQ72">
        <v>121.87</v>
      </c>
      <c r="VR72">
        <v>334.53</v>
      </c>
      <c r="VS72" t="s">
        <v>5377</v>
      </c>
      <c r="VT72">
        <v>174.48</v>
      </c>
      <c r="VU72">
        <v>2515.66</v>
      </c>
      <c r="VV72">
        <v>3392.83</v>
      </c>
      <c r="VW72">
        <v>487.64</v>
      </c>
      <c r="VX72">
        <v>2055.4299999999998</v>
      </c>
      <c r="VY72">
        <v>9.1199999999999992</v>
      </c>
      <c r="VZ72">
        <v>147.72999999999999</v>
      </c>
      <c r="WA72">
        <v>97.39</v>
      </c>
      <c r="WB72" t="s">
        <v>5377</v>
      </c>
      <c r="WC72" t="s">
        <v>5377</v>
      </c>
      <c r="WD72">
        <v>171.52</v>
      </c>
      <c r="WE72" t="s">
        <v>5377</v>
      </c>
      <c r="WF72" t="s">
        <v>5377</v>
      </c>
      <c r="WG72">
        <v>7339.62</v>
      </c>
      <c r="WH72" t="s">
        <v>5377</v>
      </c>
      <c r="WI72">
        <v>378.62</v>
      </c>
      <c r="WJ72">
        <v>1351.35</v>
      </c>
      <c r="WK72">
        <v>922.43</v>
      </c>
      <c r="WL72">
        <v>213.25</v>
      </c>
      <c r="WM72" t="s">
        <v>5377</v>
      </c>
      <c r="WN72">
        <v>107.74</v>
      </c>
      <c r="WO72">
        <v>180.65</v>
      </c>
      <c r="WP72" t="s">
        <v>5377</v>
      </c>
      <c r="WQ72">
        <v>83.42</v>
      </c>
      <c r="WR72">
        <v>499.84</v>
      </c>
      <c r="WS72">
        <v>83.92</v>
      </c>
      <c r="WT72">
        <v>1042.27</v>
      </c>
      <c r="WU72">
        <v>124.05</v>
      </c>
      <c r="WV72">
        <v>198.19</v>
      </c>
      <c r="WW72" t="s">
        <v>5377</v>
      </c>
      <c r="WX72">
        <v>275.85000000000002</v>
      </c>
      <c r="WY72">
        <v>1902.86</v>
      </c>
      <c r="WZ72" t="s">
        <v>5377</v>
      </c>
      <c r="XA72">
        <v>217.03</v>
      </c>
      <c r="XB72">
        <v>209.73</v>
      </c>
      <c r="XC72">
        <v>62.58</v>
      </c>
      <c r="XD72">
        <v>218.67</v>
      </c>
      <c r="XE72" t="s">
        <v>5377</v>
      </c>
      <c r="XF72">
        <v>170.62</v>
      </c>
      <c r="XG72" t="s">
        <v>5377</v>
      </c>
      <c r="XH72">
        <v>142.93</v>
      </c>
      <c r="XI72" t="s">
        <v>5377</v>
      </c>
      <c r="XJ72">
        <v>149.49</v>
      </c>
      <c r="XK72" t="s">
        <v>5377</v>
      </c>
      <c r="XL72" t="s">
        <v>5377</v>
      </c>
      <c r="XM72">
        <v>2688.37</v>
      </c>
      <c r="XN72">
        <v>2973.4</v>
      </c>
      <c r="XO72" t="s">
        <v>5377</v>
      </c>
      <c r="XP72" t="s">
        <v>5377</v>
      </c>
      <c r="XQ72" t="s">
        <v>5377</v>
      </c>
      <c r="XR72">
        <v>270.17</v>
      </c>
      <c r="XS72">
        <v>458.32</v>
      </c>
      <c r="XT72">
        <v>227.93</v>
      </c>
      <c r="XU72">
        <v>71.02</v>
      </c>
      <c r="XV72">
        <v>60</v>
      </c>
      <c r="XW72">
        <v>18.53</v>
      </c>
      <c r="XX72">
        <v>151.78</v>
      </c>
      <c r="XY72">
        <v>1569.62</v>
      </c>
      <c r="XZ72" t="s">
        <v>5377</v>
      </c>
      <c r="YA72">
        <v>174.94</v>
      </c>
      <c r="YB72">
        <v>0.72</v>
      </c>
      <c r="YC72" t="s">
        <v>5377</v>
      </c>
      <c r="YD72">
        <v>94.56</v>
      </c>
      <c r="YE72">
        <v>119.48</v>
      </c>
      <c r="YF72">
        <v>39.299999999999997</v>
      </c>
      <c r="YG72">
        <v>75.099999999999994</v>
      </c>
      <c r="YH72">
        <v>22.62</v>
      </c>
      <c r="YI72">
        <v>187.92</v>
      </c>
      <c r="YJ72">
        <v>241.71</v>
      </c>
      <c r="YK72" t="s">
        <v>5377</v>
      </c>
      <c r="YL72">
        <v>353.1</v>
      </c>
      <c r="YM72">
        <v>1.26</v>
      </c>
      <c r="YN72">
        <v>1349.43</v>
      </c>
      <c r="YO72">
        <v>34.700000000000003</v>
      </c>
      <c r="YP72">
        <v>278.52999999999997</v>
      </c>
      <c r="YQ72" t="s">
        <v>5377</v>
      </c>
      <c r="YR72">
        <v>862.28</v>
      </c>
      <c r="YS72" t="s">
        <v>5377</v>
      </c>
      <c r="YT72">
        <v>257</v>
      </c>
      <c r="YU72">
        <v>144.59</v>
      </c>
      <c r="YV72">
        <v>1138.3900000000001</v>
      </c>
      <c r="YW72">
        <v>62.8</v>
      </c>
      <c r="YX72">
        <v>28.14</v>
      </c>
      <c r="YY72">
        <v>5.45</v>
      </c>
      <c r="YZ72">
        <v>228.89</v>
      </c>
      <c r="ZA72">
        <v>57.13</v>
      </c>
      <c r="ZB72" t="s">
        <v>5377</v>
      </c>
      <c r="ZC72" t="s">
        <v>5377</v>
      </c>
      <c r="ZD72">
        <v>14.83</v>
      </c>
      <c r="ZE72" t="s">
        <v>5377</v>
      </c>
      <c r="ZF72">
        <v>270.45999999999998</v>
      </c>
      <c r="ZG72">
        <v>144.41999999999999</v>
      </c>
      <c r="ZH72">
        <v>629.51</v>
      </c>
      <c r="ZI72">
        <v>231.87</v>
      </c>
      <c r="ZJ72" t="s">
        <v>5377</v>
      </c>
      <c r="ZK72">
        <v>1512.48</v>
      </c>
      <c r="ZL72">
        <v>38.630000000000003</v>
      </c>
      <c r="ZM72">
        <v>414.25</v>
      </c>
      <c r="ZN72" t="s">
        <v>5377</v>
      </c>
      <c r="ZO72">
        <v>274.47000000000003</v>
      </c>
      <c r="ZP72">
        <v>360</v>
      </c>
      <c r="ZQ72">
        <v>175.89</v>
      </c>
      <c r="ZR72">
        <v>711.83</v>
      </c>
      <c r="ZS72" t="s">
        <v>5377</v>
      </c>
      <c r="ZT72">
        <v>403.45</v>
      </c>
      <c r="ZU72">
        <v>348.9</v>
      </c>
      <c r="ZV72">
        <v>4157.1400000000003</v>
      </c>
      <c r="ZW72">
        <v>891.95</v>
      </c>
      <c r="ZX72">
        <v>181.35</v>
      </c>
      <c r="ZY72">
        <v>144.43</v>
      </c>
      <c r="ZZ72">
        <v>68.760000000000005</v>
      </c>
      <c r="AAA72">
        <v>88.36</v>
      </c>
      <c r="AAB72">
        <v>1041.69</v>
      </c>
      <c r="AAC72">
        <v>196.44</v>
      </c>
      <c r="AAD72">
        <v>925.76</v>
      </c>
      <c r="AAE72">
        <v>408.7</v>
      </c>
      <c r="AAF72">
        <v>723.98</v>
      </c>
      <c r="AAG72">
        <v>4926.0200000000004</v>
      </c>
      <c r="AAH72">
        <v>4003.91</v>
      </c>
      <c r="AAI72" t="s">
        <v>5377</v>
      </c>
      <c r="AAJ72">
        <v>100.5</v>
      </c>
      <c r="AAK72">
        <v>1.88</v>
      </c>
      <c r="AAL72" t="s">
        <v>5377</v>
      </c>
      <c r="AAM72">
        <v>79.790000000000006</v>
      </c>
      <c r="AAN72" t="s">
        <v>5377</v>
      </c>
      <c r="AAO72" t="s">
        <v>5377</v>
      </c>
      <c r="AAP72" t="s">
        <v>5377</v>
      </c>
      <c r="AAQ72">
        <v>237.3</v>
      </c>
      <c r="AAR72">
        <v>143.4</v>
      </c>
      <c r="AAS72">
        <v>1551.97</v>
      </c>
      <c r="AAT72">
        <v>1008.29</v>
      </c>
      <c r="AAU72">
        <v>949.11</v>
      </c>
      <c r="AAV72" t="s">
        <v>5377</v>
      </c>
      <c r="AAW72">
        <v>234.73</v>
      </c>
      <c r="AAX72">
        <v>444.64</v>
      </c>
      <c r="AAY72">
        <v>2603.61</v>
      </c>
      <c r="AAZ72">
        <v>662.86</v>
      </c>
      <c r="ABA72">
        <v>89.15</v>
      </c>
      <c r="ABB72" t="s">
        <v>5377</v>
      </c>
      <c r="ABC72">
        <v>168.3</v>
      </c>
      <c r="ABD72">
        <v>110.31</v>
      </c>
      <c r="ABE72" t="s">
        <v>5377</v>
      </c>
      <c r="ABF72">
        <v>738.21</v>
      </c>
      <c r="ABG72">
        <v>551.19000000000005</v>
      </c>
      <c r="ABH72">
        <v>182.03</v>
      </c>
      <c r="ABI72">
        <v>1020.12</v>
      </c>
      <c r="ABJ72">
        <v>660.18</v>
      </c>
      <c r="ABK72">
        <v>369.3</v>
      </c>
      <c r="ABL72">
        <v>331.05</v>
      </c>
      <c r="ABM72">
        <v>359.9</v>
      </c>
      <c r="ABN72">
        <v>145.63</v>
      </c>
      <c r="ABO72">
        <v>25.94</v>
      </c>
      <c r="ABP72" t="s">
        <v>5377</v>
      </c>
      <c r="ABQ72" t="s">
        <v>5377</v>
      </c>
      <c r="ABR72">
        <v>142.44999999999999</v>
      </c>
      <c r="ABS72">
        <v>61.07</v>
      </c>
      <c r="ABT72" t="s">
        <v>5377</v>
      </c>
      <c r="ABU72" t="s">
        <v>5377</v>
      </c>
      <c r="ABV72">
        <v>2738.4</v>
      </c>
      <c r="ABW72">
        <v>92.86</v>
      </c>
      <c r="ABX72">
        <v>157.72999999999999</v>
      </c>
      <c r="ABY72" t="s">
        <v>5377</v>
      </c>
      <c r="ABZ72">
        <v>1.1599999999999999</v>
      </c>
      <c r="ACA72">
        <v>101.23</v>
      </c>
      <c r="ACB72">
        <v>739.29</v>
      </c>
      <c r="ACC72">
        <v>83.58</v>
      </c>
      <c r="ACD72" t="s">
        <v>5377</v>
      </c>
      <c r="ACE72">
        <v>142.32</v>
      </c>
      <c r="ACF72">
        <v>21.26</v>
      </c>
      <c r="ACG72">
        <v>0.08</v>
      </c>
      <c r="ACH72">
        <v>683.2</v>
      </c>
      <c r="ACI72">
        <v>535.11</v>
      </c>
      <c r="ACJ72">
        <v>813</v>
      </c>
      <c r="ACK72">
        <v>513.42999999999995</v>
      </c>
      <c r="ACL72">
        <v>637.73</v>
      </c>
      <c r="ACM72">
        <v>117.95</v>
      </c>
      <c r="ACN72">
        <v>286.42</v>
      </c>
      <c r="ACO72">
        <v>3575.15</v>
      </c>
      <c r="ACP72">
        <v>2304.36</v>
      </c>
      <c r="ACQ72">
        <v>403.34</v>
      </c>
      <c r="ACR72">
        <v>875.09</v>
      </c>
      <c r="ACS72">
        <v>170.51</v>
      </c>
      <c r="ACT72">
        <v>1252</v>
      </c>
      <c r="ACU72">
        <v>329.64</v>
      </c>
      <c r="ACV72">
        <v>187.42</v>
      </c>
      <c r="ACW72">
        <v>813</v>
      </c>
      <c r="ACX72">
        <v>1442.52</v>
      </c>
      <c r="ACY72">
        <v>76.989999999999995</v>
      </c>
      <c r="ACZ72">
        <v>102.51</v>
      </c>
      <c r="ADA72" t="s">
        <v>5377</v>
      </c>
      <c r="ADB72">
        <v>268.75</v>
      </c>
      <c r="ADC72">
        <v>34.03</v>
      </c>
      <c r="ADD72">
        <v>4.0599999999999996</v>
      </c>
      <c r="ADE72" t="s">
        <v>5377</v>
      </c>
      <c r="ADF72">
        <v>933.85</v>
      </c>
      <c r="ADG72">
        <v>81.63</v>
      </c>
      <c r="ADH72" t="s">
        <v>5377</v>
      </c>
      <c r="ADI72" t="s">
        <v>5377</v>
      </c>
      <c r="ADJ72">
        <v>40.24</v>
      </c>
      <c r="ADK72">
        <v>242.34</v>
      </c>
      <c r="ADL72" t="s">
        <v>5377</v>
      </c>
      <c r="ADM72">
        <v>152.63999999999999</v>
      </c>
      <c r="ADN72">
        <v>25.36</v>
      </c>
      <c r="ADO72" t="s">
        <v>5377</v>
      </c>
      <c r="ADP72">
        <v>337.47</v>
      </c>
      <c r="ADQ72" t="s">
        <v>5377</v>
      </c>
      <c r="ADR72">
        <v>102.02</v>
      </c>
      <c r="ADS72" t="s">
        <v>5377</v>
      </c>
      <c r="ADT72" t="s">
        <v>5377</v>
      </c>
      <c r="ADU72">
        <v>271.29000000000002</v>
      </c>
      <c r="ADV72">
        <v>62.95</v>
      </c>
      <c r="ADW72">
        <v>719.47</v>
      </c>
      <c r="ADX72">
        <v>15.61</v>
      </c>
      <c r="ADY72">
        <v>45.08</v>
      </c>
      <c r="ADZ72" t="s">
        <v>5377</v>
      </c>
      <c r="AEA72">
        <v>0.41</v>
      </c>
      <c r="AEB72" t="s">
        <v>5377</v>
      </c>
      <c r="AEC72">
        <v>17.809999999999999</v>
      </c>
      <c r="AED72">
        <v>123.73</v>
      </c>
      <c r="AEE72" t="s">
        <v>5377</v>
      </c>
      <c r="AEF72" t="s">
        <v>5377</v>
      </c>
      <c r="AEI72">
        <v>134.38</v>
      </c>
      <c r="AEJ72">
        <v>112.1</v>
      </c>
      <c r="AEK72">
        <v>138.05000000000001</v>
      </c>
      <c r="AEL72">
        <v>209.28</v>
      </c>
      <c r="AEM72">
        <v>154.62</v>
      </c>
      <c r="AEN72">
        <v>1427.42</v>
      </c>
      <c r="AEO72">
        <v>57.78</v>
      </c>
      <c r="AEP72">
        <v>398.11</v>
      </c>
      <c r="AEQ72">
        <v>2050.46</v>
      </c>
      <c r="AER72">
        <v>322.51</v>
      </c>
      <c r="AES72">
        <v>2.25</v>
      </c>
      <c r="AET72">
        <v>1126.94</v>
      </c>
      <c r="AEU72">
        <v>5.0199999999999996</v>
      </c>
      <c r="AEV72">
        <v>82.13</v>
      </c>
      <c r="AEW72">
        <v>173.49</v>
      </c>
      <c r="AEX72">
        <v>392.51</v>
      </c>
      <c r="AEY72">
        <v>238.2</v>
      </c>
      <c r="AEZ72">
        <v>125.68</v>
      </c>
      <c r="AFA72">
        <v>1465.32</v>
      </c>
      <c r="AFB72">
        <v>107.21</v>
      </c>
      <c r="AFC72">
        <v>126.44</v>
      </c>
      <c r="AFD72" t="s">
        <v>5377</v>
      </c>
      <c r="AFE72">
        <v>11.69</v>
      </c>
      <c r="AFF72">
        <v>502.2</v>
      </c>
      <c r="AFG72">
        <v>261.43</v>
      </c>
      <c r="AFH72">
        <v>229.97</v>
      </c>
      <c r="AFI72">
        <v>109.44</v>
      </c>
      <c r="AFJ72">
        <v>8.1</v>
      </c>
      <c r="AFK72">
        <v>9.67</v>
      </c>
      <c r="AFM72">
        <v>21.94</v>
      </c>
      <c r="AFN72">
        <v>713.26</v>
      </c>
      <c r="AFO72">
        <v>45.54</v>
      </c>
      <c r="AFP72">
        <v>0.52</v>
      </c>
      <c r="AFQ72">
        <v>26.44</v>
      </c>
      <c r="AFR72">
        <v>3002.45</v>
      </c>
      <c r="AFS72">
        <v>77.02</v>
      </c>
      <c r="AFT72">
        <v>31.17</v>
      </c>
      <c r="AFU72">
        <v>42.59</v>
      </c>
      <c r="AFV72">
        <v>129.01</v>
      </c>
      <c r="AFW72">
        <v>130.77000000000001</v>
      </c>
      <c r="AFX72">
        <v>5.76</v>
      </c>
      <c r="AFY72">
        <v>1.76</v>
      </c>
      <c r="AFZ72">
        <v>44496.02</v>
      </c>
      <c r="AGA72">
        <v>144.79</v>
      </c>
      <c r="AGB72">
        <v>175.5</v>
      </c>
      <c r="AGC72">
        <v>160.68</v>
      </c>
      <c r="AGD72">
        <v>131.24</v>
      </c>
      <c r="AGE72">
        <v>4.7699999999999996</v>
      </c>
      <c r="AGF72">
        <v>9525.89</v>
      </c>
      <c r="AGG72">
        <v>25.46</v>
      </c>
      <c r="AGH72">
        <v>7548.34</v>
      </c>
      <c r="AGI72">
        <v>1.81</v>
      </c>
      <c r="AGJ72">
        <v>40.56</v>
      </c>
      <c r="AGK72">
        <v>542.70000000000005</v>
      </c>
      <c r="AGL72">
        <v>49.55</v>
      </c>
      <c r="AGM72">
        <v>7.15</v>
      </c>
      <c r="AGN72">
        <v>3.33</v>
      </c>
      <c r="AGO72">
        <v>25.81</v>
      </c>
      <c r="AGP72">
        <v>106.94</v>
      </c>
      <c r="AGQ72">
        <v>120.82</v>
      </c>
      <c r="AGR72">
        <v>97.68</v>
      </c>
      <c r="AGS72">
        <v>111.38</v>
      </c>
      <c r="AGT72">
        <v>156.18</v>
      </c>
      <c r="AGU72">
        <v>111.06</v>
      </c>
      <c r="AGV72">
        <v>1403.64</v>
      </c>
      <c r="AGW72">
        <v>3107.57</v>
      </c>
      <c r="AGX72">
        <v>20423.79</v>
      </c>
      <c r="AGY72">
        <v>0.82</v>
      </c>
      <c r="AGZ72">
        <v>169.92</v>
      </c>
      <c r="AHA72">
        <v>728.77</v>
      </c>
      <c r="AHB72">
        <v>18.79</v>
      </c>
      <c r="AHC72">
        <v>1267.79</v>
      </c>
      <c r="AHD72">
        <v>948.56</v>
      </c>
      <c r="AHE72">
        <v>666.32</v>
      </c>
      <c r="AHF72">
        <v>144.43</v>
      </c>
      <c r="AHG72">
        <v>215.17</v>
      </c>
      <c r="AHH72">
        <v>180.11</v>
      </c>
      <c r="AHI72">
        <v>4.8899999999999997</v>
      </c>
      <c r="AHJ72">
        <v>0.13</v>
      </c>
      <c r="AHK72">
        <v>424.18</v>
      </c>
      <c r="AHL72">
        <v>102.22</v>
      </c>
      <c r="AHM72">
        <v>86.04</v>
      </c>
      <c r="AHN72">
        <v>719.89</v>
      </c>
      <c r="AHO72">
        <v>625.5</v>
      </c>
      <c r="AHP72">
        <v>60.14</v>
      </c>
      <c r="AHQ72">
        <v>97.7</v>
      </c>
      <c r="AHS72">
        <v>119.45</v>
      </c>
      <c r="AHT72">
        <v>481.36</v>
      </c>
      <c r="AHU72">
        <v>11.19</v>
      </c>
      <c r="AHV72">
        <v>19.07</v>
      </c>
    </row>
    <row r="73" spans="1:906" x14ac:dyDescent="0.5">
      <c r="A73" s="2">
        <v>42062</v>
      </c>
      <c r="B73">
        <v>1674.15</v>
      </c>
      <c r="C73">
        <v>907.68</v>
      </c>
      <c r="D73">
        <v>15168.41</v>
      </c>
      <c r="E73">
        <v>3259.49</v>
      </c>
      <c r="F73">
        <v>2030.5</v>
      </c>
      <c r="G73">
        <v>4148.63</v>
      </c>
      <c r="H73">
        <v>13924.02</v>
      </c>
      <c r="I73">
        <v>15416.18</v>
      </c>
      <c r="J73" t="s">
        <v>5377</v>
      </c>
      <c r="K73">
        <v>285.42</v>
      </c>
      <c r="L73">
        <v>3741.62</v>
      </c>
      <c r="M73">
        <v>1750.69</v>
      </c>
      <c r="N73" t="s">
        <v>5377</v>
      </c>
      <c r="O73" t="s">
        <v>5377</v>
      </c>
      <c r="P73">
        <v>1792.39</v>
      </c>
      <c r="Q73" t="s">
        <v>5377</v>
      </c>
      <c r="R73" t="s">
        <v>5377</v>
      </c>
      <c r="S73">
        <v>1112.48</v>
      </c>
      <c r="T73">
        <v>5575.92</v>
      </c>
      <c r="U73">
        <v>19015.32</v>
      </c>
      <c r="V73">
        <v>4.8499999999999996</v>
      </c>
      <c r="W73">
        <v>1329.99</v>
      </c>
      <c r="X73">
        <v>106.92</v>
      </c>
      <c r="Y73">
        <v>3888.88</v>
      </c>
      <c r="Z73" t="s">
        <v>5377</v>
      </c>
      <c r="AA73">
        <v>8866.2000000000007</v>
      </c>
      <c r="AB73">
        <v>133.21</v>
      </c>
      <c r="AC73">
        <v>678.26</v>
      </c>
      <c r="AD73">
        <v>399.3</v>
      </c>
      <c r="AE73" t="s">
        <v>5377</v>
      </c>
      <c r="AF73">
        <v>5991.31</v>
      </c>
      <c r="AG73">
        <v>6705.62</v>
      </c>
      <c r="AH73">
        <v>51.62</v>
      </c>
      <c r="AI73">
        <v>97.94</v>
      </c>
      <c r="AJ73">
        <v>7811.17</v>
      </c>
      <c r="AK73" t="s">
        <v>5377</v>
      </c>
      <c r="AL73">
        <v>449.4</v>
      </c>
      <c r="AM73">
        <v>892.08</v>
      </c>
      <c r="AN73">
        <v>5738.12</v>
      </c>
      <c r="AO73">
        <v>17314.240000000002</v>
      </c>
      <c r="AP73">
        <v>168.07</v>
      </c>
      <c r="AQ73" t="s">
        <v>5377</v>
      </c>
      <c r="AR73">
        <v>120.47</v>
      </c>
      <c r="AS73">
        <v>831.6</v>
      </c>
      <c r="AT73" t="s">
        <v>5377</v>
      </c>
      <c r="AU73">
        <v>1305.0899999999999</v>
      </c>
      <c r="AV73">
        <v>2833.9</v>
      </c>
      <c r="AW73">
        <v>1973.05</v>
      </c>
      <c r="AX73" t="s">
        <v>5377</v>
      </c>
      <c r="AY73">
        <v>386.79</v>
      </c>
      <c r="AZ73">
        <v>105.04</v>
      </c>
      <c r="BA73">
        <v>199.95</v>
      </c>
      <c r="BB73" t="s">
        <v>5377</v>
      </c>
      <c r="BC73">
        <v>8957.7999999999993</v>
      </c>
      <c r="BD73">
        <v>1036.78</v>
      </c>
      <c r="BE73">
        <v>64.39</v>
      </c>
      <c r="BF73" t="s">
        <v>5377</v>
      </c>
      <c r="BG73">
        <v>370.57</v>
      </c>
      <c r="BH73">
        <v>20.87</v>
      </c>
      <c r="BI73">
        <v>258.43</v>
      </c>
      <c r="BJ73">
        <v>276.88</v>
      </c>
      <c r="BK73">
        <v>511.28</v>
      </c>
      <c r="BL73">
        <v>112.3</v>
      </c>
      <c r="BM73" t="s">
        <v>5377</v>
      </c>
      <c r="BN73">
        <v>103.25</v>
      </c>
      <c r="BO73">
        <v>1756.79</v>
      </c>
      <c r="BP73">
        <v>1488.86</v>
      </c>
      <c r="BQ73">
        <v>146.52000000000001</v>
      </c>
      <c r="BR73" t="s">
        <v>5377</v>
      </c>
      <c r="BS73">
        <v>9.24</v>
      </c>
      <c r="BT73">
        <v>112.43</v>
      </c>
      <c r="BU73">
        <v>3241.52</v>
      </c>
      <c r="BV73" t="s">
        <v>5377</v>
      </c>
      <c r="BW73" t="s">
        <v>5377</v>
      </c>
      <c r="BX73">
        <v>192.15</v>
      </c>
      <c r="BY73">
        <v>341.2</v>
      </c>
      <c r="BZ73">
        <v>849.34</v>
      </c>
      <c r="CA73">
        <v>476.57</v>
      </c>
      <c r="CB73">
        <v>76.53</v>
      </c>
      <c r="CC73" t="s">
        <v>5377</v>
      </c>
      <c r="CD73" t="s">
        <v>5377</v>
      </c>
      <c r="CE73">
        <v>6830.86</v>
      </c>
      <c r="CF73" t="s">
        <v>5377</v>
      </c>
      <c r="CG73">
        <v>1994.32</v>
      </c>
      <c r="CH73" t="s">
        <v>5377</v>
      </c>
      <c r="CI73">
        <v>89.25</v>
      </c>
      <c r="CJ73">
        <v>919.33</v>
      </c>
      <c r="CK73">
        <v>2780.53</v>
      </c>
      <c r="CL73">
        <v>111.42</v>
      </c>
      <c r="CM73" t="s">
        <v>5377</v>
      </c>
      <c r="CN73" t="s">
        <v>5377</v>
      </c>
      <c r="CO73">
        <v>113.57</v>
      </c>
      <c r="CP73">
        <v>92.24</v>
      </c>
      <c r="CQ73">
        <v>13.22</v>
      </c>
      <c r="CR73" t="s">
        <v>5377</v>
      </c>
      <c r="CS73" t="s">
        <v>5377</v>
      </c>
      <c r="CT73">
        <v>0.2</v>
      </c>
      <c r="CU73">
        <v>51.61</v>
      </c>
      <c r="CV73">
        <v>145.41</v>
      </c>
      <c r="CW73" t="s">
        <v>5377</v>
      </c>
      <c r="CX73">
        <v>83.3</v>
      </c>
      <c r="CY73">
        <v>124.89</v>
      </c>
      <c r="CZ73" t="s">
        <v>5377</v>
      </c>
      <c r="DA73">
        <v>144.59</v>
      </c>
      <c r="DB73" t="s">
        <v>5377</v>
      </c>
      <c r="DC73">
        <v>384.46</v>
      </c>
      <c r="DD73">
        <v>79.099999999999994</v>
      </c>
      <c r="DE73">
        <v>400.22</v>
      </c>
      <c r="DF73">
        <v>128.49</v>
      </c>
      <c r="DG73">
        <v>161.5</v>
      </c>
      <c r="DH73">
        <v>1269.8900000000001</v>
      </c>
      <c r="DI73">
        <v>75.06</v>
      </c>
      <c r="DJ73">
        <v>698.82</v>
      </c>
      <c r="DK73">
        <v>244.57</v>
      </c>
      <c r="DL73">
        <v>71.040000000000006</v>
      </c>
      <c r="DM73">
        <v>1372.36</v>
      </c>
      <c r="DN73">
        <v>179.38</v>
      </c>
      <c r="DO73">
        <v>55.47</v>
      </c>
      <c r="DP73" t="s">
        <v>5377</v>
      </c>
      <c r="DQ73">
        <v>284.12</v>
      </c>
      <c r="DR73" t="s">
        <v>5377</v>
      </c>
      <c r="DS73" t="s">
        <v>5377</v>
      </c>
      <c r="DT73">
        <v>32824.769999999997</v>
      </c>
      <c r="DU73">
        <v>306.06</v>
      </c>
      <c r="DV73">
        <v>128.04</v>
      </c>
      <c r="DW73">
        <v>90.91</v>
      </c>
      <c r="DX73">
        <v>895.57</v>
      </c>
      <c r="DY73">
        <v>222.05</v>
      </c>
      <c r="DZ73">
        <v>96.88</v>
      </c>
      <c r="EA73">
        <v>10378.450000000001</v>
      </c>
      <c r="EB73">
        <v>13.77</v>
      </c>
      <c r="EC73">
        <v>502.75</v>
      </c>
      <c r="ED73">
        <v>3158.91</v>
      </c>
      <c r="EE73" t="s">
        <v>5377</v>
      </c>
      <c r="EF73" t="s">
        <v>5377</v>
      </c>
      <c r="EG73">
        <v>295.55</v>
      </c>
      <c r="EH73">
        <v>64.62</v>
      </c>
      <c r="EI73" t="s">
        <v>5377</v>
      </c>
      <c r="EJ73" t="s">
        <v>5377</v>
      </c>
      <c r="EK73">
        <v>277.33999999999997</v>
      </c>
      <c r="EL73">
        <v>346.09</v>
      </c>
      <c r="EM73">
        <v>43.56</v>
      </c>
      <c r="EN73">
        <v>178.27</v>
      </c>
      <c r="EO73" t="s">
        <v>5377</v>
      </c>
      <c r="EP73">
        <v>759.93</v>
      </c>
      <c r="EQ73">
        <v>200.86</v>
      </c>
      <c r="ER73" t="s">
        <v>5377</v>
      </c>
      <c r="ES73">
        <v>12.07</v>
      </c>
      <c r="ET73">
        <v>855.15</v>
      </c>
      <c r="EU73">
        <v>101.11</v>
      </c>
      <c r="EV73">
        <v>2.62</v>
      </c>
      <c r="EW73" t="s">
        <v>5377</v>
      </c>
      <c r="EX73">
        <v>133.22</v>
      </c>
      <c r="EY73" t="s">
        <v>5377</v>
      </c>
      <c r="EZ73">
        <v>96.43</v>
      </c>
      <c r="FA73" t="s">
        <v>5377</v>
      </c>
      <c r="FB73" t="s">
        <v>5377</v>
      </c>
      <c r="FC73">
        <v>629.41999999999996</v>
      </c>
      <c r="FD73" t="s">
        <v>5377</v>
      </c>
      <c r="FE73">
        <v>100</v>
      </c>
      <c r="FF73" t="s">
        <v>5377</v>
      </c>
      <c r="FG73">
        <v>1198.5</v>
      </c>
      <c r="FH73">
        <v>109.33</v>
      </c>
      <c r="FI73">
        <v>454.44</v>
      </c>
      <c r="FJ73">
        <v>54.13</v>
      </c>
      <c r="FK73">
        <v>39.42</v>
      </c>
      <c r="FL73" t="s">
        <v>5377</v>
      </c>
      <c r="FM73">
        <v>72.25</v>
      </c>
      <c r="FN73">
        <v>1019.32</v>
      </c>
      <c r="FO73">
        <v>196.62</v>
      </c>
      <c r="FP73">
        <v>102.42</v>
      </c>
      <c r="FQ73" t="s">
        <v>5377</v>
      </c>
      <c r="FR73">
        <v>213.61</v>
      </c>
      <c r="FS73">
        <v>284.38</v>
      </c>
      <c r="FT73">
        <v>1179.18</v>
      </c>
      <c r="FU73" t="s">
        <v>5377</v>
      </c>
      <c r="FV73" t="s">
        <v>5377</v>
      </c>
      <c r="FW73" t="s">
        <v>5377</v>
      </c>
      <c r="FX73">
        <v>1148.5</v>
      </c>
      <c r="FY73">
        <v>855.24</v>
      </c>
      <c r="FZ73" t="s">
        <v>5377</v>
      </c>
      <c r="GA73">
        <v>151.56</v>
      </c>
      <c r="GB73">
        <v>132.81</v>
      </c>
      <c r="GC73">
        <v>269.33999999999997</v>
      </c>
      <c r="GD73">
        <v>0.28999999999999998</v>
      </c>
      <c r="GE73">
        <v>314.17</v>
      </c>
      <c r="GF73">
        <v>231.6</v>
      </c>
      <c r="GG73">
        <v>624.6</v>
      </c>
      <c r="GH73">
        <v>110.06</v>
      </c>
      <c r="GI73">
        <v>9.19</v>
      </c>
      <c r="GJ73">
        <v>100.91</v>
      </c>
      <c r="GK73">
        <v>263.85000000000002</v>
      </c>
      <c r="GL73">
        <v>111.25</v>
      </c>
      <c r="GM73">
        <v>130.36000000000001</v>
      </c>
      <c r="GN73">
        <v>723.7</v>
      </c>
      <c r="GO73" t="s">
        <v>5377</v>
      </c>
      <c r="GP73" t="s">
        <v>5377</v>
      </c>
      <c r="GQ73">
        <v>587.76</v>
      </c>
      <c r="GR73" t="s">
        <v>5377</v>
      </c>
      <c r="GS73">
        <v>143.36000000000001</v>
      </c>
      <c r="GT73">
        <v>111.35</v>
      </c>
      <c r="GU73">
        <v>533.38</v>
      </c>
      <c r="GV73">
        <v>91.23</v>
      </c>
      <c r="GW73" t="s">
        <v>5377</v>
      </c>
      <c r="GX73">
        <v>148.28</v>
      </c>
      <c r="GY73" t="s">
        <v>5377</v>
      </c>
      <c r="GZ73">
        <v>1666.76</v>
      </c>
      <c r="HA73">
        <v>249.26</v>
      </c>
      <c r="HB73">
        <v>699.34</v>
      </c>
      <c r="HC73">
        <v>756.27</v>
      </c>
      <c r="HD73" t="s">
        <v>5377</v>
      </c>
      <c r="HE73">
        <v>1853.21</v>
      </c>
      <c r="HF73" t="s">
        <v>5377</v>
      </c>
      <c r="HG73">
        <v>929.67</v>
      </c>
      <c r="HH73">
        <v>900.88</v>
      </c>
      <c r="HI73" t="s">
        <v>5377</v>
      </c>
      <c r="HJ73" t="s">
        <v>5377</v>
      </c>
      <c r="HK73" t="s">
        <v>5377</v>
      </c>
      <c r="HL73">
        <v>53.97</v>
      </c>
      <c r="HM73">
        <v>526.69000000000005</v>
      </c>
      <c r="HN73" t="s">
        <v>5377</v>
      </c>
      <c r="HO73">
        <v>1317.32</v>
      </c>
      <c r="HP73">
        <v>2849.97</v>
      </c>
      <c r="HQ73">
        <v>944.77</v>
      </c>
      <c r="HR73" t="s">
        <v>5377</v>
      </c>
      <c r="HS73">
        <v>184.99</v>
      </c>
      <c r="HT73">
        <v>331.68</v>
      </c>
      <c r="HU73">
        <v>460.96</v>
      </c>
      <c r="HV73">
        <v>124.81</v>
      </c>
      <c r="HW73">
        <v>111.61</v>
      </c>
      <c r="HX73">
        <v>13.82</v>
      </c>
      <c r="HY73" t="s">
        <v>5377</v>
      </c>
      <c r="HZ73">
        <v>735.88</v>
      </c>
      <c r="IA73" t="s">
        <v>5377</v>
      </c>
      <c r="IB73">
        <v>168.85</v>
      </c>
      <c r="IC73">
        <v>1.76</v>
      </c>
      <c r="ID73">
        <v>407.92</v>
      </c>
      <c r="IE73">
        <v>98.8</v>
      </c>
      <c r="IF73">
        <v>82.03</v>
      </c>
      <c r="IG73">
        <v>12.24</v>
      </c>
      <c r="IH73">
        <v>74.569999999999993</v>
      </c>
      <c r="II73">
        <v>8.5</v>
      </c>
      <c r="IJ73">
        <v>121.08</v>
      </c>
      <c r="IK73">
        <v>758.99</v>
      </c>
      <c r="IL73">
        <v>6729.83</v>
      </c>
      <c r="IM73">
        <v>116.94</v>
      </c>
      <c r="IN73">
        <v>22.9</v>
      </c>
      <c r="IO73">
        <v>61.18</v>
      </c>
      <c r="IP73">
        <v>233.59</v>
      </c>
      <c r="IQ73" t="s">
        <v>5377</v>
      </c>
      <c r="IR73" t="s">
        <v>5377</v>
      </c>
      <c r="IS73" t="s">
        <v>5377</v>
      </c>
      <c r="IT73">
        <v>78.959999999999994</v>
      </c>
      <c r="IU73">
        <v>318.86</v>
      </c>
      <c r="IV73">
        <v>235.29</v>
      </c>
      <c r="IW73">
        <v>258.58</v>
      </c>
      <c r="IX73">
        <v>100</v>
      </c>
      <c r="IY73">
        <v>880.08</v>
      </c>
      <c r="IZ73">
        <v>360.88</v>
      </c>
      <c r="JA73">
        <v>156.09</v>
      </c>
      <c r="JB73">
        <v>0.59</v>
      </c>
      <c r="JC73">
        <v>9.01</v>
      </c>
      <c r="JD73">
        <v>1.05</v>
      </c>
      <c r="JE73">
        <v>291.83999999999997</v>
      </c>
      <c r="JF73" t="s">
        <v>5377</v>
      </c>
      <c r="JG73">
        <v>607</v>
      </c>
      <c r="JH73">
        <v>382.91</v>
      </c>
      <c r="JI73">
        <v>331.14</v>
      </c>
      <c r="JJ73" t="s">
        <v>5377</v>
      </c>
      <c r="JK73" t="s">
        <v>5377</v>
      </c>
      <c r="JL73">
        <v>38.83</v>
      </c>
      <c r="JM73">
        <v>215.93</v>
      </c>
      <c r="JN73">
        <v>94.67</v>
      </c>
      <c r="JO73">
        <v>127.86</v>
      </c>
      <c r="JP73" t="s">
        <v>5377</v>
      </c>
      <c r="JQ73">
        <v>4003.96</v>
      </c>
      <c r="JR73">
        <v>10.56</v>
      </c>
      <c r="JS73" t="s">
        <v>5377</v>
      </c>
      <c r="JT73">
        <v>47.53</v>
      </c>
      <c r="JU73" t="s">
        <v>5377</v>
      </c>
      <c r="JV73">
        <v>283.38</v>
      </c>
      <c r="JW73">
        <v>70.7</v>
      </c>
      <c r="JX73">
        <v>1784.59</v>
      </c>
      <c r="JY73">
        <v>995.09</v>
      </c>
      <c r="JZ73">
        <v>1205.31</v>
      </c>
      <c r="KA73">
        <v>296.92</v>
      </c>
      <c r="KB73">
        <v>2965.67</v>
      </c>
      <c r="KC73">
        <v>78.540000000000006</v>
      </c>
      <c r="KD73">
        <v>107.38</v>
      </c>
      <c r="KE73" t="s">
        <v>5377</v>
      </c>
      <c r="KF73" t="s">
        <v>5377</v>
      </c>
      <c r="KG73" t="s">
        <v>5377</v>
      </c>
      <c r="KH73">
        <v>148.43</v>
      </c>
      <c r="KI73">
        <v>154.41</v>
      </c>
      <c r="KJ73" t="s">
        <v>5377</v>
      </c>
      <c r="KK73">
        <v>3588.76</v>
      </c>
      <c r="KL73">
        <v>140.76</v>
      </c>
      <c r="KM73">
        <v>316.68</v>
      </c>
      <c r="KN73">
        <v>90.98</v>
      </c>
      <c r="KO73" t="s">
        <v>5377</v>
      </c>
      <c r="KP73" t="s">
        <v>5377</v>
      </c>
      <c r="KQ73" t="s">
        <v>5377</v>
      </c>
      <c r="KR73" t="s">
        <v>5377</v>
      </c>
      <c r="KS73" t="s">
        <v>5377</v>
      </c>
      <c r="KT73">
        <v>228.31</v>
      </c>
      <c r="KU73">
        <v>3284.68</v>
      </c>
      <c r="KV73" t="s">
        <v>5377</v>
      </c>
      <c r="KW73">
        <v>434.38</v>
      </c>
      <c r="KX73">
        <v>1084.8</v>
      </c>
      <c r="KY73" t="s">
        <v>5377</v>
      </c>
      <c r="KZ73" t="s">
        <v>5377</v>
      </c>
      <c r="LA73">
        <v>590.59</v>
      </c>
      <c r="LB73">
        <v>121.89</v>
      </c>
      <c r="LC73">
        <v>100.26</v>
      </c>
      <c r="LD73">
        <v>182.43</v>
      </c>
      <c r="LE73">
        <v>54.91</v>
      </c>
      <c r="LF73" t="s">
        <v>5377</v>
      </c>
      <c r="LG73">
        <v>65.87</v>
      </c>
      <c r="LH73">
        <v>988.92</v>
      </c>
      <c r="LJ73" t="s">
        <v>5377</v>
      </c>
      <c r="LK73">
        <v>232.97</v>
      </c>
      <c r="LL73">
        <v>86.81</v>
      </c>
      <c r="LM73">
        <v>1289.5</v>
      </c>
      <c r="LN73">
        <v>88.93</v>
      </c>
      <c r="LO73">
        <v>130.96</v>
      </c>
      <c r="LP73" t="s">
        <v>5377</v>
      </c>
      <c r="LQ73">
        <v>178.74</v>
      </c>
      <c r="LR73">
        <v>1325.33</v>
      </c>
      <c r="LS73">
        <v>5.32</v>
      </c>
      <c r="LT73" t="s">
        <v>5377</v>
      </c>
      <c r="LU73" t="s">
        <v>5377</v>
      </c>
      <c r="LV73" t="s">
        <v>5377</v>
      </c>
      <c r="LW73">
        <v>399.65</v>
      </c>
      <c r="LX73">
        <v>151.61000000000001</v>
      </c>
      <c r="LY73">
        <v>112.69</v>
      </c>
      <c r="LZ73">
        <v>87.5</v>
      </c>
      <c r="MA73">
        <v>76.400000000000006</v>
      </c>
      <c r="MB73">
        <v>999.56</v>
      </c>
      <c r="MC73">
        <v>196.8</v>
      </c>
      <c r="MD73">
        <v>343.8</v>
      </c>
      <c r="ME73" t="s">
        <v>5377</v>
      </c>
      <c r="MF73">
        <v>127.66</v>
      </c>
      <c r="MG73">
        <v>2712.57</v>
      </c>
      <c r="MH73">
        <v>693.75</v>
      </c>
      <c r="MI73">
        <v>4.09</v>
      </c>
      <c r="MJ73" t="s">
        <v>5377</v>
      </c>
      <c r="MK73">
        <v>106.33</v>
      </c>
      <c r="ML73">
        <v>2850.44</v>
      </c>
      <c r="MM73">
        <v>445.94</v>
      </c>
      <c r="MN73">
        <v>4.42</v>
      </c>
      <c r="MO73">
        <v>149.33000000000001</v>
      </c>
      <c r="MP73" t="s">
        <v>5377</v>
      </c>
      <c r="MQ73" t="s">
        <v>5377</v>
      </c>
      <c r="MR73">
        <v>302.39</v>
      </c>
      <c r="MS73">
        <v>151.38999999999999</v>
      </c>
      <c r="MT73">
        <v>1164.8699999999999</v>
      </c>
      <c r="MU73">
        <v>458.84</v>
      </c>
      <c r="MV73">
        <v>102.58</v>
      </c>
      <c r="MW73">
        <v>98.22</v>
      </c>
      <c r="MX73">
        <v>220.19</v>
      </c>
      <c r="MY73">
        <v>1199.72</v>
      </c>
      <c r="MZ73" t="s">
        <v>5377</v>
      </c>
      <c r="NA73">
        <v>122.84</v>
      </c>
      <c r="NB73" t="s">
        <v>5377</v>
      </c>
      <c r="NC73">
        <v>100</v>
      </c>
      <c r="ND73">
        <v>733.91</v>
      </c>
      <c r="NE73">
        <v>249.67</v>
      </c>
      <c r="NF73">
        <v>16.53</v>
      </c>
      <c r="NG73">
        <v>1893.56</v>
      </c>
      <c r="NH73">
        <v>92.99</v>
      </c>
      <c r="NI73">
        <v>123.76</v>
      </c>
      <c r="NJ73" t="s">
        <v>5377</v>
      </c>
      <c r="NK73">
        <v>1420.36</v>
      </c>
      <c r="NL73">
        <v>373.45</v>
      </c>
      <c r="NM73">
        <v>126.15</v>
      </c>
      <c r="NN73">
        <v>112.25</v>
      </c>
      <c r="NO73">
        <v>249.31</v>
      </c>
      <c r="NP73">
        <v>510.21</v>
      </c>
      <c r="NQ73" t="s">
        <v>5377</v>
      </c>
      <c r="NR73">
        <v>47.13</v>
      </c>
      <c r="NS73">
        <v>193.06</v>
      </c>
      <c r="NT73">
        <v>3.14</v>
      </c>
      <c r="NU73">
        <v>148.04</v>
      </c>
      <c r="NV73">
        <v>1696.54</v>
      </c>
      <c r="NW73">
        <v>95.25</v>
      </c>
      <c r="NX73">
        <v>127.59</v>
      </c>
      <c r="NY73">
        <v>675.95</v>
      </c>
      <c r="NZ73">
        <v>10.97</v>
      </c>
      <c r="OA73">
        <v>83.25</v>
      </c>
      <c r="OB73" t="s">
        <v>5377</v>
      </c>
      <c r="OC73">
        <v>141.74</v>
      </c>
      <c r="OD73">
        <v>285.23</v>
      </c>
      <c r="OE73">
        <v>459.39</v>
      </c>
      <c r="OF73">
        <v>104.03</v>
      </c>
      <c r="OG73" t="s">
        <v>5377</v>
      </c>
      <c r="OH73">
        <v>110.88</v>
      </c>
      <c r="OI73">
        <v>144.58000000000001</v>
      </c>
      <c r="OJ73">
        <v>151.84</v>
      </c>
      <c r="OK73">
        <v>234.95</v>
      </c>
      <c r="OL73" t="s">
        <v>5377</v>
      </c>
      <c r="OM73">
        <v>32.729999999999997</v>
      </c>
      <c r="ON73">
        <v>188.94</v>
      </c>
      <c r="OO73">
        <v>106.97</v>
      </c>
      <c r="OP73">
        <v>343.33</v>
      </c>
      <c r="OQ73" t="s">
        <v>5377</v>
      </c>
      <c r="OR73">
        <v>241.18</v>
      </c>
      <c r="OS73">
        <v>191.11</v>
      </c>
      <c r="OT73">
        <v>122.89</v>
      </c>
      <c r="OU73">
        <v>470.57</v>
      </c>
      <c r="OV73">
        <v>87.52</v>
      </c>
      <c r="OW73">
        <v>285.29000000000002</v>
      </c>
      <c r="OX73">
        <v>672.74</v>
      </c>
      <c r="OY73">
        <v>39.97</v>
      </c>
      <c r="OZ73">
        <v>218.1</v>
      </c>
      <c r="PA73" t="s">
        <v>5377</v>
      </c>
      <c r="PB73">
        <v>138.07</v>
      </c>
      <c r="PC73">
        <v>184.61</v>
      </c>
      <c r="PD73">
        <v>831.25</v>
      </c>
      <c r="PE73">
        <v>89.17</v>
      </c>
      <c r="PF73">
        <v>115.73</v>
      </c>
      <c r="PG73">
        <v>372.42</v>
      </c>
      <c r="PH73">
        <v>468.32</v>
      </c>
      <c r="PI73">
        <v>409</v>
      </c>
      <c r="PJ73">
        <v>586.76</v>
      </c>
      <c r="PK73">
        <v>149.47999999999999</v>
      </c>
      <c r="PL73">
        <v>0.93</v>
      </c>
      <c r="PM73">
        <v>85.8</v>
      </c>
      <c r="PN73">
        <v>82.22</v>
      </c>
      <c r="PO73">
        <v>90.18</v>
      </c>
      <c r="PP73">
        <v>80.61</v>
      </c>
      <c r="PQ73" t="s">
        <v>5377</v>
      </c>
      <c r="PR73">
        <v>733.36</v>
      </c>
      <c r="PS73">
        <v>86.3</v>
      </c>
      <c r="PT73">
        <v>8.11</v>
      </c>
      <c r="PU73">
        <v>158.94999999999999</v>
      </c>
      <c r="PV73" t="s">
        <v>5377</v>
      </c>
      <c r="PW73">
        <v>13.74</v>
      </c>
      <c r="PX73">
        <v>125.3</v>
      </c>
      <c r="PY73" t="s">
        <v>5377</v>
      </c>
      <c r="PZ73">
        <v>507.76</v>
      </c>
      <c r="QA73">
        <v>53.81</v>
      </c>
      <c r="QB73">
        <v>2707.68</v>
      </c>
      <c r="QC73" t="s">
        <v>5377</v>
      </c>
      <c r="QD73" t="s">
        <v>5377</v>
      </c>
      <c r="QE73" t="s">
        <v>5377</v>
      </c>
      <c r="QF73">
        <v>4.1500000000000004</v>
      </c>
      <c r="QG73">
        <v>1804.12</v>
      </c>
      <c r="QH73">
        <v>204.83</v>
      </c>
      <c r="QI73">
        <v>109.9</v>
      </c>
      <c r="QJ73">
        <v>1120.2</v>
      </c>
      <c r="QK73">
        <v>544.49</v>
      </c>
      <c r="QL73">
        <v>68.319999999999993</v>
      </c>
      <c r="QM73" t="s">
        <v>5377</v>
      </c>
      <c r="QN73">
        <v>143.69999999999999</v>
      </c>
      <c r="QO73">
        <v>246.69</v>
      </c>
      <c r="QP73">
        <v>104.78</v>
      </c>
      <c r="QQ73">
        <v>9.6300000000000008</v>
      </c>
      <c r="QR73">
        <v>91.22</v>
      </c>
      <c r="QS73">
        <v>94.64</v>
      </c>
      <c r="QT73">
        <v>11.25</v>
      </c>
      <c r="QU73">
        <v>879.61</v>
      </c>
      <c r="QV73">
        <v>1357.51</v>
      </c>
      <c r="QW73">
        <v>105.89</v>
      </c>
      <c r="QX73" t="s">
        <v>5377</v>
      </c>
      <c r="QY73">
        <v>1771.38</v>
      </c>
      <c r="QZ73">
        <v>58.02</v>
      </c>
      <c r="RA73">
        <v>472.8</v>
      </c>
      <c r="RB73">
        <v>82.86</v>
      </c>
      <c r="RC73">
        <v>155.16999999999999</v>
      </c>
      <c r="RD73">
        <v>109.36</v>
      </c>
      <c r="RE73" t="s">
        <v>5377</v>
      </c>
      <c r="RF73">
        <v>93.72</v>
      </c>
      <c r="RG73">
        <v>137</v>
      </c>
      <c r="RH73" t="s">
        <v>5377</v>
      </c>
      <c r="RI73">
        <v>0.03</v>
      </c>
      <c r="RJ73">
        <v>279.08</v>
      </c>
      <c r="RK73">
        <v>360.32</v>
      </c>
      <c r="RL73">
        <v>107.62</v>
      </c>
      <c r="RM73">
        <v>53.98</v>
      </c>
      <c r="RN73">
        <v>105.64</v>
      </c>
      <c r="RO73">
        <v>2089.15</v>
      </c>
      <c r="RP73">
        <v>730.08</v>
      </c>
      <c r="RQ73">
        <v>56.28</v>
      </c>
      <c r="RR73" t="s">
        <v>5377</v>
      </c>
      <c r="RS73">
        <v>1086.8900000000001</v>
      </c>
      <c r="RT73">
        <v>888.55</v>
      </c>
      <c r="RU73">
        <v>20.6</v>
      </c>
      <c r="RV73">
        <v>1.61</v>
      </c>
      <c r="RW73">
        <v>472.46</v>
      </c>
      <c r="RX73">
        <v>75.599999999999994</v>
      </c>
      <c r="RY73">
        <v>24.78</v>
      </c>
      <c r="RZ73">
        <v>3200.5</v>
      </c>
      <c r="SA73">
        <v>165.84</v>
      </c>
      <c r="SB73" t="s">
        <v>5377</v>
      </c>
      <c r="SC73">
        <v>42.41</v>
      </c>
      <c r="SD73">
        <v>162.28</v>
      </c>
      <c r="SE73">
        <v>171.87</v>
      </c>
      <c r="SF73">
        <v>78.8</v>
      </c>
      <c r="SG73">
        <v>4.9000000000000004</v>
      </c>
      <c r="SH73">
        <v>93.17</v>
      </c>
      <c r="SI73">
        <v>17.440000000000001</v>
      </c>
      <c r="SJ73" t="s">
        <v>5377</v>
      </c>
      <c r="SK73">
        <v>81.06</v>
      </c>
      <c r="SL73">
        <v>1075.8399999999999</v>
      </c>
      <c r="SM73">
        <v>179.49</v>
      </c>
      <c r="SN73">
        <v>1022.84</v>
      </c>
      <c r="SO73">
        <v>98.71</v>
      </c>
      <c r="SP73">
        <v>115.68</v>
      </c>
      <c r="SQ73">
        <v>503.39</v>
      </c>
      <c r="SR73">
        <v>63.77</v>
      </c>
      <c r="SS73">
        <v>69.88</v>
      </c>
      <c r="ST73">
        <v>158.88</v>
      </c>
      <c r="SU73">
        <v>178.12</v>
      </c>
      <c r="SV73" t="s">
        <v>5377</v>
      </c>
      <c r="SW73">
        <v>27.02</v>
      </c>
      <c r="SX73" t="s">
        <v>5377</v>
      </c>
      <c r="SY73" t="s">
        <v>5377</v>
      </c>
      <c r="SZ73">
        <v>9104.7900000000009</v>
      </c>
      <c r="TA73" t="s">
        <v>5377</v>
      </c>
      <c r="TB73">
        <v>764.46</v>
      </c>
      <c r="TC73">
        <v>127.08</v>
      </c>
      <c r="TD73">
        <v>777.97</v>
      </c>
      <c r="TE73" t="s">
        <v>5377</v>
      </c>
      <c r="TF73" t="s">
        <v>5377</v>
      </c>
      <c r="TG73">
        <v>74.069999999999993</v>
      </c>
      <c r="TH73" t="s">
        <v>5377</v>
      </c>
      <c r="TI73">
        <v>48.83</v>
      </c>
      <c r="TJ73">
        <v>190.11</v>
      </c>
      <c r="TK73">
        <v>62.34</v>
      </c>
      <c r="TL73">
        <v>155.97</v>
      </c>
      <c r="TM73">
        <v>58.75</v>
      </c>
      <c r="TN73">
        <v>357.27</v>
      </c>
      <c r="TO73">
        <v>3269.92</v>
      </c>
      <c r="TP73">
        <v>5361.33</v>
      </c>
      <c r="TQ73" t="s">
        <v>5377</v>
      </c>
      <c r="TR73">
        <v>909.72</v>
      </c>
      <c r="TS73" t="s">
        <v>5377</v>
      </c>
      <c r="TT73">
        <v>115.44</v>
      </c>
      <c r="TU73">
        <v>301.48</v>
      </c>
      <c r="TV73" t="s">
        <v>5377</v>
      </c>
      <c r="TW73">
        <v>80.5</v>
      </c>
      <c r="TX73" t="s">
        <v>5377</v>
      </c>
      <c r="TY73">
        <v>301.68</v>
      </c>
      <c r="TZ73" t="s">
        <v>5377</v>
      </c>
      <c r="UA73">
        <v>5.71</v>
      </c>
      <c r="UB73">
        <v>3456.46</v>
      </c>
      <c r="UC73">
        <v>4663.46</v>
      </c>
      <c r="UD73">
        <v>1914.32</v>
      </c>
      <c r="UE73">
        <v>185.41</v>
      </c>
      <c r="UF73" t="s">
        <v>5377</v>
      </c>
      <c r="UG73">
        <v>171.18</v>
      </c>
      <c r="UH73">
        <v>421.32</v>
      </c>
      <c r="UI73" t="s">
        <v>5377</v>
      </c>
      <c r="UJ73" t="s">
        <v>5377</v>
      </c>
      <c r="UK73" t="s">
        <v>5377</v>
      </c>
      <c r="UL73">
        <v>80.239999999999995</v>
      </c>
      <c r="UM73">
        <v>34.54</v>
      </c>
      <c r="UN73">
        <v>642.23</v>
      </c>
      <c r="UO73" t="s">
        <v>5377</v>
      </c>
      <c r="UP73">
        <v>133.81</v>
      </c>
      <c r="UQ73">
        <v>204.37</v>
      </c>
      <c r="UR73">
        <v>416.2</v>
      </c>
      <c r="US73">
        <v>63.4</v>
      </c>
      <c r="UT73">
        <v>693.37</v>
      </c>
      <c r="UU73">
        <v>300.8</v>
      </c>
      <c r="UV73">
        <v>366.14</v>
      </c>
      <c r="UW73">
        <v>110.51</v>
      </c>
      <c r="UX73">
        <v>58.1</v>
      </c>
      <c r="UY73">
        <v>41.68</v>
      </c>
      <c r="UZ73">
        <v>117.12</v>
      </c>
      <c r="VA73">
        <v>166.82</v>
      </c>
      <c r="VB73">
        <v>261.08</v>
      </c>
      <c r="VC73">
        <v>95.16</v>
      </c>
      <c r="VD73" t="s">
        <v>5377</v>
      </c>
      <c r="VE73" t="s">
        <v>5377</v>
      </c>
      <c r="VF73">
        <v>660.9</v>
      </c>
      <c r="VG73">
        <v>439.7</v>
      </c>
      <c r="VH73">
        <v>498.23</v>
      </c>
      <c r="VI73">
        <v>2059.31</v>
      </c>
      <c r="VJ73">
        <v>35.979999999999997</v>
      </c>
      <c r="VK73" t="s">
        <v>5377</v>
      </c>
      <c r="VL73">
        <v>329.75</v>
      </c>
      <c r="VM73" t="s">
        <v>5377</v>
      </c>
      <c r="VN73">
        <v>7551.57</v>
      </c>
      <c r="VO73">
        <v>166.3</v>
      </c>
      <c r="VP73">
        <v>4.3600000000000003</v>
      </c>
      <c r="VQ73">
        <v>129.9</v>
      </c>
      <c r="VR73">
        <v>318.81</v>
      </c>
      <c r="VS73" t="s">
        <v>5377</v>
      </c>
      <c r="VT73">
        <v>174.48</v>
      </c>
      <c r="VU73">
        <v>2792.25</v>
      </c>
      <c r="VV73">
        <v>3635.17</v>
      </c>
      <c r="VW73">
        <v>536.76</v>
      </c>
      <c r="VX73">
        <v>2076.1999999999998</v>
      </c>
      <c r="VY73">
        <v>8.6300000000000008</v>
      </c>
      <c r="VZ73">
        <v>159.47999999999999</v>
      </c>
      <c r="WA73">
        <v>96.08</v>
      </c>
      <c r="WB73" t="s">
        <v>5377</v>
      </c>
      <c r="WC73" t="s">
        <v>5377</v>
      </c>
      <c r="WD73">
        <v>164.35</v>
      </c>
      <c r="WE73" t="s">
        <v>5377</v>
      </c>
      <c r="WF73" t="s">
        <v>5377</v>
      </c>
      <c r="WG73">
        <v>7330.27</v>
      </c>
      <c r="WH73" t="s">
        <v>5377</v>
      </c>
      <c r="WI73">
        <v>369</v>
      </c>
      <c r="WJ73">
        <v>1433.66</v>
      </c>
      <c r="WK73">
        <v>1172.8900000000001</v>
      </c>
      <c r="WL73">
        <v>243.34</v>
      </c>
      <c r="WM73" t="s">
        <v>5377</v>
      </c>
      <c r="WN73">
        <v>108.82</v>
      </c>
      <c r="WO73">
        <v>192.22</v>
      </c>
      <c r="WP73" t="s">
        <v>5377</v>
      </c>
      <c r="WQ73">
        <v>104.81</v>
      </c>
      <c r="WR73">
        <v>441.14</v>
      </c>
      <c r="WS73">
        <v>87.84</v>
      </c>
      <c r="WT73">
        <v>1069.3399999999999</v>
      </c>
      <c r="WU73">
        <v>146.36000000000001</v>
      </c>
      <c r="WV73">
        <v>190.2</v>
      </c>
      <c r="WW73" t="s">
        <v>5377</v>
      </c>
      <c r="WX73">
        <v>329.52</v>
      </c>
      <c r="WY73">
        <v>2080.35</v>
      </c>
      <c r="WZ73" t="s">
        <v>5377</v>
      </c>
      <c r="XA73">
        <v>227.53</v>
      </c>
      <c r="XB73">
        <v>218.72</v>
      </c>
      <c r="XC73">
        <v>70.47</v>
      </c>
      <c r="XD73">
        <v>246.78</v>
      </c>
      <c r="XE73" t="s">
        <v>5377</v>
      </c>
      <c r="XF73">
        <v>151.12</v>
      </c>
      <c r="XG73" t="s">
        <v>5377</v>
      </c>
      <c r="XH73">
        <v>137.09</v>
      </c>
      <c r="XI73" t="s">
        <v>5377</v>
      </c>
      <c r="XJ73">
        <v>160.78</v>
      </c>
      <c r="XK73" t="s">
        <v>5377</v>
      </c>
      <c r="XL73" t="s">
        <v>5377</v>
      </c>
      <c r="XM73">
        <v>2936</v>
      </c>
      <c r="XN73">
        <v>3030.04</v>
      </c>
      <c r="XO73" t="s">
        <v>5377</v>
      </c>
      <c r="XP73" t="s">
        <v>5377</v>
      </c>
      <c r="XQ73" t="s">
        <v>5377</v>
      </c>
      <c r="XR73">
        <v>288.3</v>
      </c>
      <c r="XS73">
        <v>502.88</v>
      </c>
      <c r="XT73">
        <v>231.14</v>
      </c>
      <c r="XU73">
        <v>83.43</v>
      </c>
      <c r="XV73">
        <v>63.2</v>
      </c>
      <c r="XW73">
        <v>20.85</v>
      </c>
      <c r="XX73">
        <v>157.21</v>
      </c>
      <c r="XY73">
        <v>1565.98</v>
      </c>
      <c r="XZ73" t="s">
        <v>5377</v>
      </c>
      <c r="YA73">
        <v>182.29</v>
      </c>
      <c r="YB73">
        <v>0.74</v>
      </c>
      <c r="YC73" t="s">
        <v>5377</v>
      </c>
      <c r="YD73">
        <v>126.08</v>
      </c>
      <c r="YE73">
        <v>127.43</v>
      </c>
      <c r="YF73">
        <v>43.66</v>
      </c>
      <c r="YG73">
        <v>77.02</v>
      </c>
      <c r="YH73">
        <v>25.3</v>
      </c>
      <c r="YI73">
        <v>204.7</v>
      </c>
      <c r="YJ73">
        <v>248.24</v>
      </c>
      <c r="YK73" t="s">
        <v>5377</v>
      </c>
      <c r="YL73">
        <v>339.14</v>
      </c>
      <c r="YM73">
        <v>1.36</v>
      </c>
      <c r="YN73">
        <v>1449.74</v>
      </c>
      <c r="YO73">
        <v>37.299999999999997</v>
      </c>
      <c r="YP73">
        <v>307.14999999999998</v>
      </c>
      <c r="YQ73" t="s">
        <v>5377</v>
      </c>
      <c r="YR73">
        <v>986.51</v>
      </c>
      <c r="YS73" t="s">
        <v>5377</v>
      </c>
      <c r="YT73">
        <v>281.08999999999997</v>
      </c>
      <c r="YU73">
        <v>142.44999999999999</v>
      </c>
      <c r="YV73">
        <v>1108.56</v>
      </c>
      <c r="YW73">
        <v>76.239999999999995</v>
      </c>
      <c r="YX73">
        <v>34.65</v>
      </c>
      <c r="YY73">
        <v>5.61</v>
      </c>
      <c r="YZ73">
        <v>242.64</v>
      </c>
      <c r="ZA73">
        <v>65.17</v>
      </c>
      <c r="ZB73" t="s">
        <v>5377</v>
      </c>
      <c r="ZC73" t="s">
        <v>5377</v>
      </c>
      <c r="ZD73">
        <v>17.05</v>
      </c>
      <c r="ZE73" t="s">
        <v>5377</v>
      </c>
      <c r="ZF73">
        <v>263.48</v>
      </c>
      <c r="ZG73">
        <v>144.41999999999999</v>
      </c>
      <c r="ZH73">
        <v>619.13</v>
      </c>
      <c r="ZI73">
        <v>231.87</v>
      </c>
      <c r="ZJ73" t="s">
        <v>5377</v>
      </c>
      <c r="ZK73">
        <v>1545.18</v>
      </c>
      <c r="ZL73">
        <v>34.33</v>
      </c>
      <c r="ZM73">
        <v>452.65</v>
      </c>
      <c r="ZN73" t="s">
        <v>5377</v>
      </c>
      <c r="ZO73">
        <v>259.83</v>
      </c>
      <c r="ZP73">
        <v>383.42</v>
      </c>
      <c r="ZQ73">
        <v>241.87</v>
      </c>
      <c r="ZR73">
        <v>724.32</v>
      </c>
      <c r="ZS73" t="s">
        <v>5377</v>
      </c>
      <c r="ZT73">
        <v>377.63</v>
      </c>
      <c r="ZU73">
        <v>507.49</v>
      </c>
      <c r="ZV73">
        <v>4352.3599999999997</v>
      </c>
      <c r="ZW73">
        <v>998.73</v>
      </c>
      <c r="ZX73">
        <v>201.38</v>
      </c>
      <c r="ZY73">
        <v>151.94999999999999</v>
      </c>
      <c r="ZZ73">
        <v>28.68</v>
      </c>
      <c r="AAA73">
        <v>108.22</v>
      </c>
      <c r="AAB73">
        <v>1096.51</v>
      </c>
      <c r="AAC73">
        <v>195.03</v>
      </c>
      <c r="AAD73">
        <v>716.49</v>
      </c>
      <c r="AAE73">
        <v>431.95</v>
      </c>
      <c r="AAF73">
        <v>659.6</v>
      </c>
      <c r="AAG73">
        <v>5024.76</v>
      </c>
      <c r="AAH73">
        <v>4084.79</v>
      </c>
      <c r="AAI73" t="s">
        <v>5377</v>
      </c>
      <c r="AAJ73">
        <v>113.25</v>
      </c>
      <c r="AAK73">
        <v>2.5099999999999998</v>
      </c>
      <c r="AAL73" t="s">
        <v>5377</v>
      </c>
      <c r="AAM73">
        <v>78.83</v>
      </c>
      <c r="AAN73" t="s">
        <v>5377</v>
      </c>
      <c r="AAO73" t="s">
        <v>5377</v>
      </c>
      <c r="AAP73" t="s">
        <v>5377</v>
      </c>
      <c r="AAQ73">
        <v>244.42</v>
      </c>
      <c r="AAR73">
        <v>149.30000000000001</v>
      </c>
      <c r="AAS73">
        <v>1591.98</v>
      </c>
      <c r="AAT73">
        <v>1072.82</v>
      </c>
      <c r="AAU73">
        <v>955.94</v>
      </c>
      <c r="AAV73" t="s">
        <v>5377</v>
      </c>
      <c r="AAW73">
        <v>278.91000000000003</v>
      </c>
      <c r="AAX73">
        <v>452.94</v>
      </c>
      <c r="AAY73">
        <v>2646.74</v>
      </c>
      <c r="AAZ73">
        <v>692.54</v>
      </c>
      <c r="ABA73" t="s">
        <v>5377</v>
      </c>
      <c r="ABB73" t="s">
        <v>5377</v>
      </c>
      <c r="ABC73">
        <v>191.8</v>
      </c>
      <c r="ABD73">
        <v>122.24</v>
      </c>
      <c r="ABE73" t="s">
        <v>5377</v>
      </c>
      <c r="ABF73">
        <v>742.23</v>
      </c>
      <c r="ABG73">
        <v>667.24</v>
      </c>
      <c r="ABH73">
        <v>215.9</v>
      </c>
      <c r="ABI73">
        <v>907.64</v>
      </c>
      <c r="ABJ73">
        <v>673.75</v>
      </c>
      <c r="ABK73">
        <v>397.47</v>
      </c>
      <c r="ABL73">
        <v>338.74</v>
      </c>
      <c r="ABM73">
        <v>411.31</v>
      </c>
      <c r="ABN73">
        <v>190.16</v>
      </c>
      <c r="ABO73">
        <v>25.94</v>
      </c>
      <c r="ABP73" t="s">
        <v>5377</v>
      </c>
      <c r="ABQ73" t="s">
        <v>5377</v>
      </c>
      <c r="ABR73">
        <v>179.86</v>
      </c>
      <c r="ABS73">
        <v>72.13</v>
      </c>
      <c r="ABT73" t="s">
        <v>5377</v>
      </c>
      <c r="ABU73" t="s">
        <v>5377</v>
      </c>
      <c r="ABV73">
        <v>3150.63</v>
      </c>
      <c r="ABW73">
        <v>94.2</v>
      </c>
      <c r="ABX73">
        <v>174.71</v>
      </c>
      <c r="ABY73" t="s">
        <v>5377</v>
      </c>
      <c r="ABZ73">
        <v>1.1299999999999999</v>
      </c>
      <c r="ACA73">
        <v>113.65</v>
      </c>
      <c r="ACB73">
        <v>704.42</v>
      </c>
      <c r="ACC73">
        <v>99.46</v>
      </c>
      <c r="ACD73" t="s">
        <v>5377</v>
      </c>
      <c r="ACE73">
        <v>169.24</v>
      </c>
      <c r="ACF73">
        <v>24.2</v>
      </c>
      <c r="ACG73">
        <v>0.08</v>
      </c>
      <c r="ACH73">
        <v>1503.04</v>
      </c>
      <c r="ACI73">
        <v>632.12</v>
      </c>
      <c r="ACJ73">
        <v>644.64</v>
      </c>
      <c r="ACK73">
        <v>543.94000000000005</v>
      </c>
      <c r="ACL73">
        <v>582.15</v>
      </c>
      <c r="ACM73">
        <v>140.12</v>
      </c>
      <c r="ACN73">
        <v>347.8</v>
      </c>
      <c r="ACO73">
        <v>3659.75</v>
      </c>
      <c r="ACP73">
        <v>2247.6799999999998</v>
      </c>
      <c r="ACQ73">
        <v>422.7</v>
      </c>
      <c r="ACR73">
        <v>933.25</v>
      </c>
      <c r="ACS73">
        <v>198.37</v>
      </c>
      <c r="ACT73">
        <v>1288.5</v>
      </c>
      <c r="ACU73">
        <v>372.52</v>
      </c>
      <c r="ACV73">
        <v>254.95</v>
      </c>
      <c r="ACW73">
        <v>828.79</v>
      </c>
      <c r="ACX73">
        <v>1771.51</v>
      </c>
      <c r="ACY73">
        <v>80.67</v>
      </c>
      <c r="ACZ73">
        <v>103.07</v>
      </c>
      <c r="ADA73" t="s">
        <v>5377</v>
      </c>
      <c r="ADB73">
        <v>298.55</v>
      </c>
      <c r="ADC73">
        <v>37.619999999999997</v>
      </c>
      <c r="ADD73">
        <v>4.0599999999999996</v>
      </c>
      <c r="ADE73" t="s">
        <v>5377</v>
      </c>
      <c r="ADF73">
        <v>994.49</v>
      </c>
      <c r="ADG73">
        <v>98.64</v>
      </c>
      <c r="ADH73" t="s">
        <v>5377</v>
      </c>
      <c r="ADI73" t="s">
        <v>5377</v>
      </c>
      <c r="ADJ73">
        <v>41.41</v>
      </c>
      <c r="ADK73">
        <v>247.37</v>
      </c>
      <c r="ADL73" t="s">
        <v>5377</v>
      </c>
      <c r="ADM73">
        <v>171.15</v>
      </c>
      <c r="ADN73">
        <v>25.36</v>
      </c>
      <c r="ADO73" t="s">
        <v>5377</v>
      </c>
      <c r="ADP73">
        <v>385.68</v>
      </c>
      <c r="ADQ73" t="s">
        <v>5377</v>
      </c>
      <c r="ADR73">
        <v>103.03</v>
      </c>
      <c r="ADS73" t="s">
        <v>5377</v>
      </c>
      <c r="ADT73" t="s">
        <v>5377</v>
      </c>
      <c r="ADU73">
        <v>461.35</v>
      </c>
      <c r="ADV73">
        <v>64.55</v>
      </c>
      <c r="ADW73">
        <v>836.48</v>
      </c>
      <c r="ADX73">
        <v>15.61</v>
      </c>
      <c r="ADY73">
        <v>79.83</v>
      </c>
      <c r="ADZ73" t="s">
        <v>5377</v>
      </c>
      <c r="AEA73">
        <v>0.46</v>
      </c>
      <c r="AEB73" t="s">
        <v>5377</v>
      </c>
      <c r="AEC73">
        <v>17.809999999999999</v>
      </c>
      <c r="AED73">
        <v>149.13999999999999</v>
      </c>
      <c r="AEE73" t="s">
        <v>5377</v>
      </c>
      <c r="AEF73" t="s">
        <v>5377</v>
      </c>
      <c r="AEI73">
        <v>134.5</v>
      </c>
      <c r="AEJ73">
        <v>112.1</v>
      </c>
      <c r="AEK73">
        <v>138.05000000000001</v>
      </c>
      <c r="AEL73">
        <v>236.41</v>
      </c>
      <c r="AEM73">
        <v>177.65</v>
      </c>
      <c r="AEN73">
        <v>1427.42</v>
      </c>
      <c r="AEO73">
        <v>57.78</v>
      </c>
      <c r="AEP73">
        <v>398.11</v>
      </c>
      <c r="AEQ73">
        <v>2086.12</v>
      </c>
      <c r="AER73">
        <v>322.51</v>
      </c>
      <c r="AES73">
        <v>2.25</v>
      </c>
      <c r="AET73">
        <v>1118.27</v>
      </c>
      <c r="AEU73">
        <v>5.0199999999999996</v>
      </c>
      <c r="AEV73">
        <v>82.13</v>
      </c>
      <c r="AEW73">
        <v>173.49</v>
      </c>
      <c r="AEX73">
        <v>399.82</v>
      </c>
      <c r="AEY73">
        <v>256.41000000000003</v>
      </c>
      <c r="AEZ73">
        <v>139.06</v>
      </c>
      <c r="AFA73">
        <v>1555.04</v>
      </c>
      <c r="AFB73">
        <v>109.87</v>
      </c>
      <c r="AFC73">
        <v>126.44</v>
      </c>
      <c r="AFD73" t="s">
        <v>5377</v>
      </c>
      <c r="AFE73">
        <v>13.47</v>
      </c>
      <c r="AFF73">
        <v>502.2</v>
      </c>
      <c r="AFG73">
        <v>257.93</v>
      </c>
      <c r="AFH73">
        <v>230.61</v>
      </c>
      <c r="AFI73">
        <v>109.44</v>
      </c>
      <c r="AFJ73">
        <v>8.1</v>
      </c>
      <c r="AFK73">
        <v>9.67</v>
      </c>
      <c r="AFM73">
        <v>21.94</v>
      </c>
      <c r="AFN73">
        <v>708.13</v>
      </c>
      <c r="AFO73">
        <v>45.54</v>
      </c>
      <c r="AFP73">
        <v>0.52</v>
      </c>
      <c r="AFQ73">
        <v>26.44</v>
      </c>
      <c r="AFR73">
        <v>3002.45</v>
      </c>
      <c r="AFS73">
        <v>77.02</v>
      </c>
      <c r="AFT73">
        <v>31.17</v>
      </c>
      <c r="AFU73">
        <v>42.59</v>
      </c>
      <c r="AFV73">
        <v>129.01</v>
      </c>
      <c r="AFW73">
        <v>130.77000000000001</v>
      </c>
      <c r="AFX73">
        <v>5.76</v>
      </c>
      <c r="AFY73">
        <v>1.76</v>
      </c>
      <c r="AFZ73">
        <v>43635.05</v>
      </c>
      <c r="AGA73">
        <v>144.79</v>
      </c>
      <c r="AGB73">
        <v>175.5</v>
      </c>
      <c r="AGC73">
        <v>270.72000000000003</v>
      </c>
      <c r="AGD73">
        <v>139.11000000000001</v>
      </c>
      <c r="AGE73">
        <v>5.45</v>
      </c>
      <c r="AGF73">
        <v>10546.53</v>
      </c>
      <c r="AGG73">
        <v>25.46</v>
      </c>
      <c r="AGH73">
        <v>7741.89</v>
      </c>
      <c r="AGI73">
        <v>1.81</v>
      </c>
      <c r="AGJ73">
        <v>40.56</v>
      </c>
      <c r="AGK73">
        <v>542.70000000000005</v>
      </c>
      <c r="AGL73">
        <v>57.59</v>
      </c>
      <c r="AGM73">
        <v>7.15</v>
      </c>
      <c r="AGN73">
        <v>3.33</v>
      </c>
      <c r="AGO73">
        <v>25.81</v>
      </c>
      <c r="AGP73">
        <v>106.94</v>
      </c>
      <c r="AGQ73">
        <v>117.07</v>
      </c>
      <c r="AGR73">
        <v>97.68</v>
      </c>
      <c r="AGS73">
        <v>111.38</v>
      </c>
      <c r="AGT73">
        <v>151.68</v>
      </c>
      <c r="AGU73">
        <v>110.14</v>
      </c>
      <c r="AGV73">
        <v>1464.99</v>
      </c>
      <c r="AGW73">
        <v>3102.9</v>
      </c>
      <c r="AGX73">
        <v>20193.36</v>
      </c>
      <c r="AGY73">
        <v>0.82</v>
      </c>
      <c r="AGZ73">
        <v>167.94</v>
      </c>
      <c r="AHA73">
        <v>728.82</v>
      </c>
      <c r="AHB73">
        <v>18.79</v>
      </c>
      <c r="AHC73">
        <v>1343.1</v>
      </c>
      <c r="AHD73">
        <v>987.28</v>
      </c>
      <c r="AHE73">
        <v>881.98</v>
      </c>
      <c r="AHF73">
        <v>144.43</v>
      </c>
      <c r="AHG73">
        <v>219.34</v>
      </c>
      <c r="AHH73">
        <v>180.11</v>
      </c>
      <c r="AHI73">
        <v>4.8899999999999997</v>
      </c>
      <c r="AHJ73">
        <v>0.13</v>
      </c>
      <c r="AHK73">
        <v>409.21</v>
      </c>
      <c r="AHL73">
        <v>104.39</v>
      </c>
      <c r="AHM73">
        <v>86.04</v>
      </c>
      <c r="AHN73">
        <v>719.89</v>
      </c>
      <c r="AHO73">
        <v>625.5</v>
      </c>
      <c r="AHP73">
        <v>60.14</v>
      </c>
      <c r="AHQ73">
        <v>97.1</v>
      </c>
      <c r="AHS73">
        <v>118.43</v>
      </c>
      <c r="AHT73">
        <v>462.53</v>
      </c>
      <c r="AHU73">
        <v>11.19</v>
      </c>
      <c r="AHV73">
        <v>19.43</v>
      </c>
    </row>
    <row r="74" spans="1:906" x14ac:dyDescent="0.5">
      <c r="A74" s="2">
        <v>42034</v>
      </c>
      <c r="B74">
        <v>1688.8</v>
      </c>
      <c r="C74">
        <v>951.75</v>
      </c>
      <c r="D74">
        <v>15949.62</v>
      </c>
      <c r="E74">
        <v>3458.73</v>
      </c>
      <c r="F74">
        <v>2106.64</v>
      </c>
      <c r="G74">
        <v>3950.47</v>
      </c>
      <c r="H74">
        <v>13179.99</v>
      </c>
      <c r="I74">
        <v>13336.79</v>
      </c>
      <c r="J74" t="s">
        <v>5377</v>
      </c>
      <c r="K74">
        <v>239.31</v>
      </c>
      <c r="L74">
        <v>3827.84</v>
      </c>
      <c r="M74">
        <v>1853.98</v>
      </c>
      <c r="N74" t="s">
        <v>5377</v>
      </c>
      <c r="O74" t="s">
        <v>5377</v>
      </c>
      <c r="P74">
        <v>1865.85</v>
      </c>
      <c r="Q74" t="s">
        <v>5377</v>
      </c>
      <c r="R74" t="s">
        <v>5377</v>
      </c>
      <c r="S74">
        <v>1224.6300000000001</v>
      </c>
      <c r="T74">
        <v>4479.16</v>
      </c>
      <c r="U74">
        <v>19471.439999999999</v>
      </c>
      <c r="V74">
        <v>4.97</v>
      </c>
      <c r="W74">
        <v>1334.27</v>
      </c>
      <c r="X74">
        <v>106.15</v>
      </c>
      <c r="Y74">
        <v>3955.17</v>
      </c>
      <c r="Z74" t="s">
        <v>5377</v>
      </c>
      <c r="AA74">
        <v>9350.74</v>
      </c>
      <c r="AB74">
        <v>126.66</v>
      </c>
      <c r="AC74">
        <v>699.73</v>
      </c>
      <c r="AD74">
        <v>330</v>
      </c>
      <c r="AE74" t="s">
        <v>5377</v>
      </c>
      <c r="AF74">
        <v>5711.02</v>
      </c>
      <c r="AG74">
        <v>6832.54</v>
      </c>
      <c r="AH74">
        <v>38.89</v>
      </c>
      <c r="AI74" t="s">
        <v>5377</v>
      </c>
      <c r="AJ74">
        <v>6710.5</v>
      </c>
      <c r="AK74" t="s">
        <v>5377</v>
      </c>
      <c r="AL74">
        <v>447.43</v>
      </c>
      <c r="AM74">
        <v>608.30999999999995</v>
      </c>
      <c r="AN74">
        <v>5076.03</v>
      </c>
      <c r="AO74">
        <v>18460.04</v>
      </c>
      <c r="AP74">
        <v>153.78</v>
      </c>
      <c r="AQ74" t="s">
        <v>5377</v>
      </c>
      <c r="AR74">
        <v>119.41</v>
      </c>
      <c r="AS74">
        <v>809.01</v>
      </c>
      <c r="AT74" t="s">
        <v>5377</v>
      </c>
      <c r="AU74">
        <v>1305.0899999999999</v>
      </c>
      <c r="AV74">
        <v>2814.76</v>
      </c>
      <c r="AW74">
        <v>1916.67</v>
      </c>
      <c r="AX74" t="s">
        <v>5377</v>
      </c>
      <c r="AY74">
        <v>306.60000000000002</v>
      </c>
      <c r="AZ74">
        <v>108.69</v>
      </c>
      <c r="BA74">
        <v>192.94</v>
      </c>
      <c r="BB74" t="s">
        <v>5377</v>
      </c>
      <c r="BC74">
        <v>9108.6200000000008</v>
      </c>
      <c r="BD74">
        <v>1025.75</v>
      </c>
      <c r="BE74">
        <v>66.09</v>
      </c>
      <c r="BF74" t="s">
        <v>5377</v>
      </c>
      <c r="BG74">
        <v>390.42</v>
      </c>
      <c r="BH74">
        <v>19.440000000000001</v>
      </c>
      <c r="BI74">
        <v>276.11</v>
      </c>
      <c r="BJ74">
        <v>258.51</v>
      </c>
      <c r="BK74">
        <v>471.7</v>
      </c>
      <c r="BL74">
        <v>0.73</v>
      </c>
      <c r="BM74" t="s">
        <v>5377</v>
      </c>
      <c r="BN74">
        <v>103.25</v>
      </c>
      <c r="BO74">
        <v>1778.48</v>
      </c>
      <c r="BP74">
        <v>1509.44</v>
      </c>
      <c r="BQ74">
        <v>163.58000000000001</v>
      </c>
      <c r="BR74" t="s">
        <v>5377</v>
      </c>
      <c r="BS74">
        <v>9.1300000000000008</v>
      </c>
      <c r="BT74">
        <v>111.86</v>
      </c>
      <c r="BU74">
        <v>3057.04</v>
      </c>
      <c r="BV74" t="s">
        <v>5377</v>
      </c>
      <c r="BW74" t="s">
        <v>5377</v>
      </c>
      <c r="BX74">
        <v>191.08</v>
      </c>
      <c r="BY74">
        <v>318.45999999999998</v>
      </c>
      <c r="BZ74">
        <v>917.45</v>
      </c>
      <c r="CA74">
        <v>507.23</v>
      </c>
      <c r="CB74">
        <v>79.98</v>
      </c>
      <c r="CC74" t="s">
        <v>5377</v>
      </c>
      <c r="CD74" t="s">
        <v>5377</v>
      </c>
      <c r="CE74">
        <v>6524.35</v>
      </c>
      <c r="CF74" t="s">
        <v>5377</v>
      </c>
      <c r="CG74">
        <v>1851.19</v>
      </c>
      <c r="CH74" t="s">
        <v>5377</v>
      </c>
      <c r="CI74">
        <v>84</v>
      </c>
      <c r="CJ74">
        <v>746.96</v>
      </c>
      <c r="CK74">
        <v>2475.6799999999998</v>
      </c>
      <c r="CL74">
        <v>110.82</v>
      </c>
      <c r="CM74" t="s">
        <v>5377</v>
      </c>
      <c r="CN74" t="s">
        <v>5377</v>
      </c>
      <c r="CO74">
        <v>103.24</v>
      </c>
      <c r="CP74">
        <v>84.94</v>
      </c>
      <c r="CQ74">
        <v>13.22</v>
      </c>
      <c r="CR74" t="s">
        <v>5377</v>
      </c>
      <c r="CS74" t="s">
        <v>5377</v>
      </c>
      <c r="CT74">
        <v>0.21</v>
      </c>
      <c r="CU74">
        <v>52.47</v>
      </c>
      <c r="CV74">
        <v>148.1</v>
      </c>
      <c r="CW74" t="s">
        <v>5377</v>
      </c>
      <c r="CX74">
        <v>78.25</v>
      </c>
      <c r="CY74">
        <v>115</v>
      </c>
      <c r="CZ74" t="s">
        <v>5377</v>
      </c>
      <c r="DA74">
        <v>147.30000000000001</v>
      </c>
      <c r="DB74" t="s">
        <v>5377</v>
      </c>
      <c r="DC74">
        <v>295.08999999999997</v>
      </c>
      <c r="DD74">
        <v>75.290000000000006</v>
      </c>
      <c r="DE74">
        <v>275.45</v>
      </c>
      <c r="DF74">
        <v>125.02</v>
      </c>
      <c r="DG74">
        <v>160.36000000000001</v>
      </c>
      <c r="DH74">
        <v>1269.8900000000001</v>
      </c>
      <c r="DI74">
        <v>62.86</v>
      </c>
      <c r="DJ74">
        <v>583.33000000000004</v>
      </c>
      <c r="DK74">
        <v>255.11</v>
      </c>
      <c r="DL74">
        <v>64.75</v>
      </c>
      <c r="DM74">
        <v>1372.36</v>
      </c>
      <c r="DN74">
        <v>124.94</v>
      </c>
      <c r="DO74">
        <v>47.69</v>
      </c>
      <c r="DP74" t="s">
        <v>5377</v>
      </c>
      <c r="DQ74">
        <v>284.12</v>
      </c>
      <c r="DR74" t="s">
        <v>5377</v>
      </c>
      <c r="DS74" t="s">
        <v>5377</v>
      </c>
      <c r="DT74">
        <v>32117.34</v>
      </c>
      <c r="DU74">
        <v>291.08</v>
      </c>
      <c r="DV74">
        <v>129.93</v>
      </c>
      <c r="DW74">
        <v>99.09</v>
      </c>
      <c r="DX74">
        <v>900.84</v>
      </c>
      <c r="DY74">
        <v>216.38</v>
      </c>
      <c r="DZ74">
        <v>95.97</v>
      </c>
      <c r="EA74">
        <v>10293.84</v>
      </c>
      <c r="EB74">
        <v>14.26</v>
      </c>
      <c r="EC74">
        <v>512.6</v>
      </c>
      <c r="ED74">
        <v>3115.63</v>
      </c>
      <c r="EE74" t="s">
        <v>5377</v>
      </c>
      <c r="EF74" t="s">
        <v>5377</v>
      </c>
      <c r="EG74">
        <v>295.55</v>
      </c>
      <c r="EH74">
        <v>67.19</v>
      </c>
      <c r="EI74" t="s">
        <v>5377</v>
      </c>
      <c r="EJ74" t="s">
        <v>5377</v>
      </c>
      <c r="EK74">
        <v>252.58</v>
      </c>
      <c r="EL74">
        <v>379.23</v>
      </c>
      <c r="EM74">
        <v>49.01</v>
      </c>
      <c r="EN74">
        <v>136.74</v>
      </c>
      <c r="EO74" t="s">
        <v>5377</v>
      </c>
      <c r="EP74">
        <v>731.37</v>
      </c>
      <c r="EQ74">
        <v>159.54</v>
      </c>
      <c r="ER74" t="s">
        <v>5377</v>
      </c>
      <c r="ES74">
        <v>12.07</v>
      </c>
      <c r="ET74">
        <v>908.91</v>
      </c>
      <c r="EU74">
        <v>96.96</v>
      </c>
      <c r="EV74">
        <v>2.62</v>
      </c>
      <c r="EW74" t="s">
        <v>5377</v>
      </c>
      <c r="EX74">
        <v>147.1</v>
      </c>
      <c r="EY74" t="s">
        <v>5377</v>
      </c>
      <c r="EZ74">
        <v>93.14</v>
      </c>
      <c r="FA74" t="s">
        <v>5377</v>
      </c>
      <c r="FB74" t="s">
        <v>5377</v>
      </c>
      <c r="FC74">
        <v>721.85</v>
      </c>
      <c r="FD74" t="s">
        <v>5377</v>
      </c>
      <c r="FE74">
        <v>99.43</v>
      </c>
      <c r="FF74" t="s">
        <v>5377</v>
      </c>
      <c r="FG74">
        <v>1092.44</v>
      </c>
      <c r="FH74">
        <v>107.13</v>
      </c>
      <c r="FI74">
        <v>407.45</v>
      </c>
      <c r="FJ74">
        <v>50.17</v>
      </c>
      <c r="FK74">
        <v>24.38</v>
      </c>
      <c r="FL74" t="s">
        <v>5377</v>
      </c>
      <c r="FM74">
        <v>70.44</v>
      </c>
      <c r="FN74">
        <v>1109.02</v>
      </c>
      <c r="FO74">
        <v>209.14</v>
      </c>
      <c r="FP74">
        <v>36.75</v>
      </c>
      <c r="FQ74" t="s">
        <v>5377</v>
      </c>
      <c r="FR74">
        <v>169.08</v>
      </c>
      <c r="FS74">
        <v>281.77999999999997</v>
      </c>
      <c r="FT74">
        <v>1123.47</v>
      </c>
      <c r="FU74" t="s">
        <v>5377</v>
      </c>
      <c r="FV74" t="s">
        <v>5377</v>
      </c>
      <c r="FW74" t="s">
        <v>5377</v>
      </c>
      <c r="FX74">
        <v>1036.08</v>
      </c>
      <c r="FY74">
        <v>850.51</v>
      </c>
      <c r="FZ74" t="s">
        <v>5377</v>
      </c>
      <c r="GA74">
        <v>164.77</v>
      </c>
      <c r="GB74">
        <v>124.33</v>
      </c>
      <c r="GC74">
        <v>289.36</v>
      </c>
      <c r="GD74">
        <v>0.28000000000000003</v>
      </c>
      <c r="GE74">
        <v>314.17</v>
      </c>
      <c r="GF74">
        <v>230.41</v>
      </c>
      <c r="GG74">
        <v>605.51</v>
      </c>
      <c r="GH74">
        <v>102.57</v>
      </c>
      <c r="GI74">
        <v>9.3800000000000008</v>
      </c>
      <c r="GJ74">
        <v>97.43</v>
      </c>
      <c r="GK74">
        <v>246.64</v>
      </c>
      <c r="GL74">
        <v>108.13</v>
      </c>
      <c r="GM74">
        <v>125.57</v>
      </c>
      <c r="GN74">
        <v>801.24</v>
      </c>
      <c r="GO74" t="s">
        <v>5377</v>
      </c>
      <c r="GP74" t="s">
        <v>5377</v>
      </c>
      <c r="GQ74">
        <v>479.41</v>
      </c>
      <c r="GR74" t="s">
        <v>5377</v>
      </c>
      <c r="GS74">
        <v>151.37</v>
      </c>
      <c r="GT74">
        <v>85.95</v>
      </c>
      <c r="GU74">
        <v>456.18</v>
      </c>
      <c r="GV74">
        <v>92.12</v>
      </c>
      <c r="GW74" t="s">
        <v>5377</v>
      </c>
      <c r="GX74">
        <v>109.1</v>
      </c>
      <c r="GY74" t="s">
        <v>5377</v>
      </c>
      <c r="GZ74">
        <v>1497.88</v>
      </c>
      <c r="HA74">
        <v>246.77</v>
      </c>
      <c r="HB74">
        <v>574.65</v>
      </c>
      <c r="HC74">
        <v>809.53</v>
      </c>
      <c r="HD74" t="s">
        <v>5377</v>
      </c>
      <c r="HE74">
        <v>1841.56</v>
      </c>
      <c r="HF74" t="s">
        <v>5377</v>
      </c>
      <c r="HG74">
        <v>955.98</v>
      </c>
      <c r="HH74">
        <v>980.96</v>
      </c>
      <c r="HI74" t="s">
        <v>5377</v>
      </c>
      <c r="HJ74" t="s">
        <v>5377</v>
      </c>
      <c r="HK74" t="s">
        <v>5377</v>
      </c>
      <c r="HL74">
        <v>65.31</v>
      </c>
      <c r="HM74">
        <v>509.13</v>
      </c>
      <c r="HN74" t="s">
        <v>5377</v>
      </c>
      <c r="HO74">
        <v>1247.3499999999999</v>
      </c>
      <c r="HP74">
        <v>2923.67</v>
      </c>
      <c r="HQ74">
        <v>984.69</v>
      </c>
      <c r="HR74" t="s">
        <v>5377</v>
      </c>
      <c r="HS74">
        <v>160.11000000000001</v>
      </c>
      <c r="HT74">
        <v>355.16</v>
      </c>
      <c r="HU74">
        <v>448.87</v>
      </c>
      <c r="HV74">
        <v>122.56</v>
      </c>
      <c r="HW74">
        <v>100.45</v>
      </c>
      <c r="HX74">
        <v>13.7</v>
      </c>
      <c r="HY74" t="s">
        <v>5377</v>
      </c>
      <c r="HZ74">
        <v>735.88</v>
      </c>
      <c r="IA74" t="s">
        <v>5377</v>
      </c>
      <c r="IB74">
        <v>168.85</v>
      </c>
      <c r="IC74">
        <v>1.92</v>
      </c>
      <c r="ID74">
        <v>424.4</v>
      </c>
      <c r="IE74">
        <v>98.28</v>
      </c>
      <c r="IF74">
        <v>65.5</v>
      </c>
      <c r="IG74">
        <v>12.33</v>
      </c>
      <c r="IH74">
        <v>71.75</v>
      </c>
      <c r="II74">
        <v>8.44</v>
      </c>
      <c r="IJ74">
        <v>118.83</v>
      </c>
      <c r="IK74">
        <v>439.25</v>
      </c>
      <c r="IL74">
        <v>6867.17</v>
      </c>
      <c r="IM74">
        <v>118.43</v>
      </c>
      <c r="IN74">
        <v>21.91</v>
      </c>
      <c r="IO74">
        <v>55.45</v>
      </c>
      <c r="IP74">
        <v>196.54</v>
      </c>
      <c r="IQ74" t="s">
        <v>5377</v>
      </c>
      <c r="IR74" t="s">
        <v>5377</v>
      </c>
      <c r="IS74" t="s">
        <v>5377</v>
      </c>
      <c r="IT74">
        <v>67.52</v>
      </c>
      <c r="IU74">
        <v>292.51</v>
      </c>
      <c r="IV74">
        <v>175.49</v>
      </c>
      <c r="IW74">
        <v>246.72</v>
      </c>
      <c r="IX74">
        <v>100</v>
      </c>
      <c r="IY74">
        <v>880.08</v>
      </c>
      <c r="IZ74">
        <v>360.71</v>
      </c>
      <c r="JA74">
        <v>149.22</v>
      </c>
      <c r="JB74">
        <v>0.59</v>
      </c>
      <c r="JC74">
        <v>10.65</v>
      </c>
      <c r="JD74">
        <v>1.1100000000000001</v>
      </c>
      <c r="JE74">
        <v>321.77999999999997</v>
      </c>
      <c r="JF74" t="s">
        <v>5377</v>
      </c>
      <c r="JG74">
        <v>705.91</v>
      </c>
      <c r="JH74">
        <v>371.91</v>
      </c>
      <c r="JI74">
        <v>509.6</v>
      </c>
      <c r="JJ74" t="s">
        <v>5377</v>
      </c>
      <c r="JK74" t="s">
        <v>5377</v>
      </c>
      <c r="JL74">
        <v>40.619999999999997</v>
      </c>
      <c r="JM74">
        <v>186.02</v>
      </c>
      <c r="JN74">
        <v>92.06</v>
      </c>
      <c r="JO74">
        <v>139.33000000000001</v>
      </c>
      <c r="JP74" t="s">
        <v>5377</v>
      </c>
      <c r="JQ74">
        <v>4023.4</v>
      </c>
      <c r="JR74">
        <v>10.89</v>
      </c>
      <c r="JS74" t="s">
        <v>5377</v>
      </c>
      <c r="JT74">
        <v>51.37</v>
      </c>
      <c r="JU74" t="s">
        <v>5377</v>
      </c>
      <c r="JV74">
        <v>190.47</v>
      </c>
      <c r="JW74">
        <v>90.94</v>
      </c>
      <c r="JX74">
        <v>1064.67</v>
      </c>
      <c r="JY74">
        <v>825.99</v>
      </c>
      <c r="JZ74">
        <v>1176.3900000000001</v>
      </c>
      <c r="KA74">
        <v>283.57</v>
      </c>
      <c r="KB74">
        <v>2882.44</v>
      </c>
      <c r="KC74">
        <v>76.92</v>
      </c>
      <c r="KD74">
        <v>107.15</v>
      </c>
      <c r="KE74" t="s">
        <v>5377</v>
      </c>
      <c r="KF74" t="s">
        <v>5377</v>
      </c>
      <c r="KG74" t="s">
        <v>5377</v>
      </c>
      <c r="KH74">
        <v>147.66</v>
      </c>
      <c r="KI74">
        <v>146.01</v>
      </c>
      <c r="KJ74" t="s">
        <v>5377</v>
      </c>
      <c r="KK74">
        <v>3499.04</v>
      </c>
      <c r="KL74">
        <v>136.36000000000001</v>
      </c>
      <c r="KM74">
        <v>229.67</v>
      </c>
      <c r="KN74">
        <v>84.57</v>
      </c>
      <c r="KO74" t="s">
        <v>5377</v>
      </c>
      <c r="KP74" t="s">
        <v>5377</v>
      </c>
      <c r="KQ74" t="s">
        <v>5377</v>
      </c>
      <c r="KR74" t="s">
        <v>5377</v>
      </c>
      <c r="KS74" t="s">
        <v>5377</v>
      </c>
      <c r="KT74">
        <v>216.22</v>
      </c>
      <c r="KU74">
        <v>3133.66</v>
      </c>
      <c r="KV74" t="s">
        <v>5377</v>
      </c>
      <c r="KW74">
        <v>431.36</v>
      </c>
      <c r="KX74">
        <v>977.92</v>
      </c>
      <c r="KY74" t="s">
        <v>5377</v>
      </c>
      <c r="KZ74" t="s">
        <v>5377</v>
      </c>
      <c r="LA74">
        <v>371.77</v>
      </c>
      <c r="LB74">
        <v>129.13999999999999</v>
      </c>
      <c r="LC74">
        <v>98.1</v>
      </c>
      <c r="LD74">
        <v>157.15</v>
      </c>
      <c r="LE74">
        <v>52.83</v>
      </c>
      <c r="LF74" t="s">
        <v>5377</v>
      </c>
      <c r="LG74">
        <v>64.67</v>
      </c>
      <c r="LH74">
        <v>878.19</v>
      </c>
      <c r="LJ74" t="s">
        <v>5377</v>
      </c>
      <c r="LK74">
        <v>218.5</v>
      </c>
      <c r="LL74">
        <v>90.47</v>
      </c>
      <c r="LM74">
        <v>1299.42</v>
      </c>
      <c r="LN74">
        <v>87.3</v>
      </c>
      <c r="LO74">
        <v>100.25</v>
      </c>
      <c r="LP74" t="s">
        <v>5377</v>
      </c>
      <c r="LQ74">
        <v>130.62</v>
      </c>
      <c r="LR74">
        <v>1511.53</v>
      </c>
      <c r="LS74">
        <v>5.0199999999999996</v>
      </c>
      <c r="LT74" t="s">
        <v>5377</v>
      </c>
      <c r="LU74" t="s">
        <v>5377</v>
      </c>
      <c r="LV74" t="s">
        <v>5377</v>
      </c>
      <c r="LW74">
        <v>361.46</v>
      </c>
      <c r="LX74">
        <v>128.66999999999999</v>
      </c>
      <c r="LY74">
        <v>124.39</v>
      </c>
      <c r="LZ74">
        <v>77.88</v>
      </c>
      <c r="MA74">
        <v>77.349999999999994</v>
      </c>
      <c r="MB74">
        <v>998.3</v>
      </c>
      <c r="MC74">
        <v>194.76</v>
      </c>
      <c r="MD74">
        <v>363.21</v>
      </c>
      <c r="ME74" t="s">
        <v>5377</v>
      </c>
      <c r="MF74">
        <v>132.82</v>
      </c>
      <c r="MG74">
        <v>2798.96</v>
      </c>
      <c r="MH74">
        <v>503.64</v>
      </c>
      <c r="MI74">
        <v>3.84</v>
      </c>
      <c r="MJ74" t="s">
        <v>5377</v>
      </c>
      <c r="MK74">
        <v>105.8</v>
      </c>
      <c r="ML74">
        <v>2885.41</v>
      </c>
      <c r="MM74">
        <v>449.96</v>
      </c>
      <c r="MN74">
        <v>4.42</v>
      </c>
      <c r="MO74">
        <v>136.49</v>
      </c>
      <c r="MP74" t="s">
        <v>5377</v>
      </c>
      <c r="MQ74" t="s">
        <v>5377</v>
      </c>
      <c r="MR74">
        <v>299.85000000000002</v>
      </c>
      <c r="MS74">
        <v>145.36000000000001</v>
      </c>
      <c r="MT74">
        <v>1160.69</v>
      </c>
      <c r="MU74">
        <v>401.79</v>
      </c>
      <c r="MV74">
        <v>100.79</v>
      </c>
      <c r="MW74">
        <v>100.89</v>
      </c>
      <c r="MX74">
        <v>208.98</v>
      </c>
      <c r="MY74">
        <v>1208.9000000000001</v>
      </c>
      <c r="MZ74" t="s">
        <v>5377</v>
      </c>
      <c r="NA74">
        <v>122.22</v>
      </c>
      <c r="NB74" t="s">
        <v>5377</v>
      </c>
      <c r="NC74">
        <v>100.98</v>
      </c>
      <c r="ND74">
        <v>700.55</v>
      </c>
      <c r="NE74">
        <v>246.72</v>
      </c>
      <c r="NF74">
        <v>16.53</v>
      </c>
      <c r="NG74">
        <v>1966.71</v>
      </c>
      <c r="NH74">
        <v>87.13</v>
      </c>
      <c r="NI74">
        <v>122.43</v>
      </c>
      <c r="NJ74" t="s">
        <v>5377</v>
      </c>
      <c r="NK74">
        <v>1436.37</v>
      </c>
      <c r="NL74">
        <v>347.7</v>
      </c>
      <c r="NM74">
        <v>100.67</v>
      </c>
      <c r="NN74">
        <v>117.14</v>
      </c>
      <c r="NO74">
        <v>243.6</v>
      </c>
      <c r="NP74">
        <v>527.45000000000005</v>
      </c>
      <c r="NQ74" t="s">
        <v>5377</v>
      </c>
      <c r="NR74">
        <v>46.11</v>
      </c>
      <c r="NS74">
        <v>193.06</v>
      </c>
      <c r="NT74">
        <v>6.27</v>
      </c>
      <c r="NU74">
        <v>146.81</v>
      </c>
      <c r="NV74">
        <v>1708.16</v>
      </c>
      <c r="NW74">
        <v>97.24</v>
      </c>
      <c r="NX74">
        <v>124.44</v>
      </c>
      <c r="NY74">
        <v>580.74</v>
      </c>
      <c r="NZ74">
        <v>10.97</v>
      </c>
      <c r="OA74">
        <v>81.819999999999993</v>
      </c>
      <c r="OB74" t="s">
        <v>5377</v>
      </c>
      <c r="OC74">
        <v>147.07</v>
      </c>
      <c r="OD74">
        <v>285.23</v>
      </c>
      <c r="OE74">
        <v>468.11</v>
      </c>
      <c r="OF74">
        <v>105.6</v>
      </c>
      <c r="OG74" t="s">
        <v>5377</v>
      </c>
      <c r="OH74">
        <v>108.29</v>
      </c>
      <c r="OI74">
        <v>142.71</v>
      </c>
      <c r="OJ74">
        <v>150.68</v>
      </c>
      <c r="OK74">
        <v>234.95</v>
      </c>
      <c r="OL74" t="s">
        <v>5377</v>
      </c>
      <c r="OM74">
        <v>33.64</v>
      </c>
      <c r="ON74">
        <v>157.80000000000001</v>
      </c>
      <c r="OO74">
        <v>117.8</v>
      </c>
      <c r="OP74">
        <v>344.54</v>
      </c>
      <c r="OQ74" t="s">
        <v>5377</v>
      </c>
      <c r="OR74">
        <v>239.25</v>
      </c>
      <c r="OS74">
        <v>167.42</v>
      </c>
      <c r="OT74">
        <v>114.53</v>
      </c>
      <c r="OU74">
        <v>470.57</v>
      </c>
      <c r="OV74">
        <v>84.46</v>
      </c>
      <c r="OW74">
        <v>287.58</v>
      </c>
      <c r="OX74">
        <v>604.99</v>
      </c>
      <c r="OY74">
        <v>37.28</v>
      </c>
      <c r="OZ74">
        <v>220.94</v>
      </c>
      <c r="PA74" t="s">
        <v>5377</v>
      </c>
      <c r="PB74">
        <v>135</v>
      </c>
      <c r="PC74">
        <v>171.19</v>
      </c>
      <c r="PD74">
        <v>717.93</v>
      </c>
      <c r="PE74">
        <v>85.96</v>
      </c>
      <c r="PF74">
        <v>108.83</v>
      </c>
      <c r="PG74">
        <v>331.39</v>
      </c>
      <c r="PH74">
        <v>237.01</v>
      </c>
      <c r="PI74">
        <v>257.79000000000002</v>
      </c>
      <c r="PJ74">
        <v>574.87</v>
      </c>
      <c r="PK74">
        <v>156.05000000000001</v>
      </c>
      <c r="PL74">
        <v>1.03</v>
      </c>
      <c r="PM74">
        <v>101.04</v>
      </c>
      <c r="PN74">
        <v>72.59</v>
      </c>
      <c r="PO74">
        <v>108.93</v>
      </c>
      <c r="PP74">
        <v>82.38</v>
      </c>
      <c r="PQ74" t="s">
        <v>5377</v>
      </c>
      <c r="PR74">
        <v>674.22</v>
      </c>
      <c r="PS74">
        <v>80.66</v>
      </c>
      <c r="PT74">
        <v>8.11</v>
      </c>
      <c r="PU74">
        <v>149.32</v>
      </c>
      <c r="PV74" t="s">
        <v>5377</v>
      </c>
      <c r="PW74">
        <v>13.74</v>
      </c>
      <c r="PX74">
        <v>126.72</v>
      </c>
      <c r="PY74" t="s">
        <v>5377</v>
      </c>
      <c r="PZ74">
        <v>442.24</v>
      </c>
      <c r="QA74">
        <v>62.91</v>
      </c>
      <c r="QB74">
        <v>2540.5100000000002</v>
      </c>
      <c r="QC74" t="s">
        <v>5377</v>
      </c>
      <c r="QD74" t="s">
        <v>5377</v>
      </c>
      <c r="QE74" t="s">
        <v>5377</v>
      </c>
      <c r="QF74">
        <v>4.71</v>
      </c>
      <c r="QG74">
        <v>1814.2</v>
      </c>
      <c r="QH74">
        <v>179.53</v>
      </c>
      <c r="QI74">
        <v>74.75</v>
      </c>
      <c r="QJ74">
        <v>990.49</v>
      </c>
      <c r="QK74">
        <v>571.98</v>
      </c>
      <c r="QL74">
        <v>75.33</v>
      </c>
      <c r="QM74" t="s">
        <v>5377</v>
      </c>
      <c r="QN74">
        <v>138.52000000000001</v>
      </c>
      <c r="QO74">
        <v>270.82</v>
      </c>
      <c r="QP74">
        <v>105.83</v>
      </c>
      <c r="QQ74">
        <v>10.39</v>
      </c>
      <c r="QR74">
        <v>100.12</v>
      </c>
      <c r="QS74">
        <v>94.64</v>
      </c>
      <c r="QT74">
        <v>11.25</v>
      </c>
      <c r="QU74">
        <v>853.16</v>
      </c>
      <c r="QV74">
        <v>1324.4</v>
      </c>
      <c r="QW74">
        <v>104.7</v>
      </c>
      <c r="QX74" t="s">
        <v>5377</v>
      </c>
      <c r="QY74">
        <v>1707.38</v>
      </c>
      <c r="QZ74">
        <v>60.68</v>
      </c>
      <c r="RA74">
        <v>479.42</v>
      </c>
      <c r="RB74">
        <v>81.22</v>
      </c>
      <c r="RC74">
        <v>129.31</v>
      </c>
      <c r="RD74">
        <v>106.29</v>
      </c>
      <c r="RE74" t="s">
        <v>5377</v>
      </c>
      <c r="RF74" t="s">
        <v>5377</v>
      </c>
      <c r="RG74">
        <v>131</v>
      </c>
      <c r="RH74" t="s">
        <v>5377</v>
      </c>
      <c r="RI74">
        <v>0.02</v>
      </c>
      <c r="RJ74">
        <v>287.20999999999998</v>
      </c>
      <c r="RK74">
        <v>375.13</v>
      </c>
      <c r="RL74">
        <v>102.76</v>
      </c>
      <c r="RM74">
        <v>61.05</v>
      </c>
      <c r="RN74">
        <v>99.49</v>
      </c>
      <c r="RO74">
        <v>1712.82</v>
      </c>
      <c r="RP74">
        <v>697.63</v>
      </c>
      <c r="RQ74">
        <v>56.14</v>
      </c>
      <c r="RR74" t="s">
        <v>5377</v>
      </c>
      <c r="RS74">
        <v>1032.54</v>
      </c>
      <c r="RT74">
        <v>719.06</v>
      </c>
      <c r="RU74">
        <v>22.99</v>
      </c>
      <c r="RV74">
        <v>1.68</v>
      </c>
      <c r="RW74">
        <v>460.47</v>
      </c>
      <c r="RX74">
        <v>53.82</v>
      </c>
      <c r="RY74">
        <v>23.75</v>
      </c>
      <c r="RZ74">
        <v>3143.35</v>
      </c>
      <c r="SA74">
        <v>165.84</v>
      </c>
      <c r="SB74" t="s">
        <v>5377</v>
      </c>
      <c r="SC74">
        <v>44.45</v>
      </c>
      <c r="SD74">
        <v>139.18</v>
      </c>
      <c r="SE74">
        <v>175.21</v>
      </c>
      <c r="SF74">
        <v>71.67</v>
      </c>
      <c r="SG74">
        <v>4.8</v>
      </c>
      <c r="SH74">
        <v>93.17</v>
      </c>
      <c r="SI74">
        <v>17.440000000000001</v>
      </c>
      <c r="SJ74" t="s">
        <v>5377</v>
      </c>
      <c r="SK74">
        <v>78.849999999999994</v>
      </c>
      <c r="SL74">
        <v>1084.24</v>
      </c>
      <c r="SM74">
        <v>129.01</v>
      </c>
      <c r="SN74">
        <v>1032.22</v>
      </c>
      <c r="SO74">
        <v>96.73</v>
      </c>
      <c r="SP74">
        <v>118.92</v>
      </c>
      <c r="SQ74">
        <v>393.81</v>
      </c>
      <c r="SR74">
        <v>61.7</v>
      </c>
      <c r="SS74">
        <v>72.010000000000005</v>
      </c>
      <c r="ST74">
        <v>151.91</v>
      </c>
      <c r="SU74">
        <v>174.69</v>
      </c>
      <c r="SV74" t="s">
        <v>5377</v>
      </c>
      <c r="SW74">
        <v>27.83</v>
      </c>
      <c r="SX74" t="s">
        <v>5377</v>
      </c>
      <c r="SY74" t="s">
        <v>5377</v>
      </c>
      <c r="SZ74">
        <v>8878.76</v>
      </c>
      <c r="TA74" t="s">
        <v>5377</v>
      </c>
      <c r="TB74">
        <v>528.97</v>
      </c>
      <c r="TC74">
        <v>139.58000000000001</v>
      </c>
      <c r="TD74">
        <v>710.64</v>
      </c>
      <c r="TE74" t="s">
        <v>5377</v>
      </c>
      <c r="TF74" t="s">
        <v>5377</v>
      </c>
      <c r="TG74">
        <v>75</v>
      </c>
      <c r="TH74" t="s">
        <v>5377</v>
      </c>
      <c r="TI74">
        <v>53.35</v>
      </c>
      <c r="TJ74">
        <v>161.25</v>
      </c>
      <c r="TK74">
        <v>60.84</v>
      </c>
      <c r="TL74">
        <v>159.21</v>
      </c>
      <c r="TM74">
        <v>54.56</v>
      </c>
      <c r="TN74">
        <v>360.88</v>
      </c>
      <c r="TO74">
        <v>3288.39</v>
      </c>
      <c r="TP74">
        <v>5361.33</v>
      </c>
      <c r="TQ74" t="s">
        <v>5377</v>
      </c>
      <c r="TR74">
        <v>860.1</v>
      </c>
      <c r="TS74" t="s">
        <v>5377</v>
      </c>
      <c r="TT74">
        <v>117.51</v>
      </c>
      <c r="TU74">
        <v>221.62</v>
      </c>
      <c r="TV74" t="s">
        <v>5377</v>
      </c>
      <c r="TW74" t="s">
        <v>5377</v>
      </c>
      <c r="TX74" t="s">
        <v>5377</v>
      </c>
      <c r="TY74">
        <v>305.58</v>
      </c>
      <c r="TZ74" t="s">
        <v>5377</v>
      </c>
      <c r="UA74">
        <v>5.71</v>
      </c>
      <c r="UB74">
        <v>3386.78</v>
      </c>
      <c r="UC74">
        <v>4721.04</v>
      </c>
      <c r="UD74">
        <v>1907.29</v>
      </c>
      <c r="UE74">
        <v>185.41</v>
      </c>
      <c r="UF74" t="s">
        <v>5377</v>
      </c>
      <c r="UG74">
        <v>168.95</v>
      </c>
      <c r="UH74">
        <v>421.32</v>
      </c>
      <c r="UI74" t="s">
        <v>5377</v>
      </c>
      <c r="UJ74" t="s">
        <v>5377</v>
      </c>
      <c r="UK74" t="s">
        <v>5377</v>
      </c>
      <c r="UL74">
        <v>91.49</v>
      </c>
      <c r="UM74">
        <v>33.619999999999997</v>
      </c>
      <c r="UN74">
        <v>543.42999999999995</v>
      </c>
      <c r="UO74" t="s">
        <v>5377</v>
      </c>
      <c r="UP74">
        <v>146.38</v>
      </c>
      <c r="UQ74">
        <v>224.67</v>
      </c>
      <c r="UR74">
        <v>424.52</v>
      </c>
      <c r="US74">
        <v>75.19</v>
      </c>
      <c r="UT74">
        <v>669.16</v>
      </c>
      <c r="UU74">
        <v>139.19999999999999</v>
      </c>
      <c r="UV74">
        <v>360.07</v>
      </c>
      <c r="UW74">
        <v>113.05</v>
      </c>
      <c r="UX74">
        <v>62.1</v>
      </c>
      <c r="UY74">
        <v>37.72</v>
      </c>
      <c r="UZ74">
        <v>135.13999999999999</v>
      </c>
      <c r="VA74">
        <v>164.59</v>
      </c>
      <c r="VB74">
        <v>243.77</v>
      </c>
      <c r="VC74" t="s">
        <v>5377</v>
      </c>
      <c r="VD74" t="s">
        <v>5377</v>
      </c>
      <c r="VE74" t="s">
        <v>5377</v>
      </c>
      <c r="VF74">
        <v>703.89</v>
      </c>
      <c r="VG74">
        <v>439.7</v>
      </c>
      <c r="VH74">
        <v>456.39</v>
      </c>
      <c r="VI74">
        <v>1970.26</v>
      </c>
      <c r="VJ74">
        <v>36.840000000000003</v>
      </c>
      <c r="VK74" t="s">
        <v>5377</v>
      </c>
      <c r="VL74">
        <v>281.02</v>
      </c>
      <c r="VM74" t="s">
        <v>5377</v>
      </c>
      <c r="VN74">
        <v>7480.77</v>
      </c>
      <c r="VO74">
        <v>186.14</v>
      </c>
      <c r="VP74">
        <v>4.3600000000000003</v>
      </c>
      <c r="VQ74">
        <v>116.51</v>
      </c>
      <c r="VR74">
        <v>318.81</v>
      </c>
      <c r="VS74" t="s">
        <v>5377</v>
      </c>
      <c r="VT74">
        <v>174.48</v>
      </c>
      <c r="VU74">
        <v>2818.59</v>
      </c>
      <c r="VV74">
        <v>3529.54</v>
      </c>
      <c r="VW74">
        <v>473.61</v>
      </c>
      <c r="VX74">
        <v>1989.69</v>
      </c>
      <c r="VY74">
        <v>8.15</v>
      </c>
      <c r="VZ74">
        <v>160.32</v>
      </c>
      <c r="WA74">
        <v>90.2</v>
      </c>
      <c r="WB74" t="s">
        <v>5377</v>
      </c>
      <c r="WC74" t="s">
        <v>5377</v>
      </c>
      <c r="WD74">
        <v>168.71</v>
      </c>
      <c r="WE74" t="s">
        <v>5377</v>
      </c>
      <c r="WF74" t="s">
        <v>5377</v>
      </c>
      <c r="WG74">
        <v>7330.27</v>
      </c>
      <c r="WH74" t="s">
        <v>5377</v>
      </c>
      <c r="WI74">
        <v>319.58</v>
      </c>
      <c r="WJ74">
        <v>1632.49</v>
      </c>
      <c r="WK74">
        <v>1136.24</v>
      </c>
      <c r="WL74">
        <v>258.61</v>
      </c>
      <c r="WM74" t="s">
        <v>5377</v>
      </c>
      <c r="WN74">
        <v>112.05</v>
      </c>
      <c r="WO74">
        <v>186.62</v>
      </c>
      <c r="WP74" t="s">
        <v>5377</v>
      </c>
      <c r="WQ74">
        <v>100</v>
      </c>
      <c r="WR74">
        <v>420.93</v>
      </c>
      <c r="WS74">
        <v>90.98</v>
      </c>
      <c r="WT74">
        <v>1004.78</v>
      </c>
      <c r="WU74">
        <v>144.57</v>
      </c>
      <c r="WV74">
        <v>179.19</v>
      </c>
      <c r="WW74" t="s">
        <v>5377</v>
      </c>
      <c r="WX74">
        <v>338.58</v>
      </c>
      <c r="WY74">
        <v>1942.8</v>
      </c>
      <c r="WZ74" t="s">
        <v>5377</v>
      </c>
      <c r="XA74">
        <v>220.53</v>
      </c>
      <c r="XB74">
        <v>216.99</v>
      </c>
      <c r="XC74">
        <v>66.52</v>
      </c>
      <c r="XD74">
        <v>241.37</v>
      </c>
      <c r="XE74" t="s">
        <v>5377</v>
      </c>
      <c r="XF74">
        <v>89.84</v>
      </c>
      <c r="XG74" t="s">
        <v>5377</v>
      </c>
      <c r="XH74">
        <v>143.9</v>
      </c>
      <c r="XI74" t="s">
        <v>5377</v>
      </c>
      <c r="XJ74">
        <v>164.77</v>
      </c>
      <c r="XK74" t="s">
        <v>5377</v>
      </c>
      <c r="XL74" t="s">
        <v>5377</v>
      </c>
      <c r="XM74">
        <v>3011.67</v>
      </c>
      <c r="XN74">
        <v>2973.4</v>
      </c>
      <c r="XO74" t="s">
        <v>5377</v>
      </c>
      <c r="XP74" t="s">
        <v>5377</v>
      </c>
      <c r="XQ74" t="s">
        <v>5377</v>
      </c>
      <c r="XR74">
        <v>298.07</v>
      </c>
      <c r="XS74">
        <v>407.4</v>
      </c>
      <c r="XT74">
        <v>221.67</v>
      </c>
      <c r="XU74">
        <v>77.59</v>
      </c>
      <c r="XV74">
        <v>57.06</v>
      </c>
      <c r="XW74">
        <v>21.66</v>
      </c>
      <c r="XX74">
        <v>161.54</v>
      </c>
      <c r="XY74">
        <v>1510.06</v>
      </c>
      <c r="XZ74" t="s">
        <v>5377</v>
      </c>
      <c r="YA74">
        <v>175.41</v>
      </c>
      <c r="YB74">
        <v>0.75</v>
      </c>
      <c r="YC74" t="s">
        <v>5377</v>
      </c>
      <c r="YD74">
        <v>159.85</v>
      </c>
      <c r="YE74">
        <v>96.35</v>
      </c>
      <c r="YF74">
        <v>42.38</v>
      </c>
      <c r="YG74">
        <v>67.73</v>
      </c>
      <c r="YH74">
        <v>27.73</v>
      </c>
      <c r="YI74">
        <v>98.66</v>
      </c>
      <c r="YJ74">
        <v>246.55</v>
      </c>
      <c r="YK74" t="s">
        <v>5377</v>
      </c>
      <c r="YL74">
        <v>309.36</v>
      </c>
      <c r="YM74">
        <v>1.4</v>
      </c>
      <c r="YN74">
        <v>1275</v>
      </c>
      <c r="YO74">
        <v>37.880000000000003</v>
      </c>
      <c r="YP74">
        <v>356.75</v>
      </c>
      <c r="YQ74" t="s">
        <v>5377</v>
      </c>
      <c r="YR74">
        <v>974.98</v>
      </c>
      <c r="YS74" t="s">
        <v>5377</v>
      </c>
      <c r="YT74">
        <v>267.7</v>
      </c>
      <c r="YU74">
        <v>141.38</v>
      </c>
      <c r="YV74">
        <v>1053.73</v>
      </c>
      <c r="YW74">
        <v>70.040000000000006</v>
      </c>
      <c r="YX74">
        <v>39.86</v>
      </c>
      <c r="YY74">
        <v>4.88</v>
      </c>
      <c r="YZ74">
        <v>252.19</v>
      </c>
      <c r="ZA74">
        <v>63.98</v>
      </c>
      <c r="ZB74" t="s">
        <v>5377</v>
      </c>
      <c r="ZC74" t="s">
        <v>5377</v>
      </c>
      <c r="ZD74">
        <v>17.899999999999999</v>
      </c>
      <c r="ZE74" t="s">
        <v>5377</v>
      </c>
      <c r="ZF74">
        <v>233.82</v>
      </c>
      <c r="ZG74">
        <v>144.97999999999999</v>
      </c>
      <c r="ZH74">
        <v>588</v>
      </c>
      <c r="ZI74">
        <v>227.84</v>
      </c>
      <c r="ZJ74" t="s">
        <v>5377</v>
      </c>
      <c r="ZK74">
        <v>1569.71</v>
      </c>
      <c r="ZL74">
        <v>34.99</v>
      </c>
      <c r="ZM74">
        <v>415.55</v>
      </c>
      <c r="ZN74" t="s">
        <v>5377</v>
      </c>
      <c r="ZO74">
        <v>254.35</v>
      </c>
      <c r="ZP74">
        <v>339.52</v>
      </c>
      <c r="ZQ74">
        <v>212.25</v>
      </c>
      <c r="ZR74">
        <v>693.1</v>
      </c>
      <c r="ZS74" t="s">
        <v>5377</v>
      </c>
      <c r="ZT74">
        <v>374.4</v>
      </c>
      <c r="ZU74">
        <v>447.22</v>
      </c>
      <c r="ZV74">
        <v>4112.57</v>
      </c>
      <c r="ZW74">
        <v>1042.7</v>
      </c>
      <c r="ZX74">
        <v>204.71</v>
      </c>
      <c r="ZY74">
        <v>151.94999999999999</v>
      </c>
      <c r="ZZ74">
        <v>29.63</v>
      </c>
      <c r="AAA74">
        <v>101.37</v>
      </c>
      <c r="AAB74">
        <v>1070.4000000000001</v>
      </c>
      <c r="AAC74">
        <v>197.85</v>
      </c>
      <c r="AAD74">
        <v>673.19</v>
      </c>
      <c r="AAE74">
        <v>428.47</v>
      </c>
      <c r="AAF74">
        <v>659.6</v>
      </c>
      <c r="AAG74">
        <v>4893.1099999999997</v>
      </c>
      <c r="AAH74">
        <v>4084.79</v>
      </c>
      <c r="AAI74" t="s">
        <v>5377</v>
      </c>
      <c r="AAJ74">
        <v>113.25</v>
      </c>
      <c r="AAK74">
        <v>2.46</v>
      </c>
      <c r="AAL74" t="s">
        <v>5377</v>
      </c>
      <c r="AAM74">
        <v>87.83</v>
      </c>
      <c r="AAN74" t="s">
        <v>5377</v>
      </c>
      <c r="AAO74" t="s">
        <v>5377</v>
      </c>
      <c r="AAP74" t="s">
        <v>5377</v>
      </c>
      <c r="AAQ74">
        <v>237.3</v>
      </c>
      <c r="AAR74">
        <v>147.18</v>
      </c>
      <c r="AAS74">
        <v>1570.37</v>
      </c>
      <c r="AAT74">
        <v>976.02</v>
      </c>
      <c r="AAU74">
        <v>908.14</v>
      </c>
      <c r="AAV74" t="s">
        <v>5377</v>
      </c>
      <c r="AAW74">
        <v>241.63</v>
      </c>
      <c r="AAX74">
        <v>436.35</v>
      </c>
      <c r="AAY74">
        <v>2714.92</v>
      </c>
      <c r="AAZ74">
        <v>580.41</v>
      </c>
      <c r="ABA74" t="s">
        <v>5377</v>
      </c>
      <c r="ABB74" t="s">
        <v>5377</v>
      </c>
      <c r="ABC74">
        <v>157.96</v>
      </c>
      <c r="ABD74">
        <v>121.14</v>
      </c>
      <c r="ABE74" t="s">
        <v>5377</v>
      </c>
      <c r="ABF74">
        <v>750.28</v>
      </c>
      <c r="ABG74">
        <v>670.1</v>
      </c>
      <c r="ABH74">
        <v>173.57</v>
      </c>
      <c r="ABI74">
        <v>792.9</v>
      </c>
      <c r="ABJ74">
        <v>673.75</v>
      </c>
      <c r="ABK74">
        <v>428.77</v>
      </c>
      <c r="ABL74">
        <v>347.47</v>
      </c>
      <c r="ABM74">
        <v>421.34</v>
      </c>
      <c r="ABN74">
        <v>144.41999999999999</v>
      </c>
      <c r="ABO74">
        <v>25.94</v>
      </c>
      <c r="ABP74" t="s">
        <v>5377</v>
      </c>
      <c r="ABQ74" t="s">
        <v>5377</v>
      </c>
      <c r="ABR74">
        <v>161.87</v>
      </c>
      <c r="ABS74">
        <v>51.63</v>
      </c>
      <c r="ABT74" t="s">
        <v>5377</v>
      </c>
      <c r="ABU74" t="s">
        <v>5377</v>
      </c>
      <c r="ABV74">
        <v>2223.11</v>
      </c>
      <c r="ABW74">
        <v>111.7</v>
      </c>
      <c r="ABX74">
        <v>161.03</v>
      </c>
      <c r="ABY74" t="s">
        <v>5377</v>
      </c>
      <c r="ABZ74">
        <v>1.25</v>
      </c>
      <c r="ACA74">
        <v>103.14</v>
      </c>
      <c r="ACB74">
        <v>767.19</v>
      </c>
      <c r="ACC74">
        <v>93.94</v>
      </c>
      <c r="ACD74" t="s">
        <v>5377</v>
      </c>
      <c r="ACE74">
        <v>176.93</v>
      </c>
      <c r="ACF74">
        <v>23.61</v>
      </c>
      <c r="ACG74">
        <v>0.08</v>
      </c>
      <c r="ACH74">
        <v>1224.06</v>
      </c>
      <c r="ACI74">
        <v>578.91999999999996</v>
      </c>
      <c r="ACJ74">
        <v>598.96</v>
      </c>
      <c r="ACK74">
        <v>473.52</v>
      </c>
      <c r="ACL74">
        <v>512.59</v>
      </c>
      <c r="ACM74">
        <v>143.41999999999999</v>
      </c>
      <c r="ACN74">
        <v>327.33999999999997</v>
      </c>
      <c r="ACO74">
        <v>3594.28</v>
      </c>
      <c r="ACP74">
        <v>2312.83</v>
      </c>
      <c r="ACQ74">
        <v>435.61</v>
      </c>
      <c r="ACR74">
        <v>989.62</v>
      </c>
      <c r="ACS74">
        <v>138.19</v>
      </c>
      <c r="ACT74">
        <v>1318.23</v>
      </c>
      <c r="ACU74">
        <v>367.99</v>
      </c>
      <c r="ACV74">
        <v>258.33</v>
      </c>
      <c r="ACW74">
        <v>821.11</v>
      </c>
      <c r="ACX74">
        <v>1743.83</v>
      </c>
      <c r="ACY74">
        <v>79.44</v>
      </c>
      <c r="ACZ74">
        <v>92.76</v>
      </c>
      <c r="ADA74" t="s">
        <v>5377</v>
      </c>
      <c r="ADB74">
        <v>292.92</v>
      </c>
      <c r="ADC74">
        <v>35.93</v>
      </c>
      <c r="ADD74">
        <v>4.0599999999999996</v>
      </c>
      <c r="ADE74" t="s">
        <v>5377</v>
      </c>
      <c r="ADF74">
        <v>903.53</v>
      </c>
      <c r="ADG74">
        <v>102.72</v>
      </c>
      <c r="ADH74" t="s">
        <v>5377</v>
      </c>
      <c r="ADI74" t="s">
        <v>5377</v>
      </c>
      <c r="ADJ74">
        <v>40.98</v>
      </c>
      <c r="ADK74">
        <v>231.28</v>
      </c>
      <c r="ADL74" t="s">
        <v>5377</v>
      </c>
      <c r="ADM74">
        <v>180.4</v>
      </c>
      <c r="ADN74">
        <v>25.36</v>
      </c>
      <c r="ADO74" t="s">
        <v>5377</v>
      </c>
      <c r="ADP74">
        <v>358.5</v>
      </c>
      <c r="ADQ74" t="s">
        <v>5377</v>
      </c>
      <c r="ADR74">
        <v>101.01</v>
      </c>
      <c r="ADS74" t="s">
        <v>5377</v>
      </c>
      <c r="ADT74" t="s">
        <v>5377</v>
      </c>
      <c r="ADU74">
        <v>231.86</v>
      </c>
      <c r="ADV74">
        <v>59.69</v>
      </c>
      <c r="ADW74">
        <v>667.33</v>
      </c>
      <c r="ADX74">
        <v>15.61</v>
      </c>
      <c r="ADY74">
        <v>81.900000000000006</v>
      </c>
      <c r="ADZ74" t="s">
        <v>5377</v>
      </c>
      <c r="AEA74">
        <v>0.5</v>
      </c>
      <c r="AEB74" t="s">
        <v>5377</v>
      </c>
      <c r="AEC74">
        <v>17.809999999999999</v>
      </c>
      <c r="AED74">
        <v>125.94</v>
      </c>
      <c r="AEE74" t="s">
        <v>5377</v>
      </c>
      <c r="AEF74" t="s">
        <v>5377</v>
      </c>
      <c r="AEI74">
        <v>135.18</v>
      </c>
      <c r="AEJ74">
        <v>112.1</v>
      </c>
      <c r="AEK74">
        <v>138.05000000000001</v>
      </c>
      <c r="AEL74">
        <v>201.53</v>
      </c>
      <c r="AEM74">
        <v>156.26</v>
      </c>
      <c r="AEN74">
        <v>1427.42</v>
      </c>
      <c r="AEO74">
        <v>57.78</v>
      </c>
      <c r="AEP74">
        <v>398.11</v>
      </c>
      <c r="AEQ74">
        <v>2148.52</v>
      </c>
      <c r="AER74">
        <v>322.51</v>
      </c>
      <c r="AES74">
        <v>2.25</v>
      </c>
      <c r="AET74">
        <v>1196.29</v>
      </c>
      <c r="AEU74">
        <v>5.0199999999999996</v>
      </c>
      <c r="AEV74">
        <v>82.13</v>
      </c>
      <c r="AEW74">
        <v>173.49</v>
      </c>
      <c r="AEX74">
        <v>399.82</v>
      </c>
      <c r="AEY74">
        <v>261.48</v>
      </c>
      <c r="AEZ74">
        <v>123.54</v>
      </c>
      <c r="AFA74">
        <v>1644.75</v>
      </c>
      <c r="AFB74">
        <v>110.06</v>
      </c>
      <c r="AFC74">
        <v>126.44</v>
      </c>
      <c r="AFD74" t="s">
        <v>5377</v>
      </c>
      <c r="AFE74">
        <v>14.35</v>
      </c>
      <c r="AFF74">
        <v>502.2</v>
      </c>
      <c r="AFG74">
        <v>259.10000000000002</v>
      </c>
      <c r="AFH74">
        <v>217.5</v>
      </c>
      <c r="AFI74">
        <v>109.44</v>
      </c>
      <c r="AFJ74">
        <v>8.1</v>
      </c>
      <c r="AFK74">
        <v>11.6</v>
      </c>
      <c r="AFM74">
        <v>21.94</v>
      </c>
      <c r="AFN74">
        <v>692.73</v>
      </c>
      <c r="AFO74">
        <v>45.54</v>
      </c>
      <c r="AFP74">
        <v>0.52</v>
      </c>
      <c r="AFQ74">
        <v>26.44</v>
      </c>
      <c r="AFR74">
        <v>3002.45</v>
      </c>
      <c r="AFS74">
        <v>77.02</v>
      </c>
      <c r="AFT74">
        <v>31.17</v>
      </c>
      <c r="AFU74">
        <v>42.59</v>
      </c>
      <c r="AFV74">
        <v>129.01</v>
      </c>
      <c r="AFW74">
        <v>130.77000000000001</v>
      </c>
      <c r="AFX74">
        <v>5.76</v>
      </c>
      <c r="AFY74">
        <v>1.76</v>
      </c>
      <c r="AFZ74">
        <v>43265.89</v>
      </c>
      <c r="AGA74">
        <v>144.79</v>
      </c>
      <c r="AGB74">
        <v>175.5</v>
      </c>
      <c r="AGC74">
        <v>315.51</v>
      </c>
      <c r="AGD74">
        <v>121.47</v>
      </c>
      <c r="AGE74">
        <v>6.13</v>
      </c>
      <c r="AGF74">
        <v>10631.58</v>
      </c>
      <c r="AGG74">
        <v>25.46</v>
      </c>
      <c r="AGH74">
        <v>7419.31</v>
      </c>
      <c r="AGI74">
        <v>1.81</v>
      </c>
      <c r="AGJ74">
        <v>40.56</v>
      </c>
      <c r="AGK74">
        <v>542.70000000000005</v>
      </c>
      <c r="AGL74">
        <v>56.55</v>
      </c>
      <c r="AGM74">
        <v>7.15</v>
      </c>
      <c r="AGN74">
        <v>3.33</v>
      </c>
      <c r="AGO74">
        <v>25.81</v>
      </c>
      <c r="AGP74">
        <v>105.83</v>
      </c>
      <c r="AGQ74">
        <v>115.25</v>
      </c>
      <c r="AGR74">
        <v>96</v>
      </c>
      <c r="AGS74">
        <v>111.38</v>
      </c>
      <c r="AGT74">
        <v>151.68</v>
      </c>
      <c r="AGU74">
        <v>107.14</v>
      </c>
      <c r="AGV74">
        <v>1363.96</v>
      </c>
      <c r="AGW74">
        <v>3098.67</v>
      </c>
      <c r="AGX74">
        <v>20723.47</v>
      </c>
      <c r="AGY74">
        <v>0.82</v>
      </c>
      <c r="AGZ74">
        <v>167.94</v>
      </c>
      <c r="AHA74">
        <v>719.32</v>
      </c>
      <c r="AHB74">
        <v>18.79</v>
      </c>
      <c r="AHC74">
        <v>1368.21</v>
      </c>
      <c r="AHD74">
        <v>903.39</v>
      </c>
      <c r="AHE74">
        <v>580.64</v>
      </c>
      <c r="AHF74">
        <v>138.31</v>
      </c>
      <c r="AHG74">
        <v>218.04</v>
      </c>
      <c r="AHH74">
        <v>177.2</v>
      </c>
      <c r="AHI74">
        <v>4.8899999999999997</v>
      </c>
      <c r="AHJ74">
        <v>0.13</v>
      </c>
      <c r="AHK74">
        <v>431.67</v>
      </c>
      <c r="AHL74">
        <v>103.65</v>
      </c>
      <c r="AHM74">
        <v>86.04</v>
      </c>
      <c r="AHN74">
        <v>719.89</v>
      </c>
      <c r="AHO74">
        <v>625.5</v>
      </c>
      <c r="AHP74">
        <v>60.14</v>
      </c>
      <c r="AHQ74">
        <v>94.64</v>
      </c>
      <c r="AHS74">
        <v>116.67</v>
      </c>
      <c r="AHT74">
        <v>462.53</v>
      </c>
      <c r="AHU74">
        <v>11.19</v>
      </c>
      <c r="AHV74">
        <v>18.3</v>
      </c>
    </row>
    <row r="75" spans="1:906" x14ac:dyDescent="0.5">
      <c r="A75" s="2">
        <v>42004</v>
      </c>
      <c r="B75">
        <v>1581.42</v>
      </c>
      <c r="C75">
        <v>828.37</v>
      </c>
      <c r="D75">
        <v>16340.22</v>
      </c>
      <c r="E75">
        <v>3273.65</v>
      </c>
      <c r="F75">
        <v>2157.4</v>
      </c>
      <c r="G75">
        <v>4059.2</v>
      </c>
      <c r="H75">
        <v>11904.5</v>
      </c>
      <c r="I75">
        <v>12332.94</v>
      </c>
      <c r="J75" t="s">
        <v>5377</v>
      </c>
      <c r="K75">
        <v>221.75</v>
      </c>
      <c r="L75">
        <v>3948.53</v>
      </c>
      <c r="M75">
        <v>1879.8</v>
      </c>
      <c r="N75" t="s">
        <v>5377</v>
      </c>
      <c r="O75" t="s">
        <v>5377</v>
      </c>
      <c r="P75">
        <v>1900.13</v>
      </c>
      <c r="Q75" t="s">
        <v>5377</v>
      </c>
      <c r="R75" t="s">
        <v>5377</v>
      </c>
      <c r="S75">
        <v>802.96</v>
      </c>
      <c r="T75">
        <v>4589.76</v>
      </c>
      <c r="U75">
        <v>19923.77</v>
      </c>
      <c r="V75">
        <v>4.7300000000000004</v>
      </c>
      <c r="W75">
        <v>1205.97</v>
      </c>
      <c r="X75">
        <v>103.08</v>
      </c>
      <c r="Y75">
        <v>4021.46</v>
      </c>
      <c r="Z75" t="s">
        <v>5377</v>
      </c>
      <c r="AA75">
        <v>10073.44</v>
      </c>
      <c r="AB75">
        <v>114.64</v>
      </c>
      <c r="AC75">
        <v>719.04</v>
      </c>
      <c r="AD75">
        <v>330</v>
      </c>
      <c r="AE75" t="s">
        <v>5377</v>
      </c>
      <c r="AF75">
        <v>5781.09</v>
      </c>
      <c r="AG75">
        <v>6663.31</v>
      </c>
      <c r="AH75">
        <v>34.79</v>
      </c>
      <c r="AI75" t="s">
        <v>5377</v>
      </c>
      <c r="AJ75">
        <v>4864.2299999999996</v>
      </c>
      <c r="AK75" t="s">
        <v>5377</v>
      </c>
      <c r="AL75">
        <v>447.43</v>
      </c>
      <c r="AM75">
        <v>625.41</v>
      </c>
      <c r="AN75">
        <v>4993.2700000000004</v>
      </c>
      <c r="AO75">
        <v>16550.38</v>
      </c>
      <c r="AP75">
        <v>102.52</v>
      </c>
      <c r="AQ75" t="s">
        <v>5377</v>
      </c>
      <c r="AR75">
        <v>108.32</v>
      </c>
      <c r="AS75">
        <v>789.6</v>
      </c>
      <c r="AT75" t="s">
        <v>5377</v>
      </c>
      <c r="AU75">
        <v>1205.55</v>
      </c>
      <c r="AV75">
        <v>2776.46</v>
      </c>
      <c r="AW75">
        <v>1803.93</v>
      </c>
      <c r="AX75" t="s">
        <v>5377</v>
      </c>
      <c r="AY75">
        <v>234.91</v>
      </c>
      <c r="AZ75">
        <v>86.77</v>
      </c>
      <c r="BA75">
        <v>158.12</v>
      </c>
      <c r="BB75" t="s">
        <v>5377</v>
      </c>
      <c r="BC75">
        <v>9434.32</v>
      </c>
      <c r="BD75">
        <v>937.52</v>
      </c>
      <c r="BE75">
        <v>62.26</v>
      </c>
      <c r="BF75" t="s">
        <v>5377</v>
      </c>
      <c r="BG75">
        <v>400.81</v>
      </c>
      <c r="BH75">
        <v>15.87</v>
      </c>
      <c r="BI75">
        <v>257.64</v>
      </c>
      <c r="BJ75">
        <v>250.64</v>
      </c>
      <c r="BK75">
        <v>455.21</v>
      </c>
      <c r="BL75">
        <v>0.73</v>
      </c>
      <c r="BM75" t="s">
        <v>5377</v>
      </c>
      <c r="BN75">
        <v>103.25</v>
      </c>
      <c r="BO75">
        <v>1648.34</v>
      </c>
      <c r="BP75">
        <v>1488.86</v>
      </c>
      <c r="BQ75">
        <v>146.52000000000001</v>
      </c>
      <c r="BR75" t="s">
        <v>5377</v>
      </c>
      <c r="BS75">
        <v>8.81</v>
      </c>
      <c r="BT75">
        <v>98.87</v>
      </c>
      <c r="BU75">
        <v>3004.33</v>
      </c>
      <c r="BV75" t="s">
        <v>5377</v>
      </c>
      <c r="BW75" t="s">
        <v>5377</v>
      </c>
      <c r="BX75">
        <v>172.93</v>
      </c>
      <c r="BY75">
        <v>328.8</v>
      </c>
      <c r="BZ75">
        <v>650.53</v>
      </c>
      <c r="CA75">
        <v>493.29</v>
      </c>
      <c r="CB75">
        <v>60.67</v>
      </c>
      <c r="CC75" t="s">
        <v>5377</v>
      </c>
      <c r="CD75" t="s">
        <v>5377</v>
      </c>
      <c r="CE75">
        <v>5955.11</v>
      </c>
      <c r="CF75" t="s">
        <v>5377</v>
      </c>
      <c r="CG75">
        <v>1860.73</v>
      </c>
      <c r="CH75" t="s">
        <v>5377</v>
      </c>
      <c r="CI75">
        <v>63.75</v>
      </c>
      <c r="CJ75">
        <v>746.96</v>
      </c>
      <c r="CK75">
        <v>2336.0500000000002</v>
      </c>
      <c r="CL75">
        <v>109</v>
      </c>
      <c r="CM75" t="s">
        <v>5377</v>
      </c>
      <c r="CN75" t="s">
        <v>5377</v>
      </c>
      <c r="CO75">
        <v>89.12</v>
      </c>
      <c r="CP75">
        <v>78.959999999999994</v>
      </c>
      <c r="CQ75">
        <v>13.22</v>
      </c>
      <c r="CR75" t="s">
        <v>5377</v>
      </c>
      <c r="CS75" t="s">
        <v>5377</v>
      </c>
      <c r="CT75">
        <v>0.21</v>
      </c>
      <c r="CU75">
        <v>48.17</v>
      </c>
      <c r="CV75">
        <v>146.75</v>
      </c>
      <c r="CW75" t="s">
        <v>5377</v>
      </c>
      <c r="CX75">
        <v>71.94</v>
      </c>
      <c r="CY75">
        <v>102.02</v>
      </c>
      <c r="CZ75" t="s">
        <v>5377</v>
      </c>
      <c r="DA75">
        <v>116.22</v>
      </c>
      <c r="DB75" t="s">
        <v>5377</v>
      </c>
      <c r="DC75">
        <v>357.48</v>
      </c>
      <c r="DD75">
        <v>65.47</v>
      </c>
      <c r="DE75">
        <v>230.72</v>
      </c>
      <c r="DF75">
        <v>123.63</v>
      </c>
      <c r="DG75">
        <v>146.71</v>
      </c>
      <c r="DH75">
        <v>1177.53</v>
      </c>
      <c r="DI75">
        <v>52.54</v>
      </c>
      <c r="DJ75">
        <v>559.65</v>
      </c>
      <c r="DK75">
        <v>187.65</v>
      </c>
      <c r="DL75">
        <v>56.58</v>
      </c>
      <c r="DM75">
        <v>1297.51</v>
      </c>
      <c r="DN75">
        <v>124.94</v>
      </c>
      <c r="DO75">
        <v>47.69</v>
      </c>
      <c r="DP75" t="s">
        <v>5377</v>
      </c>
      <c r="DQ75">
        <v>284.12</v>
      </c>
      <c r="DR75" t="s">
        <v>5377</v>
      </c>
      <c r="DS75" t="s">
        <v>5377</v>
      </c>
      <c r="DT75">
        <v>31551.39</v>
      </c>
      <c r="DU75">
        <v>239.71</v>
      </c>
      <c r="DV75">
        <v>120.45</v>
      </c>
      <c r="DW75">
        <v>88.64</v>
      </c>
      <c r="DX75">
        <v>832.35</v>
      </c>
      <c r="DY75">
        <v>216.38</v>
      </c>
      <c r="DZ75">
        <v>90.54</v>
      </c>
      <c r="EA75">
        <v>10322.040000000001</v>
      </c>
      <c r="EB75">
        <v>12.8</v>
      </c>
      <c r="EC75">
        <v>453.46</v>
      </c>
      <c r="ED75">
        <v>2856</v>
      </c>
      <c r="EE75" t="s">
        <v>5377</v>
      </c>
      <c r="EF75" t="s">
        <v>5377</v>
      </c>
      <c r="EG75">
        <v>259.57</v>
      </c>
      <c r="EH75">
        <v>64.11</v>
      </c>
      <c r="EI75" t="s">
        <v>5377</v>
      </c>
      <c r="EJ75" t="s">
        <v>5377</v>
      </c>
      <c r="EK75">
        <v>222.86</v>
      </c>
      <c r="EL75">
        <v>375.54</v>
      </c>
      <c r="EM75">
        <v>37.57</v>
      </c>
      <c r="EN75">
        <v>110.4</v>
      </c>
      <c r="EO75" t="s">
        <v>5377</v>
      </c>
      <c r="EP75">
        <v>714.22</v>
      </c>
      <c r="EQ75">
        <v>138.88</v>
      </c>
      <c r="ER75" t="s">
        <v>5377</v>
      </c>
      <c r="ES75">
        <v>12.07</v>
      </c>
      <c r="ET75">
        <v>881.92</v>
      </c>
      <c r="EU75">
        <v>94.19</v>
      </c>
      <c r="EV75">
        <v>2.62</v>
      </c>
      <c r="EW75" t="s">
        <v>5377</v>
      </c>
      <c r="EX75">
        <v>160.97999999999999</v>
      </c>
      <c r="EY75" t="s">
        <v>5377</v>
      </c>
      <c r="EZ75">
        <v>90.4</v>
      </c>
      <c r="FA75" t="s">
        <v>5377</v>
      </c>
      <c r="FB75" t="s">
        <v>5377</v>
      </c>
      <c r="FC75">
        <v>598.61</v>
      </c>
      <c r="FD75" t="s">
        <v>5377</v>
      </c>
      <c r="FE75">
        <v>86.78</v>
      </c>
      <c r="FF75" t="s">
        <v>5377</v>
      </c>
      <c r="FG75">
        <v>1071.23</v>
      </c>
      <c r="FH75">
        <v>108.28</v>
      </c>
      <c r="FI75">
        <v>307.67</v>
      </c>
      <c r="FJ75">
        <v>52.03</v>
      </c>
      <c r="FK75">
        <v>22.82</v>
      </c>
      <c r="FL75" t="s">
        <v>5377</v>
      </c>
      <c r="FM75">
        <v>71.52</v>
      </c>
      <c r="FN75">
        <v>1011.17</v>
      </c>
      <c r="FO75">
        <v>180.54</v>
      </c>
      <c r="FP75">
        <v>31.03</v>
      </c>
      <c r="FQ75" t="s">
        <v>5377</v>
      </c>
      <c r="FR75">
        <v>157</v>
      </c>
      <c r="FS75">
        <v>268.73</v>
      </c>
      <c r="FT75">
        <v>1002.77</v>
      </c>
      <c r="FU75" t="s">
        <v>5377</v>
      </c>
      <c r="FV75" t="s">
        <v>5377</v>
      </c>
      <c r="FW75" t="s">
        <v>5377</v>
      </c>
      <c r="FX75">
        <v>1042.1600000000001</v>
      </c>
      <c r="FY75">
        <v>818.7</v>
      </c>
      <c r="FZ75" t="s">
        <v>5377</v>
      </c>
      <c r="GA75">
        <v>164.08</v>
      </c>
      <c r="GB75">
        <v>106.44</v>
      </c>
      <c r="GC75">
        <v>271.16000000000003</v>
      </c>
      <c r="GD75">
        <v>0.24</v>
      </c>
      <c r="GE75">
        <v>235.76</v>
      </c>
      <c r="GF75">
        <v>214.89</v>
      </c>
      <c r="GG75">
        <v>563.35</v>
      </c>
      <c r="GH75">
        <v>94.34</v>
      </c>
      <c r="GI75">
        <v>8.8699999999999992</v>
      </c>
      <c r="GJ75">
        <v>100.04</v>
      </c>
      <c r="GK75">
        <v>238.61</v>
      </c>
      <c r="GL75">
        <v>111.25</v>
      </c>
      <c r="GM75">
        <v>105.24</v>
      </c>
      <c r="GN75">
        <v>716.31</v>
      </c>
      <c r="GO75" t="s">
        <v>5377</v>
      </c>
      <c r="GP75" t="s">
        <v>5377</v>
      </c>
      <c r="GQ75">
        <v>430.15</v>
      </c>
      <c r="GR75" t="s">
        <v>5377</v>
      </c>
      <c r="GS75">
        <v>186.99</v>
      </c>
      <c r="GT75" t="s">
        <v>5377</v>
      </c>
      <c r="GU75">
        <v>438.63</v>
      </c>
      <c r="GV75">
        <v>89.51</v>
      </c>
      <c r="GW75" t="s">
        <v>5377</v>
      </c>
      <c r="GX75">
        <v>110.63</v>
      </c>
      <c r="GY75" t="s">
        <v>5377</v>
      </c>
      <c r="GZ75">
        <v>1512.57</v>
      </c>
      <c r="HA75">
        <v>239.29</v>
      </c>
      <c r="HB75">
        <v>440.48</v>
      </c>
      <c r="HC75">
        <v>681.71</v>
      </c>
      <c r="HD75" t="s">
        <v>5377</v>
      </c>
      <c r="HE75">
        <v>1713.35</v>
      </c>
      <c r="HF75" t="s">
        <v>5377</v>
      </c>
      <c r="HG75">
        <v>894.59</v>
      </c>
      <c r="HH75">
        <v>920.9</v>
      </c>
      <c r="HI75" t="s">
        <v>5377</v>
      </c>
      <c r="HJ75" t="s">
        <v>5377</v>
      </c>
      <c r="HK75" t="s">
        <v>5377</v>
      </c>
      <c r="HL75">
        <v>44.19</v>
      </c>
      <c r="HM75">
        <v>522.29999999999995</v>
      </c>
      <c r="HN75" t="s">
        <v>5377</v>
      </c>
      <c r="HO75">
        <v>1519.88</v>
      </c>
      <c r="HP75">
        <v>2776.26</v>
      </c>
      <c r="HQ75">
        <v>944.77</v>
      </c>
      <c r="HR75" t="s">
        <v>5377</v>
      </c>
      <c r="HS75">
        <v>157.94999999999999</v>
      </c>
      <c r="HT75">
        <v>272.39</v>
      </c>
      <c r="HU75">
        <v>341.14</v>
      </c>
      <c r="HV75">
        <v>102.26</v>
      </c>
      <c r="HW75">
        <v>97.47</v>
      </c>
      <c r="HX75">
        <v>12.39</v>
      </c>
      <c r="HY75" t="s">
        <v>5377</v>
      </c>
      <c r="HZ75">
        <v>722.5</v>
      </c>
      <c r="IA75" t="s">
        <v>5377</v>
      </c>
      <c r="IB75">
        <v>141.66</v>
      </c>
      <c r="IC75">
        <v>1.65</v>
      </c>
      <c r="ID75">
        <v>402.43</v>
      </c>
      <c r="IE75">
        <v>96.7</v>
      </c>
      <c r="IF75">
        <v>58.25</v>
      </c>
      <c r="IG75">
        <v>12.79</v>
      </c>
      <c r="IH75">
        <v>57.9</v>
      </c>
      <c r="II75">
        <v>8.07</v>
      </c>
      <c r="IJ75">
        <v>123.32</v>
      </c>
      <c r="IK75">
        <v>381.01</v>
      </c>
      <c r="IL75">
        <v>6647.43</v>
      </c>
      <c r="IM75">
        <v>79.7</v>
      </c>
      <c r="IN75">
        <v>20.420000000000002</v>
      </c>
      <c r="IO75">
        <v>50.98</v>
      </c>
      <c r="IP75">
        <v>200.66</v>
      </c>
      <c r="IQ75" t="s">
        <v>5377</v>
      </c>
      <c r="IR75" t="s">
        <v>5377</v>
      </c>
      <c r="IS75" t="s">
        <v>5377</v>
      </c>
      <c r="IT75">
        <v>66.98</v>
      </c>
      <c r="IU75">
        <v>310.95999999999998</v>
      </c>
      <c r="IV75">
        <v>147.06</v>
      </c>
      <c r="IW75">
        <v>190.74</v>
      </c>
      <c r="IX75" t="s">
        <v>5377</v>
      </c>
      <c r="IY75">
        <v>894.91</v>
      </c>
      <c r="IZ75">
        <v>352.42</v>
      </c>
      <c r="JA75">
        <v>129.27000000000001</v>
      </c>
      <c r="JB75">
        <v>0.59</v>
      </c>
      <c r="JC75">
        <v>11.47</v>
      </c>
      <c r="JD75">
        <v>1.07</v>
      </c>
      <c r="JE75">
        <v>149.66</v>
      </c>
      <c r="JF75" t="s">
        <v>5377</v>
      </c>
      <c r="JG75">
        <v>800.34</v>
      </c>
      <c r="JH75">
        <v>360.92</v>
      </c>
      <c r="JI75">
        <v>470.9</v>
      </c>
      <c r="JJ75" t="s">
        <v>5377</v>
      </c>
      <c r="JK75" t="s">
        <v>5377</v>
      </c>
      <c r="JL75">
        <v>33.07</v>
      </c>
      <c r="JM75">
        <v>166.5</v>
      </c>
      <c r="JN75">
        <v>92.93</v>
      </c>
      <c r="JO75">
        <v>119.66</v>
      </c>
      <c r="JP75" t="s">
        <v>5377</v>
      </c>
      <c r="JQ75">
        <v>4003.96</v>
      </c>
      <c r="JR75">
        <v>10.17</v>
      </c>
      <c r="JS75" t="s">
        <v>5377</v>
      </c>
      <c r="JT75">
        <v>45.37</v>
      </c>
      <c r="JU75" t="s">
        <v>5377</v>
      </c>
      <c r="JV75">
        <v>200.69</v>
      </c>
      <c r="JW75">
        <v>120.11</v>
      </c>
      <c r="JX75">
        <v>1166.07</v>
      </c>
      <c r="JY75">
        <v>741.44</v>
      </c>
      <c r="JZ75">
        <v>1157.0999999999999</v>
      </c>
      <c r="KA75">
        <v>231.86</v>
      </c>
      <c r="KB75">
        <v>2709.79</v>
      </c>
      <c r="KC75">
        <v>74.900000000000006</v>
      </c>
      <c r="KD75">
        <v>106.04</v>
      </c>
      <c r="KE75" t="s">
        <v>5377</v>
      </c>
      <c r="KF75" t="s">
        <v>5377</v>
      </c>
      <c r="KG75" t="s">
        <v>5377</v>
      </c>
      <c r="KH75">
        <v>133.88999999999999</v>
      </c>
      <c r="KI75">
        <v>126.05</v>
      </c>
      <c r="KJ75" t="s">
        <v>5377</v>
      </c>
      <c r="KK75">
        <v>3543.9</v>
      </c>
      <c r="KL75">
        <v>125.68</v>
      </c>
      <c r="KM75">
        <v>209.69</v>
      </c>
      <c r="KN75">
        <v>94.82</v>
      </c>
      <c r="KO75" t="s">
        <v>5377</v>
      </c>
      <c r="KP75" t="s">
        <v>5377</v>
      </c>
      <c r="KQ75" t="s">
        <v>5377</v>
      </c>
      <c r="KR75" t="s">
        <v>5377</v>
      </c>
      <c r="KS75" t="s">
        <v>5377</v>
      </c>
      <c r="KT75">
        <v>209.79</v>
      </c>
      <c r="KU75">
        <v>2119.64</v>
      </c>
      <c r="KV75" t="s">
        <v>5377</v>
      </c>
      <c r="KW75">
        <v>413.26</v>
      </c>
      <c r="KX75">
        <v>908.45</v>
      </c>
      <c r="KY75" t="s">
        <v>5377</v>
      </c>
      <c r="KZ75" t="s">
        <v>5377</v>
      </c>
      <c r="LA75">
        <v>257.05</v>
      </c>
      <c r="LB75">
        <v>126.97</v>
      </c>
      <c r="LC75">
        <v>97.14</v>
      </c>
      <c r="LD75">
        <v>148.36000000000001</v>
      </c>
      <c r="LE75">
        <v>37.99</v>
      </c>
      <c r="LF75" t="s">
        <v>5377</v>
      </c>
      <c r="LG75">
        <v>57.78</v>
      </c>
      <c r="LH75">
        <v>893.46</v>
      </c>
      <c r="LJ75" t="s">
        <v>5377</v>
      </c>
      <c r="LK75">
        <v>193.49</v>
      </c>
      <c r="LL75">
        <v>82.1</v>
      </c>
      <c r="LM75">
        <v>1001.84</v>
      </c>
      <c r="LN75">
        <v>82.96</v>
      </c>
      <c r="LO75">
        <v>88.96</v>
      </c>
      <c r="LP75" t="s">
        <v>5377</v>
      </c>
      <c r="LQ75">
        <v>143.51</v>
      </c>
      <c r="LR75">
        <v>1467.72</v>
      </c>
      <c r="LS75">
        <v>4.8499999999999996</v>
      </c>
      <c r="LT75" t="s">
        <v>5377</v>
      </c>
      <c r="LU75" t="s">
        <v>5377</v>
      </c>
      <c r="LV75" t="s">
        <v>5377</v>
      </c>
      <c r="LW75">
        <v>354.64</v>
      </c>
      <c r="LX75">
        <v>119.7</v>
      </c>
      <c r="LY75">
        <v>123.32</v>
      </c>
      <c r="LZ75">
        <v>76.92</v>
      </c>
      <c r="MA75">
        <v>24.47</v>
      </c>
      <c r="MB75">
        <v>1030.21</v>
      </c>
      <c r="MC75">
        <v>176.41</v>
      </c>
      <c r="MD75">
        <v>327.17</v>
      </c>
      <c r="ME75" t="s">
        <v>5377</v>
      </c>
      <c r="MF75">
        <v>122.5</v>
      </c>
      <c r="MG75">
        <v>2729.85</v>
      </c>
      <c r="MH75">
        <v>409.79</v>
      </c>
      <c r="MI75">
        <v>2.91</v>
      </c>
      <c r="MJ75" t="s">
        <v>5377</v>
      </c>
      <c r="MK75">
        <v>104.73</v>
      </c>
      <c r="ML75">
        <v>2789.23</v>
      </c>
      <c r="MM75">
        <v>433.89</v>
      </c>
      <c r="MN75">
        <v>4.42</v>
      </c>
      <c r="MO75">
        <v>130.47</v>
      </c>
      <c r="MP75" t="s">
        <v>5377</v>
      </c>
      <c r="MQ75" t="s">
        <v>5377</v>
      </c>
      <c r="MR75">
        <v>297.31</v>
      </c>
      <c r="MS75">
        <v>137.32</v>
      </c>
      <c r="MT75">
        <v>1118.01</v>
      </c>
      <c r="MU75">
        <v>396.22</v>
      </c>
      <c r="MV75">
        <v>100.79</v>
      </c>
      <c r="MW75">
        <v>98.67</v>
      </c>
      <c r="MX75">
        <v>180.44</v>
      </c>
      <c r="MY75">
        <v>1109.04</v>
      </c>
      <c r="MZ75" t="s">
        <v>5377</v>
      </c>
      <c r="NA75">
        <v>120.99</v>
      </c>
      <c r="NB75" t="s">
        <v>5377</v>
      </c>
      <c r="NC75">
        <v>100</v>
      </c>
      <c r="ND75">
        <v>711.67</v>
      </c>
      <c r="NE75">
        <v>242.29</v>
      </c>
      <c r="NF75">
        <v>16.37</v>
      </c>
      <c r="NG75">
        <v>2060.36</v>
      </c>
      <c r="NH75">
        <v>85.45</v>
      </c>
      <c r="NI75">
        <v>125.08</v>
      </c>
      <c r="NJ75" t="s">
        <v>5377</v>
      </c>
      <c r="NK75">
        <v>1448.37</v>
      </c>
      <c r="NL75">
        <v>357.36</v>
      </c>
      <c r="NM75">
        <v>94.46</v>
      </c>
      <c r="NN75">
        <v>94.47</v>
      </c>
      <c r="NO75">
        <v>220.76</v>
      </c>
      <c r="NP75">
        <v>496.43</v>
      </c>
      <c r="NQ75" t="s">
        <v>5377</v>
      </c>
      <c r="NR75">
        <v>42.69</v>
      </c>
      <c r="NS75">
        <v>194.51</v>
      </c>
      <c r="NT75">
        <v>5.4</v>
      </c>
      <c r="NU75">
        <v>138.94999999999999</v>
      </c>
      <c r="NV75">
        <v>1696.54</v>
      </c>
      <c r="NW75">
        <v>85.99</v>
      </c>
      <c r="NX75">
        <v>126.81</v>
      </c>
      <c r="NY75">
        <v>509.34</v>
      </c>
      <c r="NZ75">
        <v>9.64</v>
      </c>
      <c r="OA75">
        <v>78.97</v>
      </c>
      <c r="OB75" t="s">
        <v>5377</v>
      </c>
      <c r="OC75">
        <v>143.88</v>
      </c>
      <c r="OD75">
        <v>254.77</v>
      </c>
      <c r="OE75">
        <v>424.5</v>
      </c>
      <c r="OF75">
        <v>104.56</v>
      </c>
      <c r="OG75" t="s">
        <v>5377</v>
      </c>
      <c r="OH75">
        <v>108.29</v>
      </c>
      <c r="OI75">
        <v>142.71</v>
      </c>
      <c r="OJ75">
        <v>149.27000000000001</v>
      </c>
      <c r="OK75">
        <v>219.75</v>
      </c>
      <c r="OL75" t="s">
        <v>5377</v>
      </c>
      <c r="OM75">
        <v>24.37</v>
      </c>
      <c r="ON75">
        <v>118.35</v>
      </c>
      <c r="OO75">
        <v>119.71</v>
      </c>
      <c r="OP75">
        <v>344.54</v>
      </c>
      <c r="OQ75" t="s">
        <v>5377</v>
      </c>
      <c r="OR75">
        <v>235.39</v>
      </c>
      <c r="OS75">
        <v>133.93</v>
      </c>
      <c r="OT75">
        <v>115.02</v>
      </c>
      <c r="OU75">
        <v>463.51</v>
      </c>
      <c r="OV75">
        <v>67.260000000000005</v>
      </c>
      <c r="OW75">
        <v>269.32</v>
      </c>
      <c r="OX75">
        <v>725.98</v>
      </c>
      <c r="OY75">
        <v>33.630000000000003</v>
      </c>
      <c r="OZ75">
        <v>206.03</v>
      </c>
      <c r="PA75" t="s">
        <v>5377</v>
      </c>
      <c r="PB75">
        <v>141.63</v>
      </c>
      <c r="PC75">
        <v>166.99</v>
      </c>
      <c r="PD75">
        <v>695.6</v>
      </c>
      <c r="PE75">
        <v>80.459999999999994</v>
      </c>
      <c r="PF75">
        <v>114.97</v>
      </c>
      <c r="PG75">
        <v>317.19</v>
      </c>
      <c r="PH75">
        <v>240.11</v>
      </c>
      <c r="PI75">
        <v>266.43</v>
      </c>
      <c r="PJ75">
        <v>586.76</v>
      </c>
      <c r="PK75">
        <v>145.37</v>
      </c>
      <c r="PL75">
        <v>0.8</v>
      </c>
      <c r="PM75">
        <v>61.75</v>
      </c>
      <c r="PN75">
        <v>60.37</v>
      </c>
      <c r="PO75" t="s">
        <v>5377</v>
      </c>
      <c r="PP75">
        <v>79.72</v>
      </c>
      <c r="PQ75" t="s">
        <v>5377</v>
      </c>
      <c r="PR75">
        <v>700.83</v>
      </c>
      <c r="PS75">
        <v>74.53</v>
      </c>
      <c r="PT75">
        <v>8.11</v>
      </c>
      <c r="PU75">
        <v>143.30000000000001</v>
      </c>
      <c r="PV75" t="s">
        <v>5377</v>
      </c>
      <c r="PW75">
        <v>13.74</v>
      </c>
      <c r="PX75">
        <v>125.96</v>
      </c>
      <c r="PY75" t="s">
        <v>5377</v>
      </c>
      <c r="PZ75">
        <v>434.05</v>
      </c>
      <c r="QA75">
        <v>51.83</v>
      </c>
      <c r="QB75">
        <v>2413.5500000000002</v>
      </c>
      <c r="QC75" t="s">
        <v>5377</v>
      </c>
      <c r="QD75" t="s">
        <v>5377</v>
      </c>
      <c r="QE75" t="s">
        <v>5377</v>
      </c>
      <c r="QF75">
        <v>4.67</v>
      </c>
      <c r="QG75">
        <v>1975.46</v>
      </c>
      <c r="QH75">
        <v>181.94</v>
      </c>
      <c r="QI75">
        <v>62.22</v>
      </c>
      <c r="QJ75">
        <v>976.34</v>
      </c>
      <c r="QK75">
        <v>513.32000000000005</v>
      </c>
      <c r="QL75">
        <v>70.66</v>
      </c>
      <c r="QM75" t="s">
        <v>5377</v>
      </c>
      <c r="QN75">
        <v>117.04</v>
      </c>
      <c r="QO75">
        <v>248.83</v>
      </c>
      <c r="QP75">
        <v>95.64</v>
      </c>
      <c r="QQ75">
        <v>10.7</v>
      </c>
      <c r="QR75">
        <v>110.32</v>
      </c>
      <c r="QS75">
        <v>90.03</v>
      </c>
      <c r="QT75">
        <v>11.25</v>
      </c>
      <c r="QU75">
        <v>826.71</v>
      </c>
      <c r="QV75">
        <v>1357.51</v>
      </c>
      <c r="QW75">
        <v>102.32</v>
      </c>
      <c r="QX75" t="s">
        <v>5377</v>
      </c>
      <c r="QY75">
        <v>1628.49</v>
      </c>
      <c r="QZ75">
        <v>50.05</v>
      </c>
      <c r="RA75">
        <v>439.66</v>
      </c>
      <c r="RB75">
        <v>79.989999999999995</v>
      </c>
      <c r="RC75">
        <v>108.83</v>
      </c>
      <c r="RD75">
        <v>101.98</v>
      </c>
      <c r="RE75" t="s">
        <v>5377</v>
      </c>
      <c r="RF75" t="s">
        <v>5377</v>
      </c>
      <c r="RG75">
        <v>123</v>
      </c>
      <c r="RH75" t="s">
        <v>5377</v>
      </c>
      <c r="RI75">
        <v>0.06</v>
      </c>
      <c r="RJ75">
        <v>262.83</v>
      </c>
      <c r="RK75">
        <v>397.34</v>
      </c>
      <c r="RL75">
        <v>92.34</v>
      </c>
      <c r="RM75">
        <v>50.45</v>
      </c>
      <c r="RN75">
        <v>64.099999999999994</v>
      </c>
      <c r="RO75">
        <v>563.6</v>
      </c>
      <c r="RP75">
        <v>703.04</v>
      </c>
      <c r="RQ75">
        <v>55.03</v>
      </c>
      <c r="RR75" t="s">
        <v>5377</v>
      </c>
      <c r="RS75">
        <v>861.75</v>
      </c>
      <c r="RT75">
        <v>698.51</v>
      </c>
      <c r="RU75">
        <v>17.07</v>
      </c>
      <c r="RV75">
        <v>1.41</v>
      </c>
      <c r="RW75">
        <v>431.69</v>
      </c>
      <c r="RX75">
        <v>49.71</v>
      </c>
      <c r="RY75">
        <v>20.99</v>
      </c>
      <c r="RZ75">
        <v>3200.5</v>
      </c>
      <c r="SA75">
        <v>160.15</v>
      </c>
      <c r="SB75" t="s">
        <v>5377</v>
      </c>
      <c r="SC75">
        <v>42.82</v>
      </c>
      <c r="SD75">
        <v>122.22</v>
      </c>
      <c r="SE75">
        <v>127.65</v>
      </c>
      <c r="SF75">
        <v>68.290000000000006</v>
      </c>
      <c r="SG75">
        <v>4.8</v>
      </c>
      <c r="SH75">
        <v>81.08</v>
      </c>
      <c r="SI75">
        <v>15.93</v>
      </c>
      <c r="SJ75" t="s">
        <v>5377</v>
      </c>
      <c r="SK75">
        <v>68.28</v>
      </c>
      <c r="SL75">
        <v>966.57</v>
      </c>
      <c r="SM75">
        <v>132.38</v>
      </c>
      <c r="SN75">
        <v>816.39</v>
      </c>
      <c r="SO75">
        <v>96.73</v>
      </c>
      <c r="SP75">
        <v>103.35</v>
      </c>
      <c r="SQ75">
        <v>390.39</v>
      </c>
      <c r="SR75">
        <v>60.32</v>
      </c>
      <c r="SS75">
        <v>67.75</v>
      </c>
      <c r="ST75">
        <v>141.83000000000001</v>
      </c>
      <c r="SU75">
        <v>174.69</v>
      </c>
      <c r="SV75" t="s">
        <v>5377</v>
      </c>
      <c r="SW75">
        <v>25.26</v>
      </c>
      <c r="SX75" t="s">
        <v>5377</v>
      </c>
      <c r="SY75" t="s">
        <v>5377</v>
      </c>
      <c r="SZ75">
        <v>8874.25</v>
      </c>
      <c r="TA75" t="s">
        <v>5377</v>
      </c>
      <c r="TB75">
        <v>448.42</v>
      </c>
      <c r="TC75">
        <v>136.46</v>
      </c>
      <c r="TD75">
        <v>632.1</v>
      </c>
      <c r="TE75" t="s">
        <v>5377</v>
      </c>
      <c r="TF75" t="s">
        <v>5377</v>
      </c>
      <c r="TG75">
        <v>63.89</v>
      </c>
      <c r="TH75" t="s">
        <v>5377</v>
      </c>
      <c r="TI75">
        <v>49.74</v>
      </c>
      <c r="TJ75">
        <v>146.32</v>
      </c>
      <c r="TK75">
        <v>48.77</v>
      </c>
      <c r="TL75">
        <v>157.27000000000001</v>
      </c>
      <c r="TM75">
        <v>51.76</v>
      </c>
      <c r="TN75">
        <v>303.14</v>
      </c>
      <c r="TO75">
        <v>3417.71</v>
      </c>
      <c r="TP75">
        <v>5312.14</v>
      </c>
      <c r="TQ75" t="s">
        <v>5377</v>
      </c>
      <c r="TR75">
        <v>849.08</v>
      </c>
      <c r="TS75" t="s">
        <v>5377</v>
      </c>
      <c r="TT75">
        <v>105.76</v>
      </c>
      <c r="TU75">
        <v>219.62</v>
      </c>
      <c r="TV75" t="s">
        <v>5377</v>
      </c>
      <c r="TW75" t="s">
        <v>5377</v>
      </c>
      <c r="TX75" t="s">
        <v>5377</v>
      </c>
      <c r="TY75">
        <v>308.18</v>
      </c>
      <c r="TZ75" t="s">
        <v>5377</v>
      </c>
      <c r="UA75">
        <v>5.71</v>
      </c>
      <c r="UB75">
        <v>3414.65</v>
      </c>
      <c r="UC75">
        <v>4951.33</v>
      </c>
      <c r="UD75">
        <v>1830.74</v>
      </c>
      <c r="UE75">
        <v>189.93</v>
      </c>
      <c r="UF75" t="s">
        <v>5377</v>
      </c>
      <c r="UG75">
        <v>163.74</v>
      </c>
      <c r="UH75">
        <v>368.83</v>
      </c>
      <c r="UI75" t="s">
        <v>5377</v>
      </c>
      <c r="UJ75" t="s">
        <v>5377</v>
      </c>
      <c r="UK75" t="s">
        <v>5377</v>
      </c>
      <c r="UL75">
        <v>77.989999999999995</v>
      </c>
      <c r="UM75">
        <v>27.45</v>
      </c>
      <c r="UN75">
        <v>532.03</v>
      </c>
      <c r="UO75" t="s">
        <v>5377</v>
      </c>
      <c r="UP75">
        <v>140.99</v>
      </c>
      <c r="UQ75">
        <v>227.38</v>
      </c>
      <c r="UR75">
        <v>377.91</v>
      </c>
      <c r="US75">
        <v>65.63</v>
      </c>
      <c r="UT75">
        <v>664.76</v>
      </c>
      <c r="UU75">
        <v>128.56</v>
      </c>
      <c r="UV75">
        <v>362.17</v>
      </c>
      <c r="UW75">
        <v>114.32</v>
      </c>
      <c r="UX75">
        <v>45.03</v>
      </c>
      <c r="UY75">
        <v>35.43</v>
      </c>
      <c r="UZ75">
        <v>118.92</v>
      </c>
      <c r="VA75">
        <v>176.83</v>
      </c>
      <c r="VB75">
        <v>230.45</v>
      </c>
      <c r="VC75" t="s">
        <v>5377</v>
      </c>
      <c r="VD75" t="s">
        <v>5377</v>
      </c>
      <c r="VE75" t="s">
        <v>5377</v>
      </c>
      <c r="VF75">
        <v>542.69000000000005</v>
      </c>
      <c r="VG75">
        <v>459.16</v>
      </c>
      <c r="VH75">
        <v>323.27999999999997</v>
      </c>
      <c r="VI75">
        <v>1881.21</v>
      </c>
      <c r="VJ75">
        <v>33.39</v>
      </c>
      <c r="VK75" t="s">
        <v>5377</v>
      </c>
      <c r="VL75">
        <v>238.78</v>
      </c>
      <c r="VM75" t="s">
        <v>5377</v>
      </c>
      <c r="VN75">
        <v>7645.96</v>
      </c>
      <c r="VO75">
        <v>150.22999999999999</v>
      </c>
      <c r="VP75">
        <v>4.43</v>
      </c>
      <c r="VQ75">
        <v>121.87</v>
      </c>
      <c r="VR75">
        <v>316.57</v>
      </c>
      <c r="VS75" t="s">
        <v>5377</v>
      </c>
      <c r="VT75">
        <v>174.48</v>
      </c>
      <c r="VU75">
        <v>2858.11</v>
      </c>
      <c r="VV75">
        <v>3566.16</v>
      </c>
      <c r="VW75">
        <v>438.53</v>
      </c>
      <c r="VX75">
        <v>2197.31</v>
      </c>
      <c r="VY75">
        <v>5.43</v>
      </c>
      <c r="VZ75">
        <v>151.09</v>
      </c>
      <c r="WA75">
        <v>80</v>
      </c>
      <c r="WB75" t="s">
        <v>5377</v>
      </c>
      <c r="WC75" t="s">
        <v>5377</v>
      </c>
      <c r="WD75">
        <v>138.16999999999999</v>
      </c>
      <c r="WE75" t="s">
        <v>5377</v>
      </c>
      <c r="WF75" t="s">
        <v>5377</v>
      </c>
      <c r="WG75">
        <v>7356.93</v>
      </c>
      <c r="WH75" t="s">
        <v>5377</v>
      </c>
      <c r="WI75">
        <v>295.2</v>
      </c>
      <c r="WJ75">
        <v>1329.01</v>
      </c>
      <c r="WK75">
        <v>1044.6099999999999</v>
      </c>
      <c r="WL75">
        <v>229.54</v>
      </c>
      <c r="WM75" t="s">
        <v>5377</v>
      </c>
      <c r="WN75">
        <v>106.21</v>
      </c>
      <c r="WO75">
        <v>185.87</v>
      </c>
      <c r="WP75" t="s">
        <v>5377</v>
      </c>
      <c r="WQ75">
        <v>88.77</v>
      </c>
      <c r="WR75">
        <v>393.99</v>
      </c>
      <c r="WS75">
        <v>80</v>
      </c>
      <c r="WT75">
        <v>925.45</v>
      </c>
      <c r="WU75">
        <v>119.59</v>
      </c>
      <c r="WV75">
        <v>162.16999999999999</v>
      </c>
      <c r="WW75" t="s">
        <v>5377</v>
      </c>
      <c r="WX75">
        <v>299.27999999999997</v>
      </c>
      <c r="WY75">
        <v>1856.84</v>
      </c>
      <c r="WZ75" t="s">
        <v>5377</v>
      </c>
      <c r="XA75">
        <v>208.28</v>
      </c>
      <c r="XB75">
        <v>194.42</v>
      </c>
      <c r="XC75">
        <v>59.13</v>
      </c>
      <c r="XD75">
        <v>230.56</v>
      </c>
      <c r="XE75" t="s">
        <v>5377</v>
      </c>
      <c r="XF75">
        <v>96.8</v>
      </c>
      <c r="XG75" t="s">
        <v>5377</v>
      </c>
      <c r="XH75">
        <v>126.4</v>
      </c>
      <c r="XI75" t="s">
        <v>5377</v>
      </c>
      <c r="XJ75">
        <v>166.1</v>
      </c>
      <c r="XK75" t="s">
        <v>5377</v>
      </c>
      <c r="XL75" t="s">
        <v>5377</v>
      </c>
      <c r="XM75">
        <v>2905.73</v>
      </c>
      <c r="XN75">
        <v>2684.56</v>
      </c>
      <c r="XO75" t="s">
        <v>5377</v>
      </c>
      <c r="XP75" t="s">
        <v>5377</v>
      </c>
      <c r="XQ75" t="s">
        <v>5377</v>
      </c>
      <c r="XR75">
        <v>294.41000000000003</v>
      </c>
      <c r="XS75">
        <v>360.24</v>
      </c>
      <c r="XT75">
        <v>218.41</v>
      </c>
      <c r="XU75">
        <v>78.84</v>
      </c>
      <c r="XV75">
        <v>53.33</v>
      </c>
      <c r="XW75">
        <v>19.79</v>
      </c>
      <c r="XX75">
        <v>151.78</v>
      </c>
      <c r="XY75">
        <v>1472.77</v>
      </c>
      <c r="XZ75" t="s">
        <v>5377</v>
      </c>
      <c r="YA75">
        <v>161.65</v>
      </c>
      <c r="YB75">
        <v>0.6</v>
      </c>
      <c r="YC75" t="s">
        <v>5377</v>
      </c>
      <c r="YD75">
        <v>254.41</v>
      </c>
      <c r="YE75">
        <v>87.8</v>
      </c>
      <c r="YF75">
        <v>44.17</v>
      </c>
      <c r="YG75">
        <v>65.02</v>
      </c>
      <c r="YH75">
        <v>26.76</v>
      </c>
      <c r="YI75">
        <v>89.93</v>
      </c>
      <c r="YJ75">
        <v>243.98</v>
      </c>
      <c r="YK75" t="s">
        <v>5377</v>
      </c>
      <c r="YL75">
        <v>295.74</v>
      </c>
      <c r="YM75">
        <v>1.3</v>
      </c>
      <c r="YN75">
        <v>1200.57</v>
      </c>
      <c r="YO75">
        <v>32.96</v>
      </c>
      <c r="YP75">
        <v>291.89</v>
      </c>
      <c r="YQ75" t="s">
        <v>5377</v>
      </c>
      <c r="YR75">
        <v>1009.59</v>
      </c>
      <c r="YS75" t="s">
        <v>5377</v>
      </c>
      <c r="YT75">
        <v>244.95</v>
      </c>
      <c r="YU75">
        <v>130.78</v>
      </c>
      <c r="YV75">
        <v>1050.1199999999999</v>
      </c>
      <c r="YW75">
        <v>68.209999999999994</v>
      </c>
      <c r="YX75">
        <v>38.04</v>
      </c>
      <c r="YY75">
        <v>4.9000000000000004</v>
      </c>
      <c r="YZ75">
        <v>217.8</v>
      </c>
      <c r="ZA75">
        <v>66.66</v>
      </c>
      <c r="ZB75" t="s">
        <v>5377</v>
      </c>
      <c r="ZC75" t="s">
        <v>5377</v>
      </c>
      <c r="ZD75">
        <v>14.08</v>
      </c>
      <c r="ZE75" t="s">
        <v>5377</v>
      </c>
      <c r="ZF75">
        <v>232.07</v>
      </c>
      <c r="ZG75">
        <v>140.94999999999999</v>
      </c>
      <c r="ZH75">
        <v>581.09</v>
      </c>
      <c r="ZI75">
        <v>217.76</v>
      </c>
      <c r="ZJ75" t="s">
        <v>5377</v>
      </c>
      <c r="ZK75">
        <v>1496.13</v>
      </c>
      <c r="ZL75">
        <v>32.520000000000003</v>
      </c>
      <c r="ZM75">
        <v>380.92</v>
      </c>
      <c r="ZN75" t="s">
        <v>5377</v>
      </c>
      <c r="ZO75">
        <v>266.24</v>
      </c>
      <c r="ZP75">
        <v>330.74</v>
      </c>
      <c r="ZQ75">
        <v>129.57</v>
      </c>
      <c r="ZR75">
        <v>686.86</v>
      </c>
      <c r="ZS75" t="s">
        <v>5377</v>
      </c>
      <c r="ZT75">
        <v>393.77</v>
      </c>
      <c r="ZU75">
        <v>241.06</v>
      </c>
      <c r="ZV75">
        <v>4109.92</v>
      </c>
      <c r="ZW75">
        <v>986.17</v>
      </c>
      <c r="ZX75">
        <v>188.03</v>
      </c>
      <c r="ZY75">
        <v>142.02000000000001</v>
      </c>
      <c r="ZZ75">
        <v>26.4</v>
      </c>
      <c r="AAA75">
        <v>106.85</v>
      </c>
      <c r="AAB75">
        <v>1054.74</v>
      </c>
      <c r="AAC75">
        <v>214.23</v>
      </c>
      <c r="AAD75">
        <v>559.02</v>
      </c>
      <c r="AAE75">
        <v>404.08</v>
      </c>
      <c r="AAF75">
        <v>761.08</v>
      </c>
      <c r="AAG75">
        <v>4673.6899999999996</v>
      </c>
      <c r="AAH75">
        <v>3983.69</v>
      </c>
      <c r="AAI75" t="s">
        <v>5377</v>
      </c>
      <c r="AAJ75">
        <v>115.94</v>
      </c>
      <c r="AAK75">
        <v>2.5499999999999998</v>
      </c>
      <c r="AAL75" t="s">
        <v>5377</v>
      </c>
      <c r="AAM75">
        <v>78.260000000000005</v>
      </c>
      <c r="AAN75" t="s">
        <v>5377</v>
      </c>
      <c r="AAO75" t="s">
        <v>5377</v>
      </c>
      <c r="AAP75" t="s">
        <v>5377</v>
      </c>
      <c r="AAQ75">
        <v>244.42</v>
      </c>
      <c r="AAR75">
        <v>147.18</v>
      </c>
      <c r="AAS75">
        <v>1517.76</v>
      </c>
      <c r="AAT75">
        <v>871.16</v>
      </c>
      <c r="AAU75">
        <v>867.17</v>
      </c>
      <c r="AAV75" t="s">
        <v>5377</v>
      </c>
      <c r="AAW75">
        <v>212.64</v>
      </c>
      <c r="AAX75">
        <v>428.05</v>
      </c>
      <c r="AAY75">
        <v>2807.07</v>
      </c>
      <c r="AAZ75">
        <v>501.26</v>
      </c>
      <c r="ABA75" t="s">
        <v>5377</v>
      </c>
      <c r="ABB75" t="s">
        <v>5377</v>
      </c>
      <c r="ABC75">
        <v>122.23</v>
      </c>
      <c r="ABD75">
        <v>99.66</v>
      </c>
      <c r="ABE75" t="s">
        <v>5377</v>
      </c>
      <c r="ABF75">
        <v>647.69000000000005</v>
      </c>
      <c r="ABG75">
        <v>658.41</v>
      </c>
      <c r="ABH75">
        <v>179.21</v>
      </c>
      <c r="ABI75">
        <v>629.71</v>
      </c>
      <c r="ABJ75">
        <v>578.79</v>
      </c>
      <c r="ABK75">
        <v>359.91</v>
      </c>
      <c r="ABL75">
        <v>300.32</v>
      </c>
      <c r="ABM75">
        <v>397.27</v>
      </c>
      <c r="ABN75">
        <v>134.80000000000001</v>
      </c>
      <c r="ABO75">
        <v>25.94</v>
      </c>
      <c r="ABP75" t="s">
        <v>5377</v>
      </c>
      <c r="ABQ75" t="s">
        <v>5377</v>
      </c>
      <c r="ABR75" t="s">
        <v>5377</v>
      </c>
      <c r="ABS75">
        <v>36.46</v>
      </c>
      <c r="ABT75" t="s">
        <v>5377</v>
      </c>
      <c r="ABU75" t="s">
        <v>5377</v>
      </c>
      <c r="ABV75">
        <v>1219.03</v>
      </c>
      <c r="ABW75">
        <v>115.25</v>
      </c>
      <c r="ABX75">
        <v>147.35</v>
      </c>
      <c r="ABY75" t="s">
        <v>5377</v>
      </c>
      <c r="ABZ75">
        <v>0.98</v>
      </c>
      <c r="ACA75">
        <v>95.5</v>
      </c>
      <c r="ACB75">
        <v>658.39</v>
      </c>
      <c r="ACC75">
        <v>94.63</v>
      </c>
      <c r="ACD75" t="s">
        <v>5377</v>
      </c>
      <c r="ACE75">
        <v>192.32</v>
      </c>
      <c r="ACF75">
        <v>20.32</v>
      </c>
      <c r="ACG75">
        <v>0.08</v>
      </c>
      <c r="ACH75">
        <v>1081.8699999999999</v>
      </c>
      <c r="ACI75">
        <v>472.53</v>
      </c>
      <c r="ACJ75">
        <v>558.35</v>
      </c>
      <c r="ACK75">
        <v>458.95</v>
      </c>
      <c r="ACL75">
        <v>475.98</v>
      </c>
      <c r="ACM75">
        <v>127.9</v>
      </c>
      <c r="ACN75">
        <v>300.06</v>
      </c>
      <c r="ACO75">
        <v>3628.53</v>
      </c>
      <c r="ACP75">
        <v>2361.69</v>
      </c>
      <c r="ACQ75">
        <v>403.34</v>
      </c>
      <c r="ACR75">
        <v>720.29</v>
      </c>
      <c r="ACS75">
        <v>125.93</v>
      </c>
      <c r="ACT75">
        <v>1314.32</v>
      </c>
      <c r="ACU75">
        <v>328.78</v>
      </c>
      <c r="ACV75">
        <v>476.98</v>
      </c>
      <c r="ACW75">
        <v>813.44</v>
      </c>
      <c r="ACX75">
        <v>1522.39</v>
      </c>
      <c r="ACY75">
        <v>76.17</v>
      </c>
      <c r="ACZ75">
        <v>106.16</v>
      </c>
      <c r="ADA75" t="s">
        <v>5377</v>
      </c>
      <c r="ADB75">
        <v>271.14</v>
      </c>
      <c r="ADC75">
        <v>38.04</v>
      </c>
      <c r="ADD75">
        <v>4.0599999999999996</v>
      </c>
      <c r="ADE75" t="s">
        <v>5377</v>
      </c>
      <c r="ADF75">
        <v>879.27</v>
      </c>
      <c r="ADG75">
        <v>99.32</v>
      </c>
      <c r="ADH75" t="s">
        <v>5377</v>
      </c>
      <c r="ADI75" t="s">
        <v>5377</v>
      </c>
      <c r="ADJ75">
        <v>39.549999999999997</v>
      </c>
      <c r="ADK75">
        <v>224.24</v>
      </c>
      <c r="ADL75" t="s">
        <v>5377</v>
      </c>
      <c r="ADM75">
        <v>183.87</v>
      </c>
      <c r="ADN75">
        <v>25.36</v>
      </c>
      <c r="ADO75" t="s">
        <v>5377</v>
      </c>
      <c r="ADP75">
        <v>305.20999999999998</v>
      </c>
      <c r="ADQ75" t="s">
        <v>5377</v>
      </c>
      <c r="ADR75">
        <v>101.01</v>
      </c>
      <c r="ADS75" t="s">
        <v>5377</v>
      </c>
      <c r="ADT75" t="s">
        <v>5377</v>
      </c>
      <c r="ADU75">
        <v>201.89</v>
      </c>
      <c r="ADV75">
        <v>55.71</v>
      </c>
      <c r="ADW75">
        <v>516.65</v>
      </c>
      <c r="ADX75">
        <v>15.61</v>
      </c>
      <c r="ADY75">
        <v>79.14</v>
      </c>
      <c r="ADZ75" t="s">
        <v>5377</v>
      </c>
      <c r="AEA75">
        <v>0.4</v>
      </c>
      <c r="AEB75" t="s">
        <v>5377</v>
      </c>
      <c r="AEC75">
        <v>17.809999999999999</v>
      </c>
      <c r="AED75">
        <v>128.15</v>
      </c>
      <c r="AEE75" t="s">
        <v>5377</v>
      </c>
      <c r="AEF75" t="s">
        <v>5377</v>
      </c>
      <c r="AEI75">
        <v>133.82</v>
      </c>
      <c r="AEJ75">
        <v>112.1</v>
      </c>
      <c r="AEK75">
        <v>138.05000000000001</v>
      </c>
      <c r="AEL75">
        <v>204.12</v>
      </c>
      <c r="AEM75">
        <v>164.49</v>
      </c>
      <c r="AEN75">
        <v>1427.42</v>
      </c>
      <c r="AEO75">
        <v>57.78</v>
      </c>
      <c r="AEP75">
        <v>398.11</v>
      </c>
      <c r="AEQ75">
        <v>2112.86</v>
      </c>
      <c r="AER75">
        <v>322.51</v>
      </c>
      <c r="AES75">
        <v>2.25</v>
      </c>
      <c r="AET75">
        <v>1022.91</v>
      </c>
      <c r="AEU75">
        <v>5.0199999999999996</v>
      </c>
      <c r="AEV75">
        <v>82.13</v>
      </c>
      <c r="AEW75">
        <v>176.12</v>
      </c>
      <c r="AEX75">
        <v>385</v>
      </c>
      <c r="AEY75">
        <v>259.79000000000002</v>
      </c>
      <c r="AEZ75">
        <v>127.72</v>
      </c>
      <c r="AFA75">
        <v>1545.07</v>
      </c>
      <c r="AFB75">
        <v>109.42</v>
      </c>
      <c r="AFC75">
        <v>126.44</v>
      </c>
      <c r="AFD75" t="s">
        <v>5377</v>
      </c>
      <c r="AFE75">
        <v>12.94</v>
      </c>
      <c r="AFF75">
        <v>502.2</v>
      </c>
      <c r="AFG75">
        <v>256.76</v>
      </c>
      <c r="AFH75">
        <v>225.21</v>
      </c>
      <c r="AFI75">
        <v>109.44</v>
      </c>
      <c r="AFJ75">
        <v>8.1</v>
      </c>
      <c r="AFK75">
        <v>9.67</v>
      </c>
      <c r="AFM75">
        <v>21.94</v>
      </c>
      <c r="AFN75">
        <v>664.51</v>
      </c>
      <c r="AFO75">
        <v>45.54</v>
      </c>
      <c r="AFP75">
        <v>0.52</v>
      </c>
      <c r="AFQ75">
        <v>164.54</v>
      </c>
      <c r="AFR75">
        <v>3002.45</v>
      </c>
      <c r="AFS75">
        <v>77.02</v>
      </c>
      <c r="AFT75">
        <v>31.17</v>
      </c>
      <c r="AFU75">
        <v>42.59</v>
      </c>
      <c r="AFV75">
        <v>129.01</v>
      </c>
      <c r="AFW75">
        <v>130.77000000000001</v>
      </c>
      <c r="AFX75">
        <v>5.76</v>
      </c>
      <c r="AFY75">
        <v>1.76</v>
      </c>
      <c r="AFZ75">
        <v>41469.01</v>
      </c>
      <c r="AGA75">
        <v>144.79</v>
      </c>
      <c r="AGB75">
        <v>175.5</v>
      </c>
      <c r="AGC75">
        <v>184.05</v>
      </c>
      <c r="AGD75">
        <v>122.14</v>
      </c>
      <c r="AGE75">
        <v>6.59</v>
      </c>
      <c r="AGF75">
        <v>9525.89</v>
      </c>
      <c r="AGG75">
        <v>25.46</v>
      </c>
      <c r="AGH75">
        <v>7445.11</v>
      </c>
      <c r="AGI75">
        <v>1.81</v>
      </c>
      <c r="AGJ75">
        <v>40.56</v>
      </c>
      <c r="AGK75">
        <v>542.70000000000005</v>
      </c>
      <c r="AGL75">
        <v>56.03</v>
      </c>
      <c r="AGM75">
        <v>7.15</v>
      </c>
      <c r="AGN75">
        <v>3.33</v>
      </c>
      <c r="AGO75">
        <v>25.81</v>
      </c>
      <c r="AGP75">
        <v>100.78</v>
      </c>
      <c r="AGQ75">
        <v>114.04</v>
      </c>
      <c r="AGR75">
        <v>97</v>
      </c>
      <c r="AGS75">
        <v>111.38</v>
      </c>
      <c r="AGT75">
        <v>151.68</v>
      </c>
      <c r="AGU75">
        <v>113.39</v>
      </c>
      <c r="AGV75">
        <v>1262.93</v>
      </c>
      <c r="AGW75">
        <v>3087.52</v>
      </c>
      <c r="AGX75">
        <v>21122.86</v>
      </c>
      <c r="AGY75">
        <v>0.82</v>
      </c>
      <c r="AGZ75">
        <v>186.35</v>
      </c>
      <c r="AHA75">
        <v>722.49</v>
      </c>
      <c r="AHB75">
        <v>18.79</v>
      </c>
      <c r="AHC75">
        <v>1200</v>
      </c>
      <c r="AHD75">
        <v>813.05</v>
      </c>
      <c r="AHE75">
        <v>547.55999999999995</v>
      </c>
      <c r="AHF75">
        <v>130.81</v>
      </c>
      <c r="AHG75">
        <v>213.92</v>
      </c>
      <c r="AHH75">
        <v>171.39</v>
      </c>
      <c r="AHI75">
        <v>4.8899999999999997</v>
      </c>
      <c r="AHJ75">
        <v>0.13</v>
      </c>
      <c r="AHK75">
        <v>479.25</v>
      </c>
      <c r="AHL75">
        <v>104.72</v>
      </c>
      <c r="AHM75">
        <v>86.04</v>
      </c>
      <c r="AHN75">
        <v>719.89</v>
      </c>
      <c r="AHO75">
        <v>625.5</v>
      </c>
      <c r="AHP75">
        <v>60.14</v>
      </c>
      <c r="AHQ75">
        <v>95.81</v>
      </c>
      <c r="AHS75">
        <v>116.09</v>
      </c>
      <c r="AHT75">
        <v>470.4</v>
      </c>
      <c r="AHU75">
        <v>11.19</v>
      </c>
      <c r="AHV75">
        <v>19.27</v>
      </c>
    </row>
    <row r="76" spans="1:906" x14ac:dyDescent="0.5">
      <c r="A76" s="2">
        <v>41971</v>
      </c>
      <c r="B76">
        <v>1869.39</v>
      </c>
      <c r="C76">
        <v>806.61</v>
      </c>
      <c r="D76">
        <v>15493.91</v>
      </c>
      <c r="E76">
        <v>3459.96</v>
      </c>
      <c r="F76">
        <v>2233.54</v>
      </c>
      <c r="G76">
        <v>4910.91</v>
      </c>
      <c r="H76">
        <v>12542.25</v>
      </c>
      <c r="I76">
        <v>13265.09</v>
      </c>
      <c r="J76" t="s">
        <v>5377</v>
      </c>
      <c r="K76">
        <v>247</v>
      </c>
      <c r="L76">
        <v>4258.8999999999996</v>
      </c>
      <c r="M76">
        <v>2029.57</v>
      </c>
      <c r="N76" t="s">
        <v>5377</v>
      </c>
      <c r="O76" t="s">
        <v>5377</v>
      </c>
      <c r="P76">
        <v>1978.49</v>
      </c>
      <c r="Q76" t="s">
        <v>5377</v>
      </c>
      <c r="R76" t="s">
        <v>5377</v>
      </c>
      <c r="S76">
        <v>843.33</v>
      </c>
      <c r="T76">
        <v>5022.93</v>
      </c>
      <c r="U76">
        <v>20132.05</v>
      </c>
      <c r="V76">
        <v>4.9000000000000004</v>
      </c>
      <c r="W76">
        <v>1253.01</v>
      </c>
      <c r="X76">
        <v>106.92</v>
      </c>
      <c r="Y76">
        <v>4198.22</v>
      </c>
      <c r="Z76" t="s">
        <v>5377</v>
      </c>
      <c r="AA76">
        <v>10424.76</v>
      </c>
      <c r="AB76">
        <v>115.71</v>
      </c>
      <c r="AC76">
        <v>731.92</v>
      </c>
      <c r="AD76">
        <v>343.2</v>
      </c>
      <c r="AE76" t="s">
        <v>5377</v>
      </c>
      <c r="AF76">
        <v>6236.57</v>
      </c>
      <c r="AG76">
        <v>6346.01</v>
      </c>
      <c r="AH76">
        <v>37.979999999999997</v>
      </c>
      <c r="AI76" t="s">
        <v>5377</v>
      </c>
      <c r="AJ76">
        <v>5538.83</v>
      </c>
      <c r="AK76" t="s">
        <v>5377</v>
      </c>
      <c r="AL76">
        <v>471.08</v>
      </c>
      <c r="AM76">
        <v>662.05</v>
      </c>
      <c r="AN76">
        <v>5462.25</v>
      </c>
      <c r="AO76">
        <v>18205.41</v>
      </c>
      <c r="AP76">
        <v>98.32</v>
      </c>
      <c r="AQ76" t="s">
        <v>5377</v>
      </c>
      <c r="AR76">
        <v>135.79</v>
      </c>
      <c r="AS76">
        <v>827.14</v>
      </c>
      <c r="AT76" t="s">
        <v>5377</v>
      </c>
      <c r="AU76">
        <v>1338.27</v>
      </c>
      <c r="AV76">
        <v>2853.05</v>
      </c>
      <c r="AW76">
        <v>1902.58</v>
      </c>
      <c r="AX76" t="s">
        <v>5377</v>
      </c>
      <c r="AY76">
        <v>203.77</v>
      </c>
      <c r="AZ76">
        <v>90.43</v>
      </c>
      <c r="BA76">
        <v>162.82</v>
      </c>
      <c r="BB76" t="s">
        <v>5377</v>
      </c>
      <c r="BC76">
        <v>9024.89</v>
      </c>
      <c r="BD76">
        <v>1020.24</v>
      </c>
      <c r="BE76">
        <v>66.95</v>
      </c>
      <c r="BF76" t="s">
        <v>5377</v>
      </c>
      <c r="BG76">
        <v>411.19</v>
      </c>
      <c r="BH76">
        <v>17.3</v>
      </c>
      <c r="BI76">
        <v>281.64999999999998</v>
      </c>
      <c r="BJ76">
        <v>263.76</v>
      </c>
      <c r="BK76">
        <v>484.89</v>
      </c>
      <c r="BL76">
        <v>0.73</v>
      </c>
      <c r="BM76" t="s">
        <v>5377</v>
      </c>
      <c r="BN76">
        <v>118.97</v>
      </c>
      <c r="BO76">
        <v>1626.66</v>
      </c>
      <c r="BP76">
        <v>1454.55</v>
      </c>
      <c r="BQ76">
        <v>151.54</v>
      </c>
      <c r="BR76" t="s">
        <v>5377</v>
      </c>
      <c r="BS76">
        <v>10.16</v>
      </c>
      <c r="BT76">
        <v>102.82</v>
      </c>
      <c r="BU76">
        <v>3215.16</v>
      </c>
      <c r="BV76" t="s">
        <v>5377</v>
      </c>
      <c r="BW76" t="s">
        <v>5377</v>
      </c>
      <c r="BX76">
        <v>186.81</v>
      </c>
      <c r="BY76">
        <v>320.52</v>
      </c>
      <c r="BZ76">
        <v>634.35</v>
      </c>
      <c r="CA76">
        <v>549.03</v>
      </c>
      <c r="CB76">
        <v>53.78</v>
      </c>
      <c r="CC76" t="s">
        <v>5377</v>
      </c>
      <c r="CD76" t="s">
        <v>5377</v>
      </c>
      <c r="CE76">
        <v>6392.99</v>
      </c>
      <c r="CF76" t="s">
        <v>5377</v>
      </c>
      <c r="CG76">
        <v>1803.48</v>
      </c>
      <c r="CH76" t="s">
        <v>5377</v>
      </c>
      <c r="CI76">
        <v>76.5</v>
      </c>
      <c r="CJ76">
        <v>746.96</v>
      </c>
      <c r="CK76">
        <v>2270.84</v>
      </c>
      <c r="CL76">
        <v>110.21</v>
      </c>
      <c r="CM76" t="s">
        <v>5377</v>
      </c>
      <c r="CN76" t="s">
        <v>5377</v>
      </c>
      <c r="CO76">
        <v>101.61</v>
      </c>
      <c r="CP76">
        <v>87.59</v>
      </c>
      <c r="CQ76">
        <v>13.22</v>
      </c>
      <c r="CR76" t="s">
        <v>5377</v>
      </c>
      <c r="CS76" t="s">
        <v>5377</v>
      </c>
      <c r="CT76">
        <v>0.25</v>
      </c>
      <c r="CU76">
        <v>55.91</v>
      </c>
      <c r="CV76">
        <v>148.1</v>
      </c>
      <c r="CW76" t="s">
        <v>5377</v>
      </c>
      <c r="CX76">
        <v>90.24</v>
      </c>
      <c r="CY76">
        <v>101.4</v>
      </c>
      <c r="CZ76" t="s">
        <v>5377</v>
      </c>
      <c r="DA76">
        <v>126.49</v>
      </c>
      <c r="DB76" t="s">
        <v>5377</v>
      </c>
      <c r="DC76">
        <v>441.79</v>
      </c>
      <c r="DD76">
        <v>67.099999999999994</v>
      </c>
      <c r="DE76">
        <v>258.97000000000003</v>
      </c>
      <c r="DF76">
        <v>129.88</v>
      </c>
      <c r="DG76">
        <v>162.63</v>
      </c>
      <c r="DH76">
        <v>1223.71</v>
      </c>
      <c r="DI76">
        <v>59.58</v>
      </c>
      <c r="DJ76">
        <v>580.37</v>
      </c>
      <c r="DK76">
        <v>212.95</v>
      </c>
      <c r="DL76">
        <v>60.04</v>
      </c>
      <c r="DM76">
        <v>1397.32</v>
      </c>
      <c r="DN76">
        <v>127.62</v>
      </c>
      <c r="DO76">
        <v>49.95</v>
      </c>
      <c r="DP76" t="s">
        <v>5377</v>
      </c>
      <c r="DQ76">
        <v>284.12</v>
      </c>
      <c r="DR76" t="s">
        <v>5377</v>
      </c>
      <c r="DS76" t="s">
        <v>5377</v>
      </c>
      <c r="DT76">
        <v>32824.769999999997</v>
      </c>
      <c r="DU76">
        <v>241.85</v>
      </c>
      <c r="DV76">
        <v>134.68</v>
      </c>
      <c r="DW76">
        <v>97.27</v>
      </c>
      <c r="DX76">
        <v>953.52</v>
      </c>
      <c r="DY76">
        <v>218.6</v>
      </c>
      <c r="DZ76">
        <v>94.62</v>
      </c>
      <c r="EA76">
        <v>10547.66</v>
      </c>
      <c r="EB76">
        <v>15.71</v>
      </c>
      <c r="EC76">
        <v>537.25</v>
      </c>
      <c r="ED76">
        <v>2920.91</v>
      </c>
      <c r="EE76" t="s">
        <v>5377</v>
      </c>
      <c r="EF76" t="s">
        <v>5377</v>
      </c>
      <c r="EG76">
        <v>262.14</v>
      </c>
      <c r="EH76">
        <v>72.83</v>
      </c>
      <c r="EI76" t="s">
        <v>5377</v>
      </c>
      <c r="EJ76" t="s">
        <v>5377</v>
      </c>
      <c r="EK76">
        <v>216.26</v>
      </c>
      <c r="EL76">
        <v>395.79</v>
      </c>
      <c r="EM76">
        <v>41.93</v>
      </c>
      <c r="EN76">
        <v>107.36</v>
      </c>
      <c r="EO76" t="s">
        <v>5377</v>
      </c>
      <c r="EP76">
        <v>811.36</v>
      </c>
      <c r="EQ76">
        <v>174.47</v>
      </c>
      <c r="ER76" t="s">
        <v>5377</v>
      </c>
      <c r="ES76">
        <v>12.07</v>
      </c>
      <c r="ET76">
        <v>923.38</v>
      </c>
      <c r="EU76">
        <v>92.8</v>
      </c>
      <c r="EV76">
        <v>2.62</v>
      </c>
      <c r="EW76" t="s">
        <v>5377</v>
      </c>
      <c r="EX76">
        <v>149.88</v>
      </c>
      <c r="EY76" t="s">
        <v>5377</v>
      </c>
      <c r="EZ76">
        <v>92.22</v>
      </c>
      <c r="FA76" t="s">
        <v>5377</v>
      </c>
      <c r="FB76" t="s">
        <v>5377</v>
      </c>
      <c r="FC76">
        <v>642.62</v>
      </c>
      <c r="FD76" t="s">
        <v>5377</v>
      </c>
      <c r="FE76">
        <v>94.25</v>
      </c>
      <c r="FF76" t="s">
        <v>5377</v>
      </c>
      <c r="FG76">
        <v>1071.23</v>
      </c>
      <c r="FH76">
        <v>109.43</v>
      </c>
      <c r="FI76">
        <v>309.08</v>
      </c>
      <c r="FJ76">
        <v>45.97</v>
      </c>
      <c r="FK76">
        <v>23.21</v>
      </c>
      <c r="FL76" t="s">
        <v>5377</v>
      </c>
      <c r="FM76">
        <v>74.78</v>
      </c>
      <c r="FN76">
        <v>1157.95</v>
      </c>
      <c r="FO76">
        <v>198.41</v>
      </c>
      <c r="FP76">
        <v>34.94</v>
      </c>
      <c r="FQ76" t="s">
        <v>5377</v>
      </c>
      <c r="FR76">
        <v>163.04</v>
      </c>
      <c r="FS76">
        <v>284.38</v>
      </c>
      <c r="FT76">
        <v>1067.76</v>
      </c>
      <c r="FU76" t="s">
        <v>5377</v>
      </c>
      <c r="FV76" t="s">
        <v>5377</v>
      </c>
      <c r="FW76" t="s">
        <v>5377</v>
      </c>
      <c r="FX76">
        <v>1069.51</v>
      </c>
      <c r="FY76">
        <v>860.23</v>
      </c>
      <c r="FZ76" t="s">
        <v>5377</v>
      </c>
      <c r="GA76">
        <v>171.03</v>
      </c>
      <c r="GB76">
        <v>113.03</v>
      </c>
      <c r="GC76">
        <v>276.62</v>
      </c>
      <c r="GD76">
        <v>0.25</v>
      </c>
      <c r="GE76">
        <v>248</v>
      </c>
      <c r="GF76">
        <v>228.02</v>
      </c>
      <c r="GG76">
        <v>604.27</v>
      </c>
      <c r="GH76">
        <v>115.3</v>
      </c>
      <c r="GI76">
        <v>9.4700000000000006</v>
      </c>
      <c r="GJ76">
        <v>98.3</v>
      </c>
      <c r="GK76">
        <v>251.39</v>
      </c>
      <c r="GL76">
        <v>121.88</v>
      </c>
      <c r="GM76">
        <v>135.13999999999999</v>
      </c>
      <c r="GN76">
        <v>738.47</v>
      </c>
      <c r="GO76" t="s">
        <v>5377</v>
      </c>
      <c r="GP76" t="s">
        <v>5377</v>
      </c>
      <c r="GQ76">
        <v>400.6</v>
      </c>
      <c r="GR76" t="s">
        <v>5377</v>
      </c>
      <c r="GS76">
        <v>208.36</v>
      </c>
      <c r="GT76" t="s">
        <v>5377</v>
      </c>
      <c r="GU76">
        <v>456.18</v>
      </c>
      <c r="GV76">
        <v>89.51</v>
      </c>
      <c r="GW76" t="s">
        <v>5377</v>
      </c>
      <c r="GX76">
        <v>115.24</v>
      </c>
      <c r="GY76" t="s">
        <v>5377</v>
      </c>
      <c r="GZ76">
        <v>1549.28</v>
      </c>
      <c r="HA76">
        <v>253</v>
      </c>
      <c r="HB76">
        <v>433.22</v>
      </c>
      <c r="HC76">
        <v>932.03</v>
      </c>
      <c r="HD76" t="s">
        <v>5377</v>
      </c>
      <c r="HE76">
        <v>1806.59</v>
      </c>
      <c r="HF76" t="s">
        <v>5377</v>
      </c>
      <c r="HG76">
        <v>903.36</v>
      </c>
      <c r="HH76">
        <v>1107.75</v>
      </c>
      <c r="HI76" t="s">
        <v>5377</v>
      </c>
      <c r="HJ76" t="s">
        <v>5377</v>
      </c>
      <c r="HK76" t="s">
        <v>5377</v>
      </c>
      <c r="HL76">
        <v>42.24</v>
      </c>
      <c r="HM76">
        <v>531.08000000000004</v>
      </c>
      <c r="HN76" t="s">
        <v>5377</v>
      </c>
      <c r="HO76">
        <v>1781.93</v>
      </c>
      <c r="HP76">
        <v>2739.41</v>
      </c>
      <c r="HQ76">
        <v>1131.06</v>
      </c>
      <c r="HR76" t="s">
        <v>5377</v>
      </c>
      <c r="HS76">
        <v>165.52</v>
      </c>
      <c r="HT76">
        <v>274.74</v>
      </c>
      <c r="HU76">
        <v>318.05</v>
      </c>
      <c r="HV76" t="s">
        <v>5377</v>
      </c>
      <c r="HW76">
        <v>113.1</v>
      </c>
      <c r="HX76">
        <v>14.42</v>
      </c>
      <c r="HY76" t="s">
        <v>5377</v>
      </c>
      <c r="HZ76">
        <v>715.81</v>
      </c>
      <c r="IA76" t="s">
        <v>5377</v>
      </c>
      <c r="IB76">
        <v>151.86000000000001</v>
      </c>
      <c r="IC76">
        <v>2.2200000000000002</v>
      </c>
      <c r="ID76">
        <v>432.45</v>
      </c>
      <c r="IE76">
        <v>96.7</v>
      </c>
      <c r="IF76">
        <v>66.13</v>
      </c>
      <c r="IG76">
        <v>13.9</v>
      </c>
      <c r="IH76">
        <v>50.5</v>
      </c>
      <c r="II76">
        <v>9.82</v>
      </c>
      <c r="IJ76">
        <v>124.44</v>
      </c>
      <c r="IK76">
        <v>416.98</v>
      </c>
      <c r="IL76">
        <v>6647.43</v>
      </c>
      <c r="IM76">
        <v>96.09</v>
      </c>
      <c r="IN76">
        <v>21.71</v>
      </c>
      <c r="IO76">
        <v>55.76</v>
      </c>
      <c r="IP76">
        <v>192.43</v>
      </c>
      <c r="IQ76" t="s">
        <v>5377</v>
      </c>
      <c r="IR76" t="s">
        <v>5377</v>
      </c>
      <c r="IS76" t="s">
        <v>5377</v>
      </c>
      <c r="IT76">
        <v>76.239999999999995</v>
      </c>
      <c r="IU76">
        <v>332.04</v>
      </c>
      <c r="IV76">
        <v>140.19999999999999</v>
      </c>
      <c r="IW76">
        <v>157.52000000000001</v>
      </c>
      <c r="IX76" t="s">
        <v>5377</v>
      </c>
      <c r="IY76">
        <v>978.97</v>
      </c>
      <c r="IZ76">
        <v>352.42</v>
      </c>
      <c r="JA76">
        <v>128.59</v>
      </c>
      <c r="JB76">
        <v>0.69</v>
      </c>
      <c r="JC76">
        <v>13.93</v>
      </c>
      <c r="JD76">
        <v>1.19</v>
      </c>
      <c r="JE76">
        <v>106.76</v>
      </c>
      <c r="JF76" t="s">
        <v>5377</v>
      </c>
      <c r="JG76">
        <v>903.75</v>
      </c>
      <c r="JH76">
        <v>379.24</v>
      </c>
      <c r="JI76">
        <v>617.91</v>
      </c>
      <c r="JJ76" t="s">
        <v>5377</v>
      </c>
      <c r="JK76" t="s">
        <v>5377</v>
      </c>
      <c r="JL76">
        <v>38.47</v>
      </c>
      <c r="JM76">
        <v>175.61</v>
      </c>
      <c r="JN76">
        <v>92.93</v>
      </c>
      <c r="JO76">
        <v>138.51</v>
      </c>
      <c r="JP76" t="s">
        <v>5377</v>
      </c>
      <c r="JQ76">
        <v>3965.09</v>
      </c>
      <c r="JR76">
        <v>10.76</v>
      </c>
      <c r="JS76" t="s">
        <v>5377</v>
      </c>
      <c r="JT76">
        <v>51.37</v>
      </c>
      <c r="JU76" t="s">
        <v>5377</v>
      </c>
      <c r="JV76">
        <v>203.85</v>
      </c>
      <c r="JW76">
        <v>138.99</v>
      </c>
      <c r="JX76">
        <v>1186.3499999999999</v>
      </c>
      <c r="JY76">
        <v>780.46</v>
      </c>
      <c r="JZ76">
        <v>1186.03</v>
      </c>
      <c r="KA76">
        <v>266.89</v>
      </c>
      <c r="KB76">
        <v>2910.99</v>
      </c>
      <c r="KC76">
        <v>84.62</v>
      </c>
      <c r="KD76">
        <v>107.71</v>
      </c>
      <c r="KE76" t="s">
        <v>5377</v>
      </c>
      <c r="KF76" t="s">
        <v>5377</v>
      </c>
      <c r="KG76" t="s">
        <v>5377</v>
      </c>
      <c r="KH76">
        <v>143.07</v>
      </c>
      <c r="KI76">
        <v>147.06</v>
      </c>
      <c r="KJ76" t="s">
        <v>5377</v>
      </c>
      <c r="KK76">
        <v>3588.76</v>
      </c>
      <c r="KL76">
        <v>139.51</v>
      </c>
      <c r="KM76">
        <v>208.27</v>
      </c>
      <c r="KN76">
        <v>112.76</v>
      </c>
      <c r="KO76" t="s">
        <v>5377</v>
      </c>
      <c r="KP76" t="s">
        <v>5377</v>
      </c>
      <c r="KQ76" t="s">
        <v>5377</v>
      </c>
      <c r="KR76" t="s">
        <v>5377</v>
      </c>
      <c r="KS76" t="s">
        <v>5377</v>
      </c>
      <c r="KT76">
        <v>225.97</v>
      </c>
      <c r="KU76">
        <v>2224.75</v>
      </c>
      <c r="KV76" t="s">
        <v>5377</v>
      </c>
      <c r="KW76">
        <v>410.25</v>
      </c>
      <c r="KX76">
        <v>903.11</v>
      </c>
      <c r="KY76" t="s">
        <v>5377</v>
      </c>
      <c r="KZ76" t="s">
        <v>5377</v>
      </c>
      <c r="LA76">
        <v>291.04000000000002</v>
      </c>
      <c r="LB76">
        <v>133.5</v>
      </c>
      <c r="LC76">
        <v>97.14</v>
      </c>
      <c r="LD76">
        <v>167.04</v>
      </c>
      <c r="LE76">
        <v>45.11</v>
      </c>
      <c r="LF76" t="s">
        <v>5377</v>
      </c>
      <c r="LG76">
        <v>67.66</v>
      </c>
      <c r="LH76">
        <v>820.92</v>
      </c>
      <c r="LJ76" t="s">
        <v>5377</v>
      </c>
      <c r="LK76">
        <v>207.97</v>
      </c>
      <c r="LL76">
        <v>88.9</v>
      </c>
      <c r="LM76">
        <v>1130.79</v>
      </c>
      <c r="LN76">
        <v>88.93</v>
      </c>
      <c r="LO76">
        <v>117.41</v>
      </c>
      <c r="LP76" t="s">
        <v>5377</v>
      </c>
      <c r="LQ76">
        <v>155.54</v>
      </c>
      <c r="LR76">
        <v>1566.3</v>
      </c>
      <c r="LS76">
        <v>5.49</v>
      </c>
      <c r="LT76" t="s">
        <v>5377</v>
      </c>
      <c r="LU76" t="s">
        <v>5377</v>
      </c>
      <c r="LV76" t="s">
        <v>5377</v>
      </c>
      <c r="LW76">
        <v>362.83</v>
      </c>
      <c r="LX76">
        <v>123.69</v>
      </c>
      <c r="LY76">
        <v>126.51</v>
      </c>
      <c r="LZ76" t="s">
        <v>5377</v>
      </c>
      <c r="MA76">
        <v>24.62</v>
      </c>
      <c r="MB76">
        <v>1140.94</v>
      </c>
      <c r="MC76">
        <v>179.47</v>
      </c>
      <c r="MD76">
        <v>360.44</v>
      </c>
      <c r="ME76" t="s">
        <v>5377</v>
      </c>
      <c r="MF76">
        <v>135.4</v>
      </c>
      <c r="MG76">
        <v>2816.24</v>
      </c>
      <c r="MH76">
        <v>234.61</v>
      </c>
      <c r="MI76">
        <v>2.65</v>
      </c>
      <c r="MJ76" t="s">
        <v>5377</v>
      </c>
      <c r="MK76">
        <v>104.73</v>
      </c>
      <c r="ML76">
        <v>2832.95</v>
      </c>
      <c r="MM76">
        <v>457.99</v>
      </c>
      <c r="MN76">
        <v>4.42</v>
      </c>
      <c r="MO76">
        <v>143.32</v>
      </c>
      <c r="MP76" t="s">
        <v>5377</v>
      </c>
      <c r="MQ76" t="s">
        <v>5377</v>
      </c>
      <c r="MR76">
        <v>312.55</v>
      </c>
      <c r="MS76">
        <v>144.02000000000001</v>
      </c>
      <c r="MT76">
        <v>1140.26</v>
      </c>
      <c r="MU76">
        <v>417.81</v>
      </c>
      <c r="MV76">
        <v>101.96</v>
      </c>
      <c r="MW76">
        <v>107.11</v>
      </c>
      <c r="MX76">
        <v>212.04</v>
      </c>
      <c r="MY76">
        <v>1124.53</v>
      </c>
      <c r="MZ76" t="s">
        <v>5377</v>
      </c>
      <c r="NA76">
        <v>120.99</v>
      </c>
      <c r="NB76" t="s">
        <v>5377</v>
      </c>
      <c r="NC76" t="s">
        <v>5377</v>
      </c>
      <c r="ND76">
        <v>767.26</v>
      </c>
      <c r="NE76">
        <v>249.67</v>
      </c>
      <c r="NF76">
        <v>17.14</v>
      </c>
      <c r="NG76">
        <v>2266.4</v>
      </c>
      <c r="NH76">
        <v>85.45</v>
      </c>
      <c r="NI76">
        <v>125.08</v>
      </c>
      <c r="NJ76" t="s">
        <v>5377</v>
      </c>
      <c r="NK76">
        <v>1592.41</v>
      </c>
      <c r="NL76">
        <v>325.16000000000003</v>
      </c>
      <c r="NM76">
        <v>98.81</v>
      </c>
      <c r="NN76">
        <v>100.15</v>
      </c>
      <c r="NO76">
        <v>189.55</v>
      </c>
      <c r="NP76">
        <v>555.03</v>
      </c>
      <c r="NQ76" t="s">
        <v>5377</v>
      </c>
      <c r="NR76">
        <v>46.11</v>
      </c>
      <c r="NS76">
        <v>200.27</v>
      </c>
      <c r="NT76">
        <v>7.58</v>
      </c>
      <c r="NU76">
        <v>141.97</v>
      </c>
      <c r="NV76">
        <v>1789.5</v>
      </c>
      <c r="NW76">
        <v>102.53</v>
      </c>
      <c r="NX76">
        <v>146.5</v>
      </c>
      <c r="NY76">
        <v>537.9</v>
      </c>
      <c r="NZ76">
        <v>11.17</v>
      </c>
      <c r="OA76">
        <v>79.92</v>
      </c>
      <c r="OB76" t="s">
        <v>5377</v>
      </c>
      <c r="OC76">
        <v>152.4</v>
      </c>
      <c r="OD76">
        <v>254.77</v>
      </c>
      <c r="OE76">
        <v>441.94</v>
      </c>
      <c r="OF76">
        <v>104.56</v>
      </c>
      <c r="OG76" t="s">
        <v>5377</v>
      </c>
      <c r="OH76">
        <v>106.09</v>
      </c>
      <c r="OI76">
        <v>152.22</v>
      </c>
      <c r="OJ76">
        <v>152.09</v>
      </c>
      <c r="OK76">
        <v>230.8</v>
      </c>
      <c r="OL76" t="s">
        <v>5377</v>
      </c>
      <c r="OM76">
        <v>27.1</v>
      </c>
      <c r="ON76">
        <v>118.35</v>
      </c>
      <c r="OO76">
        <v>129.88999999999999</v>
      </c>
      <c r="OP76">
        <v>316.60000000000002</v>
      </c>
      <c r="OQ76" t="s">
        <v>5377</v>
      </c>
      <c r="OR76">
        <v>235.39</v>
      </c>
      <c r="OS76">
        <v>137.09</v>
      </c>
      <c r="OT76">
        <v>114.04</v>
      </c>
      <c r="OU76">
        <v>475.27</v>
      </c>
      <c r="OV76">
        <v>68.41</v>
      </c>
      <c r="OW76">
        <v>273.88</v>
      </c>
      <c r="OX76">
        <v>696.94</v>
      </c>
      <c r="OY76">
        <v>39.200000000000003</v>
      </c>
      <c r="OZ76">
        <v>219.52</v>
      </c>
      <c r="PA76" t="s">
        <v>5377</v>
      </c>
      <c r="PB76">
        <v>143.28</v>
      </c>
      <c r="PC76">
        <v>171.19</v>
      </c>
      <c r="PD76">
        <v>721.13</v>
      </c>
      <c r="PE76">
        <v>84.81</v>
      </c>
      <c r="PF76">
        <v>109.6</v>
      </c>
      <c r="PG76">
        <v>402.4</v>
      </c>
      <c r="PH76">
        <v>217.34</v>
      </c>
      <c r="PI76">
        <v>244.82</v>
      </c>
      <c r="PJ76">
        <v>632.35</v>
      </c>
      <c r="PK76">
        <v>160.97999999999999</v>
      </c>
      <c r="PL76">
        <v>0.98</v>
      </c>
      <c r="PM76">
        <v>64.95</v>
      </c>
      <c r="PN76">
        <v>69.260000000000005</v>
      </c>
      <c r="PO76" t="s">
        <v>5377</v>
      </c>
      <c r="PP76">
        <v>87.69</v>
      </c>
      <c r="PQ76" t="s">
        <v>5377</v>
      </c>
      <c r="PR76">
        <v>653.52</v>
      </c>
      <c r="PS76">
        <v>71.3</v>
      </c>
      <c r="PT76">
        <v>12.17</v>
      </c>
      <c r="PU76">
        <v>143.30000000000001</v>
      </c>
      <c r="PV76" t="s">
        <v>5377</v>
      </c>
      <c r="PW76">
        <v>13.74</v>
      </c>
      <c r="PX76">
        <v>126.72</v>
      </c>
      <c r="PY76" t="s">
        <v>5377</v>
      </c>
      <c r="PZ76">
        <v>417.67</v>
      </c>
      <c r="QA76">
        <v>51.04</v>
      </c>
      <c r="QB76">
        <v>2567.8200000000002</v>
      </c>
      <c r="QC76" t="s">
        <v>5377</v>
      </c>
      <c r="QD76" t="s">
        <v>5377</v>
      </c>
      <c r="QE76" t="s">
        <v>5377</v>
      </c>
      <c r="QF76">
        <v>5.45</v>
      </c>
      <c r="QG76">
        <v>1763.8</v>
      </c>
      <c r="QH76">
        <v>185.56</v>
      </c>
      <c r="QI76">
        <v>67.069999999999993</v>
      </c>
      <c r="QJ76">
        <v>943.32</v>
      </c>
      <c r="QK76">
        <v>584.82000000000005</v>
      </c>
      <c r="QL76">
        <v>76.5</v>
      </c>
      <c r="QM76" t="s">
        <v>5377</v>
      </c>
      <c r="QN76">
        <v>131.11000000000001</v>
      </c>
      <c r="QO76">
        <v>267.06</v>
      </c>
      <c r="QP76">
        <v>109.04</v>
      </c>
      <c r="QQ76">
        <v>12.07</v>
      </c>
      <c r="QR76">
        <v>68.23</v>
      </c>
      <c r="QS76">
        <v>93.1</v>
      </c>
      <c r="QT76">
        <v>11.25</v>
      </c>
      <c r="QU76">
        <v>839.93</v>
      </c>
      <c r="QV76">
        <v>1456.84</v>
      </c>
      <c r="QW76">
        <v>102.32</v>
      </c>
      <c r="QX76" t="s">
        <v>5377</v>
      </c>
      <c r="QY76">
        <v>1769.15</v>
      </c>
      <c r="QZ76">
        <v>64.22</v>
      </c>
      <c r="RA76">
        <v>466.17</v>
      </c>
      <c r="RB76">
        <v>81.63</v>
      </c>
      <c r="RC76">
        <v>123.92</v>
      </c>
      <c r="RD76">
        <v>103.98</v>
      </c>
      <c r="RE76" t="s">
        <v>5377</v>
      </c>
      <c r="RF76" t="s">
        <v>5377</v>
      </c>
      <c r="RG76">
        <v>140</v>
      </c>
      <c r="RH76" t="s">
        <v>5377</v>
      </c>
      <c r="RI76">
        <v>0.05</v>
      </c>
      <c r="RJ76">
        <v>298.05</v>
      </c>
      <c r="RK76">
        <v>451.63</v>
      </c>
      <c r="RL76">
        <v>105.54</v>
      </c>
      <c r="RM76">
        <v>56.88</v>
      </c>
      <c r="RN76" t="s">
        <v>5377</v>
      </c>
      <c r="RO76">
        <v>613.71</v>
      </c>
      <c r="RP76">
        <v>708.45</v>
      </c>
      <c r="RQ76">
        <v>59.13</v>
      </c>
      <c r="RR76" t="s">
        <v>5377</v>
      </c>
      <c r="RS76">
        <v>931.62</v>
      </c>
      <c r="RT76">
        <v>934.78</v>
      </c>
      <c r="RU76">
        <v>17.489999999999998</v>
      </c>
      <c r="RV76">
        <v>1.51</v>
      </c>
      <c r="RW76">
        <v>453.27</v>
      </c>
      <c r="RX76">
        <v>52.59</v>
      </c>
      <c r="RY76">
        <v>14.37</v>
      </c>
      <c r="RZ76">
        <v>3371.96</v>
      </c>
      <c r="SA76">
        <v>160.15</v>
      </c>
      <c r="SB76" t="s">
        <v>5377</v>
      </c>
      <c r="SC76">
        <v>48.98</v>
      </c>
      <c r="SD76">
        <v>128.66</v>
      </c>
      <c r="SE76">
        <v>137.66999999999999</v>
      </c>
      <c r="SF76">
        <v>81.8</v>
      </c>
      <c r="SG76">
        <v>4.8</v>
      </c>
      <c r="SH76">
        <v>81.59</v>
      </c>
      <c r="SI76">
        <v>17.86</v>
      </c>
      <c r="SJ76" t="s">
        <v>5377</v>
      </c>
      <c r="SK76">
        <v>70.930000000000007</v>
      </c>
      <c r="SL76">
        <v>1059.03</v>
      </c>
      <c r="SM76">
        <v>140.22999999999999</v>
      </c>
      <c r="SN76">
        <v>882.08</v>
      </c>
      <c r="SO76">
        <v>95.59</v>
      </c>
      <c r="SP76">
        <v>111.35</v>
      </c>
      <c r="SQ76">
        <v>407.51</v>
      </c>
      <c r="SR76">
        <v>62.39</v>
      </c>
      <c r="SS76">
        <v>74.489999999999995</v>
      </c>
      <c r="ST76">
        <v>158.11000000000001</v>
      </c>
      <c r="SU76">
        <v>173.74</v>
      </c>
      <c r="SV76" t="s">
        <v>5377</v>
      </c>
      <c r="SW76">
        <v>28.1</v>
      </c>
      <c r="SX76" t="s">
        <v>5377</v>
      </c>
      <c r="SY76" t="s">
        <v>5377</v>
      </c>
      <c r="SZ76">
        <v>8949.32</v>
      </c>
      <c r="TA76" t="s">
        <v>5377</v>
      </c>
      <c r="TB76">
        <v>483.32</v>
      </c>
      <c r="TC76">
        <v>154.16999999999999</v>
      </c>
      <c r="TD76">
        <v>669.5</v>
      </c>
      <c r="TE76" t="s">
        <v>5377</v>
      </c>
      <c r="TF76" t="s">
        <v>5377</v>
      </c>
      <c r="TG76">
        <v>77.78</v>
      </c>
      <c r="TH76" t="s">
        <v>5377</v>
      </c>
      <c r="TI76">
        <v>46.12</v>
      </c>
      <c r="TJ76">
        <v>149.30000000000001</v>
      </c>
      <c r="TK76">
        <v>48.27</v>
      </c>
      <c r="TL76">
        <v>159.86000000000001</v>
      </c>
      <c r="TM76">
        <v>55.02</v>
      </c>
      <c r="TN76">
        <v>211.11</v>
      </c>
      <c r="TO76">
        <v>3196.02</v>
      </c>
      <c r="TP76">
        <v>5213.7700000000004</v>
      </c>
      <c r="TQ76" t="s">
        <v>5377</v>
      </c>
      <c r="TR76">
        <v>884.91</v>
      </c>
      <c r="TS76" t="s">
        <v>5377</v>
      </c>
      <c r="TT76">
        <v>117.51</v>
      </c>
      <c r="TU76">
        <v>227.61</v>
      </c>
      <c r="TV76" t="s">
        <v>5377</v>
      </c>
      <c r="TW76" t="s">
        <v>5377</v>
      </c>
      <c r="TX76" t="s">
        <v>5377</v>
      </c>
      <c r="TY76">
        <v>302.98</v>
      </c>
      <c r="TZ76" t="s">
        <v>5377</v>
      </c>
      <c r="UA76">
        <v>5.71</v>
      </c>
      <c r="UB76">
        <v>3484.34</v>
      </c>
      <c r="UC76">
        <v>4864.97</v>
      </c>
      <c r="UD76">
        <v>1891.14</v>
      </c>
      <c r="UE76">
        <v>197.47</v>
      </c>
      <c r="UF76" t="s">
        <v>5377</v>
      </c>
      <c r="UG76">
        <v>162.25</v>
      </c>
      <c r="UH76">
        <v>371.67</v>
      </c>
      <c r="UI76" t="s">
        <v>5377</v>
      </c>
      <c r="UJ76" t="s">
        <v>5377</v>
      </c>
      <c r="UK76" t="s">
        <v>5377</v>
      </c>
      <c r="UL76">
        <v>79.489999999999995</v>
      </c>
      <c r="UM76">
        <v>32.020000000000003</v>
      </c>
      <c r="UN76">
        <v>573.83000000000004</v>
      </c>
      <c r="UO76" t="s">
        <v>5377</v>
      </c>
      <c r="UP76">
        <v>124.83</v>
      </c>
      <c r="UQ76">
        <v>231.44</v>
      </c>
      <c r="UR76">
        <v>381.23</v>
      </c>
      <c r="US76">
        <v>76.459999999999994</v>
      </c>
      <c r="UT76">
        <v>704.38</v>
      </c>
      <c r="UU76">
        <v>130.34</v>
      </c>
      <c r="UV76">
        <v>364.26</v>
      </c>
      <c r="UW76">
        <v>115.59</v>
      </c>
      <c r="UX76">
        <v>49.75</v>
      </c>
      <c r="UY76">
        <v>40.22</v>
      </c>
      <c r="UZ76">
        <v>145.94999999999999</v>
      </c>
      <c r="VA76">
        <v>177.94</v>
      </c>
      <c r="VB76">
        <v>246.43</v>
      </c>
      <c r="VC76" t="s">
        <v>5377</v>
      </c>
      <c r="VD76" t="s">
        <v>5377</v>
      </c>
      <c r="VE76" t="s">
        <v>5377</v>
      </c>
      <c r="VF76">
        <v>558.80999999999995</v>
      </c>
      <c r="VG76">
        <v>513.64</v>
      </c>
      <c r="VH76">
        <v>300.45999999999998</v>
      </c>
      <c r="VI76">
        <v>1948</v>
      </c>
      <c r="VJ76">
        <v>35.11</v>
      </c>
      <c r="VK76" t="s">
        <v>5377</v>
      </c>
      <c r="VL76">
        <v>246.91</v>
      </c>
      <c r="VM76" t="s">
        <v>5377</v>
      </c>
      <c r="VN76">
        <v>7881.95</v>
      </c>
      <c r="VO76">
        <v>170.48</v>
      </c>
      <c r="VP76">
        <v>4.43</v>
      </c>
      <c r="VQ76">
        <v>125.89</v>
      </c>
      <c r="VR76">
        <v>316.57</v>
      </c>
      <c r="VS76" t="s">
        <v>5377</v>
      </c>
      <c r="VT76">
        <v>174.48</v>
      </c>
      <c r="VU76">
        <v>2805.42</v>
      </c>
      <c r="VV76">
        <v>3987.14</v>
      </c>
      <c r="VW76">
        <v>470.1</v>
      </c>
      <c r="VX76">
        <v>2145.4</v>
      </c>
      <c r="VY76">
        <v>5.72</v>
      </c>
      <c r="VZ76">
        <v>153.6</v>
      </c>
      <c r="WA76">
        <v>85.49</v>
      </c>
      <c r="WB76" t="s">
        <v>5377</v>
      </c>
      <c r="WC76" t="s">
        <v>5377</v>
      </c>
      <c r="WD76">
        <v>146.88999999999999</v>
      </c>
      <c r="WE76" t="s">
        <v>5377</v>
      </c>
      <c r="WF76" t="s">
        <v>5377</v>
      </c>
      <c r="WG76">
        <v>7596.83</v>
      </c>
      <c r="WH76" t="s">
        <v>5377</v>
      </c>
      <c r="WI76">
        <v>305.45999999999998</v>
      </c>
      <c r="WJ76">
        <v>1412.73</v>
      </c>
      <c r="WK76">
        <v>1258.42</v>
      </c>
      <c r="WL76">
        <v>270.92</v>
      </c>
      <c r="WM76" t="s">
        <v>5377</v>
      </c>
      <c r="WN76">
        <v>106.21</v>
      </c>
      <c r="WO76">
        <v>201.55</v>
      </c>
      <c r="WP76" t="s">
        <v>5377</v>
      </c>
      <c r="WQ76">
        <v>83.96</v>
      </c>
      <c r="WR76">
        <v>397.36</v>
      </c>
      <c r="WS76">
        <v>75.69</v>
      </c>
      <c r="WT76">
        <v>1018</v>
      </c>
      <c r="WU76">
        <v>132.08000000000001</v>
      </c>
      <c r="WV76">
        <v>175.18</v>
      </c>
      <c r="WW76" t="s">
        <v>5377</v>
      </c>
      <c r="WX76">
        <v>329.52</v>
      </c>
      <c r="WY76">
        <v>1977.19</v>
      </c>
      <c r="WZ76" t="s">
        <v>5377</v>
      </c>
      <c r="XA76">
        <v>234.53</v>
      </c>
      <c r="XB76">
        <v>243.03</v>
      </c>
      <c r="XC76">
        <v>64.55</v>
      </c>
      <c r="XD76">
        <v>246.78</v>
      </c>
      <c r="XE76" t="s">
        <v>5377</v>
      </c>
      <c r="XF76">
        <v>96.8</v>
      </c>
      <c r="XG76" t="s">
        <v>5377</v>
      </c>
      <c r="XH76">
        <v>130.29</v>
      </c>
      <c r="XI76" t="s">
        <v>5377</v>
      </c>
      <c r="XJ76">
        <v>174.4</v>
      </c>
      <c r="XK76" t="s">
        <v>5377</v>
      </c>
      <c r="XL76" t="s">
        <v>5377</v>
      </c>
      <c r="XM76">
        <v>3268.95</v>
      </c>
      <c r="XN76">
        <v>3398.17</v>
      </c>
      <c r="XO76" t="s">
        <v>5377</v>
      </c>
      <c r="XP76" t="s">
        <v>5377</v>
      </c>
      <c r="XQ76" t="s">
        <v>5377</v>
      </c>
      <c r="XR76">
        <v>329.83</v>
      </c>
      <c r="XS76">
        <v>423.45</v>
      </c>
      <c r="XT76">
        <v>227.66</v>
      </c>
      <c r="XU76">
        <v>90.94</v>
      </c>
      <c r="XV76">
        <v>52</v>
      </c>
      <c r="XW76">
        <v>18.97</v>
      </c>
      <c r="XX76">
        <v>163.71</v>
      </c>
      <c r="XY76">
        <v>1503.84</v>
      </c>
      <c r="XZ76" t="s">
        <v>5377</v>
      </c>
      <c r="YA76">
        <v>171.97</v>
      </c>
      <c r="YB76">
        <v>0.7</v>
      </c>
      <c r="YC76" t="s">
        <v>5377</v>
      </c>
      <c r="YD76">
        <v>317.45</v>
      </c>
      <c r="YE76">
        <v>97.9</v>
      </c>
      <c r="YF76">
        <v>47.26</v>
      </c>
      <c r="YG76">
        <v>70.05</v>
      </c>
      <c r="YH76">
        <v>29.67</v>
      </c>
      <c r="YI76">
        <v>97.32</v>
      </c>
      <c r="YJ76">
        <v>245.26</v>
      </c>
      <c r="YK76" t="s">
        <v>5377</v>
      </c>
      <c r="YL76">
        <v>315.2</v>
      </c>
      <c r="YM76">
        <v>1.54</v>
      </c>
      <c r="YN76">
        <v>1249.1099999999999</v>
      </c>
      <c r="YO76">
        <v>34.409999999999997</v>
      </c>
      <c r="YP76">
        <v>268.99</v>
      </c>
      <c r="YQ76" t="s">
        <v>5377</v>
      </c>
      <c r="YR76">
        <v>663.45</v>
      </c>
      <c r="YS76" t="s">
        <v>5377</v>
      </c>
      <c r="YT76">
        <v>283.77</v>
      </c>
      <c r="YU76">
        <v>135</v>
      </c>
      <c r="YV76">
        <v>1046.3900000000001</v>
      </c>
      <c r="YW76">
        <v>79.89</v>
      </c>
      <c r="YX76">
        <v>40.65</v>
      </c>
      <c r="YY76">
        <v>5.3</v>
      </c>
      <c r="YZ76">
        <v>223.53</v>
      </c>
      <c r="ZA76">
        <v>70.53</v>
      </c>
      <c r="ZB76" t="s">
        <v>5377</v>
      </c>
      <c r="ZC76" t="s">
        <v>5377</v>
      </c>
      <c r="ZD76">
        <v>16.41</v>
      </c>
      <c r="ZE76" t="s">
        <v>5377</v>
      </c>
      <c r="ZF76">
        <v>259.99</v>
      </c>
      <c r="ZG76">
        <v>140.94999999999999</v>
      </c>
      <c r="ZH76">
        <v>612.21</v>
      </c>
      <c r="ZI76">
        <v>227.84</v>
      </c>
      <c r="ZJ76" t="s">
        <v>5377</v>
      </c>
      <c r="ZK76">
        <v>1586.06</v>
      </c>
      <c r="ZL76">
        <v>31.86</v>
      </c>
      <c r="ZM76">
        <v>405.66</v>
      </c>
      <c r="ZN76" t="s">
        <v>5377</v>
      </c>
      <c r="ZO76">
        <v>260.75</v>
      </c>
      <c r="ZP76">
        <v>345.37</v>
      </c>
      <c r="ZQ76">
        <v>108.1</v>
      </c>
      <c r="ZR76">
        <v>693.1</v>
      </c>
      <c r="ZS76" t="s">
        <v>5377</v>
      </c>
      <c r="ZT76">
        <v>387.32</v>
      </c>
      <c r="ZU76">
        <v>265.16000000000003</v>
      </c>
      <c r="ZV76">
        <v>4581.16</v>
      </c>
      <c r="ZW76">
        <v>1055.27</v>
      </c>
      <c r="ZX76">
        <v>202.49</v>
      </c>
      <c r="ZY76">
        <v>148.63999999999999</v>
      </c>
      <c r="ZZ76">
        <v>30.39</v>
      </c>
      <c r="AAA76">
        <v>118.49</v>
      </c>
      <c r="AAB76">
        <v>1091.29</v>
      </c>
      <c r="AAC76">
        <v>204.68</v>
      </c>
      <c r="AAD76">
        <v>566.9</v>
      </c>
      <c r="AAE76">
        <v>414.53</v>
      </c>
      <c r="AAF76">
        <v>611.4</v>
      </c>
      <c r="AAG76">
        <v>4871.17</v>
      </c>
      <c r="AAH76">
        <v>4125.2299999999996</v>
      </c>
      <c r="AAI76" t="s">
        <v>5377</v>
      </c>
      <c r="AAJ76">
        <v>154.13999999999999</v>
      </c>
      <c r="AAK76">
        <v>2.82</v>
      </c>
      <c r="AAL76" t="s">
        <v>5377</v>
      </c>
      <c r="AAM76">
        <v>83.33</v>
      </c>
      <c r="AAN76" t="s">
        <v>5377</v>
      </c>
      <c r="AAO76" t="s">
        <v>5377</v>
      </c>
      <c r="AAP76" t="s">
        <v>5377</v>
      </c>
      <c r="AAQ76">
        <v>256.29000000000002</v>
      </c>
      <c r="AAR76">
        <v>154.59</v>
      </c>
      <c r="AAS76">
        <v>1555.98</v>
      </c>
      <c r="AAT76">
        <v>951.83</v>
      </c>
      <c r="AAU76">
        <v>914.97</v>
      </c>
      <c r="AAV76" t="s">
        <v>5377</v>
      </c>
      <c r="AAW76">
        <v>244.39</v>
      </c>
      <c r="AAX76">
        <v>446.3</v>
      </c>
      <c r="AAY76">
        <v>2648.31</v>
      </c>
      <c r="AAZ76">
        <v>570.52</v>
      </c>
      <c r="ABA76" t="s">
        <v>5377</v>
      </c>
      <c r="ABB76" t="s">
        <v>5377</v>
      </c>
      <c r="ABC76">
        <v>133.51</v>
      </c>
      <c r="ABD76">
        <v>105.17</v>
      </c>
      <c r="ABE76" t="s">
        <v>5377</v>
      </c>
      <c r="ABF76">
        <v>659.76</v>
      </c>
      <c r="ABG76">
        <v>802.56</v>
      </c>
      <c r="ABH76">
        <v>194.79</v>
      </c>
      <c r="ABI76">
        <v>628.85</v>
      </c>
      <c r="ABJ76">
        <v>619.49</v>
      </c>
      <c r="ABK76">
        <v>413.12</v>
      </c>
      <c r="ABL76">
        <v>319.52999999999997</v>
      </c>
      <c r="ABM76">
        <v>413.32</v>
      </c>
      <c r="ABN76">
        <v>143.22</v>
      </c>
      <c r="ABO76">
        <v>25.94</v>
      </c>
      <c r="ABP76" t="s">
        <v>5377</v>
      </c>
      <c r="ABQ76" t="s">
        <v>5377</v>
      </c>
      <c r="ABR76" t="s">
        <v>5377</v>
      </c>
      <c r="ABS76">
        <v>39.840000000000003</v>
      </c>
      <c r="ABT76" t="s">
        <v>5377</v>
      </c>
      <c r="ABU76" t="s">
        <v>5377</v>
      </c>
      <c r="ABV76">
        <v>1336.81</v>
      </c>
      <c r="ABW76">
        <v>120.55</v>
      </c>
      <c r="ABX76">
        <v>155.77000000000001</v>
      </c>
      <c r="ABY76" t="s">
        <v>5377</v>
      </c>
      <c r="ABZ76">
        <v>1.01</v>
      </c>
      <c r="ACA76">
        <v>98.85</v>
      </c>
      <c r="ACB76">
        <v>760.22</v>
      </c>
      <c r="ACC76">
        <v>103.61</v>
      </c>
      <c r="ACD76" t="s">
        <v>5377</v>
      </c>
      <c r="ACE76">
        <v>200.01</v>
      </c>
      <c r="ACF76">
        <v>23.73</v>
      </c>
      <c r="ACG76">
        <v>0.08</v>
      </c>
      <c r="ACH76">
        <v>169.59</v>
      </c>
      <c r="ACI76">
        <v>500.69</v>
      </c>
      <c r="ACJ76">
        <v>558.35</v>
      </c>
      <c r="ACK76">
        <v>488.09</v>
      </c>
      <c r="ACL76">
        <v>571.16999999999996</v>
      </c>
      <c r="ACM76">
        <v>153.41999999999999</v>
      </c>
      <c r="ACN76">
        <v>352.34</v>
      </c>
      <c r="ACO76">
        <v>3611.7</v>
      </c>
      <c r="ACP76">
        <v>2410.5500000000002</v>
      </c>
      <c r="ACQ76">
        <v>425.93</v>
      </c>
      <c r="ACR76">
        <v>789.19</v>
      </c>
      <c r="ACS76">
        <v>131.5</v>
      </c>
      <c r="ACT76">
        <v>1316.82</v>
      </c>
      <c r="ACU76">
        <v>369.5</v>
      </c>
      <c r="ACV76">
        <v>523.04999999999995</v>
      </c>
      <c r="ACW76">
        <v>782.74</v>
      </c>
      <c r="ACX76">
        <v>1808.41</v>
      </c>
      <c r="ACY76">
        <v>78.62</v>
      </c>
      <c r="ACZ76">
        <v>79.16</v>
      </c>
      <c r="ADA76" t="s">
        <v>5377</v>
      </c>
      <c r="ADB76">
        <v>283.48</v>
      </c>
      <c r="ADC76">
        <v>37.83</v>
      </c>
      <c r="ADD76">
        <v>4.0599999999999996</v>
      </c>
      <c r="ADE76" t="s">
        <v>5377</v>
      </c>
      <c r="ADF76">
        <v>921.72</v>
      </c>
      <c r="ADG76">
        <v>97.28</v>
      </c>
      <c r="ADH76" t="s">
        <v>5377</v>
      </c>
      <c r="ADI76" t="s">
        <v>5377</v>
      </c>
      <c r="ADJ76">
        <v>40.94</v>
      </c>
      <c r="ADK76">
        <v>197.09</v>
      </c>
      <c r="ADL76" t="s">
        <v>5377</v>
      </c>
      <c r="ADM76">
        <v>171.15</v>
      </c>
      <c r="ADN76">
        <v>25.36</v>
      </c>
      <c r="ADO76" t="s">
        <v>5377</v>
      </c>
      <c r="ADP76">
        <v>360.92</v>
      </c>
      <c r="ADQ76" t="s">
        <v>5377</v>
      </c>
      <c r="ADR76" t="s">
        <v>5377</v>
      </c>
      <c r="ADS76" t="s">
        <v>5377</v>
      </c>
      <c r="ADT76" t="s">
        <v>5377</v>
      </c>
      <c r="ADU76">
        <v>197.16</v>
      </c>
      <c r="ADV76">
        <v>61.46</v>
      </c>
      <c r="ADW76">
        <v>507.42</v>
      </c>
      <c r="ADX76">
        <v>15.61</v>
      </c>
      <c r="ADY76">
        <v>94.97</v>
      </c>
      <c r="ADZ76" t="s">
        <v>5377</v>
      </c>
      <c r="AEA76">
        <v>0.46</v>
      </c>
      <c r="AEB76" t="s">
        <v>5377</v>
      </c>
      <c r="AEC76">
        <v>17.809999999999999</v>
      </c>
      <c r="AED76">
        <v>131.46</v>
      </c>
      <c r="AEE76" t="s">
        <v>5377</v>
      </c>
      <c r="AEF76" t="s">
        <v>5377</v>
      </c>
      <c r="AEI76">
        <v>135.87</v>
      </c>
      <c r="AEJ76">
        <v>112.1</v>
      </c>
      <c r="AEK76">
        <v>138.05000000000001</v>
      </c>
      <c r="AEL76">
        <v>202.83</v>
      </c>
      <c r="AEM76">
        <v>148.04</v>
      </c>
      <c r="AEN76">
        <v>1427.42</v>
      </c>
      <c r="AEO76">
        <v>57.78</v>
      </c>
      <c r="AEP76">
        <v>398.11</v>
      </c>
      <c r="AEQ76">
        <v>2175.27</v>
      </c>
      <c r="AER76">
        <v>322.51</v>
      </c>
      <c r="AES76">
        <v>2.25</v>
      </c>
      <c r="AET76">
        <v>1040.25</v>
      </c>
      <c r="AEU76">
        <v>5.0199999999999996</v>
      </c>
      <c r="AEV76">
        <v>82.13</v>
      </c>
      <c r="AEW76">
        <v>237.89</v>
      </c>
      <c r="AEX76">
        <v>392.17</v>
      </c>
      <c r="AEY76">
        <v>269.91000000000003</v>
      </c>
      <c r="AEZ76">
        <v>130.69999999999999</v>
      </c>
      <c r="AFA76">
        <v>1584.94</v>
      </c>
      <c r="AFB76">
        <v>111.34</v>
      </c>
      <c r="AFC76">
        <v>126.44</v>
      </c>
      <c r="AFD76" t="s">
        <v>5377</v>
      </c>
      <c r="AFE76">
        <v>14.97</v>
      </c>
      <c r="AFF76">
        <v>502.2</v>
      </c>
      <c r="AFG76">
        <v>252.09</v>
      </c>
      <c r="AFH76">
        <v>231.38</v>
      </c>
      <c r="AFI76">
        <v>109.44</v>
      </c>
      <c r="AFJ76">
        <v>8.1</v>
      </c>
      <c r="AFK76">
        <v>9.67</v>
      </c>
      <c r="AFM76">
        <v>21.94</v>
      </c>
      <c r="AFN76">
        <v>705.56</v>
      </c>
      <c r="AFO76">
        <v>45.54</v>
      </c>
      <c r="AFP76">
        <v>0.52</v>
      </c>
      <c r="AFQ76">
        <v>148.1</v>
      </c>
      <c r="AFR76">
        <v>3002.45</v>
      </c>
      <c r="AFS76">
        <v>77.02</v>
      </c>
      <c r="AFT76">
        <v>31.17</v>
      </c>
      <c r="AFU76">
        <v>42.59</v>
      </c>
      <c r="AFV76">
        <v>129.01</v>
      </c>
      <c r="AFW76">
        <v>130.77000000000001</v>
      </c>
      <c r="AFX76">
        <v>5.76</v>
      </c>
      <c r="AFY76">
        <v>1.76</v>
      </c>
      <c r="AFZ76">
        <v>43200.98</v>
      </c>
      <c r="AGA76">
        <v>144.79</v>
      </c>
      <c r="AGB76">
        <v>175.5</v>
      </c>
      <c r="AGC76">
        <v>218.13</v>
      </c>
      <c r="AGD76">
        <v>133</v>
      </c>
      <c r="AGE76">
        <v>7.27</v>
      </c>
      <c r="AGF76">
        <v>9866.11</v>
      </c>
      <c r="AGG76">
        <v>25.46</v>
      </c>
      <c r="AGH76">
        <v>7432.21</v>
      </c>
      <c r="AGI76">
        <v>1.81</v>
      </c>
      <c r="AGJ76">
        <v>40.56</v>
      </c>
      <c r="AGK76">
        <v>542.70000000000005</v>
      </c>
      <c r="AGL76">
        <v>58.63</v>
      </c>
      <c r="AGM76">
        <v>7.15</v>
      </c>
      <c r="AGN76">
        <v>3.33</v>
      </c>
      <c r="AGO76">
        <v>25.81</v>
      </c>
      <c r="AGP76">
        <v>100.24</v>
      </c>
      <c r="AGQ76">
        <v>113.43</v>
      </c>
      <c r="AGR76">
        <v>97</v>
      </c>
      <c r="AGS76">
        <v>111.38</v>
      </c>
      <c r="AGT76">
        <v>150.56</v>
      </c>
      <c r="AGU76">
        <v>107.14</v>
      </c>
      <c r="AGV76">
        <v>1363.96</v>
      </c>
      <c r="AGW76">
        <v>3211.78</v>
      </c>
      <c r="AGX76">
        <v>22335.8</v>
      </c>
      <c r="AGY76">
        <v>0.82</v>
      </c>
      <c r="AGZ76">
        <v>165.64</v>
      </c>
      <c r="AHA76">
        <v>776.36</v>
      </c>
      <c r="AHB76">
        <v>18.79</v>
      </c>
      <c r="AHC76">
        <v>1225.1099999999999</v>
      </c>
      <c r="AHD76">
        <v>884.03</v>
      </c>
      <c r="AHE76">
        <v>606.36</v>
      </c>
      <c r="AHF76">
        <v>133.21</v>
      </c>
      <c r="AHG76">
        <v>222.15</v>
      </c>
      <c r="AHH76">
        <v>174.3</v>
      </c>
      <c r="AHI76">
        <v>4.8899999999999997</v>
      </c>
      <c r="AHJ76">
        <v>0.13</v>
      </c>
      <c r="AHK76">
        <v>285.51</v>
      </c>
      <c r="AHL76">
        <v>101.51</v>
      </c>
      <c r="AHM76">
        <v>86.04</v>
      </c>
      <c r="AHN76">
        <v>719.89</v>
      </c>
      <c r="AHO76">
        <v>625.5</v>
      </c>
      <c r="AHP76">
        <v>60.14</v>
      </c>
      <c r="AHQ76">
        <v>96.39</v>
      </c>
      <c r="AHS76">
        <v>116.31</v>
      </c>
      <c r="AHT76">
        <v>464.11</v>
      </c>
      <c r="AHU76">
        <v>11.19</v>
      </c>
      <c r="AHV76">
        <v>21.67</v>
      </c>
    </row>
    <row r="77" spans="1:906" x14ac:dyDescent="0.5">
      <c r="A77" s="2">
        <v>41943</v>
      </c>
      <c r="B77">
        <v>1796.18</v>
      </c>
      <c r="C77">
        <v>702.16</v>
      </c>
      <c r="D77">
        <v>15559.02</v>
      </c>
      <c r="E77">
        <v>2976.94</v>
      </c>
      <c r="F77">
        <v>2309.69</v>
      </c>
      <c r="G77">
        <v>5309.58</v>
      </c>
      <c r="H77">
        <v>11957.65</v>
      </c>
      <c r="I77">
        <v>13265.09</v>
      </c>
      <c r="J77" t="s">
        <v>5377</v>
      </c>
      <c r="K77">
        <v>262.37</v>
      </c>
      <c r="L77">
        <v>4069.23</v>
      </c>
      <c r="M77">
        <v>1833.32</v>
      </c>
      <c r="N77" t="s">
        <v>5377</v>
      </c>
      <c r="O77" t="s">
        <v>5377</v>
      </c>
      <c r="P77">
        <v>1939.31</v>
      </c>
      <c r="Q77" t="s">
        <v>5377</v>
      </c>
      <c r="R77" t="s">
        <v>5377</v>
      </c>
      <c r="S77">
        <v>856.79</v>
      </c>
      <c r="T77">
        <v>5207.26</v>
      </c>
      <c r="U77">
        <v>21911</v>
      </c>
      <c r="V77">
        <v>5.05</v>
      </c>
      <c r="W77">
        <v>1137.55</v>
      </c>
      <c r="X77" t="s">
        <v>5377</v>
      </c>
      <c r="Y77">
        <v>4264.51</v>
      </c>
      <c r="Z77" t="s">
        <v>5377</v>
      </c>
      <c r="AA77">
        <v>11515.08</v>
      </c>
      <c r="AB77">
        <v>117.17</v>
      </c>
      <c r="AC77">
        <v>738.36</v>
      </c>
      <c r="AD77">
        <v>319.44</v>
      </c>
      <c r="AE77" t="s">
        <v>5377</v>
      </c>
      <c r="AF77">
        <v>6516.86</v>
      </c>
      <c r="AG77">
        <v>6261.39</v>
      </c>
      <c r="AH77">
        <v>38.89</v>
      </c>
      <c r="AI77" t="s">
        <v>5377</v>
      </c>
      <c r="AJ77">
        <v>5680.85</v>
      </c>
      <c r="AK77" t="s">
        <v>5377</v>
      </c>
      <c r="AL77">
        <v>459.25</v>
      </c>
      <c r="AM77">
        <v>674.27</v>
      </c>
      <c r="AN77">
        <v>5627.77</v>
      </c>
      <c r="AO77">
        <v>17696.169999999998</v>
      </c>
      <c r="AP77" t="s">
        <v>5377</v>
      </c>
      <c r="AQ77" t="s">
        <v>5377</v>
      </c>
      <c r="AR77">
        <v>131.04</v>
      </c>
      <c r="AS77">
        <v>811.45</v>
      </c>
      <c r="AT77" t="s">
        <v>5377</v>
      </c>
      <c r="AU77">
        <v>1437.81</v>
      </c>
      <c r="AV77">
        <v>2967.94</v>
      </c>
      <c r="AW77">
        <v>2057.6</v>
      </c>
      <c r="AX77" t="s">
        <v>5377</v>
      </c>
      <c r="AY77">
        <v>197.17</v>
      </c>
      <c r="AZ77">
        <v>97.73</v>
      </c>
      <c r="BA77">
        <v>168.47</v>
      </c>
      <c r="BB77" t="s">
        <v>5377</v>
      </c>
      <c r="BC77">
        <v>7735.29</v>
      </c>
      <c r="BD77">
        <v>981.63</v>
      </c>
      <c r="BE77">
        <v>65.67</v>
      </c>
      <c r="BF77" t="s">
        <v>5377</v>
      </c>
      <c r="BG77">
        <v>423.33</v>
      </c>
      <c r="BH77">
        <v>16.87</v>
      </c>
      <c r="BI77">
        <v>279.47000000000003</v>
      </c>
      <c r="BJ77">
        <v>318.88</v>
      </c>
      <c r="BK77">
        <v>507.99</v>
      </c>
      <c r="BL77">
        <v>0.73</v>
      </c>
      <c r="BM77" t="s">
        <v>5377</v>
      </c>
      <c r="BN77">
        <v>154.03</v>
      </c>
      <c r="BO77">
        <v>1691.72</v>
      </c>
      <c r="BP77">
        <v>1488.86</v>
      </c>
      <c r="BQ77">
        <v>180.64</v>
      </c>
      <c r="BR77" t="s">
        <v>5377</v>
      </c>
      <c r="BS77">
        <v>9.9700000000000006</v>
      </c>
      <c r="BT77">
        <v>114.12</v>
      </c>
      <c r="BU77">
        <v>3346.93</v>
      </c>
      <c r="BV77" t="s">
        <v>5377</v>
      </c>
      <c r="BW77" t="s">
        <v>5377</v>
      </c>
      <c r="BX77">
        <v>194.68</v>
      </c>
      <c r="BY77">
        <v>328.8</v>
      </c>
      <c r="BZ77">
        <v>427.75</v>
      </c>
      <c r="CA77">
        <v>574.12</v>
      </c>
      <c r="CB77">
        <v>60.67</v>
      </c>
      <c r="CC77" t="s">
        <v>5377</v>
      </c>
      <c r="CD77" t="s">
        <v>5377</v>
      </c>
      <c r="CE77">
        <v>7531.46</v>
      </c>
      <c r="CF77" t="s">
        <v>5377</v>
      </c>
      <c r="CG77">
        <v>1793.93</v>
      </c>
      <c r="CH77" t="s">
        <v>5377</v>
      </c>
      <c r="CI77">
        <v>89.25</v>
      </c>
      <c r="CJ77">
        <v>825.96</v>
      </c>
      <c r="CK77">
        <v>2295.3000000000002</v>
      </c>
      <c r="CL77">
        <v>110.21</v>
      </c>
      <c r="CM77" t="s">
        <v>5377</v>
      </c>
      <c r="CN77" t="s">
        <v>5377</v>
      </c>
      <c r="CO77">
        <v>103.24</v>
      </c>
      <c r="CP77">
        <v>88.25</v>
      </c>
      <c r="CQ77">
        <v>13.22</v>
      </c>
      <c r="CR77" t="s">
        <v>5377</v>
      </c>
      <c r="CS77" t="s">
        <v>5377</v>
      </c>
      <c r="CT77">
        <v>0.23</v>
      </c>
      <c r="CU77">
        <v>63.65</v>
      </c>
      <c r="CV77">
        <v>150.79</v>
      </c>
      <c r="CW77" t="s">
        <v>5377</v>
      </c>
      <c r="CX77">
        <v>99.07</v>
      </c>
      <c r="CY77">
        <v>98.95</v>
      </c>
      <c r="CZ77" t="s">
        <v>5377</v>
      </c>
      <c r="DA77">
        <v>119.46</v>
      </c>
      <c r="DB77" t="s">
        <v>5377</v>
      </c>
      <c r="DC77">
        <v>522.73</v>
      </c>
      <c r="DD77">
        <v>67.650000000000006</v>
      </c>
      <c r="DE77">
        <v>266.02999999999997</v>
      </c>
      <c r="DF77">
        <v>132.31</v>
      </c>
      <c r="DG77">
        <v>177.42</v>
      </c>
      <c r="DH77">
        <v>1131.3499999999999</v>
      </c>
      <c r="DI77">
        <v>69.430000000000007</v>
      </c>
      <c r="DJ77">
        <v>589.26</v>
      </c>
      <c r="DK77">
        <v>212.95</v>
      </c>
      <c r="DL77">
        <v>62.86</v>
      </c>
      <c r="DM77">
        <v>1497.12</v>
      </c>
      <c r="DN77">
        <v>132.97</v>
      </c>
      <c r="DO77">
        <v>62.5</v>
      </c>
      <c r="DP77" t="s">
        <v>5377</v>
      </c>
      <c r="DQ77">
        <v>284.12</v>
      </c>
      <c r="DR77" t="s">
        <v>5377</v>
      </c>
      <c r="DS77" t="s">
        <v>5377</v>
      </c>
      <c r="DT77">
        <v>41738.39</v>
      </c>
      <c r="DU77">
        <v>267.52999999999997</v>
      </c>
      <c r="DV77">
        <v>127.09</v>
      </c>
      <c r="DW77" t="s">
        <v>5377</v>
      </c>
      <c r="DX77">
        <v>1027.27</v>
      </c>
      <c r="DY77">
        <v>215.17</v>
      </c>
      <c r="DZ77">
        <v>110.01</v>
      </c>
      <c r="EA77">
        <v>10273.469999999999</v>
      </c>
      <c r="EB77">
        <v>15.87</v>
      </c>
      <c r="EC77">
        <v>569.29</v>
      </c>
      <c r="ED77">
        <v>3245.45</v>
      </c>
      <c r="EE77" t="s">
        <v>5377</v>
      </c>
      <c r="EF77" t="s">
        <v>5377</v>
      </c>
      <c r="EG77">
        <v>264.70999999999998</v>
      </c>
      <c r="EH77">
        <v>81.03</v>
      </c>
      <c r="EI77" t="s">
        <v>5377</v>
      </c>
      <c r="EJ77" t="s">
        <v>5377</v>
      </c>
      <c r="EK77">
        <v>208.01</v>
      </c>
      <c r="EL77">
        <v>355.29</v>
      </c>
      <c r="EM77">
        <v>46.29</v>
      </c>
      <c r="EN77">
        <v>96.43</v>
      </c>
      <c r="EO77" t="s">
        <v>5377</v>
      </c>
      <c r="EP77">
        <v>828.5</v>
      </c>
      <c r="EQ77">
        <v>176.76</v>
      </c>
      <c r="ER77" t="s">
        <v>5377</v>
      </c>
      <c r="ES77">
        <v>12.07</v>
      </c>
      <c r="ET77">
        <v>947.87</v>
      </c>
      <c r="EU77">
        <v>104.58</v>
      </c>
      <c r="EV77">
        <v>2.62</v>
      </c>
      <c r="EW77" t="s">
        <v>5377</v>
      </c>
      <c r="EX77">
        <v>122.12</v>
      </c>
      <c r="EY77" t="s">
        <v>5377</v>
      </c>
      <c r="EZ77">
        <v>89.91</v>
      </c>
      <c r="FA77" t="s">
        <v>5377</v>
      </c>
      <c r="FB77" t="s">
        <v>5377</v>
      </c>
      <c r="FC77">
        <v>880.31</v>
      </c>
      <c r="FD77" t="s">
        <v>5377</v>
      </c>
      <c r="FE77" t="s">
        <v>5377</v>
      </c>
      <c r="FF77" t="s">
        <v>5377</v>
      </c>
      <c r="FG77">
        <v>1325.78</v>
      </c>
      <c r="FH77">
        <v>106.41</v>
      </c>
      <c r="FI77">
        <v>330.3</v>
      </c>
      <c r="FJ77">
        <v>46.2</v>
      </c>
      <c r="FK77">
        <v>19.84</v>
      </c>
      <c r="FL77" t="s">
        <v>5377</v>
      </c>
      <c r="FM77">
        <v>81.22</v>
      </c>
      <c r="FN77">
        <v>1231.3399999999999</v>
      </c>
      <c r="FO77">
        <v>196.62</v>
      </c>
      <c r="FP77">
        <v>36.15</v>
      </c>
      <c r="FQ77" t="s">
        <v>5377</v>
      </c>
      <c r="FR77">
        <v>163.04</v>
      </c>
      <c r="FS77">
        <v>318.3</v>
      </c>
      <c r="FT77">
        <v>1104.9000000000001</v>
      </c>
      <c r="FU77" t="s">
        <v>5377</v>
      </c>
      <c r="FV77" t="s">
        <v>5377</v>
      </c>
      <c r="FW77" t="s">
        <v>5377</v>
      </c>
      <c r="FX77">
        <v>1227.5</v>
      </c>
      <c r="FY77">
        <v>855.1</v>
      </c>
      <c r="FZ77" t="s">
        <v>5377</v>
      </c>
      <c r="GA77">
        <v>182.5</v>
      </c>
      <c r="GB77">
        <v>121.51</v>
      </c>
      <c r="GC77">
        <v>302.08999999999997</v>
      </c>
      <c r="GD77">
        <v>0.28000000000000003</v>
      </c>
      <c r="GE77">
        <v>264.68</v>
      </c>
      <c r="GF77">
        <v>238.71</v>
      </c>
      <c r="GG77">
        <v>612.96</v>
      </c>
      <c r="GH77">
        <v>114.55</v>
      </c>
      <c r="GI77">
        <v>9.75</v>
      </c>
      <c r="GJ77">
        <v>97.43</v>
      </c>
      <c r="GK77">
        <v>254.71</v>
      </c>
      <c r="GL77">
        <v>128.13</v>
      </c>
      <c r="GM77">
        <v>161.44999999999999</v>
      </c>
      <c r="GN77">
        <v>734.77</v>
      </c>
      <c r="GO77" t="s">
        <v>5377</v>
      </c>
      <c r="GP77" t="s">
        <v>5377</v>
      </c>
      <c r="GQ77">
        <v>479.41</v>
      </c>
      <c r="GR77" t="s">
        <v>5377</v>
      </c>
      <c r="GS77">
        <v>168.29</v>
      </c>
      <c r="GT77" t="s">
        <v>5377</v>
      </c>
      <c r="GU77">
        <v>449.16</v>
      </c>
      <c r="GV77">
        <v>89.56</v>
      </c>
      <c r="GW77" t="s">
        <v>5377</v>
      </c>
      <c r="GX77">
        <v>117.55</v>
      </c>
      <c r="GY77" t="s">
        <v>5377</v>
      </c>
      <c r="GZ77">
        <v>1534.6</v>
      </c>
      <c r="HA77">
        <v>282.91000000000003</v>
      </c>
      <c r="HB77">
        <v>409.01</v>
      </c>
      <c r="HC77">
        <v>884.1</v>
      </c>
      <c r="HD77" t="s">
        <v>5377</v>
      </c>
      <c r="HE77">
        <v>1864.87</v>
      </c>
      <c r="HF77" t="s">
        <v>5377</v>
      </c>
      <c r="HG77">
        <v>1034.9100000000001</v>
      </c>
      <c r="HH77">
        <v>1214.52</v>
      </c>
      <c r="HI77" t="s">
        <v>5377</v>
      </c>
      <c r="HJ77" t="s">
        <v>5377</v>
      </c>
      <c r="HK77" t="s">
        <v>5377</v>
      </c>
      <c r="HL77">
        <v>50.45</v>
      </c>
      <c r="HM77">
        <v>555.22</v>
      </c>
      <c r="HN77" t="s">
        <v>5377</v>
      </c>
      <c r="HO77">
        <v>1865.78</v>
      </c>
      <c r="HP77">
        <v>2865.57</v>
      </c>
      <c r="HQ77">
        <v>1097.79</v>
      </c>
      <c r="HR77" t="s">
        <v>5377</v>
      </c>
      <c r="HS77">
        <v>174.17</v>
      </c>
      <c r="HT77">
        <v>287.64999999999998</v>
      </c>
      <c r="HU77">
        <v>274.45</v>
      </c>
      <c r="HV77" t="s">
        <v>5377</v>
      </c>
      <c r="HW77">
        <v>102.68</v>
      </c>
      <c r="HX77">
        <v>13.58</v>
      </c>
      <c r="HY77" t="s">
        <v>5377</v>
      </c>
      <c r="HZ77">
        <v>729.19</v>
      </c>
      <c r="IA77" t="s">
        <v>5377</v>
      </c>
      <c r="IB77">
        <v>128.06</v>
      </c>
      <c r="IC77">
        <v>2.36</v>
      </c>
      <c r="ID77">
        <v>405.49</v>
      </c>
      <c r="IE77">
        <v>96.35</v>
      </c>
      <c r="IF77">
        <v>69.95</v>
      </c>
      <c r="IG77">
        <v>14.36</v>
      </c>
      <c r="IH77">
        <v>49.27</v>
      </c>
      <c r="II77">
        <v>11.47</v>
      </c>
      <c r="IJ77">
        <v>136.77000000000001</v>
      </c>
      <c r="IK77">
        <v>467.97</v>
      </c>
      <c r="IL77">
        <v>5493.74</v>
      </c>
      <c r="IM77">
        <v>90.13</v>
      </c>
      <c r="IN77">
        <v>22.01</v>
      </c>
      <c r="IO77">
        <v>55.76</v>
      </c>
      <c r="IP77">
        <v>232.56</v>
      </c>
      <c r="IQ77" t="s">
        <v>5377</v>
      </c>
      <c r="IR77" t="s">
        <v>5377</v>
      </c>
      <c r="IS77" t="s">
        <v>5377</v>
      </c>
      <c r="IT77">
        <v>78.959999999999994</v>
      </c>
      <c r="IU77">
        <v>324.26</v>
      </c>
      <c r="IV77">
        <v>127.45</v>
      </c>
      <c r="IW77">
        <v>167.01</v>
      </c>
      <c r="IX77" t="s">
        <v>5377</v>
      </c>
      <c r="IY77">
        <v>919.63</v>
      </c>
      <c r="IZ77">
        <v>343.79</v>
      </c>
      <c r="JA77">
        <v>160.22</v>
      </c>
      <c r="JB77">
        <v>0.89</v>
      </c>
      <c r="JC77">
        <v>16.39</v>
      </c>
      <c r="JD77">
        <v>0.92</v>
      </c>
      <c r="JE77">
        <v>100.77</v>
      </c>
      <c r="JF77" t="s">
        <v>5377</v>
      </c>
      <c r="JG77">
        <v>867.78</v>
      </c>
      <c r="JH77">
        <v>388.4</v>
      </c>
      <c r="JI77">
        <v>399.52</v>
      </c>
      <c r="JJ77" t="s">
        <v>5377</v>
      </c>
      <c r="JK77" t="s">
        <v>5377</v>
      </c>
      <c r="JL77">
        <v>35.950000000000003</v>
      </c>
      <c r="JM77">
        <v>179.51</v>
      </c>
      <c r="JN77">
        <v>92.06</v>
      </c>
      <c r="JO77">
        <v>147.53</v>
      </c>
      <c r="JP77" t="s">
        <v>5377</v>
      </c>
      <c r="JQ77">
        <v>3965.09</v>
      </c>
      <c r="JR77">
        <v>11.48</v>
      </c>
      <c r="JS77" t="s">
        <v>5377</v>
      </c>
      <c r="JT77">
        <v>60.49</v>
      </c>
      <c r="JU77" t="s">
        <v>5377</v>
      </c>
      <c r="JV77">
        <v>159.84</v>
      </c>
      <c r="JW77">
        <v>195.61</v>
      </c>
      <c r="JX77">
        <v>1287.74</v>
      </c>
      <c r="JY77">
        <v>639.98</v>
      </c>
      <c r="JZ77">
        <v>1214.96</v>
      </c>
      <c r="KA77">
        <v>253.55</v>
      </c>
      <c r="KB77">
        <v>3078.43</v>
      </c>
      <c r="KC77" t="s">
        <v>5377</v>
      </c>
      <c r="KD77">
        <v>110.5</v>
      </c>
      <c r="KE77" t="s">
        <v>5377</v>
      </c>
      <c r="KF77" t="s">
        <v>5377</v>
      </c>
      <c r="KG77" t="s">
        <v>5377</v>
      </c>
      <c r="KH77">
        <v>147.66</v>
      </c>
      <c r="KI77">
        <v>177.52</v>
      </c>
      <c r="KJ77" t="s">
        <v>5377</v>
      </c>
      <c r="KK77">
        <v>3611.19</v>
      </c>
      <c r="KL77">
        <v>136.36000000000001</v>
      </c>
      <c r="KM77">
        <v>216.83</v>
      </c>
      <c r="KN77">
        <v>133.26</v>
      </c>
      <c r="KO77" t="s">
        <v>5377</v>
      </c>
      <c r="KP77" t="s">
        <v>5377</v>
      </c>
      <c r="KQ77" t="s">
        <v>5377</v>
      </c>
      <c r="KR77" t="s">
        <v>5377</v>
      </c>
      <c r="KS77" t="s">
        <v>5377</v>
      </c>
      <c r="KT77">
        <v>236.9</v>
      </c>
      <c r="KU77">
        <v>1821.84</v>
      </c>
      <c r="KV77" t="s">
        <v>5377</v>
      </c>
      <c r="KW77">
        <v>413.26</v>
      </c>
      <c r="KX77">
        <v>945.86</v>
      </c>
      <c r="KY77" t="s">
        <v>5377</v>
      </c>
      <c r="KZ77" t="s">
        <v>5377</v>
      </c>
      <c r="LA77">
        <v>259.18</v>
      </c>
      <c r="LB77">
        <v>141.47999999999999</v>
      </c>
      <c r="LC77">
        <v>98.1</v>
      </c>
      <c r="LD77">
        <v>176.93</v>
      </c>
      <c r="LE77">
        <v>33.840000000000003</v>
      </c>
      <c r="LF77" t="s">
        <v>5377</v>
      </c>
      <c r="LG77" t="s">
        <v>5377</v>
      </c>
      <c r="LH77">
        <v>1050.01</v>
      </c>
      <c r="LJ77" t="s">
        <v>5377</v>
      </c>
      <c r="LK77">
        <v>196.12</v>
      </c>
      <c r="LL77">
        <v>90.99</v>
      </c>
      <c r="LM77">
        <v>1358.94</v>
      </c>
      <c r="LN77">
        <v>90.55</v>
      </c>
      <c r="LO77">
        <v>130.93</v>
      </c>
      <c r="LP77" t="s">
        <v>5377</v>
      </c>
      <c r="LQ77">
        <v>153.82</v>
      </c>
      <c r="LR77">
        <v>1785.36</v>
      </c>
      <c r="LS77">
        <v>5.69</v>
      </c>
      <c r="LT77" t="s">
        <v>5377</v>
      </c>
      <c r="LU77" t="s">
        <v>5377</v>
      </c>
      <c r="LV77" t="s">
        <v>5377</v>
      </c>
      <c r="LW77">
        <v>349.19</v>
      </c>
      <c r="LX77">
        <v>127.38</v>
      </c>
      <c r="LY77">
        <v>119.07</v>
      </c>
      <c r="LZ77" t="s">
        <v>5377</v>
      </c>
      <c r="MA77">
        <v>29.52</v>
      </c>
      <c r="MB77">
        <v>1139.53</v>
      </c>
      <c r="MC77">
        <v>169.27</v>
      </c>
      <c r="MD77">
        <v>360.44</v>
      </c>
      <c r="ME77" t="s">
        <v>5377</v>
      </c>
      <c r="MF77">
        <v>143.13</v>
      </c>
      <c r="MG77">
        <v>2919.9</v>
      </c>
      <c r="MH77">
        <v>244</v>
      </c>
      <c r="MI77">
        <v>3</v>
      </c>
      <c r="MJ77" t="s">
        <v>5377</v>
      </c>
      <c r="MK77">
        <v>103.6</v>
      </c>
      <c r="ML77">
        <v>2964.11</v>
      </c>
      <c r="MM77">
        <v>457.99</v>
      </c>
      <c r="MN77">
        <v>4.42</v>
      </c>
      <c r="MO77">
        <v>155.02000000000001</v>
      </c>
      <c r="MP77" t="s">
        <v>5377</v>
      </c>
      <c r="MQ77" t="s">
        <v>5377</v>
      </c>
      <c r="MR77">
        <v>322.72000000000003</v>
      </c>
      <c r="MS77">
        <v>150.72</v>
      </c>
      <c r="MT77">
        <v>1109.1600000000001</v>
      </c>
      <c r="MU77">
        <v>439.57</v>
      </c>
      <c r="MV77">
        <v>103.72</v>
      </c>
      <c r="MW77">
        <v>108.44</v>
      </c>
      <c r="MX77">
        <v>222.23</v>
      </c>
      <c r="MY77">
        <v>1125.68</v>
      </c>
      <c r="MZ77" t="s">
        <v>5377</v>
      </c>
      <c r="NA77">
        <v>112.35</v>
      </c>
      <c r="NB77" t="s">
        <v>5377</v>
      </c>
      <c r="NC77" t="s">
        <v>5377</v>
      </c>
      <c r="ND77">
        <v>772.82</v>
      </c>
      <c r="NE77">
        <v>251.87</v>
      </c>
      <c r="NF77">
        <v>17.68</v>
      </c>
      <c r="NG77">
        <v>2331.96</v>
      </c>
      <c r="NH77">
        <v>85.45</v>
      </c>
      <c r="NI77">
        <v>123.76</v>
      </c>
      <c r="NJ77" t="s">
        <v>5377</v>
      </c>
      <c r="NK77">
        <v>1600.41</v>
      </c>
      <c r="NL77">
        <v>306.49</v>
      </c>
      <c r="NM77">
        <v>119.31</v>
      </c>
      <c r="NN77">
        <v>120.39</v>
      </c>
      <c r="NO77">
        <v>185.75</v>
      </c>
      <c r="NP77">
        <v>586.05999999999995</v>
      </c>
      <c r="NQ77" t="s">
        <v>5377</v>
      </c>
      <c r="NR77">
        <v>48.84</v>
      </c>
      <c r="NS77">
        <v>195.95</v>
      </c>
      <c r="NT77">
        <v>9.23</v>
      </c>
      <c r="NU77">
        <v>137.75</v>
      </c>
      <c r="NV77">
        <v>1870.84</v>
      </c>
      <c r="NW77">
        <v>109.15</v>
      </c>
      <c r="NX77">
        <v>160.66999999999999</v>
      </c>
      <c r="NY77">
        <v>514.1</v>
      </c>
      <c r="NZ77">
        <v>11.47</v>
      </c>
      <c r="OA77">
        <v>88</v>
      </c>
      <c r="OB77" t="s">
        <v>5377</v>
      </c>
      <c r="OC77">
        <v>166.26</v>
      </c>
      <c r="OD77">
        <v>250.34</v>
      </c>
      <c r="OE77">
        <v>430.31</v>
      </c>
      <c r="OF77">
        <v>104.56</v>
      </c>
      <c r="OG77" t="s">
        <v>5377</v>
      </c>
      <c r="OH77">
        <v>109.39</v>
      </c>
      <c r="OI77">
        <v>150.32</v>
      </c>
      <c r="OJ77">
        <v>152.09</v>
      </c>
      <c r="OK77">
        <v>228.04</v>
      </c>
      <c r="OL77" t="s">
        <v>5377</v>
      </c>
      <c r="OM77">
        <v>24.55</v>
      </c>
      <c r="ON77">
        <v>137.03</v>
      </c>
      <c r="OO77">
        <v>121.98</v>
      </c>
      <c r="OP77">
        <v>335.23</v>
      </c>
      <c r="OQ77" t="s">
        <v>5377</v>
      </c>
      <c r="OR77">
        <v>234.82</v>
      </c>
      <c r="OS77">
        <v>135.83000000000001</v>
      </c>
      <c r="OT77">
        <v>116.01</v>
      </c>
      <c r="OU77">
        <v>479.98</v>
      </c>
      <c r="OV77">
        <v>76.44</v>
      </c>
      <c r="OW77">
        <v>264.75</v>
      </c>
      <c r="OX77">
        <v>231.97</v>
      </c>
      <c r="OY77">
        <v>41.89</v>
      </c>
      <c r="OZ77">
        <v>234.44</v>
      </c>
      <c r="PA77" t="s">
        <v>5377</v>
      </c>
      <c r="PB77">
        <v>146.6</v>
      </c>
      <c r="PC77">
        <v>182.94</v>
      </c>
      <c r="PD77">
        <v>692.41</v>
      </c>
      <c r="PE77">
        <v>89.85</v>
      </c>
      <c r="PF77">
        <v>118.03</v>
      </c>
      <c r="PG77">
        <v>263.52999999999997</v>
      </c>
      <c r="PH77">
        <v>191.47</v>
      </c>
      <c r="PI77">
        <v>226.1</v>
      </c>
      <c r="PJ77">
        <v>529.27</v>
      </c>
      <c r="PK77">
        <v>165.9</v>
      </c>
      <c r="PL77">
        <v>0.99</v>
      </c>
      <c r="PM77">
        <v>74.58</v>
      </c>
      <c r="PN77" t="s">
        <v>5377</v>
      </c>
      <c r="PO77" t="s">
        <v>5377</v>
      </c>
      <c r="PP77">
        <v>93.89</v>
      </c>
      <c r="PQ77" t="s">
        <v>5377</v>
      </c>
      <c r="PR77">
        <v>600.29</v>
      </c>
      <c r="PS77">
        <v>70.66</v>
      </c>
      <c r="PT77">
        <v>15.21</v>
      </c>
      <c r="PU77">
        <v>163.77000000000001</v>
      </c>
      <c r="PV77" t="s">
        <v>5377</v>
      </c>
      <c r="PW77">
        <v>13.74</v>
      </c>
      <c r="PX77">
        <v>133.6</v>
      </c>
      <c r="PY77" t="s">
        <v>5377</v>
      </c>
      <c r="PZ77">
        <v>425.86</v>
      </c>
      <c r="QA77">
        <v>57.37</v>
      </c>
      <c r="QB77">
        <v>2602.34</v>
      </c>
      <c r="QC77" t="s">
        <v>5377</v>
      </c>
      <c r="QD77" t="s">
        <v>5377</v>
      </c>
      <c r="QE77" t="s">
        <v>5377</v>
      </c>
      <c r="QF77">
        <v>5.84</v>
      </c>
      <c r="QG77">
        <v>1713.41</v>
      </c>
      <c r="QH77">
        <v>214.47</v>
      </c>
      <c r="QI77">
        <v>50.1</v>
      </c>
      <c r="QJ77">
        <v>962.37</v>
      </c>
      <c r="QK77">
        <v>623.32000000000005</v>
      </c>
      <c r="QL77">
        <v>82.92</v>
      </c>
      <c r="QM77" t="s">
        <v>5377</v>
      </c>
      <c r="QN77">
        <v>133.33000000000001</v>
      </c>
      <c r="QO77">
        <v>305.68</v>
      </c>
      <c r="QP77">
        <v>98.31</v>
      </c>
      <c r="QQ77">
        <v>13.45</v>
      </c>
      <c r="QR77">
        <v>41.16</v>
      </c>
      <c r="QS77">
        <v>98.22</v>
      </c>
      <c r="QT77">
        <v>11.25</v>
      </c>
      <c r="QU77">
        <v>839.93</v>
      </c>
      <c r="QV77">
        <v>1545.13</v>
      </c>
      <c r="QW77">
        <v>112.43</v>
      </c>
      <c r="QX77" t="s">
        <v>5377</v>
      </c>
      <c r="QY77">
        <v>1735</v>
      </c>
      <c r="QZ77">
        <v>68.209999999999994</v>
      </c>
      <c r="RA77">
        <v>466.17</v>
      </c>
      <c r="RB77">
        <v>82.45</v>
      </c>
      <c r="RC77">
        <v>132.54</v>
      </c>
      <c r="RD77">
        <v>100.98</v>
      </c>
      <c r="RE77" t="s">
        <v>5377</v>
      </c>
      <c r="RF77" t="s">
        <v>5377</v>
      </c>
      <c r="RG77">
        <v>155</v>
      </c>
      <c r="RH77" t="s">
        <v>5377</v>
      </c>
      <c r="RI77">
        <v>0.08</v>
      </c>
      <c r="RJ77">
        <v>317.02</v>
      </c>
      <c r="RK77">
        <v>414.61</v>
      </c>
      <c r="RL77">
        <v>115.26</v>
      </c>
      <c r="RM77">
        <v>62.02</v>
      </c>
      <c r="RN77" t="s">
        <v>5377</v>
      </c>
      <c r="RO77">
        <v>525.15</v>
      </c>
      <c r="RP77">
        <v>713.85</v>
      </c>
      <c r="RQ77">
        <v>60.4</v>
      </c>
      <c r="RR77" t="s">
        <v>5377</v>
      </c>
      <c r="RS77">
        <v>799.64</v>
      </c>
      <c r="RT77">
        <v>1094</v>
      </c>
      <c r="RU77">
        <v>21.3</v>
      </c>
      <c r="RV77">
        <v>1.42</v>
      </c>
      <c r="RW77">
        <v>462.87</v>
      </c>
      <c r="RX77">
        <v>53</v>
      </c>
      <c r="RY77">
        <v>13.68</v>
      </c>
      <c r="RZ77">
        <v>3429.11</v>
      </c>
      <c r="SA77">
        <v>158.80000000000001</v>
      </c>
      <c r="SB77" t="s">
        <v>5377</v>
      </c>
      <c r="SC77">
        <v>55.05</v>
      </c>
      <c r="SD77">
        <v>128.66</v>
      </c>
      <c r="SE77">
        <v>153.52000000000001</v>
      </c>
      <c r="SF77">
        <v>96.62</v>
      </c>
      <c r="SG77">
        <v>4.8</v>
      </c>
      <c r="SH77">
        <v>99.21</v>
      </c>
      <c r="SI77">
        <v>20.190000000000001</v>
      </c>
      <c r="SJ77" t="s">
        <v>5377</v>
      </c>
      <c r="SK77">
        <v>75.77</v>
      </c>
      <c r="SL77">
        <v>1126.27</v>
      </c>
      <c r="SM77">
        <v>129.01</v>
      </c>
      <c r="SN77">
        <v>774.17</v>
      </c>
      <c r="SO77">
        <v>99.02</v>
      </c>
      <c r="SP77">
        <v>113.52</v>
      </c>
      <c r="SQ77">
        <v>393.81</v>
      </c>
      <c r="SR77">
        <v>64.11</v>
      </c>
      <c r="SS77">
        <v>79.81</v>
      </c>
      <c r="ST77">
        <v>166.63</v>
      </c>
      <c r="SU77">
        <v>173.18</v>
      </c>
      <c r="SV77" t="s">
        <v>5377</v>
      </c>
      <c r="SW77">
        <v>29.72</v>
      </c>
      <c r="SX77" t="s">
        <v>5377</v>
      </c>
      <c r="SY77" t="s">
        <v>5377</v>
      </c>
      <c r="SZ77">
        <v>8865.3799999999992</v>
      </c>
      <c r="TA77" t="s">
        <v>5377</v>
      </c>
      <c r="TB77">
        <v>499.44</v>
      </c>
      <c r="TC77">
        <v>140.63</v>
      </c>
      <c r="TD77">
        <v>807.89</v>
      </c>
      <c r="TE77" t="s">
        <v>5377</v>
      </c>
      <c r="TF77" t="s">
        <v>5377</v>
      </c>
      <c r="TG77">
        <v>84.72</v>
      </c>
      <c r="TH77" t="s">
        <v>5377</v>
      </c>
      <c r="TI77">
        <v>45.21</v>
      </c>
      <c r="TJ77">
        <v>149.88</v>
      </c>
      <c r="TK77">
        <v>62.85</v>
      </c>
      <c r="TL77">
        <v>164.09</v>
      </c>
      <c r="TM77">
        <v>66.680000000000007</v>
      </c>
      <c r="TN77">
        <v>155.18</v>
      </c>
      <c r="TO77">
        <v>3325.34</v>
      </c>
      <c r="TP77">
        <v>5164.58</v>
      </c>
      <c r="TQ77" t="s">
        <v>5377</v>
      </c>
      <c r="TR77">
        <v>953.83</v>
      </c>
      <c r="TS77" t="s">
        <v>5377</v>
      </c>
      <c r="TT77">
        <v>141.02000000000001</v>
      </c>
      <c r="TU77">
        <v>239.59</v>
      </c>
      <c r="TV77" t="s">
        <v>5377</v>
      </c>
      <c r="TW77" t="s">
        <v>5377</v>
      </c>
      <c r="TX77" t="s">
        <v>5377</v>
      </c>
      <c r="TY77">
        <v>310.77999999999997</v>
      </c>
      <c r="TZ77" t="s">
        <v>5377</v>
      </c>
      <c r="UA77">
        <v>5.71</v>
      </c>
      <c r="UB77">
        <v>3623.71</v>
      </c>
      <c r="UC77">
        <v>4922.54</v>
      </c>
      <c r="UD77">
        <v>1895.51</v>
      </c>
      <c r="UE77">
        <v>186.92</v>
      </c>
      <c r="UF77" t="s">
        <v>5377</v>
      </c>
      <c r="UG77">
        <v>168.95</v>
      </c>
      <c r="UH77">
        <v>341.88</v>
      </c>
      <c r="UI77" t="s">
        <v>5377</v>
      </c>
      <c r="UJ77" t="s">
        <v>5377</v>
      </c>
      <c r="UK77" t="s">
        <v>5377</v>
      </c>
      <c r="UL77">
        <v>79.489999999999995</v>
      </c>
      <c r="UM77">
        <v>32.71</v>
      </c>
      <c r="UN77">
        <v>608.03</v>
      </c>
      <c r="UO77" t="s">
        <v>5377</v>
      </c>
      <c r="UP77">
        <v>118.54</v>
      </c>
      <c r="UQ77">
        <v>243.62</v>
      </c>
      <c r="UR77">
        <v>366.25</v>
      </c>
      <c r="US77">
        <v>82.2</v>
      </c>
      <c r="UT77">
        <v>704.38</v>
      </c>
      <c r="UU77">
        <v>140.97999999999999</v>
      </c>
      <c r="UV77">
        <v>351.3</v>
      </c>
      <c r="UW77">
        <v>113.68</v>
      </c>
      <c r="UX77">
        <v>61.37</v>
      </c>
      <c r="UY77">
        <v>42.93</v>
      </c>
      <c r="UZ77">
        <v>156.76</v>
      </c>
      <c r="VA77">
        <v>199.07</v>
      </c>
      <c r="VB77">
        <v>251.76</v>
      </c>
      <c r="VC77" t="s">
        <v>5377</v>
      </c>
      <c r="VD77" t="s">
        <v>5377</v>
      </c>
      <c r="VE77" t="s">
        <v>5377</v>
      </c>
      <c r="VF77">
        <v>553.44000000000005</v>
      </c>
      <c r="VG77">
        <v>467.53</v>
      </c>
      <c r="VH77">
        <v>260.52</v>
      </c>
      <c r="VI77">
        <v>1981.39</v>
      </c>
      <c r="VJ77">
        <v>36.19</v>
      </c>
      <c r="VK77" t="s">
        <v>5377</v>
      </c>
      <c r="VL77">
        <v>251.78</v>
      </c>
      <c r="VM77" t="s">
        <v>5377</v>
      </c>
      <c r="VN77">
        <v>9392.26</v>
      </c>
      <c r="VO77">
        <v>206.89</v>
      </c>
      <c r="VP77">
        <v>4.43</v>
      </c>
      <c r="VQ77">
        <v>126.56</v>
      </c>
      <c r="VR77">
        <v>318.81</v>
      </c>
      <c r="VS77" t="s">
        <v>5377</v>
      </c>
      <c r="VT77">
        <v>174.48</v>
      </c>
      <c r="VU77">
        <v>2765.91</v>
      </c>
      <c r="VV77">
        <v>3308.25</v>
      </c>
      <c r="VW77">
        <v>491.15</v>
      </c>
      <c r="VX77">
        <v>2422.23</v>
      </c>
      <c r="VY77">
        <v>6.6</v>
      </c>
      <c r="VZ77">
        <v>161.16</v>
      </c>
      <c r="WA77">
        <v>100</v>
      </c>
      <c r="WB77" t="s">
        <v>5377</v>
      </c>
      <c r="WC77" t="s">
        <v>5377</v>
      </c>
      <c r="WD77">
        <v>183.25</v>
      </c>
      <c r="WE77" t="s">
        <v>5377</v>
      </c>
      <c r="WF77" t="s">
        <v>5377</v>
      </c>
      <c r="WG77">
        <v>7650.14</v>
      </c>
      <c r="WH77" t="s">
        <v>5377</v>
      </c>
      <c r="WI77">
        <v>324.07</v>
      </c>
      <c r="WJ77">
        <v>1768.53</v>
      </c>
      <c r="WK77">
        <v>1295.07</v>
      </c>
      <c r="WL77">
        <v>258.61</v>
      </c>
      <c r="WM77" t="s">
        <v>5377</v>
      </c>
      <c r="WN77">
        <v>104.64</v>
      </c>
      <c r="WO77">
        <v>195.95</v>
      </c>
      <c r="WP77" t="s">
        <v>5377</v>
      </c>
      <c r="WQ77">
        <v>125.67</v>
      </c>
      <c r="WR77">
        <v>471.45</v>
      </c>
      <c r="WS77">
        <v>76.47</v>
      </c>
      <c r="WT77">
        <v>1011.39</v>
      </c>
      <c r="WU77">
        <v>114.23</v>
      </c>
      <c r="WV77">
        <v>184.19</v>
      </c>
      <c r="WW77" t="s">
        <v>5377</v>
      </c>
      <c r="WX77">
        <v>353.7</v>
      </c>
      <c r="WY77">
        <v>1736.49</v>
      </c>
      <c r="WZ77" t="s">
        <v>5377</v>
      </c>
      <c r="XA77">
        <v>246.78</v>
      </c>
      <c r="XB77">
        <v>249.97</v>
      </c>
      <c r="XC77">
        <v>67.02</v>
      </c>
      <c r="XD77">
        <v>309.82</v>
      </c>
      <c r="XE77" t="s">
        <v>5377</v>
      </c>
      <c r="XF77">
        <v>94.71</v>
      </c>
      <c r="XG77" t="s">
        <v>5377</v>
      </c>
      <c r="XH77">
        <v>111.81</v>
      </c>
      <c r="XI77" t="s">
        <v>5377</v>
      </c>
      <c r="XJ77">
        <v>182.71</v>
      </c>
      <c r="XK77" t="s">
        <v>5377</v>
      </c>
      <c r="XL77" t="s">
        <v>5377</v>
      </c>
      <c r="XM77">
        <v>3314.35</v>
      </c>
      <c r="XN77">
        <v>3284.9</v>
      </c>
      <c r="XO77" t="s">
        <v>5377</v>
      </c>
      <c r="XP77" t="s">
        <v>5377</v>
      </c>
      <c r="XQ77" t="s">
        <v>5377</v>
      </c>
      <c r="XR77">
        <v>314.56</v>
      </c>
      <c r="XS77">
        <v>389.74</v>
      </c>
      <c r="XT77">
        <v>224.49</v>
      </c>
      <c r="XU77">
        <v>88.44</v>
      </c>
      <c r="XV77">
        <v>70.66</v>
      </c>
      <c r="XW77">
        <v>21.9</v>
      </c>
      <c r="XX77">
        <v>192.98</v>
      </c>
      <c r="XY77">
        <v>1485.2</v>
      </c>
      <c r="XZ77" t="s">
        <v>5377</v>
      </c>
      <c r="YA77">
        <v>171.97</v>
      </c>
      <c r="YB77">
        <v>0.64</v>
      </c>
      <c r="YC77" t="s">
        <v>5377</v>
      </c>
      <c r="YD77">
        <v>124.21</v>
      </c>
      <c r="YE77">
        <v>109.55</v>
      </c>
      <c r="YF77">
        <v>51.37</v>
      </c>
      <c r="YG77">
        <v>69.66</v>
      </c>
      <c r="YH77">
        <v>30.16</v>
      </c>
      <c r="YI77">
        <v>98.66</v>
      </c>
      <c r="YJ77">
        <v>244.99</v>
      </c>
      <c r="YK77" t="s">
        <v>5377</v>
      </c>
      <c r="YL77">
        <v>303.52</v>
      </c>
      <c r="YM77">
        <v>1.61</v>
      </c>
      <c r="YN77">
        <v>1287.94</v>
      </c>
      <c r="YO77">
        <v>37.590000000000003</v>
      </c>
      <c r="YP77">
        <v>261.36</v>
      </c>
      <c r="YQ77" t="s">
        <v>5377</v>
      </c>
      <c r="YR77">
        <v>801.9</v>
      </c>
      <c r="YS77" t="s">
        <v>5377</v>
      </c>
      <c r="YT77">
        <v>289.12</v>
      </c>
      <c r="YU77">
        <v>135</v>
      </c>
      <c r="YV77">
        <v>1060.17</v>
      </c>
      <c r="YW77">
        <v>83.9</v>
      </c>
      <c r="YX77">
        <v>37.26</v>
      </c>
      <c r="YY77">
        <v>6.29</v>
      </c>
      <c r="YZ77">
        <v>221.62</v>
      </c>
      <c r="ZA77">
        <v>65.17</v>
      </c>
      <c r="ZB77" t="s">
        <v>5377</v>
      </c>
      <c r="ZC77" t="s">
        <v>5377</v>
      </c>
      <c r="ZD77">
        <v>18</v>
      </c>
      <c r="ZE77" t="s">
        <v>5377</v>
      </c>
      <c r="ZF77">
        <v>288.48</v>
      </c>
      <c r="ZG77">
        <v>147.71</v>
      </c>
      <c r="ZH77">
        <v>622.59</v>
      </c>
      <c r="ZI77">
        <v>223.81</v>
      </c>
      <c r="ZJ77" t="s">
        <v>5377</v>
      </c>
      <c r="ZK77">
        <v>1570.2</v>
      </c>
      <c r="ZL77">
        <v>35.659999999999997</v>
      </c>
      <c r="ZM77">
        <v>460.07</v>
      </c>
      <c r="ZN77" t="s">
        <v>5377</v>
      </c>
      <c r="ZO77">
        <v>247.03</v>
      </c>
      <c r="ZP77">
        <v>386.35</v>
      </c>
      <c r="ZQ77">
        <v>106.13</v>
      </c>
      <c r="ZR77">
        <v>736.81</v>
      </c>
      <c r="ZS77" t="s">
        <v>5377</v>
      </c>
      <c r="ZT77">
        <v>406.68</v>
      </c>
      <c r="ZU77">
        <v>277.85000000000002</v>
      </c>
      <c r="ZV77">
        <v>4934.1000000000004</v>
      </c>
      <c r="ZW77">
        <v>1111.8</v>
      </c>
      <c r="ZX77">
        <v>211.39</v>
      </c>
      <c r="ZY77">
        <v>149.85</v>
      </c>
      <c r="ZZ77">
        <v>28.3</v>
      </c>
      <c r="AAA77">
        <v>99.32</v>
      </c>
      <c r="AAB77">
        <v>1143.5</v>
      </c>
      <c r="AAC77">
        <v>204.68</v>
      </c>
      <c r="AAD77">
        <v>551.15</v>
      </c>
      <c r="AAE77">
        <v>421.5</v>
      </c>
      <c r="AAF77">
        <v>596.17999999999995</v>
      </c>
      <c r="AAG77">
        <v>4893.1099999999997</v>
      </c>
      <c r="AAH77">
        <v>4024.13</v>
      </c>
      <c r="AAI77" t="s">
        <v>5377</v>
      </c>
      <c r="AAJ77">
        <v>142.01</v>
      </c>
      <c r="AAK77">
        <v>3.09</v>
      </c>
      <c r="AAL77" t="s">
        <v>5377</v>
      </c>
      <c r="AAM77">
        <v>88.4</v>
      </c>
      <c r="AAN77" t="s">
        <v>5377</v>
      </c>
      <c r="AAO77" t="s">
        <v>5377</v>
      </c>
      <c r="AAP77" t="s">
        <v>5377</v>
      </c>
      <c r="AAQ77">
        <v>261.02999999999997</v>
      </c>
      <c r="AAR77">
        <v>167.3</v>
      </c>
      <c r="AAS77">
        <v>1594.93</v>
      </c>
      <c r="AAT77">
        <v>935.69</v>
      </c>
      <c r="AAU77">
        <v>955.94</v>
      </c>
      <c r="AAV77" t="s">
        <v>5377</v>
      </c>
      <c r="AAW77">
        <v>263.72000000000003</v>
      </c>
      <c r="AAX77">
        <v>477.82</v>
      </c>
      <c r="AAY77">
        <v>2740.63</v>
      </c>
      <c r="AAZ77">
        <v>549.52</v>
      </c>
      <c r="ABA77" t="s">
        <v>5377</v>
      </c>
      <c r="ABB77" t="s">
        <v>5377</v>
      </c>
      <c r="ABC77">
        <v>141.03</v>
      </c>
      <c r="ABD77">
        <v>109.02</v>
      </c>
      <c r="ABE77" t="s">
        <v>5377</v>
      </c>
      <c r="ABF77">
        <v>712.06</v>
      </c>
      <c r="ABG77">
        <v>849.31</v>
      </c>
      <c r="ABH77">
        <v>233.75</v>
      </c>
      <c r="ABI77">
        <v>582.19000000000005</v>
      </c>
      <c r="ABJ77">
        <v>624.01</v>
      </c>
      <c r="ABK77">
        <v>406.86</v>
      </c>
      <c r="ABL77">
        <v>366.67</v>
      </c>
      <c r="ABM77">
        <v>429.37</v>
      </c>
      <c r="ABN77">
        <v>127.57</v>
      </c>
      <c r="ABO77">
        <v>25.94</v>
      </c>
      <c r="ABP77" t="s">
        <v>5377</v>
      </c>
      <c r="ABQ77" t="s">
        <v>5377</v>
      </c>
      <c r="ABR77" t="s">
        <v>5377</v>
      </c>
      <c r="ABS77">
        <v>38.53</v>
      </c>
      <c r="ABT77" t="s">
        <v>5377</v>
      </c>
      <c r="ABU77" t="s">
        <v>5377</v>
      </c>
      <c r="ABV77">
        <v>1177.81</v>
      </c>
      <c r="ABW77">
        <v>119.89</v>
      </c>
      <c r="ABX77">
        <v>149.44999999999999</v>
      </c>
      <c r="ABY77" t="s">
        <v>5377</v>
      </c>
      <c r="ABZ77">
        <v>1.25</v>
      </c>
      <c r="ACA77">
        <v>112.69</v>
      </c>
      <c r="ACB77">
        <v>816.01</v>
      </c>
      <c r="ACC77">
        <v>120.88</v>
      </c>
      <c r="ACD77" t="s">
        <v>5377</v>
      </c>
      <c r="ACE77">
        <v>207.7</v>
      </c>
      <c r="ACF77">
        <v>26.2</v>
      </c>
      <c r="ACG77">
        <v>0.11</v>
      </c>
      <c r="ACH77">
        <v>91.81</v>
      </c>
      <c r="ACI77">
        <v>535.11</v>
      </c>
      <c r="ACJ77">
        <v>543.12</v>
      </c>
      <c r="ACK77">
        <v>505.09</v>
      </c>
      <c r="ACL77">
        <v>618.77</v>
      </c>
      <c r="ACM77">
        <v>171.91</v>
      </c>
      <c r="ACN77">
        <v>365.98</v>
      </c>
      <c r="ACO77">
        <v>3663.71</v>
      </c>
      <c r="ACP77">
        <v>2606</v>
      </c>
      <c r="ACQ77">
        <v>532.41</v>
      </c>
      <c r="ACR77">
        <v>657.66</v>
      </c>
      <c r="ACS77">
        <v>134.85</v>
      </c>
      <c r="ACT77">
        <v>1352.34</v>
      </c>
      <c r="ACU77">
        <v>355.93</v>
      </c>
      <c r="ACV77">
        <v>612.72</v>
      </c>
      <c r="ACW77">
        <v>775.07</v>
      </c>
      <c r="ACX77">
        <v>1845.32</v>
      </c>
      <c r="ACY77">
        <v>77.81</v>
      </c>
      <c r="ACZ77">
        <v>76.39</v>
      </c>
      <c r="ADA77" t="s">
        <v>5377</v>
      </c>
      <c r="ADB77">
        <v>279.69</v>
      </c>
      <c r="ADC77">
        <v>38.46</v>
      </c>
      <c r="ADD77">
        <v>4.0599999999999996</v>
      </c>
      <c r="ADE77" t="s">
        <v>5377</v>
      </c>
      <c r="ADF77">
        <v>976.3</v>
      </c>
      <c r="ADG77" t="s">
        <v>5377</v>
      </c>
      <c r="ADH77" t="s">
        <v>5377</v>
      </c>
      <c r="ADI77" t="s">
        <v>5377</v>
      </c>
      <c r="ADJ77">
        <v>42.52</v>
      </c>
      <c r="ADK77">
        <v>241.33</v>
      </c>
      <c r="ADL77" t="s">
        <v>5377</v>
      </c>
      <c r="ADM77">
        <v>198.32</v>
      </c>
      <c r="ADN77">
        <v>25.36</v>
      </c>
      <c r="ADO77" t="s">
        <v>5377</v>
      </c>
      <c r="ADP77">
        <v>377.88</v>
      </c>
      <c r="ADQ77" t="s">
        <v>5377</v>
      </c>
      <c r="ADR77" t="s">
        <v>5377</v>
      </c>
      <c r="ADS77" t="s">
        <v>5377</v>
      </c>
      <c r="ADT77" t="s">
        <v>5377</v>
      </c>
      <c r="ADU77">
        <v>205.05</v>
      </c>
      <c r="ADV77">
        <v>66.760000000000005</v>
      </c>
      <c r="ADW77">
        <v>461.29</v>
      </c>
      <c r="ADX77">
        <v>15.61</v>
      </c>
      <c r="ADY77">
        <v>99.79</v>
      </c>
      <c r="ADZ77" t="s">
        <v>5377</v>
      </c>
      <c r="AEA77">
        <v>0.62</v>
      </c>
      <c r="AEB77" t="s">
        <v>5377</v>
      </c>
      <c r="AEC77">
        <v>17.809999999999999</v>
      </c>
      <c r="AED77">
        <v>155.77000000000001</v>
      </c>
      <c r="AEE77" t="s">
        <v>5377</v>
      </c>
      <c r="AEF77" t="s">
        <v>5377</v>
      </c>
      <c r="AEI77">
        <v>134.5</v>
      </c>
      <c r="AEJ77">
        <v>112.1</v>
      </c>
      <c r="AEK77">
        <v>138.05000000000001</v>
      </c>
      <c r="AEL77">
        <v>196.37</v>
      </c>
      <c r="AEM77">
        <v>160.38</v>
      </c>
      <c r="AEN77">
        <v>1427.42</v>
      </c>
      <c r="AEO77">
        <v>57.78</v>
      </c>
      <c r="AEP77">
        <v>398.11</v>
      </c>
      <c r="AEQ77">
        <v>2077.1999999999998</v>
      </c>
      <c r="AER77">
        <v>322.51</v>
      </c>
      <c r="AES77">
        <v>2.25</v>
      </c>
      <c r="AET77">
        <v>1048.92</v>
      </c>
      <c r="AEU77">
        <v>5.0199999999999996</v>
      </c>
      <c r="AEV77">
        <v>82.13</v>
      </c>
      <c r="AEW77">
        <v>218.18</v>
      </c>
      <c r="AEX77">
        <v>386.89</v>
      </c>
      <c r="AEY77">
        <v>337.39</v>
      </c>
      <c r="AEZ77">
        <v>127.12</v>
      </c>
      <c r="AFA77">
        <v>1573.57</v>
      </c>
      <c r="AFB77">
        <v>112.62</v>
      </c>
      <c r="AFC77">
        <v>126.44</v>
      </c>
      <c r="AFD77" t="s">
        <v>5377</v>
      </c>
      <c r="AFE77">
        <v>15.86</v>
      </c>
      <c r="AFF77">
        <v>448.63</v>
      </c>
      <c r="AFG77">
        <v>278.94</v>
      </c>
      <c r="AFH77">
        <v>239.09</v>
      </c>
      <c r="AFI77">
        <v>109.44</v>
      </c>
      <c r="AFJ77">
        <v>8.1</v>
      </c>
      <c r="AFK77">
        <v>11.6</v>
      </c>
      <c r="AFM77">
        <v>21.94</v>
      </c>
      <c r="AFN77">
        <v>736.35</v>
      </c>
      <c r="AFO77">
        <v>45.54</v>
      </c>
      <c r="AFP77">
        <v>0.52</v>
      </c>
      <c r="AFQ77">
        <v>151.9</v>
      </c>
      <c r="AFR77">
        <v>3002.45</v>
      </c>
      <c r="AFS77">
        <v>77.02</v>
      </c>
      <c r="AFT77">
        <v>31.17</v>
      </c>
      <c r="AFU77">
        <v>42.59</v>
      </c>
      <c r="AFV77">
        <v>129.01</v>
      </c>
      <c r="AFW77">
        <v>130.77000000000001</v>
      </c>
      <c r="AFX77">
        <v>5.76</v>
      </c>
      <c r="AFY77">
        <v>1.76</v>
      </c>
      <c r="AFZ77">
        <v>44712.43</v>
      </c>
      <c r="AGA77">
        <v>144.79</v>
      </c>
      <c r="AGB77">
        <v>175.5</v>
      </c>
      <c r="AGC77">
        <v>153.86000000000001</v>
      </c>
      <c r="AGD77">
        <v>139.11000000000001</v>
      </c>
      <c r="AGE77">
        <v>7.72</v>
      </c>
      <c r="AGF77">
        <v>10206.32</v>
      </c>
      <c r="AGG77">
        <v>25.46</v>
      </c>
      <c r="AGH77">
        <v>7432.21</v>
      </c>
      <c r="AGI77">
        <v>1.81</v>
      </c>
      <c r="AGJ77">
        <v>40.56</v>
      </c>
      <c r="AGK77">
        <v>542.70000000000005</v>
      </c>
      <c r="AGL77">
        <v>59.66</v>
      </c>
      <c r="AGM77">
        <v>7.15</v>
      </c>
      <c r="AGN77">
        <v>3.33</v>
      </c>
      <c r="AGO77">
        <v>25.81</v>
      </c>
      <c r="AGP77">
        <v>101.13</v>
      </c>
      <c r="AGQ77">
        <v>115.86</v>
      </c>
      <c r="AGR77">
        <v>99</v>
      </c>
      <c r="AGS77">
        <v>111.38</v>
      </c>
      <c r="AGT77">
        <v>149.44</v>
      </c>
      <c r="AGU77">
        <v>108.04</v>
      </c>
      <c r="AGV77">
        <v>1401.85</v>
      </c>
      <c r="AGW77">
        <v>3227.66</v>
      </c>
      <c r="AGX77">
        <v>22737.79</v>
      </c>
      <c r="AGY77">
        <v>0.82</v>
      </c>
      <c r="AGZ77">
        <v>165.64</v>
      </c>
      <c r="AHA77">
        <v>747.84</v>
      </c>
      <c r="AHB77">
        <v>18.79</v>
      </c>
      <c r="AHC77">
        <v>1556.49</v>
      </c>
      <c r="AHD77">
        <v>896.94</v>
      </c>
      <c r="AHE77">
        <v>624.73</v>
      </c>
      <c r="AHF77">
        <v>130.36000000000001</v>
      </c>
      <c r="AHG77">
        <v>220.73</v>
      </c>
      <c r="AHH77">
        <v>172.87</v>
      </c>
      <c r="AHI77">
        <v>4.8899999999999997</v>
      </c>
      <c r="AHJ77">
        <v>0.13</v>
      </c>
      <c r="AHK77">
        <v>283.47000000000003</v>
      </c>
      <c r="AHL77">
        <v>105.25</v>
      </c>
      <c r="AHM77">
        <v>86.04</v>
      </c>
      <c r="AHN77">
        <v>719.89</v>
      </c>
      <c r="AHO77">
        <v>625.5</v>
      </c>
      <c r="AHP77">
        <v>60.14</v>
      </c>
      <c r="AHQ77">
        <v>99.77</v>
      </c>
      <c r="AHS77">
        <v>116.31</v>
      </c>
      <c r="AHT77">
        <v>470.4</v>
      </c>
      <c r="AHU77">
        <v>11.19</v>
      </c>
      <c r="AHV77">
        <v>21.08</v>
      </c>
    </row>
    <row r="78" spans="1:906" x14ac:dyDescent="0.5">
      <c r="A78" s="2">
        <v>41912</v>
      </c>
      <c r="B78">
        <v>1757.13</v>
      </c>
      <c r="C78">
        <v>693.45</v>
      </c>
      <c r="D78">
        <v>14647.61</v>
      </c>
      <c r="E78">
        <v>2850.43</v>
      </c>
      <c r="F78">
        <v>2271.62</v>
      </c>
      <c r="G78">
        <v>5798.86</v>
      </c>
      <c r="H78">
        <v>11957.65</v>
      </c>
      <c r="I78">
        <v>13265.09</v>
      </c>
      <c r="J78" t="s">
        <v>5377</v>
      </c>
      <c r="K78">
        <v>279.93</v>
      </c>
      <c r="L78">
        <v>4051.99</v>
      </c>
      <c r="M78">
        <v>1879.8</v>
      </c>
      <c r="N78" t="s">
        <v>5377</v>
      </c>
      <c r="O78" t="s">
        <v>5377</v>
      </c>
      <c r="P78">
        <v>1998.08</v>
      </c>
      <c r="Q78" t="s">
        <v>5377</v>
      </c>
      <c r="R78" t="s">
        <v>5377</v>
      </c>
      <c r="S78">
        <v>874.73</v>
      </c>
      <c r="T78">
        <v>5437.67</v>
      </c>
      <c r="U78">
        <v>22238.880000000001</v>
      </c>
      <c r="V78">
        <v>4.9000000000000004</v>
      </c>
      <c r="W78">
        <v>1129</v>
      </c>
      <c r="X78" t="s">
        <v>5377</v>
      </c>
      <c r="Y78">
        <v>4109.84</v>
      </c>
      <c r="Z78" t="s">
        <v>5377</v>
      </c>
      <c r="AA78">
        <v>11129.27</v>
      </c>
      <c r="AB78">
        <v>107.76</v>
      </c>
      <c r="AC78">
        <v>708.31</v>
      </c>
      <c r="AD78">
        <v>319.44</v>
      </c>
      <c r="AE78" t="s">
        <v>5377</v>
      </c>
      <c r="AF78">
        <v>6469.07</v>
      </c>
      <c r="AG78">
        <v>6134.48</v>
      </c>
      <c r="AH78">
        <v>39.11</v>
      </c>
      <c r="AI78" t="s">
        <v>5377</v>
      </c>
      <c r="AJ78">
        <v>5680.85</v>
      </c>
      <c r="AK78" t="s">
        <v>5377</v>
      </c>
      <c r="AL78">
        <v>467.14</v>
      </c>
      <c r="AM78">
        <v>666.94</v>
      </c>
      <c r="AN78">
        <v>5738.12</v>
      </c>
      <c r="AO78">
        <v>18841.96</v>
      </c>
      <c r="AP78" t="s">
        <v>5377</v>
      </c>
      <c r="AQ78" t="s">
        <v>5377</v>
      </c>
      <c r="AR78">
        <v>128.91999999999999</v>
      </c>
      <c r="AS78">
        <v>788.76</v>
      </c>
      <c r="AT78" t="s">
        <v>5377</v>
      </c>
      <c r="AU78">
        <v>1548.41</v>
      </c>
      <c r="AV78">
        <v>3044.53</v>
      </c>
      <c r="AW78">
        <v>1958.95</v>
      </c>
      <c r="AX78" t="s">
        <v>5377</v>
      </c>
      <c r="AY78">
        <v>197.17</v>
      </c>
      <c r="AZ78">
        <v>89.97</v>
      </c>
      <c r="BA78">
        <v>193.88</v>
      </c>
      <c r="BB78" t="s">
        <v>5377</v>
      </c>
      <c r="BC78">
        <v>7664.01</v>
      </c>
      <c r="BD78">
        <v>1003.69</v>
      </c>
      <c r="BE78">
        <v>65.67</v>
      </c>
      <c r="BF78" t="s">
        <v>5377</v>
      </c>
      <c r="BG78">
        <v>429.47</v>
      </c>
      <c r="BH78">
        <v>17.010000000000002</v>
      </c>
      <c r="BI78">
        <v>303.49</v>
      </c>
      <c r="BJ78">
        <v>354.31</v>
      </c>
      <c r="BK78">
        <v>537.66999999999996</v>
      </c>
      <c r="BL78">
        <v>0.73</v>
      </c>
      <c r="BM78" t="s">
        <v>5377</v>
      </c>
      <c r="BN78">
        <v>165.71</v>
      </c>
      <c r="BO78">
        <v>1583.28</v>
      </c>
      <c r="BP78">
        <v>1514.85</v>
      </c>
      <c r="BQ78">
        <v>154.55000000000001</v>
      </c>
      <c r="BR78" t="s">
        <v>5377</v>
      </c>
      <c r="BS78">
        <v>8.2899999999999991</v>
      </c>
      <c r="BT78">
        <v>120.34</v>
      </c>
      <c r="BU78">
        <v>3267.87</v>
      </c>
      <c r="BV78" t="s">
        <v>5377</v>
      </c>
      <c r="BW78" t="s">
        <v>5377</v>
      </c>
      <c r="BX78">
        <v>174.47</v>
      </c>
      <c r="BY78">
        <v>308.12</v>
      </c>
      <c r="BZ78">
        <v>297.63</v>
      </c>
      <c r="CA78">
        <v>613.13</v>
      </c>
      <c r="CB78">
        <v>62.4</v>
      </c>
      <c r="CC78" t="s">
        <v>5377</v>
      </c>
      <c r="CD78" t="s">
        <v>5377</v>
      </c>
      <c r="CE78">
        <v>7356.32</v>
      </c>
      <c r="CF78" t="s">
        <v>5377</v>
      </c>
      <c r="CG78">
        <v>1813.02</v>
      </c>
      <c r="CH78" t="s">
        <v>5377</v>
      </c>
      <c r="CI78">
        <v>78.75</v>
      </c>
      <c r="CJ78">
        <v>833.14</v>
      </c>
      <c r="CK78">
        <v>2392.08</v>
      </c>
      <c r="CL78">
        <v>111.42</v>
      </c>
      <c r="CM78" t="s">
        <v>5377</v>
      </c>
      <c r="CN78" t="s">
        <v>5377</v>
      </c>
      <c r="CO78">
        <v>111.94</v>
      </c>
      <c r="CP78">
        <v>86.61</v>
      </c>
      <c r="CQ78">
        <v>13.22</v>
      </c>
      <c r="CR78" t="s">
        <v>5377</v>
      </c>
      <c r="CS78" t="s">
        <v>5377</v>
      </c>
      <c r="CT78">
        <v>0.23</v>
      </c>
      <c r="CU78">
        <v>65.37</v>
      </c>
      <c r="CV78">
        <v>149.44</v>
      </c>
      <c r="CW78" t="s">
        <v>5377</v>
      </c>
      <c r="CX78">
        <v>88.98</v>
      </c>
      <c r="CY78">
        <v>98.95</v>
      </c>
      <c r="CZ78" t="s">
        <v>5377</v>
      </c>
      <c r="DA78">
        <v>125.41</v>
      </c>
      <c r="DB78" t="s">
        <v>5377</v>
      </c>
      <c r="DC78">
        <v>600.29</v>
      </c>
      <c r="DD78">
        <v>66.010000000000005</v>
      </c>
      <c r="DE78">
        <v>287.22000000000003</v>
      </c>
      <c r="DF78">
        <v>138.22</v>
      </c>
      <c r="DG78">
        <v>168.32</v>
      </c>
      <c r="DH78">
        <v>1137.1300000000001</v>
      </c>
      <c r="DI78">
        <v>68.489999999999995</v>
      </c>
      <c r="DJ78">
        <v>586.29999999999995</v>
      </c>
      <c r="DK78">
        <v>244.57</v>
      </c>
      <c r="DL78">
        <v>61.29</v>
      </c>
      <c r="DM78">
        <v>1609.41</v>
      </c>
      <c r="DN78">
        <v>137.44</v>
      </c>
      <c r="DO78">
        <v>65.89</v>
      </c>
      <c r="DP78" t="s">
        <v>5377</v>
      </c>
      <c r="DQ78">
        <v>284.12</v>
      </c>
      <c r="DR78" t="s">
        <v>5377</v>
      </c>
      <c r="DS78" t="s">
        <v>5377</v>
      </c>
      <c r="DT78">
        <v>32824.769999999997</v>
      </c>
      <c r="DU78">
        <v>246.13</v>
      </c>
      <c r="DV78">
        <v>135.62</v>
      </c>
      <c r="DW78" t="s">
        <v>5377</v>
      </c>
      <c r="DX78">
        <v>1074.68</v>
      </c>
      <c r="DY78">
        <v>214.07</v>
      </c>
      <c r="DZ78">
        <v>110.01</v>
      </c>
      <c r="EA78">
        <v>10049.530000000001</v>
      </c>
      <c r="EB78">
        <v>17.3</v>
      </c>
      <c r="EC78">
        <v>633.34</v>
      </c>
      <c r="ED78">
        <v>3029.09</v>
      </c>
      <c r="EE78" t="s">
        <v>5377</v>
      </c>
      <c r="EF78" t="s">
        <v>5377</v>
      </c>
      <c r="EG78">
        <v>282.7</v>
      </c>
      <c r="EH78">
        <v>73.34</v>
      </c>
      <c r="EI78" t="s">
        <v>5377</v>
      </c>
      <c r="EJ78" t="s">
        <v>5377</v>
      </c>
      <c r="EK78">
        <v>198.1</v>
      </c>
      <c r="EL78">
        <v>346.09</v>
      </c>
      <c r="EM78">
        <v>25.59</v>
      </c>
      <c r="EN78">
        <v>96.83</v>
      </c>
      <c r="EO78" t="s">
        <v>5377</v>
      </c>
      <c r="EP78">
        <v>857.07</v>
      </c>
      <c r="EQ78">
        <v>161.84</v>
      </c>
      <c r="ER78" t="s">
        <v>5377</v>
      </c>
      <c r="ES78">
        <v>12.07</v>
      </c>
      <c r="ET78">
        <v>963.61</v>
      </c>
      <c r="EU78">
        <v>108.04</v>
      </c>
      <c r="EV78">
        <v>2.62</v>
      </c>
      <c r="EW78" t="s">
        <v>5377</v>
      </c>
      <c r="EX78">
        <v>130.44999999999999</v>
      </c>
      <c r="EY78" t="s">
        <v>5377</v>
      </c>
      <c r="EZ78">
        <v>88.56</v>
      </c>
      <c r="FA78" t="s">
        <v>5377</v>
      </c>
      <c r="FB78" t="s">
        <v>5377</v>
      </c>
      <c r="FC78">
        <v>269.37</v>
      </c>
      <c r="FD78" t="s">
        <v>5377</v>
      </c>
      <c r="FE78" t="s">
        <v>5377</v>
      </c>
      <c r="FF78" t="s">
        <v>5377</v>
      </c>
      <c r="FG78">
        <v>975.77</v>
      </c>
      <c r="FH78">
        <v>106.97</v>
      </c>
      <c r="FI78">
        <v>329.52</v>
      </c>
      <c r="FJ78">
        <v>48.53</v>
      </c>
      <c r="FK78">
        <v>19.32</v>
      </c>
      <c r="FL78" t="s">
        <v>5377</v>
      </c>
      <c r="FM78">
        <v>88.28</v>
      </c>
      <c r="FN78">
        <v>1312.88</v>
      </c>
      <c r="FO78">
        <v>201.99</v>
      </c>
      <c r="FP78">
        <v>31.93</v>
      </c>
      <c r="FQ78" t="s">
        <v>5377</v>
      </c>
      <c r="FR78">
        <v>175.11</v>
      </c>
      <c r="FS78">
        <v>281.77999999999997</v>
      </c>
      <c r="FT78">
        <v>1086.33</v>
      </c>
      <c r="FU78" t="s">
        <v>5377</v>
      </c>
      <c r="FV78" t="s">
        <v>5377</v>
      </c>
      <c r="FW78" t="s">
        <v>5377</v>
      </c>
      <c r="FX78">
        <v>1263.96</v>
      </c>
      <c r="FY78">
        <v>883.31</v>
      </c>
      <c r="FZ78" t="s">
        <v>5377</v>
      </c>
      <c r="GA78">
        <v>182.5</v>
      </c>
      <c r="GB78">
        <v>136.58000000000001</v>
      </c>
      <c r="GC78">
        <v>278.44</v>
      </c>
      <c r="GD78">
        <v>0.33</v>
      </c>
      <c r="GE78">
        <v>286.36</v>
      </c>
      <c r="GF78">
        <v>216.14</v>
      </c>
      <c r="GG78">
        <v>635.36</v>
      </c>
      <c r="GH78">
        <v>93.59</v>
      </c>
      <c r="GI78">
        <v>10.029999999999999</v>
      </c>
      <c r="GJ78">
        <v>100.91</v>
      </c>
      <c r="GK78">
        <v>275.75</v>
      </c>
      <c r="GL78">
        <v>113.75</v>
      </c>
      <c r="GM78">
        <v>156.66999999999999</v>
      </c>
      <c r="GN78">
        <v>760.62</v>
      </c>
      <c r="GO78" t="s">
        <v>5377</v>
      </c>
      <c r="GP78" t="s">
        <v>5377</v>
      </c>
      <c r="GQ78">
        <v>410.45</v>
      </c>
      <c r="GR78" t="s">
        <v>5377</v>
      </c>
      <c r="GS78">
        <v>170.07</v>
      </c>
      <c r="GT78" t="s">
        <v>5377</v>
      </c>
      <c r="GU78">
        <v>456.18</v>
      </c>
      <c r="GV78">
        <v>92.12</v>
      </c>
      <c r="GW78" t="s">
        <v>5377</v>
      </c>
      <c r="GX78">
        <v>117.55</v>
      </c>
      <c r="GY78" t="s">
        <v>5377</v>
      </c>
      <c r="GZ78">
        <v>1549.28</v>
      </c>
      <c r="HA78">
        <v>266.70999999999998</v>
      </c>
      <c r="HB78">
        <v>428.38</v>
      </c>
      <c r="HC78">
        <v>910.73</v>
      </c>
      <c r="HD78" t="s">
        <v>5377</v>
      </c>
      <c r="HE78">
        <v>1888.18</v>
      </c>
      <c r="HF78" t="s">
        <v>5377</v>
      </c>
      <c r="HG78">
        <v>1087.54</v>
      </c>
      <c r="HH78">
        <v>760.74</v>
      </c>
      <c r="HI78" t="s">
        <v>5377</v>
      </c>
      <c r="HJ78" t="s">
        <v>5377</v>
      </c>
      <c r="HK78" t="s">
        <v>5377</v>
      </c>
      <c r="HL78">
        <v>61.79</v>
      </c>
      <c r="HM78">
        <v>553.02</v>
      </c>
      <c r="HN78" t="s">
        <v>5377</v>
      </c>
      <c r="HO78">
        <v>1436.02</v>
      </c>
      <c r="HP78">
        <v>2817</v>
      </c>
      <c r="HQ78">
        <v>1051.22</v>
      </c>
      <c r="HR78" t="s">
        <v>5377</v>
      </c>
      <c r="HS78">
        <v>178.5</v>
      </c>
      <c r="HT78">
        <v>260.64999999999998</v>
      </c>
      <c r="HU78">
        <v>214.17</v>
      </c>
      <c r="HV78" t="s">
        <v>5377</v>
      </c>
      <c r="HW78">
        <v>98.22</v>
      </c>
      <c r="HX78">
        <v>13.7</v>
      </c>
      <c r="HY78" t="s">
        <v>5377</v>
      </c>
      <c r="HZ78">
        <v>729.19</v>
      </c>
      <c r="IA78" t="s">
        <v>5377</v>
      </c>
      <c r="IB78">
        <v>132.59</v>
      </c>
      <c r="IC78">
        <v>2.5099999999999998</v>
      </c>
      <c r="ID78">
        <v>426.71</v>
      </c>
      <c r="IE78">
        <v>98.85</v>
      </c>
      <c r="IF78">
        <v>73.77</v>
      </c>
      <c r="IG78">
        <v>11.23</v>
      </c>
      <c r="IH78">
        <v>50.5</v>
      </c>
      <c r="II78">
        <v>6.21</v>
      </c>
      <c r="IJ78">
        <v>121.08</v>
      </c>
      <c r="IK78">
        <v>477.51</v>
      </c>
      <c r="IL78">
        <v>6867.17</v>
      </c>
      <c r="IM78">
        <v>84.91</v>
      </c>
      <c r="IN78">
        <v>23.69</v>
      </c>
      <c r="IO78">
        <v>56.08</v>
      </c>
      <c r="IP78">
        <v>241.82</v>
      </c>
      <c r="IQ78" t="s">
        <v>5377</v>
      </c>
      <c r="IR78" t="s">
        <v>5377</v>
      </c>
      <c r="IS78" t="s">
        <v>5377</v>
      </c>
      <c r="IT78">
        <v>77.599999999999994</v>
      </c>
      <c r="IU78">
        <v>337.12</v>
      </c>
      <c r="IV78" t="s">
        <v>5377</v>
      </c>
      <c r="IW78">
        <v>151.83000000000001</v>
      </c>
      <c r="IX78" t="s">
        <v>5377</v>
      </c>
      <c r="IY78">
        <v>899.86</v>
      </c>
      <c r="IZ78">
        <v>345.82</v>
      </c>
      <c r="JA78">
        <v>175.35</v>
      </c>
      <c r="JB78">
        <v>0.79</v>
      </c>
      <c r="JC78">
        <v>14.75</v>
      </c>
      <c r="JD78">
        <v>0.9</v>
      </c>
      <c r="JE78">
        <v>58.37</v>
      </c>
      <c r="JF78" t="s">
        <v>5377</v>
      </c>
      <c r="JG78">
        <v>908.25</v>
      </c>
      <c r="JH78">
        <v>390.24</v>
      </c>
      <c r="JI78">
        <v>177.75</v>
      </c>
      <c r="JJ78" t="s">
        <v>5377</v>
      </c>
      <c r="JK78" t="s">
        <v>5377</v>
      </c>
      <c r="JL78">
        <v>34.15</v>
      </c>
      <c r="JM78">
        <v>180.81</v>
      </c>
      <c r="JN78">
        <v>92.06</v>
      </c>
      <c r="JO78">
        <v>152.44999999999999</v>
      </c>
      <c r="JP78" t="s">
        <v>5377</v>
      </c>
      <c r="JQ78">
        <v>4003.96</v>
      </c>
      <c r="JR78">
        <v>11.54</v>
      </c>
      <c r="JS78" t="s">
        <v>5377</v>
      </c>
      <c r="JT78">
        <v>62.41</v>
      </c>
      <c r="JU78" t="s">
        <v>5377</v>
      </c>
      <c r="JV78">
        <v>161.78</v>
      </c>
      <c r="JW78">
        <v>29.34</v>
      </c>
      <c r="JX78">
        <v>1267.46</v>
      </c>
      <c r="JY78">
        <v>637.38</v>
      </c>
      <c r="JZ78">
        <v>1272.81</v>
      </c>
      <c r="KA78">
        <v>253.55</v>
      </c>
      <c r="KB78">
        <v>2980.38</v>
      </c>
      <c r="KC78" t="s">
        <v>5377</v>
      </c>
      <c r="KD78">
        <v>106.96</v>
      </c>
      <c r="KE78" t="s">
        <v>5377</v>
      </c>
      <c r="KF78" t="s">
        <v>5377</v>
      </c>
      <c r="KG78" t="s">
        <v>5377</v>
      </c>
      <c r="KH78">
        <v>146.9</v>
      </c>
      <c r="KI78">
        <v>190.12</v>
      </c>
      <c r="KJ78" t="s">
        <v>5377</v>
      </c>
      <c r="KK78">
        <v>3633.62</v>
      </c>
      <c r="KL78">
        <v>150.82</v>
      </c>
      <c r="KM78">
        <v>208.27</v>
      </c>
      <c r="KN78">
        <v>133.26</v>
      </c>
      <c r="KO78" t="s">
        <v>5377</v>
      </c>
      <c r="KP78" t="s">
        <v>5377</v>
      </c>
      <c r="KQ78" t="s">
        <v>5377</v>
      </c>
      <c r="KR78" t="s">
        <v>5377</v>
      </c>
      <c r="KS78" t="s">
        <v>5377</v>
      </c>
      <c r="KT78">
        <v>238.05</v>
      </c>
      <c r="KU78">
        <v>1357.62</v>
      </c>
      <c r="KV78" t="s">
        <v>5377</v>
      </c>
      <c r="KW78">
        <v>410.25</v>
      </c>
      <c r="KX78">
        <v>1015.33</v>
      </c>
      <c r="KY78" t="s">
        <v>5377</v>
      </c>
      <c r="KZ78" t="s">
        <v>5377</v>
      </c>
      <c r="LA78">
        <v>265.14999999999998</v>
      </c>
      <c r="LB78">
        <v>137.12</v>
      </c>
      <c r="LC78" t="s">
        <v>5377</v>
      </c>
      <c r="LD78">
        <v>178.03</v>
      </c>
      <c r="LE78">
        <v>35.020000000000003</v>
      </c>
      <c r="LF78" t="s">
        <v>5377</v>
      </c>
      <c r="LG78" t="s">
        <v>5377</v>
      </c>
      <c r="LH78">
        <v>901.1</v>
      </c>
      <c r="LJ78" t="s">
        <v>5377</v>
      </c>
      <c r="LK78">
        <v>176.38</v>
      </c>
      <c r="LL78">
        <v>87.86</v>
      </c>
      <c r="LM78">
        <v>1388.69</v>
      </c>
      <c r="LN78">
        <v>91.64</v>
      </c>
      <c r="LO78">
        <v>145.24</v>
      </c>
      <c r="LP78" t="s">
        <v>5377</v>
      </c>
      <c r="LQ78">
        <v>159.84</v>
      </c>
      <c r="LR78">
        <v>1752.5</v>
      </c>
      <c r="LS78">
        <v>5.52</v>
      </c>
      <c r="LT78" t="s">
        <v>5377</v>
      </c>
      <c r="LU78" t="s">
        <v>5377</v>
      </c>
      <c r="LV78" t="s">
        <v>5377</v>
      </c>
      <c r="LW78">
        <v>357.37</v>
      </c>
      <c r="LX78">
        <v>127.38</v>
      </c>
      <c r="LY78">
        <v>120.14</v>
      </c>
      <c r="LZ78" t="s">
        <v>5377</v>
      </c>
      <c r="MA78">
        <v>23.52</v>
      </c>
      <c r="MB78">
        <v>1234.83</v>
      </c>
      <c r="MC78">
        <v>169.27</v>
      </c>
      <c r="MD78">
        <v>365.99</v>
      </c>
      <c r="ME78" t="s">
        <v>5377</v>
      </c>
      <c r="MF78">
        <v>140.56</v>
      </c>
      <c r="MG78">
        <v>2919.9</v>
      </c>
      <c r="MH78">
        <v>244</v>
      </c>
      <c r="MI78">
        <v>2.68</v>
      </c>
      <c r="MJ78" t="s">
        <v>5377</v>
      </c>
      <c r="MK78">
        <v>104.13</v>
      </c>
      <c r="ML78">
        <v>2885.41</v>
      </c>
      <c r="MM78">
        <v>466.03</v>
      </c>
      <c r="MN78">
        <v>4.42</v>
      </c>
      <c r="MO78">
        <v>154.04</v>
      </c>
      <c r="MP78" t="s">
        <v>5377</v>
      </c>
      <c r="MQ78" t="s">
        <v>5377</v>
      </c>
      <c r="MR78">
        <v>350.67</v>
      </c>
      <c r="MS78">
        <v>154.07</v>
      </c>
      <c r="MT78">
        <v>1136.6300000000001</v>
      </c>
      <c r="MU78">
        <v>460.94</v>
      </c>
      <c r="MV78">
        <v>107.23</v>
      </c>
      <c r="MW78">
        <v>108.44</v>
      </c>
      <c r="MX78">
        <v>194.71</v>
      </c>
      <c r="MY78">
        <v>1140.97</v>
      </c>
      <c r="MZ78" t="s">
        <v>5377</v>
      </c>
      <c r="NA78">
        <v>111.73</v>
      </c>
      <c r="NB78" t="s">
        <v>5377</v>
      </c>
      <c r="NC78" t="s">
        <v>5377</v>
      </c>
      <c r="ND78">
        <v>783.94</v>
      </c>
      <c r="NE78">
        <v>254.73</v>
      </c>
      <c r="NF78">
        <v>18.829999999999998</v>
      </c>
      <c r="NG78">
        <v>2032.27</v>
      </c>
      <c r="NH78">
        <v>91.32</v>
      </c>
      <c r="NI78">
        <v>126.4</v>
      </c>
      <c r="NJ78" t="s">
        <v>5377</v>
      </c>
      <c r="NK78">
        <v>1632.42</v>
      </c>
      <c r="NL78">
        <v>311.64</v>
      </c>
      <c r="NM78">
        <v>105.64</v>
      </c>
      <c r="NN78">
        <v>126.9</v>
      </c>
      <c r="NO78">
        <v>190.31</v>
      </c>
      <c r="NP78">
        <v>689.74</v>
      </c>
      <c r="NQ78" t="s">
        <v>5377</v>
      </c>
      <c r="NR78">
        <v>50.55</v>
      </c>
      <c r="NS78">
        <v>201.71</v>
      </c>
      <c r="NT78">
        <v>7.93</v>
      </c>
      <c r="NU78">
        <v>139.56</v>
      </c>
      <c r="NV78">
        <v>1859.22</v>
      </c>
      <c r="NW78">
        <v>122.38</v>
      </c>
      <c r="NX78">
        <v>177.86</v>
      </c>
      <c r="NY78">
        <v>533.14</v>
      </c>
      <c r="NZ78">
        <v>12.06</v>
      </c>
      <c r="OA78">
        <v>93.71</v>
      </c>
      <c r="OB78" t="s">
        <v>5377</v>
      </c>
      <c r="OC78">
        <v>161.99</v>
      </c>
      <c r="OD78">
        <v>254.77</v>
      </c>
      <c r="OE78">
        <v>415.77</v>
      </c>
      <c r="OF78">
        <v>105.72</v>
      </c>
      <c r="OG78" t="s">
        <v>5377</v>
      </c>
      <c r="OH78">
        <v>105.91</v>
      </c>
      <c r="OI78">
        <v>152.5</v>
      </c>
      <c r="OJ78">
        <v>151.07</v>
      </c>
      <c r="OK78">
        <v>221.13</v>
      </c>
      <c r="OL78" t="s">
        <v>5377</v>
      </c>
      <c r="OM78">
        <v>17.82</v>
      </c>
      <c r="ON78">
        <v>80.97</v>
      </c>
      <c r="OO78">
        <v>126.05</v>
      </c>
      <c r="OP78">
        <v>335.23</v>
      </c>
      <c r="OQ78" t="s">
        <v>5377</v>
      </c>
      <c r="OR78">
        <v>234.82</v>
      </c>
      <c r="OS78">
        <v>137.09</v>
      </c>
      <c r="OT78">
        <v>119.94</v>
      </c>
      <c r="OU78">
        <v>514.89</v>
      </c>
      <c r="OV78">
        <v>79.88</v>
      </c>
      <c r="OW78">
        <v>239.65</v>
      </c>
      <c r="OX78">
        <v>135.5</v>
      </c>
      <c r="OY78">
        <v>45.73</v>
      </c>
      <c r="OZ78">
        <v>217.39</v>
      </c>
      <c r="PA78" t="s">
        <v>5377</v>
      </c>
      <c r="PB78">
        <v>149.29</v>
      </c>
      <c r="PC78">
        <v>173.71</v>
      </c>
      <c r="PD78">
        <v>695.6</v>
      </c>
      <c r="PE78">
        <v>82.75</v>
      </c>
      <c r="PF78">
        <v>122.63</v>
      </c>
      <c r="PG78">
        <v>255.78</v>
      </c>
      <c r="PH78">
        <v>181.12</v>
      </c>
      <c r="PI78">
        <v>213.14</v>
      </c>
      <c r="PJ78">
        <v>499.54</v>
      </c>
      <c r="PK78">
        <v>169.19</v>
      </c>
      <c r="PL78">
        <v>1.05</v>
      </c>
      <c r="PM78">
        <v>68.959999999999994</v>
      </c>
      <c r="PN78" t="s">
        <v>5377</v>
      </c>
      <c r="PO78" t="s">
        <v>5377</v>
      </c>
      <c r="PP78">
        <v>95.66</v>
      </c>
      <c r="PQ78" t="s">
        <v>5377</v>
      </c>
      <c r="PR78">
        <v>591.41999999999996</v>
      </c>
      <c r="PS78">
        <v>69.36</v>
      </c>
      <c r="PT78">
        <v>15.08</v>
      </c>
      <c r="PU78">
        <v>155.34</v>
      </c>
      <c r="PV78" t="s">
        <v>5377</v>
      </c>
      <c r="PW78">
        <v>13.74</v>
      </c>
      <c r="PX78">
        <v>133.94</v>
      </c>
      <c r="PY78" t="s">
        <v>5377</v>
      </c>
      <c r="PZ78">
        <v>425.86</v>
      </c>
      <c r="QA78">
        <v>62.52</v>
      </c>
      <c r="QB78">
        <v>2715.79</v>
      </c>
      <c r="QC78" t="s">
        <v>5377</v>
      </c>
      <c r="QD78" t="s">
        <v>5377</v>
      </c>
      <c r="QE78" t="s">
        <v>5377</v>
      </c>
      <c r="QF78">
        <v>5.41</v>
      </c>
      <c r="QG78">
        <v>1824.27</v>
      </c>
      <c r="QH78">
        <v>186.76</v>
      </c>
      <c r="QI78">
        <v>50.1</v>
      </c>
      <c r="QJ78">
        <v>938.9</v>
      </c>
      <c r="QK78">
        <v>658.15</v>
      </c>
      <c r="QL78">
        <v>83.5</v>
      </c>
      <c r="QM78" t="s">
        <v>5377</v>
      </c>
      <c r="QN78">
        <v>143.69999999999999</v>
      </c>
      <c r="QO78">
        <v>302.99</v>
      </c>
      <c r="QP78">
        <v>102.26</v>
      </c>
      <c r="QQ78">
        <v>11.56</v>
      </c>
      <c r="QR78">
        <v>26.51</v>
      </c>
      <c r="QS78">
        <v>99.24</v>
      </c>
      <c r="QT78">
        <v>11.25</v>
      </c>
      <c r="QU78">
        <v>839.93</v>
      </c>
      <c r="QV78">
        <v>1552.2</v>
      </c>
      <c r="QW78">
        <v>111.84</v>
      </c>
      <c r="QX78" t="s">
        <v>5377</v>
      </c>
      <c r="QY78">
        <v>1656.47</v>
      </c>
      <c r="QZ78">
        <v>64.66</v>
      </c>
      <c r="RA78">
        <v>475.01</v>
      </c>
      <c r="RB78">
        <v>82.86</v>
      </c>
      <c r="RC78">
        <v>126.07</v>
      </c>
      <c r="RD78">
        <v>100.98</v>
      </c>
      <c r="RE78" t="s">
        <v>5377</v>
      </c>
      <c r="RF78" t="s">
        <v>5377</v>
      </c>
      <c r="RG78">
        <v>138</v>
      </c>
      <c r="RH78" t="s">
        <v>5377</v>
      </c>
      <c r="RI78">
        <v>0.05</v>
      </c>
      <c r="RJ78">
        <v>349.53</v>
      </c>
      <c r="RK78">
        <v>419.55</v>
      </c>
      <c r="RL78">
        <v>108.31</v>
      </c>
      <c r="RM78">
        <v>62.02</v>
      </c>
      <c r="RN78" t="s">
        <v>5377</v>
      </c>
      <c r="RO78">
        <v>553.24</v>
      </c>
      <c r="RP78">
        <v>751.71</v>
      </c>
      <c r="RQ78">
        <v>62.11</v>
      </c>
      <c r="RR78" t="s">
        <v>5377</v>
      </c>
      <c r="RS78">
        <v>799.64</v>
      </c>
      <c r="RT78">
        <v>1232.67</v>
      </c>
      <c r="RU78">
        <v>25.67</v>
      </c>
      <c r="RV78">
        <v>1.41</v>
      </c>
      <c r="RW78">
        <v>472.46</v>
      </c>
      <c r="RX78">
        <v>56.7</v>
      </c>
      <c r="RY78">
        <v>14.11</v>
      </c>
      <c r="RZ78">
        <v>3524.36</v>
      </c>
      <c r="SA78">
        <v>166.94</v>
      </c>
      <c r="SB78" t="s">
        <v>5377</v>
      </c>
      <c r="SC78">
        <v>52.62</v>
      </c>
      <c r="SD78">
        <v>126.9</v>
      </c>
      <c r="SE78">
        <v>151.02000000000001</v>
      </c>
      <c r="SF78">
        <v>106</v>
      </c>
      <c r="SG78">
        <v>4.8</v>
      </c>
      <c r="SH78">
        <v>77.56</v>
      </c>
      <c r="SI78">
        <v>19.09</v>
      </c>
      <c r="SJ78" t="s">
        <v>5377</v>
      </c>
      <c r="SK78">
        <v>72.25</v>
      </c>
      <c r="SL78">
        <v>1151.48</v>
      </c>
      <c r="SM78">
        <v>117.79</v>
      </c>
      <c r="SN78">
        <v>760.09</v>
      </c>
      <c r="SO78">
        <v>102.46</v>
      </c>
      <c r="SP78">
        <v>120</v>
      </c>
      <c r="SQ78">
        <v>404.08</v>
      </c>
      <c r="SR78">
        <v>64.8</v>
      </c>
      <c r="SS78">
        <v>83</v>
      </c>
      <c r="ST78">
        <v>163.53</v>
      </c>
      <c r="SU78">
        <v>171.33</v>
      </c>
      <c r="SV78" t="s">
        <v>5377</v>
      </c>
      <c r="SW78">
        <v>29.72</v>
      </c>
      <c r="SX78" t="s">
        <v>5377</v>
      </c>
      <c r="SY78" t="s">
        <v>5377</v>
      </c>
      <c r="SZ78">
        <v>9073.3799999999992</v>
      </c>
      <c r="TA78" t="s">
        <v>5377</v>
      </c>
      <c r="TB78">
        <v>512.86</v>
      </c>
      <c r="TC78">
        <v>89.58</v>
      </c>
      <c r="TD78">
        <v>792.93</v>
      </c>
      <c r="TE78" t="s">
        <v>5377</v>
      </c>
      <c r="TF78" t="s">
        <v>5377</v>
      </c>
      <c r="TG78">
        <v>92.13</v>
      </c>
      <c r="TH78" t="s">
        <v>5377</v>
      </c>
      <c r="TI78">
        <v>47.93</v>
      </c>
      <c r="TJ78">
        <v>156.74</v>
      </c>
      <c r="TK78">
        <v>49.52</v>
      </c>
      <c r="TL78">
        <v>167.34</v>
      </c>
      <c r="TM78">
        <v>55.49</v>
      </c>
      <c r="TN78">
        <v>146.16</v>
      </c>
      <c r="TO78">
        <v>3325.34</v>
      </c>
      <c r="TP78">
        <v>5213.7700000000004</v>
      </c>
      <c r="TQ78" t="s">
        <v>5377</v>
      </c>
      <c r="TR78">
        <v>970.37</v>
      </c>
      <c r="TS78" t="s">
        <v>5377</v>
      </c>
      <c r="TT78">
        <v>123.04</v>
      </c>
      <c r="TU78">
        <v>241.58</v>
      </c>
      <c r="TV78" t="s">
        <v>5377</v>
      </c>
      <c r="TW78" t="s">
        <v>5377</v>
      </c>
      <c r="TX78" t="s">
        <v>5377</v>
      </c>
      <c r="TY78">
        <v>306.88</v>
      </c>
      <c r="TZ78" t="s">
        <v>5377</v>
      </c>
      <c r="UA78">
        <v>5.71</v>
      </c>
      <c r="UB78">
        <v>3554.02</v>
      </c>
      <c r="UC78">
        <v>4836.18</v>
      </c>
      <c r="UD78">
        <v>1932.71</v>
      </c>
      <c r="UE78">
        <v>211.04</v>
      </c>
      <c r="UF78" t="s">
        <v>5377</v>
      </c>
      <c r="UG78">
        <v>168.21</v>
      </c>
      <c r="UH78">
        <v>329.11</v>
      </c>
      <c r="UI78" t="s">
        <v>5377</v>
      </c>
      <c r="UJ78" t="s">
        <v>5377</v>
      </c>
      <c r="UK78" t="s">
        <v>5377</v>
      </c>
      <c r="UL78">
        <v>77.239999999999995</v>
      </c>
      <c r="UM78">
        <v>33.159999999999997</v>
      </c>
      <c r="UN78">
        <v>619.42999999999995</v>
      </c>
      <c r="UO78" t="s">
        <v>5377</v>
      </c>
      <c r="UP78">
        <v>111.36</v>
      </c>
      <c r="UQ78">
        <v>259.86</v>
      </c>
      <c r="UR78">
        <v>382.9</v>
      </c>
      <c r="US78">
        <v>68.819999999999993</v>
      </c>
      <c r="UT78">
        <v>710.98</v>
      </c>
      <c r="UU78">
        <v>149.84</v>
      </c>
      <c r="UV78">
        <v>361.57</v>
      </c>
      <c r="UW78">
        <v>113.05</v>
      </c>
      <c r="UX78">
        <v>60.65</v>
      </c>
      <c r="UY78">
        <v>41.79</v>
      </c>
      <c r="UZ78">
        <v>139.63999999999999</v>
      </c>
      <c r="VA78">
        <v>211.3</v>
      </c>
      <c r="VB78">
        <v>259.75</v>
      </c>
      <c r="VC78" t="s">
        <v>5377</v>
      </c>
      <c r="VD78" t="s">
        <v>5377</v>
      </c>
      <c r="VE78" t="s">
        <v>5377</v>
      </c>
      <c r="VF78">
        <v>542.69000000000005</v>
      </c>
      <c r="VG78">
        <v>470.52</v>
      </c>
      <c r="VH78">
        <v>243.41</v>
      </c>
      <c r="VI78">
        <v>2048.1799999999998</v>
      </c>
      <c r="VJ78">
        <v>32.53</v>
      </c>
      <c r="VK78" t="s">
        <v>5377</v>
      </c>
      <c r="VL78">
        <v>248.05</v>
      </c>
      <c r="VM78" t="s">
        <v>5377</v>
      </c>
      <c r="VN78">
        <v>8637.1</v>
      </c>
      <c r="VO78">
        <v>123.31</v>
      </c>
      <c r="VP78">
        <v>4.43</v>
      </c>
      <c r="VQ78">
        <v>133.91999999999999</v>
      </c>
      <c r="VR78">
        <v>323.3</v>
      </c>
      <c r="VS78" t="s">
        <v>5377</v>
      </c>
      <c r="VT78">
        <v>174.48</v>
      </c>
      <c r="VU78">
        <v>2858.11</v>
      </c>
      <c r="VV78">
        <v>3290.61</v>
      </c>
      <c r="VW78">
        <v>501.67</v>
      </c>
      <c r="VX78">
        <v>2595.2399999999998</v>
      </c>
      <c r="VY78">
        <v>6.16</v>
      </c>
      <c r="VZ78">
        <v>163.68</v>
      </c>
      <c r="WA78" t="s">
        <v>5377</v>
      </c>
      <c r="WB78" t="s">
        <v>5377</v>
      </c>
      <c r="WC78" t="s">
        <v>5377</v>
      </c>
      <c r="WD78">
        <v>197.8</v>
      </c>
      <c r="WE78" t="s">
        <v>5377</v>
      </c>
      <c r="WF78" t="s">
        <v>5377</v>
      </c>
      <c r="WG78">
        <v>7836.73</v>
      </c>
      <c r="WH78" t="s">
        <v>5377</v>
      </c>
      <c r="WI78">
        <v>343.33</v>
      </c>
      <c r="WJ78">
        <v>1862.71</v>
      </c>
      <c r="WK78">
        <v>1258.42</v>
      </c>
      <c r="WL78">
        <v>266</v>
      </c>
      <c r="WM78" t="s">
        <v>5377</v>
      </c>
      <c r="WN78">
        <v>101.5</v>
      </c>
      <c r="WO78">
        <v>212.75</v>
      </c>
      <c r="WP78" t="s">
        <v>5377</v>
      </c>
      <c r="WQ78">
        <v>83.96</v>
      </c>
      <c r="WR78">
        <v>441.14</v>
      </c>
      <c r="WS78" t="s">
        <v>5377</v>
      </c>
      <c r="WT78">
        <v>1117.1500000000001</v>
      </c>
      <c r="WU78">
        <v>79.87</v>
      </c>
      <c r="WV78">
        <v>190.2</v>
      </c>
      <c r="WW78" t="s">
        <v>5377</v>
      </c>
      <c r="WX78">
        <v>362.77</v>
      </c>
      <c r="WY78">
        <v>1753.68</v>
      </c>
      <c r="WZ78" t="s">
        <v>5377</v>
      </c>
      <c r="XA78">
        <v>253.78</v>
      </c>
      <c r="XB78">
        <v>241.29</v>
      </c>
      <c r="XC78">
        <v>69.48</v>
      </c>
      <c r="XD78">
        <v>325.66000000000003</v>
      </c>
      <c r="XE78" t="s">
        <v>5377</v>
      </c>
      <c r="XF78">
        <v>76.599999999999994</v>
      </c>
      <c r="XG78" t="s">
        <v>5377</v>
      </c>
      <c r="XH78">
        <v>128.34</v>
      </c>
      <c r="XI78" t="s">
        <v>5377</v>
      </c>
      <c r="XJ78">
        <v>176.06</v>
      </c>
      <c r="XK78" t="s">
        <v>5377</v>
      </c>
      <c r="XL78" t="s">
        <v>5377</v>
      </c>
      <c r="XM78">
        <v>3344.62</v>
      </c>
      <c r="XN78">
        <v>3171.63</v>
      </c>
      <c r="XO78" t="s">
        <v>5377</v>
      </c>
      <c r="XP78" t="s">
        <v>5377</v>
      </c>
      <c r="XQ78" t="s">
        <v>5377</v>
      </c>
      <c r="XR78">
        <v>317.62</v>
      </c>
      <c r="XS78">
        <v>238.06</v>
      </c>
      <c r="XT78">
        <v>227.45</v>
      </c>
      <c r="XU78">
        <v>95.11</v>
      </c>
      <c r="XV78">
        <v>67.33</v>
      </c>
      <c r="XW78">
        <v>20.73</v>
      </c>
      <c r="XX78">
        <v>191.9</v>
      </c>
      <c r="XY78">
        <v>1491.41</v>
      </c>
      <c r="XZ78" t="s">
        <v>5377</v>
      </c>
      <c r="YA78">
        <v>188.02</v>
      </c>
      <c r="YB78">
        <v>0.57999999999999996</v>
      </c>
      <c r="YC78" t="s">
        <v>5377</v>
      </c>
      <c r="YD78">
        <v>33.520000000000003</v>
      </c>
      <c r="YE78">
        <v>101.78</v>
      </c>
      <c r="YF78">
        <v>48.28</v>
      </c>
      <c r="YG78">
        <v>70.05</v>
      </c>
      <c r="YH78">
        <v>36.729999999999997</v>
      </c>
      <c r="YI78">
        <v>103.36</v>
      </c>
      <c r="YJ78">
        <v>246.25</v>
      </c>
      <c r="YK78" t="s">
        <v>5377</v>
      </c>
      <c r="YL78">
        <v>303.52</v>
      </c>
      <c r="YM78">
        <v>1.64</v>
      </c>
      <c r="YN78">
        <v>1229.69</v>
      </c>
      <c r="YO78">
        <v>41.35</v>
      </c>
      <c r="YP78">
        <v>246.1</v>
      </c>
      <c r="YQ78" t="s">
        <v>5377</v>
      </c>
      <c r="YR78">
        <v>646.14</v>
      </c>
      <c r="YS78" t="s">
        <v>5377</v>
      </c>
      <c r="YT78">
        <v>294.47000000000003</v>
      </c>
      <c r="YU78">
        <v>141.21</v>
      </c>
      <c r="YV78">
        <v>1073.3</v>
      </c>
      <c r="YW78">
        <v>86.43</v>
      </c>
      <c r="YX78">
        <v>37.26</v>
      </c>
      <c r="YY78">
        <v>5.1100000000000003</v>
      </c>
      <c r="YZ78">
        <v>227.36</v>
      </c>
      <c r="ZA78">
        <v>64.569999999999993</v>
      </c>
      <c r="ZB78" t="s">
        <v>5377</v>
      </c>
      <c r="ZC78" t="s">
        <v>5377</v>
      </c>
      <c r="ZD78">
        <v>16.52</v>
      </c>
      <c r="ZE78" t="s">
        <v>5377</v>
      </c>
      <c r="ZF78">
        <v>267.99</v>
      </c>
      <c r="ZG78">
        <v>149.69</v>
      </c>
      <c r="ZH78">
        <v>622.59</v>
      </c>
      <c r="ZI78">
        <v>237.92</v>
      </c>
      <c r="ZJ78" t="s">
        <v>5377</v>
      </c>
      <c r="ZK78">
        <v>1633.64</v>
      </c>
      <c r="ZL78">
        <v>37.31</v>
      </c>
      <c r="ZM78">
        <v>546.65</v>
      </c>
      <c r="ZN78" t="s">
        <v>5377</v>
      </c>
      <c r="ZO78">
        <v>239.71</v>
      </c>
      <c r="ZP78">
        <v>365.86</v>
      </c>
      <c r="ZQ78">
        <v>98.23</v>
      </c>
      <c r="ZR78">
        <v>743.06</v>
      </c>
      <c r="ZS78" t="s">
        <v>5377</v>
      </c>
      <c r="ZT78">
        <v>419.59</v>
      </c>
      <c r="ZU78">
        <v>249.94</v>
      </c>
      <c r="ZV78">
        <v>5010.24</v>
      </c>
      <c r="ZW78">
        <v>1099.23</v>
      </c>
      <c r="ZX78">
        <v>220.29</v>
      </c>
      <c r="ZY78">
        <v>163.99</v>
      </c>
      <c r="ZZ78">
        <v>30.2</v>
      </c>
      <c r="AAA78" t="s">
        <v>5377</v>
      </c>
      <c r="AAB78">
        <v>1164.3900000000001</v>
      </c>
      <c r="AAC78">
        <v>222.42</v>
      </c>
      <c r="AAD78">
        <v>523.59</v>
      </c>
      <c r="AAE78">
        <v>418.02</v>
      </c>
      <c r="AAF78">
        <v>596.17999999999995</v>
      </c>
      <c r="AAG78">
        <v>5024.76</v>
      </c>
      <c r="AAH78">
        <v>4084.79</v>
      </c>
      <c r="AAI78" t="s">
        <v>5377</v>
      </c>
      <c r="AAJ78">
        <v>153.69</v>
      </c>
      <c r="AAK78">
        <v>2.96</v>
      </c>
      <c r="AAL78" t="s">
        <v>5377</v>
      </c>
      <c r="AAM78">
        <v>92.9</v>
      </c>
      <c r="AAN78" t="s">
        <v>5377</v>
      </c>
      <c r="AAO78" t="s">
        <v>5377</v>
      </c>
      <c r="AAP78" t="s">
        <v>5377</v>
      </c>
      <c r="AAQ78">
        <v>262.22000000000003</v>
      </c>
      <c r="AAR78">
        <v>177.89</v>
      </c>
      <c r="AAS78">
        <v>1587.7</v>
      </c>
      <c r="AAT78">
        <v>976.02</v>
      </c>
      <c r="AAU78">
        <v>1000.71</v>
      </c>
      <c r="AAV78" t="s">
        <v>5377</v>
      </c>
      <c r="AAW78">
        <v>283.06</v>
      </c>
      <c r="AAX78">
        <v>467.87</v>
      </c>
      <c r="AAY78">
        <v>2707.26</v>
      </c>
      <c r="AAZ78">
        <v>533.26</v>
      </c>
      <c r="ABA78" t="s">
        <v>5377</v>
      </c>
      <c r="ABB78" t="s">
        <v>5377</v>
      </c>
      <c r="ABC78">
        <v>148.55000000000001</v>
      </c>
      <c r="ABD78">
        <v>113.43</v>
      </c>
      <c r="ABE78" t="s">
        <v>5377</v>
      </c>
      <c r="ABF78">
        <v>724.13</v>
      </c>
      <c r="ABG78">
        <v>872.69</v>
      </c>
      <c r="ABH78">
        <v>233.75</v>
      </c>
      <c r="ABI78">
        <v>590.99</v>
      </c>
      <c r="ABJ78">
        <v>673.75</v>
      </c>
      <c r="ABK78">
        <v>356.78</v>
      </c>
      <c r="ABL78">
        <v>387.62</v>
      </c>
      <c r="ABM78">
        <v>437.39</v>
      </c>
      <c r="ABN78">
        <v>162.47999999999999</v>
      </c>
      <c r="ABO78">
        <v>25.94</v>
      </c>
      <c r="ABP78" t="s">
        <v>5377</v>
      </c>
      <c r="ABQ78" t="s">
        <v>5377</v>
      </c>
      <c r="ABR78" t="s">
        <v>5377</v>
      </c>
      <c r="ABS78">
        <v>40.630000000000003</v>
      </c>
      <c r="ABT78" t="s">
        <v>5377</v>
      </c>
      <c r="ABU78" t="s">
        <v>5377</v>
      </c>
      <c r="ABV78">
        <v>1166.03</v>
      </c>
      <c r="ABW78">
        <v>119.22</v>
      </c>
      <c r="ABX78">
        <v>152.61000000000001</v>
      </c>
      <c r="ABY78" t="s">
        <v>5377</v>
      </c>
      <c r="ABZ78">
        <v>0.86</v>
      </c>
      <c r="ACA78">
        <v>113.65</v>
      </c>
      <c r="ACB78">
        <v>864.83</v>
      </c>
      <c r="ACC78">
        <v>124.36</v>
      </c>
      <c r="ACD78" t="s">
        <v>5377</v>
      </c>
      <c r="ACE78">
        <v>211.55</v>
      </c>
      <c r="ACF78">
        <v>27.14</v>
      </c>
      <c r="ACG78">
        <v>0.08</v>
      </c>
      <c r="ACH78">
        <v>93.57</v>
      </c>
      <c r="ACI78">
        <v>578.91999999999996</v>
      </c>
      <c r="ACJ78">
        <v>543.12</v>
      </c>
      <c r="ACK78">
        <v>507.51</v>
      </c>
      <c r="ACL78">
        <v>651.72</v>
      </c>
      <c r="ACM78">
        <v>176.31</v>
      </c>
      <c r="ACN78">
        <v>386.44</v>
      </c>
      <c r="ACO78">
        <v>3579.92</v>
      </c>
      <c r="ACP78">
        <v>2687.44</v>
      </c>
      <c r="ACQ78">
        <v>419.47</v>
      </c>
      <c r="ACR78">
        <v>703.8</v>
      </c>
      <c r="ACS78">
        <v>139.30000000000001</v>
      </c>
      <c r="ACT78">
        <v>1358.44</v>
      </c>
      <c r="ACU78">
        <v>395.89</v>
      </c>
      <c r="ACV78">
        <v>489.43</v>
      </c>
      <c r="ACW78">
        <v>798.09</v>
      </c>
      <c r="ACX78">
        <v>2066.7600000000002</v>
      </c>
      <c r="ACY78">
        <v>81.08</v>
      </c>
      <c r="ACZ78">
        <v>79.61</v>
      </c>
      <c r="ADA78" t="s">
        <v>5377</v>
      </c>
      <c r="ADB78">
        <v>246.29</v>
      </c>
      <c r="ADC78">
        <v>36.14</v>
      </c>
      <c r="ADD78">
        <v>4.0599999999999996</v>
      </c>
      <c r="ADE78" t="s">
        <v>5377</v>
      </c>
      <c r="ADF78">
        <v>1012.68</v>
      </c>
      <c r="ADG78" t="s">
        <v>5377</v>
      </c>
      <c r="ADH78" t="s">
        <v>5377</v>
      </c>
      <c r="ADI78" t="s">
        <v>5377</v>
      </c>
      <c r="ADJ78">
        <v>44.9</v>
      </c>
      <c r="ADK78">
        <v>237.31</v>
      </c>
      <c r="ADL78" t="s">
        <v>5377</v>
      </c>
      <c r="ADM78">
        <v>205.84</v>
      </c>
      <c r="ADN78">
        <v>25.36</v>
      </c>
      <c r="ADO78" t="s">
        <v>5377</v>
      </c>
      <c r="ADP78">
        <v>380.3</v>
      </c>
      <c r="ADQ78" t="s">
        <v>5377</v>
      </c>
      <c r="ADR78" t="s">
        <v>5377</v>
      </c>
      <c r="ADS78" t="s">
        <v>5377</v>
      </c>
      <c r="ADT78" t="s">
        <v>5377</v>
      </c>
      <c r="ADU78">
        <v>194</v>
      </c>
      <c r="ADV78">
        <v>68.53</v>
      </c>
      <c r="ADW78">
        <v>436.69</v>
      </c>
      <c r="ADX78">
        <v>15.61</v>
      </c>
      <c r="ADY78">
        <v>91.53</v>
      </c>
      <c r="ADZ78" t="s">
        <v>5377</v>
      </c>
      <c r="AEA78">
        <v>0.45</v>
      </c>
      <c r="AEB78" t="s">
        <v>5377</v>
      </c>
      <c r="AEC78">
        <v>17.809999999999999</v>
      </c>
      <c r="AED78">
        <v>155.77000000000001</v>
      </c>
      <c r="AEE78" t="s">
        <v>5377</v>
      </c>
      <c r="AEF78" t="s">
        <v>5377</v>
      </c>
      <c r="AEI78">
        <v>135.87</v>
      </c>
      <c r="AEJ78">
        <v>112.1</v>
      </c>
      <c r="AEK78">
        <v>138.05000000000001</v>
      </c>
      <c r="AEL78">
        <v>196.37</v>
      </c>
      <c r="AEM78">
        <v>157.09</v>
      </c>
      <c r="AEN78">
        <v>1427.42</v>
      </c>
      <c r="AEO78">
        <v>57.78</v>
      </c>
      <c r="AEP78">
        <v>398.11</v>
      </c>
      <c r="AEQ78">
        <v>2059.37</v>
      </c>
      <c r="AER78">
        <v>322.51</v>
      </c>
      <c r="AES78">
        <v>2.25</v>
      </c>
      <c r="AET78">
        <v>1048.92</v>
      </c>
      <c r="AEU78">
        <v>5.0199999999999996</v>
      </c>
      <c r="AEV78">
        <v>82.13</v>
      </c>
      <c r="AEW78">
        <v>210.29</v>
      </c>
      <c r="AEX78">
        <v>386.89</v>
      </c>
      <c r="AEY78">
        <v>340.76</v>
      </c>
      <c r="AEZ78">
        <v>130.69999999999999</v>
      </c>
      <c r="AFA78">
        <v>1672.53</v>
      </c>
      <c r="AFB78">
        <v>113.26</v>
      </c>
      <c r="AFC78">
        <v>126.44</v>
      </c>
      <c r="AFD78" t="s">
        <v>5377</v>
      </c>
      <c r="AFE78">
        <v>16.04</v>
      </c>
      <c r="AFF78">
        <v>495.5</v>
      </c>
      <c r="AFG78">
        <v>254.1</v>
      </c>
      <c r="AFH78">
        <v>238.32</v>
      </c>
      <c r="AFI78">
        <v>109.44</v>
      </c>
      <c r="AFJ78">
        <v>8.1</v>
      </c>
      <c r="AFK78">
        <v>5.8</v>
      </c>
      <c r="AFM78">
        <v>21.94</v>
      </c>
      <c r="AFN78">
        <v>695.62</v>
      </c>
      <c r="AFO78">
        <v>45.54</v>
      </c>
      <c r="AFP78">
        <v>0.52</v>
      </c>
      <c r="AFQ78">
        <v>151.9</v>
      </c>
      <c r="AFR78">
        <v>3002.45</v>
      </c>
      <c r="AFS78">
        <v>77.02</v>
      </c>
      <c r="AFT78">
        <v>31.17</v>
      </c>
      <c r="AFU78">
        <v>42.59</v>
      </c>
      <c r="AFV78">
        <v>129.01</v>
      </c>
      <c r="AFW78">
        <v>130.77000000000001</v>
      </c>
      <c r="AFX78">
        <v>5.76</v>
      </c>
      <c r="AFY78">
        <v>1.76</v>
      </c>
      <c r="AFZ78">
        <v>44560.54</v>
      </c>
      <c r="AGA78">
        <v>144.79</v>
      </c>
      <c r="AGB78">
        <v>175.5</v>
      </c>
      <c r="AGC78">
        <v>42.55</v>
      </c>
      <c r="AGD78">
        <v>143.18</v>
      </c>
      <c r="AGE78">
        <v>7.72</v>
      </c>
      <c r="AGF78">
        <v>10886.74</v>
      </c>
      <c r="AGG78">
        <v>25.46</v>
      </c>
      <c r="AGH78">
        <v>7406.41</v>
      </c>
      <c r="AGI78">
        <v>1.81</v>
      </c>
      <c r="AGJ78">
        <v>40.56</v>
      </c>
      <c r="AGK78">
        <v>542.70000000000005</v>
      </c>
      <c r="AGL78">
        <v>61.22</v>
      </c>
      <c r="AGM78">
        <v>7.15</v>
      </c>
      <c r="AGN78">
        <v>3.33</v>
      </c>
      <c r="AGO78">
        <v>25.81</v>
      </c>
      <c r="AGP78">
        <v>101.13</v>
      </c>
      <c r="AGQ78">
        <v>115.86</v>
      </c>
      <c r="AGR78">
        <v>100</v>
      </c>
      <c r="AGS78">
        <v>111.38</v>
      </c>
      <c r="AGT78">
        <v>150.56</v>
      </c>
      <c r="AGU78">
        <v>107.14</v>
      </c>
      <c r="AGV78">
        <v>1389.22</v>
      </c>
      <c r="AGW78">
        <v>3214.59</v>
      </c>
      <c r="AGX78">
        <v>23007.81</v>
      </c>
      <c r="AGY78">
        <v>0.82</v>
      </c>
      <c r="AGZ78">
        <v>167.94</v>
      </c>
      <c r="AHA78">
        <v>760.51</v>
      </c>
      <c r="AHB78">
        <v>18.79</v>
      </c>
      <c r="AHC78">
        <v>1594.15</v>
      </c>
      <c r="AHD78">
        <v>884.03</v>
      </c>
      <c r="AHE78">
        <v>643.11</v>
      </c>
      <c r="AHF78">
        <v>125.67</v>
      </c>
      <c r="AHG78">
        <v>222.76</v>
      </c>
      <c r="AHH78">
        <v>174.3</v>
      </c>
      <c r="AHI78">
        <v>4.8899999999999997</v>
      </c>
      <c r="AHJ78">
        <v>0.13</v>
      </c>
      <c r="AHK78">
        <v>285.51</v>
      </c>
      <c r="AHL78">
        <v>103.46</v>
      </c>
      <c r="AHM78">
        <v>86.04</v>
      </c>
      <c r="AHN78">
        <v>719.89</v>
      </c>
      <c r="AHO78">
        <v>625.5</v>
      </c>
      <c r="AHP78">
        <v>60.14</v>
      </c>
      <c r="AHQ78">
        <v>102.08</v>
      </c>
      <c r="AHS78">
        <v>115.15</v>
      </c>
      <c r="AHT78">
        <v>446.8</v>
      </c>
      <c r="AHU78">
        <v>11.19</v>
      </c>
      <c r="AHV78">
        <v>22.28</v>
      </c>
    </row>
    <row r="79" spans="1:906" x14ac:dyDescent="0.5">
      <c r="A79" s="2">
        <v>41880</v>
      </c>
      <c r="B79">
        <v>1540.52</v>
      </c>
      <c r="C79">
        <v>687.65</v>
      </c>
      <c r="D79">
        <v>13606</v>
      </c>
      <c r="E79">
        <v>2977.68</v>
      </c>
      <c r="F79">
        <v>2411.21</v>
      </c>
      <c r="G79">
        <v>5961.95</v>
      </c>
      <c r="H79">
        <v>11691.93</v>
      </c>
      <c r="I79">
        <v>13982.12</v>
      </c>
      <c r="J79" t="s">
        <v>5377</v>
      </c>
      <c r="K79">
        <v>296.39999999999998</v>
      </c>
      <c r="L79">
        <v>3871.36</v>
      </c>
      <c r="M79">
        <v>1916.51</v>
      </c>
      <c r="N79" t="s">
        <v>5377</v>
      </c>
      <c r="O79" t="s">
        <v>5377</v>
      </c>
      <c r="P79">
        <v>1989.28</v>
      </c>
      <c r="Q79" t="s">
        <v>5377</v>
      </c>
      <c r="R79" t="s">
        <v>5377</v>
      </c>
      <c r="S79">
        <v>894.86</v>
      </c>
      <c r="T79">
        <v>5853.82</v>
      </c>
      <c r="U79">
        <v>23049.25</v>
      </c>
      <c r="V79">
        <v>4.7300000000000004</v>
      </c>
      <c r="W79">
        <v>1154.6500000000001</v>
      </c>
      <c r="X79" t="s">
        <v>5377</v>
      </c>
      <c r="Y79">
        <v>4264.51</v>
      </c>
      <c r="Z79" t="s">
        <v>5377</v>
      </c>
      <c r="AA79">
        <v>10837.05</v>
      </c>
      <c r="AB79">
        <v>106.71</v>
      </c>
      <c r="AC79">
        <v>719.12</v>
      </c>
      <c r="AD79">
        <v>326.04000000000002</v>
      </c>
      <c r="AE79" t="s">
        <v>5377</v>
      </c>
      <c r="AF79">
        <v>6531.27</v>
      </c>
      <c r="AG79">
        <v>5817.18</v>
      </c>
      <c r="AH79">
        <v>37.75</v>
      </c>
      <c r="AI79" t="s">
        <v>5377</v>
      </c>
      <c r="AJ79">
        <v>5503.32</v>
      </c>
      <c r="AK79" t="s">
        <v>5377</v>
      </c>
      <c r="AL79">
        <v>463.2</v>
      </c>
      <c r="AM79">
        <v>696.25</v>
      </c>
      <c r="AN79">
        <v>6013.99</v>
      </c>
      <c r="AO79">
        <v>17950.79</v>
      </c>
      <c r="AP79" t="s">
        <v>5377</v>
      </c>
      <c r="AQ79" t="s">
        <v>5377</v>
      </c>
      <c r="AR79">
        <v>131.04</v>
      </c>
      <c r="AS79">
        <v>772.93</v>
      </c>
      <c r="AT79" t="s">
        <v>5377</v>
      </c>
      <c r="AU79">
        <v>1636.89</v>
      </c>
      <c r="AV79">
        <v>3121.13</v>
      </c>
      <c r="AW79">
        <v>1987.14</v>
      </c>
      <c r="AX79" t="s">
        <v>5377</v>
      </c>
      <c r="AY79">
        <v>198.11</v>
      </c>
      <c r="AZ79">
        <v>81.75</v>
      </c>
      <c r="BA79">
        <v>192.75</v>
      </c>
      <c r="BB79" t="s">
        <v>5377</v>
      </c>
      <c r="BC79">
        <v>7102.6</v>
      </c>
      <c r="BD79">
        <v>970.61</v>
      </c>
      <c r="BE79">
        <v>64.81</v>
      </c>
      <c r="BF79" t="s">
        <v>5377</v>
      </c>
      <c r="BG79">
        <v>445.83</v>
      </c>
      <c r="BH79">
        <v>16.440000000000001</v>
      </c>
      <c r="BI79">
        <v>290.39</v>
      </c>
      <c r="BJ79">
        <v>246.7</v>
      </c>
      <c r="BK79">
        <v>534.37</v>
      </c>
      <c r="BL79">
        <v>0.73</v>
      </c>
      <c r="BM79" t="s">
        <v>5377</v>
      </c>
      <c r="BN79">
        <v>90.93</v>
      </c>
      <c r="BO79">
        <v>1388.08</v>
      </c>
      <c r="BP79">
        <v>1562.19</v>
      </c>
      <c r="BQ79">
        <v>157.56</v>
      </c>
      <c r="BR79" t="s">
        <v>5377</v>
      </c>
      <c r="BS79">
        <v>8.2899999999999991</v>
      </c>
      <c r="BT79">
        <v>116.38</v>
      </c>
      <c r="BU79">
        <v>3241.52</v>
      </c>
      <c r="BV79" t="s">
        <v>5377</v>
      </c>
      <c r="BW79" t="s">
        <v>5377</v>
      </c>
      <c r="BX79">
        <v>171.28</v>
      </c>
      <c r="BY79">
        <v>318.45999999999998</v>
      </c>
      <c r="BZ79">
        <v>228.83</v>
      </c>
      <c r="CA79">
        <v>596.41</v>
      </c>
      <c r="CB79">
        <v>66.53</v>
      </c>
      <c r="CC79" t="s">
        <v>5377</v>
      </c>
      <c r="CD79" t="s">
        <v>5377</v>
      </c>
      <c r="CE79">
        <v>6874.65</v>
      </c>
      <c r="CF79" t="s">
        <v>5377</v>
      </c>
      <c r="CG79">
        <v>1870.27</v>
      </c>
      <c r="CH79" t="s">
        <v>5377</v>
      </c>
      <c r="CI79">
        <v>65.25</v>
      </c>
      <c r="CJ79">
        <v>847.51</v>
      </c>
      <c r="CK79">
        <v>2459.59</v>
      </c>
      <c r="CL79">
        <v>106.91</v>
      </c>
      <c r="CM79" t="s">
        <v>5377</v>
      </c>
      <c r="CN79" t="s">
        <v>5377</v>
      </c>
      <c r="CO79">
        <v>92.38</v>
      </c>
      <c r="CP79">
        <v>96.24</v>
      </c>
      <c r="CQ79">
        <v>13.22</v>
      </c>
      <c r="CR79" t="s">
        <v>5377</v>
      </c>
      <c r="CS79" t="s">
        <v>5377</v>
      </c>
      <c r="CT79">
        <v>0.2</v>
      </c>
      <c r="CU79">
        <v>67.95</v>
      </c>
      <c r="CV79">
        <v>146.75</v>
      </c>
      <c r="CW79" t="s">
        <v>5377</v>
      </c>
      <c r="CX79">
        <v>73.83</v>
      </c>
      <c r="CY79">
        <v>101.41</v>
      </c>
      <c r="CZ79" t="s">
        <v>5377</v>
      </c>
      <c r="DA79">
        <v>123.24</v>
      </c>
      <c r="DB79" t="s">
        <v>5377</v>
      </c>
      <c r="DC79">
        <v>607.04</v>
      </c>
      <c r="DD79">
        <v>91.65</v>
      </c>
      <c r="DE79">
        <v>284.86</v>
      </c>
      <c r="DF79">
        <v>137.52000000000001</v>
      </c>
      <c r="DG79">
        <v>152.4</v>
      </c>
      <c r="DH79">
        <v>1073.6300000000001</v>
      </c>
      <c r="DI79">
        <v>68.959999999999994</v>
      </c>
      <c r="DJ79">
        <v>589.26</v>
      </c>
      <c r="DK79">
        <v>246.7</v>
      </c>
      <c r="DL79">
        <v>59.41</v>
      </c>
      <c r="DM79">
        <v>1509.6</v>
      </c>
      <c r="DN79">
        <v>135.65</v>
      </c>
      <c r="DO79">
        <v>65.89</v>
      </c>
      <c r="DP79" t="s">
        <v>5377</v>
      </c>
      <c r="DQ79">
        <v>110.6</v>
      </c>
      <c r="DR79" t="s">
        <v>5377</v>
      </c>
      <c r="DS79" t="s">
        <v>5377</v>
      </c>
      <c r="DT79">
        <v>34664.089999999997</v>
      </c>
      <c r="DU79">
        <v>195.84</v>
      </c>
      <c r="DV79">
        <v>127.74</v>
      </c>
      <c r="DW79" t="s">
        <v>5377</v>
      </c>
      <c r="DX79">
        <v>1048.3399999999999</v>
      </c>
      <c r="DY79">
        <v>214.07</v>
      </c>
      <c r="DZ79">
        <v>81.94</v>
      </c>
      <c r="EA79">
        <v>9993.5400000000009</v>
      </c>
      <c r="EB79">
        <v>17.46</v>
      </c>
      <c r="EC79">
        <v>591.11</v>
      </c>
      <c r="ED79">
        <v>3158.91</v>
      </c>
      <c r="EE79" t="s">
        <v>5377</v>
      </c>
      <c r="EF79" t="s">
        <v>5377</v>
      </c>
      <c r="EG79">
        <v>327.68</v>
      </c>
      <c r="EH79">
        <v>65.650000000000006</v>
      </c>
      <c r="EI79" t="s">
        <v>5377</v>
      </c>
      <c r="EJ79" t="s">
        <v>5377</v>
      </c>
      <c r="EK79">
        <v>165.08</v>
      </c>
      <c r="EL79">
        <v>349.77</v>
      </c>
      <c r="EM79">
        <v>25.59</v>
      </c>
      <c r="EN79">
        <v>93.59</v>
      </c>
      <c r="EO79" t="s">
        <v>5377</v>
      </c>
      <c r="EP79">
        <v>834.21</v>
      </c>
      <c r="EQ79">
        <v>117.08</v>
      </c>
      <c r="ER79" t="s">
        <v>5377</v>
      </c>
      <c r="ES79">
        <v>12.07</v>
      </c>
      <c r="ET79">
        <v>987.91</v>
      </c>
      <c r="EU79">
        <v>108.04</v>
      </c>
      <c r="EV79">
        <v>2.62</v>
      </c>
      <c r="EW79" t="s">
        <v>5377</v>
      </c>
      <c r="EX79">
        <v>99.92</v>
      </c>
      <c r="EY79" t="s">
        <v>5377</v>
      </c>
      <c r="EZ79">
        <v>92.61</v>
      </c>
      <c r="FA79" t="s">
        <v>5377</v>
      </c>
      <c r="FB79" t="s">
        <v>5377</v>
      </c>
      <c r="FC79">
        <v>228.88</v>
      </c>
      <c r="FD79" t="s">
        <v>5377</v>
      </c>
      <c r="FE79" t="s">
        <v>5377</v>
      </c>
      <c r="FF79" t="s">
        <v>5377</v>
      </c>
      <c r="FG79">
        <v>938.65</v>
      </c>
      <c r="FH79">
        <v>109.22</v>
      </c>
      <c r="FI79">
        <v>324.43</v>
      </c>
      <c r="FJ79">
        <v>45.27</v>
      </c>
      <c r="FK79">
        <v>21.39</v>
      </c>
      <c r="FL79" t="s">
        <v>5377</v>
      </c>
      <c r="FM79">
        <v>91.03</v>
      </c>
      <c r="FN79">
        <v>1288.42</v>
      </c>
      <c r="FO79">
        <v>191.65</v>
      </c>
      <c r="FP79">
        <v>28.47</v>
      </c>
      <c r="FQ79" t="s">
        <v>5377</v>
      </c>
      <c r="FR79">
        <v>178.13</v>
      </c>
      <c r="FS79">
        <v>268.73</v>
      </c>
      <c r="FT79">
        <v>965.63</v>
      </c>
      <c r="FU79" t="s">
        <v>5377</v>
      </c>
      <c r="FV79" t="s">
        <v>5377</v>
      </c>
      <c r="FW79" t="s">
        <v>5377</v>
      </c>
      <c r="FX79">
        <v>1245.73</v>
      </c>
      <c r="FY79">
        <v>877.78</v>
      </c>
      <c r="FZ79" t="s">
        <v>5377</v>
      </c>
      <c r="GA79">
        <v>133.49</v>
      </c>
      <c r="GB79">
        <v>140.88</v>
      </c>
      <c r="GC79">
        <v>200.18</v>
      </c>
      <c r="GD79">
        <v>0.31</v>
      </c>
      <c r="GE79">
        <v>289.14</v>
      </c>
      <c r="GF79">
        <v>210.21</v>
      </c>
      <c r="GG79">
        <v>620.98</v>
      </c>
      <c r="GH79">
        <v>81.61</v>
      </c>
      <c r="GI79">
        <v>10.31</v>
      </c>
      <c r="GJ79">
        <v>95.69</v>
      </c>
      <c r="GK79">
        <v>222.59</v>
      </c>
      <c r="GL79">
        <v>101.25</v>
      </c>
      <c r="GM79">
        <v>133.94</v>
      </c>
      <c r="GN79">
        <v>738.47</v>
      </c>
      <c r="GO79" t="s">
        <v>5377</v>
      </c>
      <c r="GP79" t="s">
        <v>5377</v>
      </c>
      <c r="GQ79">
        <v>284.67</v>
      </c>
      <c r="GR79" t="s">
        <v>5377</v>
      </c>
      <c r="GS79">
        <v>119.32</v>
      </c>
      <c r="GT79" t="s">
        <v>5377</v>
      </c>
      <c r="GU79">
        <v>456.18</v>
      </c>
      <c r="GV79">
        <v>92.12</v>
      </c>
      <c r="GW79" t="s">
        <v>5377</v>
      </c>
      <c r="GX79">
        <v>106.03</v>
      </c>
      <c r="GY79" t="s">
        <v>5377</v>
      </c>
      <c r="GZ79">
        <v>1571.31</v>
      </c>
      <c r="HA79">
        <v>228.07</v>
      </c>
      <c r="HB79">
        <v>450.16</v>
      </c>
      <c r="HC79">
        <v>740.3</v>
      </c>
      <c r="HD79" t="s">
        <v>5377</v>
      </c>
      <c r="HE79">
        <v>1981.42</v>
      </c>
      <c r="HF79" t="s">
        <v>5377</v>
      </c>
      <c r="HG79">
        <v>1070.6099999999999</v>
      </c>
      <c r="HH79">
        <v>166.83</v>
      </c>
      <c r="HI79" t="s">
        <v>5377</v>
      </c>
      <c r="HJ79" t="s">
        <v>5377</v>
      </c>
      <c r="HK79" t="s">
        <v>5377</v>
      </c>
      <c r="HL79">
        <v>62.97</v>
      </c>
      <c r="HM79">
        <v>535.47</v>
      </c>
      <c r="HN79" t="s">
        <v>5377</v>
      </c>
      <c r="HO79">
        <v>1058.67</v>
      </c>
      <c r="HP79">
        <v>2829.14</v>
      </c>
      <c r="HQ79">
        <v>1051.22</v>
      </c>
      <c r="HR79" t="s">
        <v>5377</v>
      </c>
      <c r="HS79">
        <v>172.01</v>
      </c>
      <c r="HT79">
        <v>226.6</v>
      </c>
      <c r="HU79">
        <v>147.47999999999999</v>
      </c>
      <c r="HV79" t="s">
        <v>5377</v>
      </c>
      <c r="HW79">
        <v>107.89</v>
      </c>
      <c r="HX79">
        <v>12.39</v>
      </c>
      <c r="HY79" t="s">
        <v>5377</v>
      </c>
      <c r="HZ79">
        <v>735.22</v>
      </c>
      <c r="IA79" t="s">
        <v>5377</v>
      </c>
      <c r="IB79">
        <v>104.83</v>
      </c>
      <c r="IC79">
        <v>1.97</v>
      </c>
      <c r="ID79">
        <v>405.03</v>
      </c>
      <c r="IE79">
        <v>98.85</v>
      </c>
      <c r="IF79">
        <v>75.040000000000006</v>
      </c>
      <c r="IG79">
        <v>10.210000000000001</v>
      </c>
      <c r="IH79">
        <v>49.27</v>
      </c>
      <c r="II79">
        <v>4.1399999999999997</v>
      </c>
      <c r="IJ79">
        <v>151.35</v>
      </c>
      <c r="IK79">
        <v>416.37</v>
      </c>
      <c r="IL79">
        <v>5493.74</v>
      </c>
      <c r="IM79">
        <v>78.959999999999994</v>
      </c>
      <c r="IN79">
        <v>19.43</v>
      </c>
      <c r="IO79">
        <v>55.45</v>
      </c>
      <c r="IP79">
        <v>202.72</v>
      </c>
      <c r="IQ79" t="s">
        <v>5377</v>
      </c>
      <c r="IR79" t="s">
        <v>5377</v>
      </c>
      <c r="IS79" t="s">
        <v>5377</v>
      </c>
      <c r="IT79">
        <v>98.7</v>
      </c>
      <c r="IU79">
        <v>396.31</v>
      </c>
      <c r="IV79" t="s">
        <v>5377</v>
      </c>
      <c r="IW79">
        <v>139.97</v>
      </c>
      <c r="IX79" t="s">
        <v>5377</v>
      </c>
      <c r="IY79">
        <v>870.19</v>
      </c>
      <c r="IZ79">
        <v>351.93</v>
      </c>
      <c r="JA79">
        <v>129.27000000000001</v>
      </c>
      <c r="JB79">
        <v>0.59</v>
      </c>
      <c r="JC79">
        <v>12.29</v>
      </c>
      <c r="JD79">
        <v>0.73</v>
      </c>
      <c r="JE79">
        <v>59.37</v>
      </c>
      <c r="JF79" t="s">
        <v>5377</v>
      </c>
      <c r="JG79">
        <v>813.82</v>
      </c>
      <c r="JH79">
        <v>390.24</v>
      </c>
      <c r="JI79">
        <v>159.13</v>
      </c>
      <c r="JJ79" t="s">
        <v>5377</v>
      </c>
      <c r="JK79" t="s">
        <v>5377</v>
      </c>
      <c r="JL79">
        <v>32.71</v>
      </c>
      <c r="JM79">
        <v>193.19</v>
      </c>
      <c r="JN79">
        <v>91.28</v>
      </c>
      <c r="JO79">
        <v>149.99</v>
      </c>
      <c r="JP79" t="s">
        <v>5377</v>
      </c>
      <c r="JQ79">
        <v>3965.09</v>
      </c>
      <c r="JR79">
        <v>11.61</v>
      </c>
      <c r="JS79" t="s">
        <v>5377</v>
      </c>
      <c r="JT79">
        <v>38.409999999999997</v>
      </c>
      <c r="JU79" t="s">
        <v>5377</v>
      </c>
      <c r="JV79">
        <v>157.9</v>
      </c>
      <c r="JW79">
        <v>29.17</v>
      </c>
      <c r="JX79">
        <v>1216.76</v>
      </c>
      <c r="JY79">
        <v>507.3</v>
      </c>
      <c r="JZ79">
        <v>1214.96</v>
      </c>
      <c r="KA79">
        <v>243.54</v>
      </c>
      <c r="KB79">
        <v>2725</v>
      </c>
      <c r="KC79" t="s">
        <v>5377</v>
      </c>
      <c r="KD79">
        <v>106.41</v>
      </c>
      <c r="KE79" t="s">
        <v>5377</v>
      </c>
      <c r="KF79" t="s">
        <v>5377</v>
      </c>
      <c r="KG79" t="s">
        <v>5377</v>
      </c>
      <c r="KH79">
        <v>141.54</v>
      </c>
      <c r="KI79">
        <v>189.07</v>
      </c>
      <c r="KJ79" t="s">
        <v>5377</v>
      </c>
      <c r="KK79">
        <v>3588.76</v>
      </c>
      <c r="KL79">
        <v>163.38999999999999</v>
      </c>
      <c r="KM79">
        <v>196.86</v>
      </c>
      <c r="KN79">
        <v>115.32</v>
      </c>
      <c r="KO79" t="s">
        <v>5377</v>
      </c>
      <c r="KP79" t="s">
        <v>5377</v>
      </c>
      <c r="KQ79" t="s">
        <v>5377</v>
      </c>
      <c r="KR79" t="s">
        <v>5377</v>
      </c>
      <c r="KS79" t="s">
        <v>5377</v>
      </c>
      <c r="KT79">
        <v>215.29</v>
      </c>
      <c r="KU79">
        <v>963.47</v>
      </c>
      <c r="KV79" t="s">
        <v>5377</v>
      </c>
      <c r="KW79">
        <v>422.31</v>
      </c>
      <c r="KX79">
        <v>951.2</v>
      </c>
      <c r="KY79" t="s">
        <v>5377</v>
      </c>
      <c r="KZ79" t="s">
        <v>5377</v>
      </c>
      <c r="LA79">
        <v>195.91</v>
      </c>
      <c r="LB79">
        <v>137.85</v>
      </c>
      <c r="LC79" t="s">
        <v>5377</v>
      </c>
      <c r="LD79">
        <v>172.54</v>
      </c>
      <c r="LE79">
        <v>31.46</v>
      </c>
      <c r="LF79" t="s">
        <v>5377</v>
      </c>
      <c r="LG79" t="s">
        <v>5377</v>
      </c>
      <c r="LH79">
        <v>897.28</v>
      </c>
      <c r="LJ79" t="s">
        <v>5377</v>
      </c>
      <c r="LK79">
        <v>168.48</v>
      </c>
      <c r="LL79">
        <v>78.959999999999994</v>
      </c>
      <c r="LM79">
        <v>1358.94</v>
      </c>
      <c r="LN79">
        <v>83.51</v>
      </c>
      <c r="LO79">
        <v>141.94</v>
      </c>
      <c r="LP79" t="s">
        <v>5377</v>
      </c>
      <c r="LQ79">
        <v>157.26</v>
      </c>
      <c r="LR79">
        <v>1478.67</v>
      </c>
      <c r="LS79">
        <v>6.22</v>
      </c>
      <c r="LT79" t="s">
        <v>5377</v>
      </c>
      <c r="LU79" t="s">
        <v>5377</v>
      </c>
      <c r="LV79" t="s">
        <v>5377</v>
      </c>
      <c r="LW79">
        <v>349.19</v>
      </c>
      <c r="LX79">
        <v>113.55</v>
      </c>
      <c r="LY79">
        <v>129.69999999999999</v>
      </c>
      <c r="LZ79" t="s">
        <v>5377</v>
      </c>
      <c r="MA79">
        <v>20.52</v>
      </c>
      <c r="MB79">
        <v>1263.54</v>
      </c>
      <c r="MC79">
        <v>162.13</v>
      </c>
      <c r="MD79">
        <v>382.62</v>
      </c>
      <c r="ME79" t="s">
        <v>5377</v>
      </c>
      <c r="MF79">
        <v>142.58000000000001</v>
      </c>
      <c r="MG79">
        <v>2869.45</v>
      </c>
      <c r="MH79">
        <v>236.18</v>
      </c>
      <c r="MI79">
        <v>2.44</v>
      </c>
      <c r="MJ79" t="s">
        <v>5377</v>
      </c>
      <c r="MK79">
        <v>101.97</v>
      </c>
      <c r="ML79">
        <v>2955.36</v>
      </c>
      <c r="MM79">
        <v>470.04</v>
      </c>
      <c r="MN79">
        <v>4.42</v>
      </c>
      <c r="MO79">
        <v>147.22</v>
      </c>
      <c r="MP79" t="s">
        <v>5377</v>
      </c>
      <c r="MQ79" t="s">
        <v>5377</v>
      </c>
      <c r="MR79">
        <v>335.42</v>
      </c>
      <c r="MS79">
        <v>152.72999999999999</v>
      </c>
      <c r="MT79">
        <v>1121.44</v>
      </c>
      <c r="MU79">
        <v>465.51</v>
      </c>
      <c r="MV79">
        <v>108.4</v>
      </c>
      <c r="MW79" t="s">
        <v>5377</v>
      </c>
      <c r="MX79">
        <v>173.3</v>
      </c>
      <c r="MY79">
        <v>1126.47</v>
      </c>
      <c r="MZ79" t="s">
        <v>5377</v>
      </c>
      <c r="NA79">
        <v>104.94</v>
      </c>
      <c r="NB79" t="s">
        <v>5377</v>
      </c>
      <c r="NC79" t="s">
        <v>5377</v>
      </c>
      <c r="ND79">
        <v>772.82</v>
      </c>
      <c r="NE79">
        <v>243.28</v>
      </c>
      <c r="NF79">
        <v>16.829999999999998</v>
      </c>
      <c r="NG79">
        <v>2032.27</v>
      </c>
      <c r="NH79">
        <v>91.07</v>
      </c>
      <c r="NI79">
        <v>122.43</v>
      </c>
      <c r="NJ79" t="s">
        <v>5377</v>
      </c>
      <c r="NK79">
        <v>1616.41</v>
      </c>
      <c r="NL79">
        <v>279.45</v>
      </c>
      <c r="NM79">
        <v>92.59</v>
      </c>
      <c r="NN79">
        <v>137.65</v>
      </c>
      <c r="NO79">
        <v>179.66</v>
      </c>
      <c r="NP79">
        <v>600.96</v>
      </c>
      <c r="NQ79" t="s">
        <v>5377</v>
      </c>
      <c r="NR79">
        <v>52.6</v>
      </c>
      <c r="NS79">
        <v>197.39</v>
      </c>
      <c r="NT79">
        <v>5.92</v>
      </c>
      <c r="NU79">
        <v>135.33000000000001</v>
      </c>
      <c r="NV79">
        <v>1847.81</v>
      </c>
      <c r="NW79">
        <v>126.34</v>
      </c>
      <c r="NX79">
        <v>196.11</v>
      </c>
      <c r="NY79">
        <v>533.14</v>
      </c>
      <c r="NZ79">
        <v>11.86</v>
      </c>
      <c r="OA79">
        <v>93.71</v>
      </c>
      <c r="OB79" t="s">
        <v>5377</v>
      </c>
      <c r="OC79">
        <v>153.47</v>
      </c>
      <c r="OD79">
        <v>253.66</v>
      </c>
      <c r="OE79">
        <v>418.68</v>
      </c>
      <c r="OF79">
        <v>102.81</v>
      </c>
      <c r="OG79" t="s">
        <v>5377</v>
      </c>
      <c r="OH79">
        <v>107.53</v>
      </c>
      <c r="OI79">
        <v>158.15</v>
      </c>
      <c r="OJ79">
        <v>152.44999999999999</v>
      </c>
      <c r="OK79">
        <v>219.75</v>
      </c>
      <c r="OL79" t="s">
        <v>5377</v>
      </c>
      <c r="OM79">
        <v>17.28</v>
      </c>
      <c r="ON79">
        <v>68.52</v>
      </c>
      <c r="OO79">
        <v>85.39</v>
      </c>
      <c r="OP79">
        <v>335.23</v>
      </c>
      <c r="OQ79" t="s">
        <v>5377</v>
      </c>
      <c r="OR79">
        <v>233.67</v>
      </c>
      <c r="OS79">
        <v>130.78</v>
      </c>
      <c r="OT79">
        <v>119.94</v>
      </c>
      <c r="OU79">
        <v>459.72</v>
      </c>
      <c r="OV79">
        <v>79.88</v>
      </c>
      <c r="OW79">
        <v>237.36</v>
      </c>
      <c r="OX79">
        <v>67.75</v>
      </c>
      <c r="OY79">
        <v>50.34</v>
      </c>
      <c r="OZ79">
        <v>216.68</v>
      </c>
      <c r="PA79" t="s">
        <v>5377</v>
      </c>
      <c r="PB79">
        <v>149.29</v>
      </c>
      <c r="PC79">
        <v>161.12</v>
      </c>
      <c r="PD79">
        <v>692.41</v>
      </c>
      <c r="PE79">
        <v>77.25</v>
      </c>
      <c r="PF79">
        <v>122.63</v>
      </c>
      <c r="PG79">
        <v>286.79000000000002</v>
      </c>
      <c r="PH79">
        <v>196.64</v>
      </c>
      <c r="PI79">
        <v>227.54</v>
      </c>
      <c r="PJ79">
        <v>495.57</v>
      </c>
      <c r="PK79">
        <v>164.26</v>
      </c>
      <c r="PL79">
        <v>1.1000000000000001</v>
      </c>
      <c r="PM79">
        <v>60.14</v>
      </c>
      <c r="PN79" t="s">
        <v>5377</v>
      </c>
      <c r="PO79" t="s">
        <v>5377</v>
      </c>
      <c r="PP79">
        <v>94.78</v>
      </c>
      <c r="PQ79" t="s">
        <v>5377</v>
      </c>
      <c r="PR79">
        <v>567.76</v>
      </c>
      <c r="PS79">
        <v>67.75</v>
      </c>
      <c r="PT79">
        <v>14.32</v>
      </c>
      <c r="PU79">
        <v>152.93</v>
      </c>
      <c r="PV79" t="s">
        <v>5377</v>
      </c>
      <c r="PW79">
        <v>13.74</v>
      </c>
      <c r="PX79">
        <v>136.18</v>
      </c>
      <c r="PY79" t="s">
        <v>5377</v>
      </c>
      <c r="PZ79">
        <v>429.96</v>
      </c>
      <c r="QA79">
        <v>63.31</v>
      </c>
      <c r="QB79">
        <v>2789.49</v>
      </c>
      <c r="QC79" t="s">
        <v>5377</v>
      </c>
      <c r="QD79" t="s">
        <v>5377</v>
      </c>
      <c r="QE79" t="s">
        <v>5377</v>
      </c>
      <c r="QF79">
        <v>4.12</v>
      </c>
      <c r="QG79">
        <v>1965.38</v>
      </c>
      <c r="QH79">
        <v>156.63999999999999</v>
      </c>
      <c r="QI79">
        <v>48.89</v>
      </c>
      <c r="QJ79">
        <v>891.95</v>
      </c>
      <c r="QK79">
        <v>702.15</v>
      </c>
      <c r="QL79">
        <v>88.76</v>
      </c>
      <c r="QM79" t="s">
        <v>5377</v>
      </c>
      <c r="QN79">
        <v>140</v>
      </c>
      <c r="QO79">
        <v>305.68</v>
      </c>
      <c r="QP79">
        <v>106.22</v>
      </c>
      <c r="QQ79">
        <v>12.2</v>
      </c>
      <c r="QR79">
        <v>21.32</v>
      </c>
      <c r="QS79">
        <v>97.19</v>
      </c>
      <c r="QT79">
        <v>11.25</v>
      </c>
      <c r="QU79">
        <v>826.71</v>
      </c>
      <c r="QV79">
        <v>1476.22</v>
      </c>
      <c r="QW79">
        <v>118.98</v>
      </c>
      <c r="QX79" t="s">
        <v>5377</v>
      </c>
      <c r="QY79">
        <v>1665.5</v>
      </c>
      <c r="QZ79">
        <v>38.75</v>
      </c>
      <c r="RA79">
        <v>486.05</v>
      </c>
      <c r="RB79">
        <v>82.45</v>
      </c>
      <c r="RC79">
        <v>117.45</v>
      </c>
      <c r="RD79">
        <v>99.02</v>
      </c>
      <c r="RE79" t="s">
        <v>5377</v>
      </c>
      <c r="RF79" t="s">
        <v>5377</v>
      </c>
      <c r="RG79">
        <v>101</v>
      </c>
      <c r="RH79" t="s">
        <v>5377</v>
      </c>
      <c r="RI79">
        <v>0.06</v>
      </c>
      <c r="RJ79">
        <v>327.86</v>
      </c>
      <c r="RK79">
        <v>429.42</v>
      </c>
      <c r="RL79">
        <v>104.84</v>
      </c>
      <c r="RM79">
        <v>62.02</v>
      </c>
      <c r="RN79" t="s">
        <v>5377</v>
      </c>
      <c r="RO79">
        <v>490.46</v>
      </c>
      <c r="RP79">
        <v>746.3</v>
      </c>
      <c r="RQ79">
        <v>62.9</v>
      </c>
      <c r="RR79" t="s">
        <v>5377</v>
      </c>
      <c r="RS79">
        <v>760.82</v>
      </c>
      <c r="RT79">
        <v>1399.6</v>
      </c>
      <c r="RU79">
        <v>10.37</v>
      </c>
      <c r="RV79">
        <v>1.05</v>
      </c>
      <c r="RW79">
        <v>479.66</v>
      </c>
      <c r="RX79">
        <v>56.7</v>
      </c>
      <c r="RY79">
        <v>14.02</v>
      </c>
      <c r="RZ79">
        <v>3543.61</v>
      </c>
      <c r="SA79">
        <v>165.14</v>
      </c>
      <c r="SB79" t="s">
        <v>5377</v>
      </c>
      <c r="SC79">
        <v>43.31</v>
      </c>
      <c r="SD79">
        <v>102.34</v>
      </c>
      <c r="SE79">
        <v>137.66999999999999</v>
      </c>
      <c r="SF79">
        <v>109.75</v>
      </c>
      <c r="SG79">
        <v>4.8</v>
      </c>
      <c r="SH79">
        <v>72.52</v>
      </c>
      <c r="SI79">
        <v>17.86</v>
      </c>
      <c r="SJ79" t="s">
        <v>5377</v>
      </c>
      <c r="SK79">
        <v>65.64</v>
      </c>
      <c r="SL79">
        <v>1159.8900000000001</v>
      </c>
      <c r="SM79">
        <v>93.79</v>
      </c>
      <c r="SN79">
        <v>703.79</v>
      </c>
      <c r="SO79">
        <v>104.17</v>
      </c>
      <c r="SP79">
        <v>89.95</v>
      </c>
      <c r="SQ79">
        <v>407.51</v>
      </c>
      <c r="SR79">
        <v>66.53</v>
      </c>
      <c r="SS79">
        <v>86.55</v>
      </c>
      <c r="ST79">
        <v>169.4</v>
      </c>
      <c r="SU79">
        <v>175.04</v>
      </c>
      <c r="SV79" t="s">
        <v>5377</v>
      </c>
      <c r="SW79">
        <v>28.1</v>
      </c>
      <c r="SX79" t="s">
        <v>5377</v>
      </c>
      <c r="SY79" t="s">
        <v>5377</v>
      </c>
      <c r="SZ79">
        <v>9077.73</v>
      </c>
      <c r="TA79" t="s">
        <v>5377</v>
      </c>
      <c r="TB79">
        <v>499.44</v>
      </c>
      <c r="TC79" t="s">
        <v>5377</v>
      </c>
      <c r="TD79">
        <v>964.98</v>
      </c>
      <c r="TE79" t="s">
        <v>5377</v>
      </c>
      <c r="TF79" t="s">
        <v>5377</v>
      </c>
      <c r="TG79">
        <v>91.2</v>
      </c>
      <c r="TH79" t="s">
        <v>5377</v>
      </c>
      <c r="TI79">
        <v>52.9</v>
      </c>
      <c r="TJ79">
        <v>158.69999999999999</v>
      </c>
      <c r="TK79">
        <v>36.200000000000003</v>
      </c>
      <c r="TL79">
        <v>161.16</v>
      </c>
      <c r="TM79">
        <v>55.02</v>
      </c>
      <c r="TN79">
        <v>139.84</v>
      </c>
      <c r="TO79">
        <v>3214.5</v>
      </c>
      <c r="TP79">
        <v>5312.14</v>
      </c>
      <c r="TQ79" t="s">
        <v>5377</v>
      </c>
      <c r="TR79">
        <v>967.62</v>
      </c>
      <c r="TS79" t="s">
        <v>5377</v>
      </c>
      <c r="TT79">
        <v>114.75</v>
      </c>
      <c r="TU79">
        <v>241.58</v>
      </c>
      <c r="TV79" t="s">
        <v>5377</v>
      </c>
      <c r="TW79" t="s">
        <v>5377</v>
      </c>
      <c r="TX79" t="s">
        <v>5377</v>
      </c>
      <c r="TY79">
        <v>295.17</v>
      </c>
      <c r="TZ79" t="s">
        <v>5377</v>
      </c>
      <c r="UA79">
        <v>5.71</v>
      </c>
      <c r="UB79">
        <v>3554.02</v>
      </c>
      <c r="UC79">
        <v>4749.82</v>
      </c>
      <c r="UD79">
        <v>1879.97</v>
      </c>
      <c r="UE79">
        <v>159.78</v>
      </c>
      <c r="UF79" t="s">
        <v>5377</v>
      </c>
      <c r="UG79">
        <v>169.7</v>
      </c>
      <c r="UH79">
        <v>329.11</v>
      </c>
      <c r="UI79" t="s">
        <v>5377</v>
      </c>
      <c r="UJ79" t="s">
        <v>5377</v>
      </c>
      <c r="UK79" t="s">
        <v>5377</v>
      </c>
      <c r="UL79">
        <v>79.69</v>
      </c>
      <c r="UM79">
        <v>33.159999999999997</v>
      </c>
      <c r="UN79">
        <v>619.42999999999995</v>
      </c>
      <c r="UO79" t="s">
        <v>5377</v>
      </c>
      <c r="UP79">
        <v>91.6</v>
      </c>
      <c r="UQ79">
        <v>254.45</v>
      </c>
      <c r="UR79">
        <v>316.31</v>
      </c>
      <c r="US79">
        <v>59.58</v>
      </c>
      <c r="UT79">
        <v>671.36</v>
      </c>
      <c r="UU79">
        <v>124.13</v>
      </c>
      <c r="UV79">
        <v>365.68</v>
      </c>
      <c r="UW79">
        <v>112.04</v>
      </c>
      <c r="UX79">
        <v>48.3</v>
      </c>
      <c r="UY79">
        <v>38.799999999999997</v>
      </c>
      <c r="UZ79">
        <v>127.93</v>
      </c>
      <c r="VA79">
        <v>166.82</v>
      </c>
      <c r="VB79">
        <v>255.76</v>
      </c>
      <c r="VC79" t="s">
        <v>5377</v>
      </c>
      <c r="VD79" t="s">
        <v>5377</v>
      </c>
      <c r="VE79" t="s">
        <v>5377</v>
      </c>
      <c r="VF79">
        <v>535.16999999999996</v>
      </c>
      <c r="VG79">
        <v>350.64</v>
      </c>
      <c r="VH79">
        <v>245.31</v>
      </c>
      <c r="VI79">
        <v>2159.5</v>
      </c>
      <c r="VJ79">
        <v>31.02</v>
      </c>
      <c r="VK79" t="s">
        <v>5377</v>
      </c>
      <c r="VL79">
        <v>242</v>
      </c>
      <c r="VM79" t="s">
        <v>5377</v>
      </c>
      <c r="VN79">
        <v>8778.7000000000007</v>
      </c>
      <c r="VO79">
        <v>107.58</v>
      </c>
      <c r="VP79">
        <v>4.43</v>
      </c>
      <c r="VQ79">
        <v>135.93</v>
      </c>
      <c r="VR79">
        <v>325.55</v>
      </c>
      <c r="VS79" t="s">
        <v>5377</v>
      </c>
      <c r="VT79">
        <v>174.48</v>
      </c>
      <c r="VU79">
        <v>2805.42</v>
      </c>
      <c r="VV79">
        <v>3550.05</v>
      </c>
      <c r="VW79">
        <v>463.08</v>
      </c>
      <c r="VX79">
        <v>2543.34</v>
      </c>
      <c r="VY79">
        <v>5.63</v>
      </c>
      <c r="VZ79">
        <v>165.35</v>
      </c>
      <c r="WA79" t="s">
        <v>5377</v>
      </c>
      <c r="WB79" t="s">
        <v>5377</v>
      </c>
      <c r="WC79" t="s">
        <v>5377</v>
      </c>
      <c r="WD79">
        <v>210.89</v>
      </c>
      <c r="WE79" t="s">
        <v>5377</v>
      </c>
      <c r="WF79" t="s">
        <v>5377</v>
      </c>
      <c r="WG79">
        <v>7454.8</v>
      </c>
      <c r="WH79" t="s">
        <v>5377</v>
      </c>
      <c r="WI79">
        <v>340.12</v>
      </c>
      <c r="WJ79">
        <v>1946.43</v>
      </c>
      <c r="WK79">
        <v>922.43</v>
      </c>
      <c r="WL79">
        <v>251.22</v>
      </c>
      <c r="WM79" t="s">
        <v>5377</v>
      </c>
      <c r="WN79">
        <v>104.64</v>
      </c>
      <c r="WO79">
        <v>173.93</v>
      </c>
      <c r="WP79" t="s">
        <v>5377</v>
      </c>
      <c r="WQ79" t="s">
        <v>5377</v>
      </c>
      <c r="WR79">
        <v>444.51</v>
      </c>
      <c r="WS79" t="s">
        <v>5377</v>
      </c>
      <c r="WT79">
        <v>1123.77</v>
      </c>
      <c r="WU79">
        <v>70.95</v>
      </c>
      <c r="WV79">
        <v>178.19</v>
      </c>
      <c r="WW79" t="s">
        <v>5377</v>
      </c>
      <c r="WX79">
        <v>326.49</v>
      </c>
      <c r="WY79">
        <v>1822.45</v>
      </c>
      <c r="WZ79" t="s">
        <v>5377</v>
      </c>
      <c r="XA79">
        <v>246.78</v>
      </c>
      <c r="XB79">
        <v>248.23</v>
      </c>
      <c r="XC79">
        <v>61.6</v>
      </c>
      <c r="XD79">
        <v>329.03</v>
      </c>
      <c r="XE79" t="s">
        <v>5377</v>
      </c>
      <c r="XF79">
        <v>71.73</v>
      </c>
      <c r="XG79" t="s">
        <v>5377</v>
      </c>
      <c r="XH79">
        <v>132.22999999999999</v>
      </c>
      <c r="XI79" t="s">
        <v>5377</v>
      </c>
      <c r="XJ79">
        <v>158.13</v>
      </c>
      <c r="XK79" t="s">
        <v>5377</v>
      </c>
      <c r="XL79" t="s">
        <v>5377</v>
      </c>
      <c r="XM79">
        <v>3268.95</v>
      </c>
      <c r="XN79">
        <v>3199.95</v>
      </c>
      <c r="XO79" t="s">
        <v>5377</v>
      </c>
      <c r="XP79" t="s">
        <v>5377</v>
      </c>
      <c r="XQ79" t="s">
        <v>5377</v>
      </c>
      <c r="XR79">
        <v>317.62</v>
      </c>
      <c r="XS79">
        <v>188.55</v>
      </c>
      <c r="XT79">
        <v>237.88</v>
      </c>
      <c r="XU79">
        <v>63.22</v>
      </c>
      <c r="XV79">
        <v>58.93</v>
      </c>
      <c r="XW79">
        <v>19.440000000000001</v>
      </c>
      <c r="XX79">
        <v>179.97</v>
      </c>
      <c r="XY79">
        <v>1503.84</v>
      </c>
      <c r="XZ79" t="s">
        <v>5377</v>
      </c>
      <c r="YA79">
        <v>174.26</v>
      </c>
      <c r="YB79">
        <v>0.53</v>
      </c>
      <c r="YC79" t="s">
        <v>5377</v>
      </c>
      <c r="YD79">
        <v>30.56</v>
      </c>
      <c r="YE79">
        <v>95.57</v>
      </c>
      <c r="YF79">
        <v>44.17</v>
      </c>
      <c r="YG79">
        <v>68.5</v>
      </c>
      <c r="YH79">
        <v>37.700000000000003</v>
      </c>
      <c r="YI79">
        <v>105.37</v>
      </c>
      <c r="YJ79">
        <v>248.78</v>
      </c>
      <c r="YK79" t="s">
        <v>5377</v>
      </c>
      <c r="YL79">
        <v>258.86</v>
      </c>
      <c r="YM79">
        <v>1.54</v>
      </c>
      <c r="YN79">
        <v>1320.3</v>
      </c>
      <c r="YO79">
        <v>43.08</v>
      </c>
      <c r="YP79">
        <v>238.47</v>
      </c>
      <c r="YQ79" t="s">
        <v>5377</v>
      </c>
      <c r="YR79">
        <v>455.76</v>
      </c>
      <c r="YS79" t="s">
        <v>5377</v>
      </c>
      <c r="YT79">
        <v>255.66</v>
      </c>
      <c r="YU79">
        <v>144.33000000000001</v>
      </c>
      <c r="YV79">
        <v>1052.8</v>
      </c>
      <c r="YW79">
        <v>90.18</v>
      </c>
      <c r="YX79">
        <v>39.6</v>
      </c>
      <c r="YY79">
        <v>3.62</v>
      </c>
      <c r="YZ79">
        <v>231.18</v>
      </c>
      <c r="ZA79">
        <v>63.38</v>
      </c>
      <c r="ZB79" t="s">
        <v>5377</v>
      </c>
      <c r="ZC79" t="s">
        <v>5377</v>
      </c>
      <c r="ZD79">
        <v>16.73</v>
      </c>
      <c r="ZE79" t="s">
        <v>5377</v>
      </c>
      <c r="ZF79">
        <v>266.29000000000002</v>
      </c>
      <c r="ZG79">
        <v>148.69999999999999</v>
      </c>
      <c r="ZH79">
        <v>643.34</v>
      </c>
      <c r="ZI79">
        <v>231.87</v>
      </c>
      <c r="ZJ79" t="s">
        <v>5377</v>
      </c>
      <c r="ZK79">
        <v>1673.29</v>
      </c>
      <c r="ZL79">
        <v>40.28</v>
      </c>
      <c r="ZM79">
        <v>375.97</v>
      </c>
      <c r="ZN79" t="s">
        <v>5377</v>
      </c>
      <c r="ZO79">
        <v>234.22</v>
      </c>
      <c r="ZP79">
        <v>342.44</v>
      </c>
      <c r="ZQ79">
        <v>95.27</v>
      </c>
      <c r="ZR79">
        <v>749.3</v>
      </c>
      <c r="ZS79" t="s">
        <v>5377</v>
      </c>
      <c r="ZT79">
        <v>422.82</v>
      </c>
      <c r="ZU79">
        <v>190.31</v>
      </c>
      <c r="ZV79">
        <v>5204.79</v>
      </c>
      <c r="ZW79">
        <v>1092.95</v>
      </c>
      <c r="ZX79">
        <v>213.61</v>
      </c>
      <c r="ZY79">
        <v>174.52</v>
      </c>
      <c r="ZZ79">
        <v>31.72</v>
      </c>
      <c r="AAA79" t="s">
        <v>5377</v>
      </c>
      <c r="AAB79">
        <v>1190.5</v>
      </c>
      <c r="AAC79">
        <v>207.41</v>
      </c>
      <c r="AAD79">
        <v>543.28</v>
      </c>
      <c r="AAE79">
        <v>435.43</v>
      </c>
      <c r="AAF79">
        <v>596.17999999999995</v>
      </c>
      <c r="AAG79">
        <v>4937</v>
      </c>
      <c r="AAH79">
        <v>3963.46</v>
      </c>
      <c r="AAI79" t="s">
        <v>5377</v>
      </c>
      <c r="AAJ79">
        <v>127.63</v>
      </c>
      <c r="AAK79">
        <v>2.73</v>
      </c>
      <c r="AAL79" t="s">
        <v>5377</v>
      </c>
      <c r="AAM79">
        <v>88.96</v>
      </c>
      <c r="AAN79" t="s">
        <v>5377</v>
      </c>
      <c r="AAO79" t="s">
        <v>5377</v>
      </c>
      <c r="AAP79" t="s">
        <v>5377</v>
      </c>
      <c r="AAQ79">
        <v>265.77999999999997</v>
      </c>
      <c r="AAR79">
        <v>180</v>
      </c>
      <c r="AAS79">
        <v>1610.7</v>
      </c>
      <c r="AAT79">
        <v>1088.95</v>
      </c>
      <c r="AAU79">
        <v>940.27</v>
      </c>
      <c r="AAV79" t="s">
        <v>5377</v>
      </c>
      <c r="AAW79">
        <v>194.69</v>
      </c>
      <c r="AAX79">
        <v>457.91</v>
      </c>
      <c r="AAY79">
        <v>2748.71</v>
      </c>
      <c r="AAZ79">
        <v>533.26</v>
      </c>
      <c r="ABA79" t="s">
        <v>5377</v>
      </c>
      <c r="ABB79" t="s">
        <v>5377</v>
      </c>
      <c r="ABC79">
        <v>155.13</v>
      </c>
      <c r="ABD79">
        <v>115.63</v>
      </c>
      <c r="ABE79" t="s">
        <v>5377</v>
      </c>
      <c r="ABF79">
        <v>732.18</v>
      </c>
      <c r="ABG79">
        <v>911.65</v>
      </c>
      <c r="ABH79">
        <v>229.86</v>
      </c>
      <c r="ABI79">
        <v>566.05999999999995</v>
      </c>
      <c r="ABJ79">
        <v>691.84</v>
      </c>
      <c r="ABK79">
        <v>359.91</v>
      </c>
      <c r="ABL79">
        <v>391.12</v>
      </c>
      <c r="ABM79">
        <v>445.42</v>
      </c>
      <c r="ABN79">
        <v>164.88</v>
      </c>
      <c r="ABO79">
        <v>25.94</v>
      </c>
      <c r="ABP79" t="s">
        <v>5377</v>
      </c>
      <c r="ABQ79" t="s">
        <v>5377</v>
      </c>
      <c r="ABR79" t="s">
        <v>5377</v>
      </c>
      <c r="ABS79">
        <v>34.65</v>
      </c>
      <c r="ABT79" t="s">
        <v>5377</v>
      </c>
      <c r="ABU79" t="s">
        <v>5377</v>
      </c>
      <c r="ABV79">
        <v>1230.81</v>
      </c>
      <c r="ABW79">
        <v>119.41</v>
      </c>
      <c r="ABX79">
        <v>151.56</v>
      </c>
      <c r="ABY79" t="s">
        <v>5377</v>
      </c>
      <c r="ABZ79">
        <v>0.89</v>
      </c>
      <c r="ACA79">
        <v>106.01</v>
      </c>
      <c r="ACB79">
        <v>843.91</v>
      </c>
      <c r="ACC79">
        <v>110.43</v>
      </c>
      <c r="ACD79" t="s">
        <v>5377</v>
      </c>
      <c r="ACE79">
        <v>201.53</v>
      </c>
      <c r="ACF79">
        <v>25.49</v>
      </c>
      <c r="ACG79">
        <v>7.0000000000000007E-2</v>
      </c>
      <c r="ACH79">
        <v>76.61</v>
      </c>
      <c r="ACI79">
        <v>610.22</v>
      </c>
      <c r="ACJ79">
        <v>563.42999999999995</v>
      </c>
      <c r="ACK79">
        <v>478.38</v>
      </c>
      <c r="ACL79">
        <v>417.39</v>
      </c>
      <c r="ACM79">
        <v>178.4</v>
      </c>
      <c r="ACN79">
        <v>379.62</v>
      </c>
      <c r="ACO79">
        <v>3432.11</v>
      </c>
      <c r="ACP79">
        <v>2638.58</v>
      </c>
      <c r="ACQ79">
        <v>406.57</v>
      </c>
      <c r="ACR79">
        <v>613.49</v>
      </c>
      <c r="ACS79">
        <v>141.53</v>
      </c>
      <c r="ACT79">
        <v>1404.02</v>
      </c>
      <c r="ACU79">
        <v>407.2</v>
      </c>
      <c r="ACV79">
        <v>100.87</v>
      </c>
      <c r="ACW79">
        <v>821.11</v>
      </c>
      <c r="ACX79">
        <v>1974.49</v>
      </c>
      <c r="ACY79">
        <v>79.849999999999994</v>
      </c>
      <c r="ACZ79">
        <v>74.790000000000006</v>
      </c>
      <c r="ADA79" t="s">
        <v>5377</v>
      </c>
      <c r="ADB79">
        <v>255.01</v>
      </c>
      <c r="ADC79">
        <v>41</v>
      </c>
      <c r="ADD79">
        <v>4.0599999999999996</v>
      </c>
      <c r="ADE79" t="s">
        <v>5377</v>
      </c>
      <c r="ADF79">
        <v>1049.06</v>
      </c>
      <c r="ADG79" t="s">
        <v>5377</v>
      </c>
      <c r="ADH79" t="s">
        <v>5377</v>
      </c>
      <c r="ADI79" t="s">
        <v>5377</v>
      </c>
      <c r="ADJ79">
        <v>45.28</v>
      </c>
      <c r="ADK79">
        <v>239.32</v>
      </c>
      <c r="ADL79" t="s">
        <v>5377</v>
      </c>
      <c r="ADM79">
        <v>174.04</v>
      </c>
      <c r="ADN79">
        <v>25.36</v>
      </c>
      <c r="ADO79" t="s">
        <v>5377</v>
      </c>
      <c r="ADP79">
        <v>353.65</v>
      </c>
      <c r="ADQ79" t="s">
        <v>5377</v>
      </c>
      <c r="ADR79" t="s">
        <v>5377</v>
      </c>
      <c r="ADS79" t="s">
        <v>5377</v>
      </c>
      <c r="ADT79" t="s">
        <v>5377</v>
      </c>
      <c r="ADU79">
        <v>167.19</v>
      </c>
      <c r="ADV79">
        <v>68.53</v>
      </c>
      <c r="ADW79">
        <v>365.96</v>
      </c>
      <c r="ADX79">
        <v>15.61</v>
      </c>
      <c r="ADY79">
        <v>92.22</v>
      </c>
      <c r="ADZ79" t="s">
        <v>5377</v>
      </c>
      <c r="AEA79">
        <v>0.42</v>
      </c>
      <c r="AEB79" t="s">
        <v>5377</v>
      </c>
      <c r="AEC79">
        <v>17.809999999999999</v>
      </c>
      <c r="AED79">
        <v>154.66</v>
      </c>
      <c r="AEE79" t="s">
        <v>5377</v>
      </c>
      <c r="AEF79" t="s">
        <v>5377</v>
      </c>
      <c r="AEI79">
        <v>133.18</v>
      </c>
      <c r="AEJ79">
        <v>112.1</v>
      </c>
      <c r="AEK79">
        <v>138.05000000000001</v>
      </c>
      <c r="AEL79">
        <v>197.32</v>
      </c>
      <c r="AEM79">
        <v>142.28</v>
      </c>
      <c r="AEN79">
        <v>1427.42</v>
      </c>
      <c r="AEO79">
        <v>57.78</v>
      </c>
      <c r="AEP79">
        <v>398.11</v>
      </c>
      <c r="AEQ79">
        <v>2139.61</v>
      </c>
      <c r="AER79">
        <v>322.51</v>
      </c>
      <c r="AES79">
        <v>2.25</v>
      </c>
      <c r="AET79">
        <v>1048.92</v>
      </c>
      <c r="AEU79">
        <v>5.0199999999999996</v>
      </c>
      <c r="AEV79">
        <v>82.13</v>
      </c>
      <c r="AEW79">
        <v>172.18</v>
      </c>
      <c r="AEX79">
        <v>400.96</v>
      </c>
      <c r="AEY79">
        <v>340.76</v>
      </c>
      <c r="AEZ79">
        <v>140.25</v>
      </c>
      <c r="AFA79">
        <v>1652.74</v>
      </c>
      <c r="AFB79">
        <v>114.54</v>
      </c>
      <c r="AFC79">
        <v>126.44</v>
      </c>
      <c r="AFD79" t="s">
        <v>5377</v>
      </c>
      <c r="AFE79">
        <v>18.25</v>
      </c>
      <c r="AFF79">
        <v>492.15</v>
      </c>
      <c r="AFG79">
        <v>247.2</v>
      </c>
      <c r="AFH79">
        <v>236.01</v>
      </c>
      <c r="AFI79">
        <v>109.44</v>
      </c>
      <c r="AFJ79">
        <v>8.1</v>
      </c>
      <c r="AFK79">
        <v>5.26</v>
      </c>
      <c r="AFM79">
        <v>21.94</v>
      </c>
      <c r="AFN79">
        <v>685.54</v>
      </c>
      <c r="AFO79">
        <v>45.54</v>
      </c>
      <c r="AFP79">
        <v>0.52</v>
      </c>
      <c r="AFQ79">
        <v>154.43</v>
      </c>
      <c r="AFR79">
        <v>3002.45</v>
      </c>
      <c r="AFS79">
        <v>77.02</v>
      </c>
      <c r="AFT79">
        <v>31.17</v>
      </c>
      <c r="AFU79">
        <v>42.59</v>
      </c>
      <c r="AFV79">
        <v>129.01</v>
      </c>
      <c r="AFW79">
        <v>130.77000000000001</v>
      </c>
      <c r="AFX79">
        <v>5.76</v>
      </c>
      <c r="AFY79">
        <v>1.76</v>
      </c>
      <c r="AFZ79">
        <v>44892.76</v>
      </c>
      <c r="AGA79">
        <v>144.79</v>
      </c>
      <c r="AGB79">
        <v>175.5</v>
      </c>
      <c r="AGC79">
        <v>38.35</v>
      </c>
      <c r="AGD79">
        <v>154.72</v>
      </c>
      <c r="AGE79">
        <v>7.95</v>
      </c>
      <c r="AGF79">
        <v>10121.27</v>
      </c>
      <c r="AGG79">
        <v>25.46</v>
      </c>
      <c r="AGH79">
        <v>7341.89</v>
      </c>
      <c r="AGI79">
        <v>1.81</v>
      </c>
      <c r="AGJ79">
        <v>40.56</v>
      </c>
      <c r="AGK79">
        <v>542.70000000000005</v>
      </c>
      <c r="AGL79">
        <v>57.59</v>
      </c>
      <c r="AGM79">
        <v>7.15</v>
      </c>
      <c r="AGN79">
        <v>3.33</v>
      </c>
      <c r="AGO79">
        <v>25.81</v>
      </c>
      <c r="AGP79">
        <v>101.13</v>
      </c>
      <c r="AGQ79">
        <v>115.35</v>
      </c>
      <c r="AGR79">
        <v>100</v>
      </c>
      <c r="AGS79">
        <v>111.38</v>
      </c>
      <c r="AGT79">
        <v>151.68</v>
      </c>
      <c r="AGU79">
        <v>107.14</v>
      </c>
      <c r="AGV79">
        <v>1452.36</v>
      </c>
      <c r="AGW79">
        <v>3256.61</v>
      </c>
      <c r="AGX79">
        <v>21844.080000000002</v>
      </c>
      <c r="AGY79">
        <v>0.82</v>
      </c>
      <c r="AGZ79">
        <v>165.64</v>
      </c>
      <c r="AHA79">
        <v>738.59</v>
      </c>
      <c r="AHB79">
        <v>18.79</v>
      </c>
      <c r="AHC79">
        <v>1644.36</v>
      </c>
      <c r="AHD79">
        <v>961.47</v>
      </c>
      <c r="AHE79">
        <v>628.41</v>
      </c>
      <c r="AHF79">
        <v>122.14</v>
      </c>
      <c r="AHG79">
        <v>224.78</v>
      </c>
      <c r="AHH79">
        <v>174.3</v>
      </c>
      <c r="AHI79">
        <v>4.8899999999999997</v>
      </c>
      <c r="AHJ79">
        <v>0.13</v>
      </c>
      <c r="AHK79">
        <v>346.69</v>
      </c>
      <c r="AHL79">
        <v>102.94</v>
      </c>
      <c r="AHM79">
        <v>86.04</v>
      </c>
      <c r="AHN79">
        <v>719.89</v>
      </c>
      <c r="AHO79">
        <v>625.5</v>
      </c>
      <c r="AHP79">
        <v>60.14</v>
      </c>
      <c r="AHQ79">
        <v>101.5</v>
      </c>
      <c r="AHS79">
        <v>112.5</v>
      </c>
      <c r="AHT79">
        <v>440.51</v>
      </c>
      <c r="AHU79">
        <v>11.19</v>
      </c>
      <c r="AHV79">
        <v>23.67</v>
      </c>
    </row>
    <row r="80" spans="1:906" x14ac:dyDescent="0.5">
      <c r="A80" s="2">
        <v>41851</v>
      </c>
      <c r="B80">
        <v>1530.92</v>
      </c>
      <c r="C80">
        <v>620.91999999999996</v>
      </c>
      <c r="D80">
        <v>13164.07</v>
      </c>
      <c r="E80">
        <v>2830.5</v>
      </c>
      <c r="F80">
        <v>2347.7600000000002</v>
      </c>
      <c r="G80">
        <v>5783.35</v>
      </c>
      <c r="H80">
        <v>11387.51</v>
      </c>
      <c r="I80">
        <v>12189.54</v>
      </c>
      <c r="J80" t="s">
        <v>5377</v>
      </c>
      <c r="K80">
        <v>286.07</v>
      </c>
      <c r="L80">
        <v>3596.06</v>
      </c>
      <c r="M80">
        <v>1824.27</v>
      </c>
      <c r="N80" t="s">
        <v>5377</v>
      </c>
      <c r="O80" t="s">
        <v>5377</v>
      </c>
      <c r="P80">
        <v>1892.24</v>
      </c>
      <c r="Q80" t="s">
        <v>5377</v>
      </c>
      <c r="R80" t="s">
        <v>5377</v>
      </c>
      <c r="S80">
        <v>912.67</v>
      </c>
      <c r="T80">
        <v>5626.92</v>
      </c>
      <c r="U80">
        <v>26978.04</v>
      </c>
      <c r="V80">
        <v>4.1900000000000004</v>
      </c>
      <c r="W80">
        <v>1025.3399999999999</v>
      </c>
      <c r="X80" t="s">
        <v>5377</v>
      </c>
      <c r="Y80">
        <v>4220.32</v>
      </c>
      <c r="Z80" t="s">
        <v>5377</v>
      </c>
      <c r="AA80">
        <v>9812.2999999999993</v>
      </c>
      <c r="AB80">
        <v>105.75</v>
      </c>
      <c r="AC80">
        <v>615.79</v>
      </c>
      <c r="AD80">
        <v>289.08</v>
      </c>
      <c r="AE80" t="s">
        <v>5377</v>
      </c>
      <c r="AF80">
        <v>6406.87</v>
      </c>
      <c r="AG80">
        <v>5617.08</v>
      </c>
      <c r="AH80">
        <v>38.43</v>
      </c>
      <c r="AI80" t="s">
        <v>5377</v>
      </c>
      <c r="AJ80">
        <v>5835.89</v>
      </c>
      <c r="AK80" t="s">
        <v>5377</v>
      </c>
      <c r="AL80">
        <v>423.78</v>
      </c>
      <c r="AM80">
        <v>525.24</v>
      </c>
      <c r="AN80">
        <v>5097.0600000000004</v>
      </c>
      <c r="AO80">
        <v>16423.07</v>
      </c>
      <c r="AP80" t="s">
        <v>5377</v>
      </c>
      <c r="AQ80" t="s">
        <v>5377</v>
      </c>
      <c r="AR80">
        <v>136.09</v>
      </c>
      <c r="AS80">
        <v>717.52</v>
      </c>
      <c r="AT80" t="s">
        <v>5377</v>
      </c>
      <c r="AU80">
        <v>1415.69</v>
      </c>
      <c r="AV80">
        <v>3094.38</v>
      </c>
      <c r="AW80">
        <v>1987.14</v>
      </c>
      <c r="AX80" t="s">
        <v>5377</v>
      </c>
      <c r="AY80">
        <v>189.62</v>
      </c>
      <c r="AZ80">
        <v>77.180000000000007</v>
      </c>
      <c r="BA80">
        <v>192.75</v>
      </c>
      <c r="BB80" t="s">
        <v>5377</v>
      </c>
      <c r="BC80">
        <v>6752.05</v>
      </c>
      <c r="BD80">
        <v>915.46</v>
      </c>
      <c r="BE80">
        <v>60.55</v>
      </c>
      <c r="BF80" t="s">
        <v>5377</v>
      </c>
      <c r="BG80">
        <v>423.33</v>
      </c>
      <c r="BH80">
        <v>13.58</v>
      </c>
      <c r="BI80">
        <v>281.64999999999998</v>
      </c>
      <c r="BJ80">
        <v>220.46</v>
      </c>
      <c r="BK80">
        <v>518.04</v>
      </c>
      <c r="BL80">
        <v>0.73</v>
      </c>
      <c r="BM80" t="s">
        <v>5377</v>
      </c>
      <c r="BN80">
        <v>91.78</v>
      </c>
      <c r="BO80">
        <v>1244.9000000000001</v>
      </c>
      <c r="BP80">
        <v>1406.65</v>
      </c>
      <c r="BQ80">
        <v>152.54</v>
      </c>
      <c r="BR80" t="s">
        <v>5377</v>
      </c>
      <c r="BS80">
        <v>7.27</v>
      </c>
      <c r="BT80">
        <v>120.34</v>
      </c>
      <c r="BU80">
        <v>3083.39</v>
      </c>
      <c r="BV80" t="s">
        <v>5377</v>
      </c>
      <c r="BW80" t="s">
        <v>5377</v>
      </c>
      <c r="BX80">
        <v>113.83</v>
      </c>
      <c r="BY80">
        <v>320.52</v>
      </c>
      <c r="BZ80">
        <v>240.79</v>
      </c>
      <c r="CA80">
        <v>551.82000000000005</v>
      </c>
      <c r="CB80">
        <v>45.16</v>
      </c>
      <c r="CC80" t="s">
        <v>5377</v>
      </c>
      <c r="CD80" t="s">
        <v>5377</v>
      </c>
      <c r="CE80">
        <v>6321.53</v>
      </c>
      <c r="CF80" t="s">
        <v>5377</v>
      </c>
      <c r="CG80">
        <v>1774.85</v>
      </c>
      <c r="CH80" t="s">
        <v>5377</v>
      </c>
      <c r="CI80">
        <v>64.5</v>
      </c>
      <c r="CJ80">
        <v>969.61</v>
      </c>
      <c r="CK80">
        <v>2483.0500000000002</v>
      </c>
      <c r="CL80">
        <v>106.36</v>
      </c>
      <c r="CM80" t="s">
        <v>5377</v>
      </c>
      <c r="CN80" t="s">
        <v>5377</v>
      </c>
      <c r="CO80">
        <v>72.67</v>
      </c>
      <c r="CP80">
        <v>81.8</v>
      </c>
      <c r="CQ80">
        <v>13.22</v>
      </c>
      <c r="CR80" t="s">
        <v>5377</v>
      </c>
      <c r="CS80" t="s">
        <v>5377</v>
      </c>
      <c r="CT80">
        <v>0.18</v>
      </c>
      <c r="CU80">
        <v>66.66</v>
      </c>
      <c r="CV80">
        <v>149.44</v>
      </c>
      <c r="CW80" t="s">
        <v>5377</v>
      </c>
      <c r="CX80">
        <v>70.680000000000007</v>
      </c>
      <c r="CY80">
        <v>97.73</v>
      </c>
      <c r="CZ80" t="s">
        <v>5377</v>
      </c>
      <c r="DA80">
        <v>120</v>
      </c>
      <c r="DB80" t="s">
        <v>5377</v>
      </c>
      <c r="DC80">
        <v>489</v>
      </c>
      <c r="DD80">
        <v>43.64</v>
      </c>
      <c r="DE80">
        <v>273.08999999999997</v>
      </c>
      <c r="DF80">
        <v>117.43</v>
      </c>
      <c r="DG80">
        <v>168.32</v>
      </c>
      <c r="DH80">
        <v>1046.02</v>
      </c>
      <c r="DI80">
        <v>63.33</v>
      </c>
      <c r="DJ80">
        <v>583.33000000000004</v>
      </c>
      <c r="DK80">
        <v>255.06</v>
      </c>
      <c r="DL80">
        <v>58.15</v>
      </c>
      <c r="DM80">
        <v>1497.12</v>
      </c>
      <c r="DN80">
        <v>137.44</v>
      </c>
      <c r="DO80">
        <v>79.069999999999993</v>
      </c>
      <c r="DP80" t="s">
        <v>5377</v>
      </c>
      <c r="DQ80">
        <v>43.43</v>
      </c>
      <c r="DR80" t="s">
        <v>5377</v>
      </c>
      <c r="DS80" t="s">
        <v>5377</v>
      </c>
      <c r="DT80">
        <v>5370.43</v>
      </c>
      <c r="DU80">
        <v>169.08</v>
      </c>
      <c r="DV80">
        <v>107.23</v>
      </c>
      <c r="DW80" t="s">
        <v>5377</v>
      </c>
      <c r="DX80">
        <v>958.95</v>
      </c>
      <c r="DY80">
        <v>216.47</v>
      </c>
      <c r="DZ80">
        <v>63.38</v>
      </c>
      <c r="EA80">
        <v>9778.25</v>
      </c>
      <c r="EB80">
        <v>16.510000000000002</v>
      </c>
      <c r="EC80">
        <v>654.45000000000005</v>
      </c>
      <c r="ED80">
        <v>2942.54</v>
      </c>
      <c r="EE80" t="s">
        <v>5377</v>
      </c>
      <c r="EF80" t="s">
        <v>5377</v>
      </c>
      <c r="EG80">
        <v>257</v>
      </c>
      <c r="EH80">
        <v>63.63</v>
      </c>
      <c r="EI80" t="s">
        <v>5377</v>
      </c>
      <c r="EJ80" t="s">
        <v>5377</v>
      </c>
      <c r="EK80">
        <v>155.01</v>
      </c>
      <c r="EL80">
        <v>360.43</v>
      </c>
      <c r="EM80">
        <v>21.51</v>
      </c>
      <c r="EN80">
        <v>87.11</v>
      </c>
      <c r="EO80" t="s">
        <v>5377</v>
      </c>
      <c r="EP80">
        <v>805.27</v>
      </c>
      <c r="EQ80">
        <v>110.19</v>
      </c>
      <c r="ER80" t="s">
        <v>5377</v>
      </c>
      <c r="ES80">
        <v>12.07</v>
      </c>
      <c r="ET80">
        <v>816.44</v>
      </c>
      <c r="EU80">
        <v>95.57</v>
      </c>
      <c r="EV80">
        <v>2.62</v>
      </c>
      <c r="EW80" t="s">
        <v>5377</v>
      </c>
      <c r="EX80">
        <v>103.25</v>
      </c>
      <c r="EY80" t="s">
        <v>5377</v>
      </c>
      <c r="EZ80">
        <v>91.25</v>
      </c>
      <c r="FA80" t="s">
        <v>5377</v>
      </c>
      <c r="FB80" t="s">
        <v>5377</v>
      </c>
      <c r="FC80">
        <v>168.14</v>
      </c>
      <c r="FD80" t="s">
        <v>5377</v>
      </c>
      <c r="FE80" t="s">
        <v>5377</v>
      </c>
      <c r="FF80" t="s">
        <v>5377</v>
      </c>
      <c r="FG80">
        <v>896.23</v>
      </c>
      <c r="FH80">
        <v>109.7</v>
      </c>
      <c r="FI80">
        <v>332.44</v>
      </c>
      <c r="FJ80">
        <v>39.9</v>
      </c>
      <c r="FK80">
        <v>18.02</v>
      </c>
      <c r="FL80" t="s">
        <v>5377</v>
      </c>
      <c r="FM80">
        <v>90.17</v>
      </c>
      <c r="FN80">
        <v>1247.6500000000001</v>
      </c>
      <c r="FO80">
        <v>177.46</v>
      </c>
      <c r="FP80">
        <v>27.86</v>
      </c>
      <c r="FQ80" t="s">
        <v>5377</v>
      </c>
      <c r="FR80">
        <v>175.11</v>
      </c>
      <c r="FS80">
        <v>260.89999999999998</v>
      </c>
      <c r="FT80">
        <v>956.34</v>
      </c>
      <c r="FU80" t="s">
        <v>5377</v>
      </c>
      <c r="FV80" t="s">
        <v>5377</v>
      </c>
      <c r="FW80" t="s">
        <v>5377</v>
      </c>
      <c r="FX80">
        <v>1245.73</v>
      </c>
      <c r="FY80">
        <v>872.54</v>
      </c>
      <c r="FZ80" t="s">
        <v>5377</v>
      </c>
      <c r="GA80">
        <v>109.85</v>
      </c>
      <c r="GB80">
        <v>120.5</v>
      </c>
      <c r="GC80">
        <v>96.82</v>
      </c>
      <c r="GD80">
        <v>0.31</v>
      </c>
      <c r="GE80">
        <v>294.7</v>
      </c>
      <c r="GF80">
        <v>158.11000000000001</v>
      </c>
      <c r="GG80">
        <v>560.66</v>
      </c>
      <c r="GH80">
        <v>69.63</v>
      </c>
      <c r="GI80">
        <v>9.84</v>
      </c>
      <c r="GJ80">
        <v>95.69</v>
      </c>
      <c r="GK80">
        <v>205.98</v>
      </c>
      <c r="GL80">
        <v>98.12</v>
      </c>
      <c r="GM80">
        <v>117.2</v>
      </c>
      <c r="GN80">
        <v>734.77</v>
      </c>
      <c r="GO80" t="s">
        <v>5377</v>
      </c>
      <c r="GP80" t="s">
        <v>5377</v>
      </c>
      <c r="GQ80">
        <v>200.02</v>
      </c>
      <c r="GR80" t="s">
        <v>5377</v>
      </c>
      <c r="GS80">
        <v>111.3</v>
      </c>
      <c r="GT80" t="s">
        <v>5377</v>
      </c>
      <c r="GU80">
        <v>396.52</v>
      </c>
      <c r="GV80">
        <v>95.57</v>
      </c>
      <c r="GW80" t="s">
        <v>5377</v>
      </c>
      <c r="GX80">
        <v>96.04</v>
      </c>
      <c r="GY80" t="s">
        <v>5377</v>
      </c>
      <c r="GZ80">
        <v>1549.28</v>
      </c>
      <c r="HA80">
        <v>194.42</v>
      </c>
      <c r="HB80">
        <v>396.91</v>
      </c>
      <c r="HC80">
        <v>519.6</v>
      </c>
      <c r="HD80" t="s">
        <v>5377</v>
      </c>
      <c r="HE80">
        <v>1946.86</v>
      </c>
      <c r="HF80" t="s">
        <v>5377</v>
      </c>
      <c r="HG80">
        <v>1053.48</v>
      </c>
      <c r="HH80">
        <v>80.08</v>
      </c>
      <c r="HI80" t="s">
        <v>5377</v>
      </c>
      <c r="HJ80" t="s">
        <v>5377</v>
      </c>
      <c r="HK80" t="s">
        <v>5377</v>
      </c>
      <c r="HL80">
        <v>25.03</v>
      </c>
      <c r="HM80">
        <v>509.13</v>
      </c>
      <c r="HN80" t="s">
        <v>5377</v>
      </c>
      <c r="HO80">
        <v>581.75</v>
      </c>
      <c r="HP80">
        <v>2924.69</v>
      </c>
      <c r="HQ80">
        <v>778.44</v>
      </c>
      <c r="HR80" t="s">
        <v>5377</v>
      </c>
      <c r="HS80">
        <v>179.58</v>
      </c>
      <c r="HT80">
        <v>143.24</v>
      </c>
      <c r="HU80">
        <v>141.41</v>
      </c>
      <c r="HV80" t="s">
        <v>5377</v>
      </c>
      <c r="HW80">
        <v>69.209999999999994</v>
      </c>
      <c r="HX80">
        <v>11.44</v>
      </c>
      <c r="HY80" t="s">
        <v>5377</v>
      </c>
      <c r="HZ80">
        <v>722.09</v>
      </c>
      <c r="IA80" t="s">
        <v>5377</v>
      </c>
      <c r="IB80">
        <v>77.63</v>
      </c>
      <c r="IC80">
        <v>1.51</v>
      </c>
      <c r="ID80">
        <v>397.11</v>
      </c>
      <c r="IE80">
        <v>99.35</v>
      </c>
      <c r="IF80">
        <v>75.67</v>
      </c>
      <c r="IG80">
        <v>9.66</v>
      </c>
      <c r="IH80">
        <v>49.89</v>
      </c>
      <c r="II80">
        <v>3.37</v>
      </c>
      <c r="IJ80" t="s">
        <v>5377</v>
      </c>
      <c r="IK80">
        <v>440.73</v>
      </c>
      <c r="IL80">
        <v>5026.7700000000004</v>
      </c>
      <c r="IM80">
        <v>65.55</v>
      </c>
      <c r="IN80">
        <v>18.34</v>
      </c>
      <c r="IO80">
        <v>56.72</v>
      </c>
      <c r="IP80">
        <v>198.6</v>
      </c>
      <c r="IQ80" t="s">
        <v>5377</v>
      </c>
      <c r="IR80" t="s">
        <v>5377</v>
      </c>
      <c r="IS80" t="s">
        <v>5377</v>
      </c>
      <c r="IT80">
        <v>129.33000000000001</v>
      </c>
      <c r="IU80">
        <v>347.42</v>
      </c>
      <c r="IV80" t="s">
        <v>5377</v>
      </c>
      <c r="IW80">
        <v>121.62</v>
      </c>
      <c r="IX80" t="s">
        <v>5377</v>
      </c>
      <c r="IY80">
        <v>865.25</v>
      </c>
      <c r="IZ80">
        <v>343.78</v>
      </c>
      <c r="JA80">
        <v>125.92</v>
      </c>
      <c r="JB80">
        <v>0.59</v>
      </c>
      <c r="JC80">
        <v>12.29</v>
      </c>
      <c r="JD80">
        <v>0.73</v>
      </c>
      <c r="JE80">
        <v>49.89</v>
      </c>
      <c r="JF80" t="s">
        <v>5377</v>
      </c>
      <c r="JG80">
        <v>683.43</v>
      </c>
      <c r="JH80">
        <v>387.64</v>
      </c>
      <c r="JI80">
        <v>141.36000000000001</v>
      </c>
      <c r="JJ80" t="s">
        <v>5377</v>
      </c>
      <c r="JK80" t="s">
        <v>5377</v>
      </c>
      <c r="JL80">
        <v>32.35</v>
      </c>
      <c r="JM80">
        <v>202.27</v>
      </c>
      <c r="JN80">
        <v>88.72</v>
      </c>
      <c r="JO80">
        <v>126.61</v>
      </c>
      <c r="JP80" t="s">
        <v>5377</v>
      </c>
      <c r="JQ80">
        <v>4042.83</v>
      </c>
      <c r="JR80">
        <v>10.76</v>
      </c>
      <c r="JS80" t="s">
        <v>5377</v>
      </c>
      <c r="JT80">
        <v>39.130000000000003</v>
      </c>
      <c r="JU80" t="s">
        <v>5377</v>
      </c>
      <c r="JV80">
        <v>121.66</v>
      </c>
      <c r="JW80">
        <v>20.420000000000002</v>
      </c>
      <c r="JX80">
        <v>1257.32</v>
      </c>
      <c r="JY80">
        <v>405.84</v>
      </c>
      <c r="JZ80">
        <v>1166.74</v>
      </c>
      <c r="KA80">
        <v>216.75</v>
      </c>
      <c r="KB80">
        <v>2593.34</v>
      </c>
      <c r="KC80" t="s">
        <v>5377</v>
      </c>
      <c r="KD80">
        <v>109.7</v>
      </c>
      <c r="KE80" t="s">
        <v>5377</v>
      </c>
      <c r="KF80" t="s">
        <v>5377</v>
      </c>
      <c r="KG80" t="s">
        <v>5377</v>
      </c>
      <c r="KH80">
        <v>166.79</v>
      </c>
      <c r="KI80">
        <v>159.66</v>
      </c>
      <c r="KJ80" t="s">
        <v>5377</v>
      </c>
      <c r="KK80">
        <v>3611.19</v>
      </c>
      <c r="KL80">
        <v>162.04</v>
      </c>
      <c r="KM80">
        <v>199.71</v>
      </c>
      <c r="KN80">
        <v>133.26</v>
      </c>
      <c r="KO80" t="s">
        <v>5377</v>
      </c>
      <c r="KP80" t="s">
        <v>5377</v>
      </c>
      <c r="KQ80" t="s">
        <v>5377</v>
      </c>
      <c r="KR80" t="s">
        <v>5377</v>
      </c>
      <c r="KS80" t="s">
        <v>5377</v>
      </c>
      <c r="KT80">
        <v>222.09</v>
      </c>
      <c r="KU80">
        <v>781.29</v>
      </c>
      <c r="KV80" t="s">
        <v>5377</v>
      </c>
      <c r="KW80">
        <v>416.45</v>
      </c>
      <c r="KX80">
        <v>764.17</v>
      </c>
      <c r="KY80" t="s">
        <v>5377</v>
      </c>
      <c r="KZ80" t="s">
        <v>5377</v>
      </c>
      <c r="LA80">
        <v>179.02</v>
      </c>
      <c r="LB80">
        <v>134.94999999999999</v>
      </c>
      <c r="LC80" t="s">
        <v>5377</v>
      </c>
      <c r="LD80">
        <v>186.82</v>
      </c>
      <c r="LE80">
        <v>30.87</v>
      </c>
      <c r="LF80" t="s">
        <v>5377</v>
      </c>
      <c r="LG80" t="s">
        <v>5377</v>
      </c>
      <c r="LH80">
        <v>756.01</v>
      </c>
      <c r="LJ80" t="s">
        <v>5377</v>
      </c>
      <c r="LK80">
        <v>197.44</v>
      </c>
      <c r="LL80">
        <v>74.78</v>
      </c>
      <c r="LM80">
        <v>1257.3399999999999</v>
      </c>
      <c r="LN80">
        <v>85.67</v>
      </c>
      <c r="LO80">
        <v>134.22999999999999</v>
      </c>
      <c r="LP80" t="s">
        <v>5377</v>
      </c>
      <c r="LQ80">
        <v>135.80000000000001</v>
      </c>
      <c r="LR80">
        <v>1297.57</v>
      </c>
      <c r="LS80">
        <v>5.41</v>
      </c>
      <c r="LT80" t="s">
        <v>5377</v>
      </c>
      <c r="LU80" t="s">
        <v>5377</v>
      </c>
      <c r="LV80" t="s">
        <v>5377</v>
      </c>
      <c r="LW80">
        <v>359.21</v>
      </c>
      <c r="LX80">
        <v>110.43</v>
      </c>
      <c r="LY80">
        <v>106.31</v>
      </c>
      <c r="LZ80" t="s">
        <v>5377</v>
      </c>
      <c r="MA80">
        <v>17.84</v>
      </c>
      <c r="MB80">
        <v>1310.42</v>
      </c>
      <c r="MC80">
        <v>161.11000000000001</v>
      </c>
      <c r="MD80">
        <v>368.76</v>
      </c>
      <c r="ME80" t="s">
        <v>5377</v>
      </c>
      <c r="MF80">
        <v>148.94999999999999</v>
      </c>
      <c r="MG80">
        <v>2749.89</v>
      </c>
      <c r="MH80">
        <v>220.42</v>
      </c>
      <c r="MI80">
        <v>2.09</v>
      </c>
      <c r="MJ80" t="s">
        <v>5377</v>
      </c>
      <c r="MK80">
        <v>101.97</v>
      </c>
      <c r="ML80">
        <v>3060.29</v>
      </c>
      <c r="MM80">
        <v>448.65</v>
      </c>
      <c r="MN80">
        <v>4.42</v>
      </c>
      <c r="MO80">
        <v>127.72</v>
      </c>
      <c r="MP80" t="s">
        <v>5377</v>
      </c>
      <c r="MQ80" t="s">
        <v>5377</v>
      </c>
      <c r="MR80">
        <v>330.34</v>
      </c>
      <c r="MS80">
        <v>141.18</v>
      </c>
      <c r="MT80">
        <v>1074.58</v>
      </c>
      <c r="MU80">
        <v>453.48</v>
      </c>
      <c r="MV80">
        <v>108.44</v>
      </c>
      <c r="MW80" t="s">
        <v>5377</v>
      </c>
      <c r="MX80">
        <v>137.62</v>
      </c>
      <c r="MY80">
        <v>1104.8399999999999</v>
      </c>
      <c r="MZ80" t="s">
        <v>5377</v>
      </c>
      <c r="NA80">
        <v>100</v>
      </c>
      <c r="NB80" t="s">
        <v>5377</v>
      </c>
      <c r="NC80" t="s">
        <v>5377</v>
      </c>
      <c r="ND80">
        <v>811.74</v>
      </c>
      <c r="NE80">
        <v>240.42</v>
      </c>
      <c r="NF80">
        <v>15.76</v>
      </c>
      <c r="NG80">
        <v>2037.03</v>
      </c>
      <c r="NH80">
        <v>83.76</v>
      </c>
      <c r="NI80">
        <v>135.01</v>
      </c>
      <c r="NJ80" t="s">
        <v>5377</v>
      </c>
      <c r="NK80">
        <v>1504.38</v>
      </c>
      <c r="NL80">
        <v>249.18</v>
      </c>
      <c r="NM80">
        <v>85.76</v>
      </c>
      <c r="NN80">
        <v>127.17</v>
      </c>
      <c r="NO80">
        <v>175.09</v>
      </c>
      <c r="NP80">
        <v>565.47</v>
      </c>
      <c r="NQ80" t="s">
        <v>5377</v>
      </c>
      <c r="NR80">
        <v>49.52</v>
      </c>
      <c r="NS80">
        <v>201.71</v>
      </c>
      <c r="NT80">
        <v>5.49</v>
      </c>
      <c r="NU80">
        <v>130.96</v>
      </c>
      <c r="NV80">
        <v>1825</v>
      </c>
      <c r="NW80">
        <v>121.17</v>
      </c>
      <c r="NX80">
        <v>199.99</v>
      </c>
      <c r="NY80">
        <v>499.82</v>
      </c>
      <c r="NZ80">
        <v>10.58</v>
      </c>
      <c r="OA80">
        <v>99.87</v>
      </c>
      <c r="OB80" t="s">
        <v>5377</v>
      </c>
      <c r="OC80">
        <v>164.12</v>
      </c>
      <c r="OD80">
        <v>244.8</v>
      </c>
      <c r="OE80">
        <v>409.96</v>
      </c>
      <c r="OF80">
        <v>102.81</v>
      </c>
      <c r="OG80" t="s">
        <v>5377</v>
      </c>
      <c r="OH80">
        <v>107.53</v>
      </c>
      <c r="OI80">
        <v>166.44</v>
      </c>
      <c r="OJ80">
        <v>157.77000000000001</v>
      </c>
      <c r="OK80">
        <v>200.4</v>
      </c>
      <c r="OL80" t="s">
        <v>5377</v>
      </c>
      <c r="OM80">
        <v>15.82</v>
      </c>
      <c r="ON80">
        <v>66.44</v>
      </c>
      <c r="OO80">
        <v>85.39</v>
      </c>
      <c r="OP80">
        <v>326.17</v>
      </c>
      <c r="OQ80" t="s">
        <v>5377</v>
      </c>
      <c r="OR80">
        <v>224.4</v>
      </c>
      <c r="OS80">
        <v>127.07</v>
      </c>
      <c r="OT80">
        <v>124.71</v>
      </c>
      <c r="OU80">
        <v>436.74</v>
      </c>
      <c r="OV80">
        <v>67.61</v>
      </c>
      <c r="OW80">
        <v>221.84</v>
      </c>
      <c r="OX80">
        <v>54.86</v>
      </c>
      <c r="OY80">
        <v>34.200000000000003</v>
      </c>
      <c r="OZ80">
        <v>225.92</v>
      </c>
      <c r="PA80" t="s">
        <v>5377</v>
      </c>
      <c r="PB80">
        <v>148.07</v>
      </c>
      <c r="PC80">
        <v>140.76</v>
      </c>
      <c r="PD80">
        <v>676.45</v>
      </c>
      <c r="PE80">
        <v>66.47</v>
      </c>
      <c r="PF80">
        <v>127.23</v>
      </c>
      <c r="PG80">
        <v>266.63</v>
      </c>
      <c r="PH80">
        <v>183.19</v>
      </c>
      <c r="PI80">
        <v>188.66</v>
      </c>
      <c r="PJ80">
        <v>497.56</v>
      </c>
      <c r="PK80">
        <v>165.9</v>
      </c>
      <c r="PL80">
        <v>1.07</v>
      </c>
      <c r="PM80">
        <v>55.73</v>
      </c>
      <c r="PN80" t="s">
        <v>5377</v>
      </c>
      <c r="PO80" t="s">
        <v>5377</v>
      </c>
      <c r="PP80">
        <v>97.44</v>
      </c>
      <c r="PQ80" t="s">
        <v>5377</v>
      </c>
      <c r="PR80">
        <v>582.54999999999995</v>
      </c>
      <c r="PS80">
        <v>66.14</v>
      </c>
      <c r="PT80">
        <v>30.15</v>
      </c>
      <c r="PU80">
        <v>155.34</v>
      </c>
      <c r="PV80" t="s">
        <v>5377</v>
      </c>
      <c r="PW80">
        <v>13.74</v>
      </c>
      <c r="PX80">
        <v>132.94999999999999</v>
      </c>
      <c r="PY80" t="s">
        <v>5377</v>
      </c>
      <c r="PZ80">
        <v>434.05</v>
      </c>
      <c r="QA80">
        <v>66.08</v>
      </c>
      <c r="QB80">
        <v>2743.84</v>
      </c>
      <c r="QC80" t="s">
        <v>5377</v>
      </c>
      <c r="QD80" t="s">
        <v>5377</v>
      </c>
      <c r="QE80" t="s">
        <v>5377</v>
      </c>
      <c r="QF80">
        <v>3.64</v>
      </c>
      <c r="QG80">
        <v>1703.33</v>
      </c>
      <c r="QH80">
        <v>148.19999999999999</v>
      </c>
      <c r="QI80">
        <v>50.1</v>
      </c>
      <c r="QJ80">
        <v>880.21</v>
      </c>
      <c r="QK80">
        <v>703.66</v>
      </c>
      <c r="QL80">
        <v>75.86</v>
      </c>
      <c r="QM80" t="s">
        <v>5377</v>
      </c>
      <c r="QN80">
        <v>111.11</v>
      </c>
      <c r="QO80">
        <v>278.86</v>
      </c>
      <c r="QP80">
        <v>101.39</v>
      </c>
      <c r="QQ80">
        <v>12.07</v>
      </c>
      <c r="QR80">
        <v>20.21</v>
      </c>
      <c r="QS80">
        <v>92.59</v>
      </c>
      <c r="QT80">
        <v>11.25</v>
      </c>
      <c r="QU80">
        <v>839.93</v>
      </c>
      <c r="QV80">
        <v>1530.49</v>
      </c>
      <c r="QW80">
        <v>116.42</v>
      </c>
      <c r="QX80" t="s">
        <v>5377</v>
      </c>
      <c r="QY80">
        <v>1631.34</v>
      </c>
      <c r="QZ80">
        <v>25.25</v>
      </c>
      <c r="RA80">
        <v>497.1</v>
      </c>
      <c r="RB80">
        <v>84.45</v>
      </c>
      <c r="RC80">
        <v>108.83</v>
      </c>
      <c r="RD80">
        <v>99.02</v>
      </c>
      <c r="RE80" t="s">
        <v>5377</v>
      </c>
      <c r="RF80" t="s">
        <v>5377</v>
      </c>
      <c r="RG80">
        <v>93.2</v>
      </c>
      <c r="RH80" t="s">
        <v>5377</v>
      </c>
      <c r="RI80">
        <v>0.06</v>
      </c>
      <c r="RJ80">
        <v>268.25</v>
      </c>
      <c r="RK80">
        <v>350.45</v>
      </c>
      <c r="RL80">
        <v>111.09</v>
      </c>
      <c r="RM80">
        <v>63.62</v>
      </c>
      <c r="RN80" t="s">
        <v>5377</v>
      </c>
      <c r="RO80">
        <v>507.5</v>
      </c>
      <c r="RP80">
        <v>757.12</v>
      </c>
      <c r="RQ80">
        <v>63.21</v>
      </c>
      <c r="RR80" t="s">
        <v>5377</v>
      </c>
      <c r="RS80">
        <v>737.53</v>
      </c>
      <c r="RT80">
        <v>1222.6500000000001</v>
      </c>
      <c r="RU80">
        <v>10.09</v>
      </c>
      <c r="RV80">
        <v>1</v>
      </c>
      <c r="RW80">
        <v>487.24</v>
      </c>
      <c r="RX80">
        <v>48.89</v>
      </c>
      <c r="RY80">
        <v>12.81</v>
      </c>
      <c r="RZ80">
        <v>3543.61</v>
      </c>
      <c r="SA80">
        <v>165.65</v>
      </c>
      <c r="SB80" t="s">
        <v>5377</v>
      </c>
      <c r="SC80">
        <v>45.34</v>
      </c>
      <c r="SD80">
        <v>94.74</v>
      </c>
      <c r="SE80">
        <v>139.33000000000001</v>
      </c>
      <c r="SF80">
        <v>92.59</v>
      </c>
      <c r="SG80">
        <v>4.8</v>
      </c>
      <c r="SH80">
        <v>65.47</v>
      </c>
      <c r="SI80">
        <v>15.93</v>
      </c>
      <c r="SJ80" t="s">
        <v>5377</v>
      </c>
      <c r="SK80">
        <v>59.03</v>
      </c>
      <c r="SL80">
        <v>1126.27</v>
      </c>
      <c r="SM80">
        <v>83.46</v>
      </c>
      <c r="SN80">
        <v>680.33</v>
      </c>
      <c r="SO80">
        <v>103.44</v>
      </c>
      <c r="SP80">
        <v>79.569999999999993</v>
      </c>
      <c r="SQ80">
        <v>400.77</v>
      </c>
      <c r="SR80">
        <v>68.59</v>
      </c>
      <c r="SS80">
        <v>90.45</v>
      </c>
      <c r="ST80">
        <v>150.32</v>
      </c>
      <c r="SU80">
        <v>173.49</v>
      </c>
      <c r="SV80" t="s">
        <v>5377</v>
      </c>
      <c r="SW80">
        <v>25.8</v>
      </c>
      <c r="SX80" t="s">
        <v>5377</v>
      </c>
      <c r="SY80" t="s">
        <v>5377</v>
      </c>
      <c r="SZ80">
        <v>8807.7000000000007</v>
      </c>
      <c r="TA80" t="s">
        <v>5377</v>
      </c>
      <c r="TB80">
        <v>507.49</v>
      </c>
      <c r="TC80" t="s">
        <v>5377</v>
      </c>
      <c r="TD80">
        <v>572.26</v>
      </c>
      <c r="TE80" t="s">
        <v>5377</v>
      </c>
      <c r="TF80" t="s">
        <v>5377</v>
      </c>
      <c r="TG80" t="s">
        <v>5377</v>
      </c>
      <c r="TH80" t="s">
        <v>5377</v>
      </c>
      <c r="TI80">
        <v>47.93</v>
      </c>
      <c r="TJ80">
        <v>150.86000000000001</v>
      </c>
      <c r="TK80">
        <v>37.21</v>
      </c>
      <c r="TL80">
        <v>168.96</v>
      </c>
      <c r="TM80">
        <v>70.88</v>
      </c>
      <c r="TN80">
        <v>131.53</v>
      </c>
      <c r="TO80">
        <v>3269.92</v>
      </c>
      <c r="TP80">
        <v>5537.56</v>
      </c>
      <c r="TQ80" t="s">
        <v>5377</v>
      </c>
      <c r="TR80">
        <v>906.97</v>
      </c>
      <c r="TS80" t="s">
        <v>5377</v>
      </c>
      <c r="TT80">
        <v>99.54</v>
      </c>
      <c r="TU80">
        <v>255.56</v>
      </c>
      <c r="TV80" t="s">
        <v>5377</v>
      </c>
      <c r="TW80" t="s">
        <v>5377</v>
      </c>
      <c r="TX80" t="s">
        <v>5377</v>
      </c>
      <c r="TY80">
        <v>298.17</v>
      </c>
      <c r="TZ80" t="s">
        <v>5377</v>
      </c>
      <c r="UA80">
        <v>5.71</v>
      </c>
      <c r="UB80">
        <v>3484.34</v>
      </c>
      <c r="UC80">
        <v>4605.8900000000003</v>
      </c>
      <c r="UD80">
        <v>1973.86</v>
      </c>
      <c r="UE80">
        <v>150.74</v>
      </c>
      <c r="UF80" t="s">
        <v>5377</v>
      </c>
      <c r="UG80">
        <v>169.01</v>
      </c>
      <c r="UH80">
        <v>302.45</v>
      </c>
      <c r="UI80" t="s">
        <v>5377</v>
      </c>
      <c r="UJ80" t="s">
        <v>5377</v>
      </c>
      <c r="UK80" t="s">
        <v>5377</v>
      </c>
      <c r="UL80">
        <v>71.94</v>
      </c>
      <c r="UM80">
        <v>29.51</v>
      </c>
      <c r="UN80">
        <v>615.63</v>
      </c>
      <c r="UO80" t="s">
        <v>5377</v>
      </c>
      <c r="UP80">
        <v>80.11</v>
      </c>
      <c r="UQ80">
        <v>226.23</v>
      </c>
      <c r="UR80">
        <v>242.8</v>
      </c>
      <c r="US80">
        <v>50.66</v>
      </c>
      <c r="UT80">
        <v>594.32000000000005</v>
      </c>
      <c r="UU80">
        <v>124.13</v>
      </c>
      <c r="UV80">
        <v>369.96</v>
      </c>
      <c r="UW80">
        <v>118.97</v>
      </c>
      <c r="UX80">
        <v>46.48</v>
      </c>
      <c r="UY80">
        <v>37.68</v>
      </c>
      <c r="UZ80">
        <v>99.1</v>
      </c>
      <c r="VA80">
        <v>177.94</v>
      </c>
      <c r="VB80">
        <v>253.09</v>
      </c>
      <c r="VC80" t="s">
        <v>5377</v>
      </c>
      <c r="VD80" t="s">
        <v>5377</v>
      </c>
      <c r="VE80" t="s">
        <v>5377</v>
      </c>
      <c r="VF80">
        <v>490.04</v>
      </c>
      <c r="VG80">
        <v>241.26</v>
      </c>
      <c r="VH80">
        <v>200.95</v>
      </c>
      <c r="VI80">
        <v>1936.87</v>
      </c>
      <c r="VJ80">
        <v>31.02</v>
      </c>
      <c r="VK80" t="s">
        <v>5377</v>
      </c>
      <c r="VL80">
        <v>222.34</v>
      </c>
      <c r="VM80" t="s">
        <v>5377</v>
      </c>
      <c r="VN80">
        <v>9156.27</v>
      </c>
      <c r="VO80">
        <v>107.58</v>
      </c>
      <c r="VP80">
        <v>4.43</v>
      </c>
      <c r="VQ80">
        <v>135.93</v>
      </c>
      <c r="VR80">
        <v>318.63</v>
      </c>
      <c r="VS80" t="s">
        <v>5377</v>
      </c>
      <c r="VT80">
        <v>174.48</v>
      </c>
      <c r="VU80">
        <v>2857.63</v>
      </c>
      <c r="VV80">
        <v>3886.84</v>
      </c>
      <c r="VW80">
        <v>417.48</v>
      </c>
      <c r="VX80">
        <v>2283.81</v>
      </c>
      <c r="VY80">
        <v>5.77</v>
      </c>
      <c r="VZ80">
        <v>164.52</v>
      </c>
      <c r="WA80" t="s">
        <v>5377</v>
      </c>
      <c r="WB80" t="s">
        <v>5377</v>
      </c>
      <c r="WC80" t="s">
        <v>5377</v>
      </c>
      <c r="WD80">
        <v>227.52</v>
      </c>
      <c r="WE80" t="s">
        <v>5377</v>
      </c>
      <c r="WF80" t="s">
        <v>5377</v>
      </c>
      <c r="WG80">
        <v>7569.84</v>
      </c>
      <c r="WH80" t="s">
        <v>5377</v>
      </c>
      <c r="WI80">
        <v>306.75</v>
      </c>
      <c r="WJ80">
        <v>1956.89</v>
      </c>
      <c r="WK80">
        <v>794.15</v>
      </c>
      <c r="WL80">
        <v>234.47</v>
      </c>
      <c r="WM80" t="s">
        <v>5377</v>
      </c>
      <c r="WN80">
        <v>104.12</v>
      </c>
      <c r="WO80">
        <v>162.72999999999999</v>
      </c>
      <c r="WP80" t="s">
        <v>5377</v>
      </c>
      <c r="WQ80" t="s">
        <v>5377</v>
      </c>
      <c r="WR80">
        <v>437.77</v>
      </c>
      <c r="WS80" t="s">
        <v>5377</v>
      </c>
      <c r="WT80">
        <v>1194.97</v>
      </c>
      <c r="WU80">
        <v>57.56</v>
      </c>
      <c r="WV80">
        <v>175.02</v>
      </c>
      <c r="WW80" t="s">
        <v>5377</v>
      </c>
      <c r="WX80">
        <v>319.16000000000003</v>
      </c>
      <c r="WY80">
        <v>1679.94</v>
      </c>
      <c r="WZ80" t="s">
        <v>5377</v>
      </c>
      <c r="XA80">
        <v>231.56</v>
      </c>
      <c r="XB80">
        <v>232.61</v>
      </c>
      <c r="XC80">
        <v>59.13</v>
      </c>
      <c r="XD80">
        <v>194.05</v>
      </c>
      <c r="XE80" t="s">
        <v>5377</v>
      </c>
      <c r="XF80">
        <v>67.2</v>
      </c>
      <c r="XG80" t="s">
        <v>5377</v>
      </c>
      <c r="XH80">
        <v>138.07</v>
      </c>
      <c r="XI80" t="s">
        <v>5377</v>
      </c>
      <c r="XJ80">
        <v>154.13999999999999</v>
      </c>
      <c r="XK80" t="s">
        <v>5377</v>
      </c>
      <c r="XL80" t="s">
        <v>5377</v>
      </c>
      <c r="XM80">
        <v>2966.27</v>
      </c>
      <c r="XN80">
        <v>2242.79</v>
      </c>
      <c r="XO80" t="s">
        <v>5377</v>
      </c>
      <c r="XP80" t="s">
        <v>5377</v>
      </c>
      <c r="XQ80" t="s">
        <v>5377</v>
      </c>
      <c r="XR80">
        <v>289.22000000000003</v>
      </c>
      <c r="XS80">
        <v>171.7</v>
      </c>
      <c r="XT80">
        <v>233.48</v>
      </c>
      <c r="XU80">
        <v>61.16</v>
      </c>
      <c r="XV80">
        <v>56.25</v>
      </c>
      <c r="XW80">
        <v>19.09</v>
      </c>
      <c r="XX80">
        <v>177.29</v>
      </c>
      <c r="XY80">
        <v>1510.06</v>
      </c>
      <c r="XZ80" t="s">
        <v>5377</v>
      </c>
      <c r="YA80">
        <v>175.41</v>
      </c>
      <c r="YB80">
        <v>0.45</v>
      </c>
      <c r="YC80" t="s">
        <v>5377</v>
      </c>
      <c r="YD80">
        <v>40.42</v>
      </c>
      <c r="YE80">
        <v>94.79</v>
      </c>
      <c r="YF80">
        <v>47.26</v>
      </c>
      <c r="YG80">
        <v>64.63</v>
      </c>
      <c r="YH80">
        <v>39.89</v>
      </c>
      <c r="YI80" t="s">
        <v>5377</v>
      </c>
      <c r="YJ80">
        <v>244.32</v>
      </c>
      <c r="YK80" t="s">
        <v>5377</v>
      </c>
      <c r="YL80">
        <v>218.59</v>
      </c>
      <c r="YM80">
        <v>1.47</v>
      </c>
      <c r="YN80">
        <v>1255.58</v>
      </c>
      <c r="YO80">
        <v>39.33</v>
      </c>
      <c r="YP80">
        <v>217.48</v>
      </c>
      <c r="YQ80" t="s">
        <v>5377</v>
      </c>
      <c r="YR80">
        <v>432.68</v>
      </c>
      <c r="YS80" t="s">
        <v>5377</v>
      </c>
      <c r="YT80">
        <v>254.32</v>
      </c>
      <c r="YU80">
        <v>143.29</v>
      </c>
      <c r="YV80">
        <v>1007.33</v>
      </c>
      <c r="YW80">
        <v>75.709999999999994</v>
      </c>
      <c r="YX80">
        <v>40.909999999999997</v>
      </c>
      <c r="YY80">
        <v>3.36</v>
      </c>
      <c r="YZ80">
        <v>225.44</v>
      </c>
      <c r="ZA80">
        <v>61</v>
      </c>
      <c r="ZB80" t="s">
        <v>5377</v>
      </c>
      <c r="ZC80" t="s">
        <v>5377</v>
      </c>
      <c r="ZD80">
        <v>14.08</v>
      </c>
      <c r="ZE80" t="s">
        <v>5377</v>
      </c>
      <c r="ZF80">
        <v>235.56</v>
      </c>
      <c r="ZG80">
        <v>153.86000000000001</v>
      </c>
      <c r="ZH80">
        <v>653.72</v>
      </c>
      <c r="ZI80">
        <v>227.84</v>
      </c>
      <c r="ZJ80" t="s">
        <v>5377</v>
      </c>
      <c r="ZK80">
        <v>1419.52</v>
      </c>
      <c r="ZL80">
        <v>39.950000000000003</v>
      </c>
      <c r="ZM80">
        <v>316.94</v>
      </c>
      <c r="ZN80" t="s">
        <v>5377</v>
      </c>
      <c r="ZO80">
        <v>226.9</v>
      </c>
      <c r="ZP80">
        <v>303.8</v>
      </c>
      <c r="ZQ80">
        <v>86.88</v>
      </c>
      <c r="ZR80">
        <v>743.06</v>
      </c>
      <c r="ZS80" t="s">
        <v>5377</v>
      </c>
      <c r="ZT80">
        <v>419.59</v>
      </c>
      <c r="ZU80">
        <v>211.88</v>
      </c>
      <c r="ZV80">
        <v>5320.52</v>
      </c>
      <c r="ZW80">
        <v>1083.52</v>
      </c>
      <c r="ZX80">
        <v>226.97</v>
      </c>
      <c r="ZY80">
        <v>173.02</v>
      </c>
      <c r="ZZ80">
        <v>30.58</v>
      </c>
      <c r="AAA80" t="s">
        <v>5377</v>
      </c>
      <c r="AAB80">
        <v>1159.17</v>
      </c>
      <c r="AAC80">
        <v>216.96</v>
      </c>
      <c r="AAD80">
        <v>484.22</v>
      </c>
      <c r="AAE80">
        <v>407.98</v>
      </c>
      <c r="AAF80">
        <v>608.86</v>
      </c>
      <c r="AAG80">
        <v>4725.2</v>
      </c>
      <c r="AAH80">
        <v>4003.91</v>
      </c>
      <c r="AAI80" t="s">
        <v>5377</v>
      </c>
      <c r="AAJ80">
        <v>112.8</v>
      </c>
      <c r="AAK80">
        <v>2.64</v>
      </c>
      <c r="AAL80" t="s">
        <v>5377</v>
      </c>
      <c r="AAM80">
        <v>79.95</v>
      </c>
      <c r="AAN80" t="s">
        <v>5377</v>
      </c>
      <c r="AAO80" t="s">
        <v>5377</v>
      </c>
      <c r="AAP80" t="s">
        <v>5377</v>
      </c>
      <c r="AAQ80">
        <v>261.05</v>
      </c>
      <c r="AAR80">
        <v>167.44</v>
      </c>
      <c r="AAS80">
        <v>1574.47</v>
      </c>
      <c r="AAT80">
        <v>782.43</v>
      </c>
      <c r="AAU80">
        <v>953.7</v>
      </c>
      <c r="AAV80" t="s">
        <v>5377</v>
      </c>
      <c r="AAW80">
        <v>139.46</v>
      </c>
      <c r="AAX80">
        <v>394.87</v>
      </c>
      <c r="AAY80">
        <v>2666.86</v>
      </c>
      <c r="AAZ80">
        <v>377.19</v>
      </c>
      <c r="ABA80" t="s">
        <v>5377</v>
      </c>
      <c r="ABB80" t="s">
        <v>5377</v>
      </c>
      <c r="ABC80">
        <v>109.35</v>
      </c>
      <c r="ABD80">
        <v>112.33</v>
      </c>
      <c r="ABE80" t="s">
        <v>5377</v>
      </c>
      <c r="ABF80">
        <v>667.81</v>
      </c>
      <c r="ABG80">
        <v>767.5</v>
      </c>
      <c r="ABH80">
        <v>229.86</v>
      </c>
      <c r="ABI80">
        <v>582.11</v>
      </c>
      <c r="ABJ80">
        <v>700.88</v>
      </c>
      <c r="ABK80">
        <v>341.14</v>
      </c>
      <c r="ABL80">
        <v>389.39</v>
      </c>
      <c r="ABM80">
        <v>429.37</v>
      </c>
      <c r="ABN80">
        <v>182.94</v>
      </c>
      <c r="ABO80">
        <v>25.94</v>
      </c>
      <c r="ABP80" t="s">
        <v>5377</v>
      </c>
      <c r="ABQ80" t="s">
        <v>5377</v>
      </c>
      <c r="ABR80" t="s">
        <v>5377</v>
      </c>
      <c r="ABS80">
        <v>30.8</v>
      </c>
      <c r="ABT80" t="s">
        <v>5377</v>
      </c>
      <c r="ABU80" t="s">
        <v>5377</v>
      </c>
      <c r="ABV80">
        <v>1113.03</v>
      </c>
      <c r="ABW80">
        <v>118.12</v>
      </c>
      <c r="ABX80">
        <v>152.57</v>
      </c>
      <c r="ABY80" t="s">
        <v>5377</v>
      </c>
      <c r="ABZ80">
        <v>0.89</v>
      </c>
      <c r="ACA80">
        <v>87.86</v>
      </c>
      <c r="ACB80">
        <v>925.83</v>
      </c>
      <c r="ACC80">
        <v>112.92</v>
      </c>
      <c r="ACD80" t="s">
        <v>5377</v>
      </c>
      <c r="ACE80">
        <v>201.53</v>
      </c>
      <c r="ACF80">
        <v>22.44</v>
      </c>
      <c r="ACG80">
        <v>0.09</v>
      </c>
      <c r="ACH80">
        <v>74.27</v>
      </c>
      <c r="ACI80">
        <v>541.37</v>
      </c>
      <c r="ACJ80">
        <v>494.77</v>
      </c>
      <c r="ACK80">
        <v>454.46</v>
      </c>
      <c r="ACL80">
        <v>228.73</v>
      </c>
      <c r="ACM80">
        <v>174.67</v>
      </c>
      <c r="ACN80">
        <v>286.42</v>
      </c>
      <c r="ACO80">
        <v>3681.05</v>
      </c>
      <c r="ACP80">
        <v>2606</v>
      </c>
      <c r="ACQ80">
        <v>390.43</v>
      </c>
      <c r="ACR80">
        <v>607.26</v>
      </c>
      <c r="ACS80">
        <v>132.62</v>
      </c>
      <c r="ACT80">
        <v>1384.85</v>
      </c>
      <c r="ACU80">
        <v>392.19</v>
      </c>
      <c r="ACV80">
        <v>68.739999999999995</v>
      </c>
      <c r="ACW80">
        <v>813.58</v>
      </c>
      <c r="ACX80">
        <v>1679.24</v>
      </c>
      <c r="ACY80">
        <v>81.08</v>
      </c>
      <c r="ACZ80">
        <v>73.540000000000006</v>
      </c>
      <c r="ADA80" t="s">
        <v>5377</v>
      </c>
      <c r="ADB80">
        <v>148.96</v>
      </c>
      <c r="ADC80">
        <v>41.21</v>
      </c>
      <c r="ADD80">
        <v>4.0599999999999996</v>
      </c>
      <c r="ADE80" t="s">
        <v>5377</v>
      </c>
      <c r="ADF80">
        <v>994.49</v>
      </c>
      <c r="ADG80" t="s">
        <v>5377</v>
      </c>
      <c r="ADH80" t="s">
        <v>5377</v>
      </c>
      <c r="ADI80" t="s">
        <v>5377</v>
      </c>
      <c r="ADJ80">
        <v>42.86</v>
      </c>
      <c r="ADK80">
        <v>242.34</v>
      </c>
      <c r="ADL80" t="s">
        <v>5377</v>
      </c>
      <c r="ADM80">
        <v>142.24</v>
      </c>
      <c r="ADN80">
        <v>25.36</v>
      </c>
      <c r="ADO80" t="s">
        <v>5377</v>
      </c>
      <c r="ADP80">
        <v>334.27</v>
      </c>
      <c r="ADQ80" t="s">
        <v>5377</v>
      </c>
      <c r="ADR80" t="s">
        <v>5377</v>
      </c>
      <c r="ADS80" t="s">
        <v>5377</v>
      </c>
      <c r="ADT80" t="s">
        <v>5377</v>
      </c>
      <c r="ADU80">
        <v>152.21</v>
      </c>
      <c r="ADV80">
        <v>66.540000000000006</v>
      </c>
      <c r="ADW80">
        <v>353.66</v>
      </c>
      <c r="ADX80">
        <v>15.61</v>
      </c>
      <c r="ADY80">
        <v>92.91</v>
      </c>
      <c r="ADZ80" t="s">
        <v>5377</v>
      </c>
      <c r="AEA80">
        <v>0.48</v>
      </c>
      <c r="AEB80" t="s">
        <v>5377</v>
      </c>
      <c r="AEC80">
        <v>17.809999999999999</v>
      </c>
      <c r="AED80">
        <v>155.77000000000001</v>
      </c>
      <c r="AEE80" t="s">
        <v>5377</v>
      </c>
      <c r="AEF80" t="s">
        <v>5377</v>
      </c>
      <c r="AEI80">
        <v>129.22999999999999</v>
      </c>
      <c r="AEJ80">
        <v>112.41</v>
      </c>
      <c r="AEK80">
        <v>138.05000000000001</v>
      </c>
      <c r="AEL80">
        <v>188.47</v>
      </c>
      <c r="AEM80">
        <v>127.48</v>
      </c>
      <c r="AEN80">
        <v>1427.42</v>
      </c>
      <c r="AEO80">
        <v>57.78</v>
      </c>
      <c r="AEP80">
        <v>398.11</v>
      </c>
      <c r="AEQ80">
        <v>2059.37</v>
      </c>
      <c r="AER80">
        <v>322.51</v>
      </c>
      <c r="AES80">
        <v>2.25</v>
      </c>
      <c r="AET80">
        <v>1040.25</v>
      </c>
      <c r="AEU80">
        <v>5.0199999999999996</v>
      </c>
      <c r="AEV80">
        <v>82.13</v>
      </c>
      <c r="AEW80">
        <v>168.23</v>
      </c>
      <c r="AEX80">
        <v>401.62</v>
      </c>
      <c r="AEY80">
        <v>330.84</v>
      </c>
      <c r="AEZ80">
        <v>134.88</v>
      </c>
      <c r="AFA80">
        <v>1650.7</v>
      </c>
      <c r="AFB80">
        <v>111.13</v>
      </c>
      <c r="AFC80">
        <v>126.44</v>
      </c>
      <c r="AFD80" t="s">
        <v>5377</v>
      </c>
      <c r="AFE80">
        <v>17.72</v>
      </c>
      <c r="AFF80">
        <v>495.5</v>
      </c>
      <c r="AFG80">
        <v>211.56</v>
      </c>
      <c r="AFH80">
        <v>212.87</v>
      </c>
      <c r="AFI80">
        <v>109.44</v>
      </c>
      <c r="AFJ80">
        <v>8.1</v>
      </c>
      <c r="AFK80">
        <v>7.01</v>
      </c>
      <c r="AFM80">
        <v>21.94</v>
      </c>
      <c r="AFN80">
        <v>713.26</v>
      </c>
      <c r="AFO80">
        <v>45.54</v>
      </c>
      <c r="AFP80">
        <v>0.52</v>
      </c>
      <c r="AFQ80">
        <v>155.69999999999999</v>
      </c>
      <c r="AFR80">
        <v>3002.45</v>
      </c>
      <c r="AFS80">
        <v>77.02</v>
      </c>
      <c r="AFT80">
        <v>31.17</v>
      </c>
      <c r="AFU80">
        <v>42.59</v>
      </c>
      <c r="AFV80">
        <v>129.01</v>
      </c>
      <c r="AFW80">
        <v>130.77000000000001</v>
      </c>
      <c r="AFX80">
        <v>5.76</v>
      </c>
      <c r="AFY80">
        <v>1.76</v>
      </c>
      <c r="AFZ80">
        <v>42218.94</v>
      </c>
      <c r="AGA80">
        <v>144.79</v>
      </c>
      <c r="AGB80">
        <v>175.5</v>
      </c>
      <c r="AGC80">
        <v>40.15</v>
      </c>
      <c r="AGD80">
        <v>160.13999999999999</v>
      </c>
      <c r="AGE80">
        <v>8.86</v>
      </c>
      <c r="AGF80">
        <v>10121.27</v>
      </c>
      <c r="AGG80">
        <v>25.46</v>
      </c>
      <c r="AGH80">
        <v>7316.08</v>
      </c>
      <c r="AGI80">
        <v>1.81</v>
      </c>
      <c r="AGJ80">
        <v>40.56</v>
      </c>
      <c r="AGK80">
        <v>542.70000000000005</v>
      </c>
      <c r="AGL80">
        <v>56.03</v>
      </c>
      <c r="AGM80">
        <v>7.15</v>
      </c>
      <c r="AGN80">
        <v>3.33</v>
      </c>
      <c r="AGO80">
        <v>25.81</v>
      </c>
      <c r="AGP80">
        <v>102.71</v>
      </c>
      <c r="AGQ80">
        <v>114.18</v>
      </c>
      <c r="AGR80" t="s">
        <v>5377</v>
      </c>
      <c r="AGS80">
        <v>111.38</v>
      </c>
      <c r="AGT80">
        <v>148.54</v>
      </c>
      <c r="AGU80">
        <v>108.04</v>
      </c>
      <c r="AGV80">
        <v>1502.88</v>
      </c>
      <c r="AGW80">
        <v>3244.87</v>
      </c>
      <c r="AGX80">
        <v>20683.47</v>
      </c>
      <c r="AGY80">
        <v>0.82</v>
      </c>
      <c r="AGZ80">
        <v>161.94999999999999</v>
      </c>
      <c r="AHA80">
        <v>785.73</v>
      </c>
      <c r="AHB80">
        <v>18.79</v>
      </c>
      <c r="AHC80">
        <v>1744.78</v>
      </c>
      <c r="AHD80">
        <v>987.28</v>
      </c>
      <c r="AHE80">
        <v>580.64</v>
      </c>
      <c r="AHF80">
        <v>119.44</v>
      </c>
      <c r="AHG80">
        <v>227.14</v>
      </c>
      <c r="AHH80">
        <v>171.35</v>
      </c>
      <c r="AHI80">
        <v>4.8899999999999997</v>
      </c>
      <c r="AHJ80">
        <v>0.13</v>
      </c>
      <c r="AHK80">
        <v>269.19</v>
      </c>
      <c r="AHL80">
        <v>101.64</v>
      </c>
      <c r="AHM80">
        <v>86.04</v>
      </c>
      <c r="AHN80">
        <v>719.89</v>
      </c>
      <c r="AHO80">
        <v>625.5</v>
      </c>
      <c r="AHP80">
        <v>60.14</v>
      </c>
      <c r="AHQ80">
        <v>102.55</v>
      </c>
      <c r="AHS80">
        <v>111.93</v>
      </c>
      <c r="AHT80">
        <v>437.36</v>
      </c>
      <c r="AHU80">
        <v>11.19</v>
      </c>
      <c r="AHV80">
        <v>24.26</v>
      </c>
    </row>
    <row r="81" spans="1:906" x14ac:dyDescent="0.5">
      <c r="A81" s="2">
        <v>41820</v>
      </c>
      <c r="B81">
        <v>1526.12</v>
      </c>
      <c r="C81">
        <v>575.94000000000005</v>
      </c>
      <c r="D81">
        <v>13923.54</v>
      </c>
      <c r="E81">
        <v>2842.72</v>
      </c>
      <c r="F81">
        <v>2436.59</v>
      </c>
      <c r="G81">
        <v>5961.3</v>
      </c>
      <c r="H81">
        <v>11859.8</v>
      </c>
      <c r="I81">
        <v>11974.43</v>
      </c>
      <c r="J81" t="s">
        <v>5377</v>
      </c>
      <c r="K81">
        <v>302.42</v>
      </c>
      <c r="L81">
        <v>3510.03</v>
      </c>
      <c r="M81">
        <v>1726.91</v>
      </c>
      <c r="N81" t="s">
        <v>5377</v>
      </c>
      <c r="O81" t="s">
        <v>5377</v>
      </c>
      <c r="P81">
        <v>1872.84</v>
      </c>
      <c r="Q81" t="s">
        <v>5377</v>
      </c>
      <c r="R81" t="s">
        <v>5377</v>
      </c>
      <c r="S81">
        <v>828.08</v>
      </c>
      <c r="T81">
        <v>5354.65</v>
      </c>
      <c r="U81">
        <v>22508.86</v>
      </c>
      <c r="V81">
        <v>4.24</v>
      </c>
      <c r="W81">
        <v>995.56</v>
      </c>
      <c r="X81" t="s">
        <v>5377</v>
      </c>
      <c r="Y81">
        <v>4330.8</v>
      </c>
      <c r="Z81" t="s">
        <v>5377</v>
      </c>
      <c r="AA81">
        <v>9979.6299999999992</v>
      </c>
      <c r="AB81">
        <v>103.7</v>
      </c>
      <c r="AC81">
        <v>584.15</v>
      </c>
      <c r="AD81">
        <v>241.56</v>
      </c>
      <c r="AE81" t="s">
        <v>5377</v>
      </c>
      <c r="AF81">
        <v>6002.55</v>
      </c>
      <c r="AG81">
        <v>6006.58</v>
      </c>
      <c r="AH81">
        <v>38.43</v>
      </c>
      <c r="AI81" t="s">
        <v>5377</v>
      </c>
      <c r="AJ81">
        <v>4956.99</v>
      </c>
      <c r="AK81" t="s">
        <v>5377</v>
      </c>
      <c r="AL81">
        <v>411.95</v>
      </c>
      <c r="AM81">
        <v>429.97</v>
      </c>
      <c r="AN81">
        <v>5312.81</v>
      </c>
      <c r="AO81">
        <v>14895.34</v>
      </c>
      <c r="AP81" t="s">
        <v>5377</v>
      </c>
      <c r="AQ81" t="s">
        <v>5377</v>
      </c>
      <c r="AR81">
        <v>139.72</v>
      </c>
      <c r="AS81">
        <v>714.86</v>
      </c>
      <c r="AT81" t="s">
        <v>5377</v>
      </c>
      <c r="AU81">
        <v>1459.93</v>
      </c>
      <c r="AV81">
        <v>3151.34</v>
      </c>
      <c r="AW81">
        <v>2001.23</v>
      </c>
      <c r="AX81" t="s">
        <v>5377</v>
      </c>
      <c r="AY81">
        <v>158.49</v>
      </c>
      <c r="AZ81">
        <v>75.81</v>
      </c>
      <c r="BA81">
        <v>193.68</v>
      </c>
      <c r="BB81" t="s">
        <v>5377</v>
      </c>
      <c r="BC81">
        <v>6687.08</v>
      </c>
      <c r="BD81">
        <v>904.43</v>
      </c>
      <c r="BE81">
        <v>51.6</v>
      </c>
      <c r="BF81" t="s">
        <v>5377</v>
      </c>
      <c r="BG81">
        <v>453.02</v>
      </c>
      <c r="BH81">
        <v>12.07</v>
      </c>
      <c r="BI81">
        <v>278.70999999999998</v>
      </c>
      <c r="BJ81">
        <v>174.53</v>
      </c>
      <c r="BK81">
        <v>527.82000000000005</v>
      </c>
      <c r="BL81">
        <v>0.73</v>
      </c>
      <c r="BM81" t="s">
        <v>5377</v>
      </c>
      <c r="BN81">
        <v>93.9</v>
      </c>
      <c r="BO81">
        <v>1318.74</v>
      </c>
      <c r="BP81">
        <v>1372.84</v>
      </c>
      <c r="BQ81">
        <v>154.55000000000001</v>
      </c>
      <c r="BR81" t="s">
        <v>5377</v>
      </c>
      <c r="BS81">
        <v>7.27</v>
      </c>
      <c r="BT81">
        <v>127.68</v>
      </c>
      <c r="BU81">
        <v>3452.35</v>
      </c>
      <c r="BV81" t="s">
        <v>5377</v>
      </c>
      <c r="BW81" t="s">
        <v>5377</v>
      </c>
      <c r="BX81" t="s">
        <v>5377</v>
      </c>
      <c r="BY81">
        <v>330.86</v>
      </c>
      <c r="BZ81">
        <v>125.03</v>
      </c>
      <c r="CA81">
        <v>574.12</v>
      </c>
      <c r="CB81">
        <v>39.99</v>
      </c>
      <c r="CC81" t="s">
        <v>5377</v>
      </c>
      <c r="CD81" t="s">
        <v>5377</v>
      </c>
      <c r="CE81">
        <v>5979.82</v>
      </c>
      <c r="CF81" t="s">
        <v>5377</v>
      </c>
      <c r="CG81">
        <v>1908.44</v>
      </c>
      <c r="CH81" t="s">
        <v>5377</v>
      </c>
      <c r="CI81">
        <v>61.5</v>
      </c>
      <c r="CJ81">
        <v>1005.52</v>
      </c>
      <c r="CK81">
        <v>2476.77</v>
      </c>
      <c r="CL81">
        <v>106.91</v>
      </c>
      <c r="CM81" t="s">
        <v>5377</v>
      </c>
      <c r="CN81" t="s">
        <v>5377</v>
      </c>
      <c r="CO81">
        <v>71.59</v>
      </c>
      <c r="CP81">
        <v>75.180000000000007</v>
      </c>
      <c r="CQ81">
        <v>13.22</v>
      </c>
      <c r="CR81" t="s">
        <v>5377</v>
      </c>
      <c r="CS81" t="s">
        <v>5377</v>
      </c>
      <c r="CT81">
        <v>0.17</v>
      </c>
      <c r="CU81">
        <v>59.35</v>
      </c>
      <c r="CV81">
        <v>150.79</v>
      </c>
      <c r="CW81" t="s">
        <v>5377</v>
      </c>
      <c r="CX81">
        <v>70.680000000000007</v>
      </c>
      <c r="CY81">
        <v>88.08</v>
      </c>
      <c r="CZ81" t="s">
        <v>5377</v>
      </c>
      <c r="DA81">
        <v>111.35</v>
      </c>
      <c r="DB81" t="s">
        <v>5377</v>
      </c>
      <c r="DC81">
        <v>455.28</v>
      </c>
      <c r="DD81">
        <v>40.1</v>
      </c>
      <c r="DE81">
        <v>261.32</v>
      </c>
      <c r="DF81">
        <v>114.37</v>
      </c>
      <c r="DG81">
        <v>148.99</v>
      </c>
      <c r="DH81">
        <v>1006.86</v>
      </c>
      <c r="DI81">
        <v>54.42</v>
      </c>
      <c r="DJ81">
        <v>621.83000000000004</v>
      </c>
      <c r="DK81">
        <v>267.61</v>
      </c>
      <c r="DL81">
        <v>60.98</v>
      </c>
      <c r="DM81">
        <v>1072.94</v>
      </c>
      <c r="DN81">
        <v>132.97</v>
      </c>
      <c r="DO81">
        <v>74.680000000000007</v>
      </c>
      <c r="DP81" t="s">
        <v>5377</v>
      </c>
      <c r="DQ81">
        <v>29.63</v>
      </c>
      <c r="DR81" t="s">
        <v>5377</v>
      </c>
      <c r="DS81" t="s">
        <v>5377</v>
      </c>
      <c r="DT81">
        <v>2792.63</v>
      </c>
      <c r="DU81">
        <v>151.96</v>
      </c>
      <c r="DV81">
        <v>110.03</v>
      </c>
      <c r="DW81" t="s">
        <v>5377</v>
      </c>
      <c r="DX81">
        <v>864.63</v>
      </c>
      <c r="DY81">
        <v>216.47</v>
      </c>
      <c r="DZ81">
        <v>61.12</v>
      </c>
      <c r="EA81">
        <v>9444.9</v>
      </c>
      <c r="EB81">
        <v>14.61</v>
      </c>
      <c r="EC81">
        <v>619.26</v>
      </c>
      <c r="ED81">
        <v>3245.45</v>
      </c>
      <c r="EE81" t="s">
        <v>5377</v>
      </c>
      <c r="EF81" t="s">
        <v>5377</v>
      </c>
      <c r="EG81">
        <v>206.89</v>
      </c>
      <c r="EH81">
        <v>61.13</v>
      </c>
      <c r="EI81" t="s">
        <v>5377</v>
      </c>
      <c r="EJ81" t="s">
        <v>5377</v>
      </c>
      <c r="EK81">
        <v>148.5</v>
      </c>
      <c r="EL81">
        <v>351.42</v>
      </c>
      <c r="EM81">
        <v>26.96</v>
      </c>
      <c r="EN81">
        <v>99.26</v>
      </c>
      <c r="EO81" t="s">
        <v>5377</v>
      </c>
      <c r="EP81">
        <v>822.28</v>
      </c>
      <c r="EQ81">
        <v>105.6</v>
      </c>
      <c r="ER81" t="s">
        <v>5377</v>
      </c>
      <c r="ES81">
        <v>12.07</v>
      </c>
      <c r="ET81">
        <v>866.12</v>
      </c>
      <c r="EU81">
        <v>103.89</v>
      </c>
      <c r="EV81">
        <v>2.62</v>
      </c>
      <c r="EW81" t="s">
        <v>5377</v>
      </c>
      <c r="EX81">
        <v>90.48</v>
      </c>
      <c r="EY81" t="s">
        <v>5377</v>
      </c>
      <c r="EZ81">
        <v>88.6</v>
      </c>
      <c r="FA81" t="s">
        <v>5377</v>
      </c>
      <c r="FB81" t="s">
        <v>5377</v>
      </c>
      <c r="FC81">
        <v>179.58</v>
      </c>
      <c r="FD81" t="s">
        <v>5377</v>
      </c>
      <c r="FE81" t="s">
        <v>5377</v>
      </c>
      <c r="FF81" t="s">
        <v>5377</v>
      </c>
      <c r="FG81">
        <v>864.41</v>
      </c>
      <c r="FH81">
        <v>107.49</v>
      </c>
      <c r="FI81">
        <v>323.02999999999997</v>
      </c>
      <c r="FJ81">
        <v>35</v>
      </c>
      <c r="FK81">
        <v>18.670000000000002</v>
      </c>
      <c r="FL81" t="s">
        <v>5377</v>
      </c>
      <c r="FM81">
        <v>86.7</v>
      </c>
      <c r="FN81">
        <v>1206.8800000000001</v>
      </c>
      <c r="FO81">
        <v>153.32</v>
      </c>
      <c r="FP81">
        <v>28.02</v>
      </c>
      <c r="FQ81" t="s">
        <v>5377</v>
      </c>
      <c r="FR81">
        <v>160.02000000000001</v>
      </c>
      <c r="FS81">
        <v>256.99</v>
      </c>
      <c r="FT81">
        <v>923.85</v>
      </c>
      <c r="FU81" t="s">
        <v>5377</v>
      </c>
      <c r="FV81" t="s">
        <v>5377</v>
      </c>
      <c r="FW81" t="s">
        <v>5377</v>
      </c>
      <c r="FX81">
        <v>1169.77</v>
      </c>
      <c r="FY81">
        <v>871.01</v>
      </c>
      <c r="FZ81" t="s">
        <v>5377</v>
      </c>
      <c r="GA81">
        <v>95.94</v>
      </c>
      <c r="GB81">
        <v>113.41</v>
      </c>
      <c r="GC81">
        <v>104.1</v>
      </c>
      <c r="GD81">
        <v>0.31</v>
      </c>
      <c r="GE81">
        <v>325.29000000000002</v>
      </c>
      <c r="GF81">
        <v>156.93</v>
      </c>
      <c r="GG81">
        <v>583.03</v>
      </c>
      <c r="GH81">
        <v>67.38</v>
      </c>
      <c r="GI81">
        <v>9.84</v>
      </c>
      <c r="GJ81">
        <v>93.95</v>
      </c>
      <c r="GK81">
        <v>204.87</v>
      </c>
      <c r="GL81">
        <v>80</v>
      </c>
      <c r="GM81">
        <v>115.41</v>
      </c>
      <c r="GN81">
        <v>841.85</v>
      </c>
      <c r="GO81" t="s">
        <v>5377</v>
      </c>
      <c r="GP81" t="s">
        <v>5377</v>
      </c>
      <c r="GQ81">
        <v>164.2</v>
      </c>
      <c r="GR81" t="s">
        <v>5377</v>
      </c>
      <c r="GS81">
        <v>118.43</v>
      </c>
      <c r="GT81" t="s">
        <v>5377</v>
      </c>
      <c r="GU81">
        <v>393.02</v>
      </c>
      <c r="GV81">
        <v>92.21</v>
      </c>
      <c r="GW81" t="s">
        <v>5377</v>
      </c>
      <c r="GX81">
        <v>94.5</v>
      </c>
      <c r="GY81" t="s">
        <v>5377</v>
      </c>
      <c r="GZ81">
        <v>1541.94</v>
      </c>
      <c r="HA81">
        <v>193.18</v>
      </c>
      <c r="HB81">
        <v>353.35</v>
      </c>
      <c r="HC81">
        <v>532.79</v>
      </c>
      <c r="HD81" t="s">
        <v>5377</v>
      </c>
      <c r="HE81">
        <v>1958.38</v>
      </c>
      <c r="HF81" t="s">
        <v>5377</v>
      </c>
      <c r="HG81">
        <v>1062.05</v>
      </c>
      <c r="HH81">
        <v>70.069999999999993</v>
      </c>
      <c r="HI81" t="s">
        <v>5377</v>
      </c>
      <c r="HJ81" t="s">
        <v>5377</v>
      </c>
      <c r="HK81" t="s">
        <v>5377</v>
      </c>
      <c r="HL81">
        <v>23.15</v>
      </c>
      <c r="HM81">
        <v>522.29999999999995</v>
      </c>
      <c r="HN81" t="s">
        <v>5377</v>
      </c>
      <c r="HO81">
        <v>686.57</v>
      </c>
      <c r="HP81">
        <v>2792.84</v>
      </c>
      <c r="HQ81">
        <v>705.25</v>
      </c>
      <c r="HR81" t="s">
        <v>5377</v>
      </c>
      <c r="HS81">
        <v>178.5</v>
      </c>
      <c r="HT81">
        <v>115.09</v>
      </c>
      <c r="HU81">
        <v>136.62</v>
      </c>
      <c r="HV81" t="s">
        <v>5377</v>
      </c>
      <c r="HW81">
        <v>71.55</v>
      </c>
      <c r="HX81">
        <v>11.92</v>
      </c>
      <c r="HY81" t="s">
        <v>5377</v>
      </c>
      <c r="HZ81">
        <v>735.22</v>
      </c>
      <c r="IA81" t="s">
        <v>5377</v>
      </c>
      <c r="IB81">
        <v>67.430000000000007</v>
      </c>
      <c r="IC81">
        <v>1.44</v>
      </c>
      <c r="ID81">
        <v>375.49</v>
      </c>
      <c r="IE81">
        <v>98.85</v>
      </c>
      <c r="IF81">
        <v>76.94</v>
      </c>
      <c r="IG81">
        <v>10.95</v>
      </c>
      <c r="IH81">
        <v>48.66</v>
      </c>
      <c r="II81">
        <v>4.3499999999999996</v>
      </c>
      <c r="IJ81" t="s">
        <v>5377</v>
      </c>
      <c r="IK81">
        <v>409.57</v>
      </c>
      <c r="IL81">
        <v>4999.3</v>
      </c>
      <c r="IM81">
        <v>67.41</v>
      </c>
      <c r="IN81">
        <v>17.25</v>
      </c>
      <c r="IO81">
        <v>54.17</v>
      </c>
      <c r="IP81">
        <v>201.69</v>
      </c>
      <c r="IQ81" t="s">
        <v>5377</v>
      </c>
      <c r="IR81" t="s">
        <v>5377</v>
      </c>
      <c r="IS81" t="s">
        <v>5377</v>
      </c>
      <c r="IT81">
        <v>98.02</v>
      </c>
      <c r="IU81">
        <v>295.95</v>
      </c>
      <c r="IV81" t="s">
        <v>5377</v>
      </c>
      <c r="IW81">
        <v>116.95</v>
      </c>
      <c r="IX81" t="s">
        <v>5377</v>
      </c>
      <c r="IY81">
        <v>860.3</v>
      </c>
      <c r="IZ81">
        <v>335.78</v>
      </c>
      <c r="JA81">
        <v>119.83</v>
      </c>
      <c r="JB81">
        <v>0.59</v>
      </c>
      <c r="JC81">
        <v>12.29</v>
      </c>
      <c r="JD81">
        <v>0.7</v>
      </c>
      <c r="JE81">
        <v>52.88</v>
      </c>
      <c r="JF81" t="s">
        <v>5377</v>
      </c>
      <c r="JG81">
        <v>575.52</v>
      </c>
      <c r="JH81">
        <v>391.18</v>
      </c>
      <c r="JI81">
        <v>133.74</v>
      </c>
      <c r="JJ81" t="s">
        <v>5377</v>
      </c>
      <c r="JK81" t="s">
        <v>5377</v>
      </c>
      <c r="JL81">
        <v>33.07</v>
      </c>
      <c r="JM81">
        <v>194.49</v>
      </c>
      <c r="JN81">
        <v>89.57</v>
      </c>
      <c r="JO81">
        <v>116.94</v>
      </c>
      <c r="JP81" t="s">
        <v>5377</v>
      </c>
      <c r="JQ81">
        <v>4062.27</v>
      </c>
      <c r="JR81">
        <v>10.4</v>
      </c>
      <c r="JS81" t="s">
        <v>5377</v>
      </c>
      <c r="JT81">
        <v>41.77</v>
      </c>
      <c r="JU81" t="s">
        <v>5377</v>
      </c>
      <c r="JV81">
        <v>132.66</v>
      </c>
      <c r="JW81">
        <v>22.14</v>
      </c>
      <c r="JX81">
        <v>1449.98</v>
      </c>
      <c r="JY81">
        <v>437.06</v>
      </c>
      <c r="JZ81">
        <v>1205.31</v>
      </c>
      <c r="KA81">
        <v>192.12</v>
      </c>
      <c r="KB81">
        <v>2339.2399999999998</v>
      </c>
      <c r="KC81" t="s">
        <v>5377</v>
      </c>
      <c r="KD81">
        <v>108.98</v>
      </c>
      <c r="KE81" t="s">
        <v>5377</v>
      </c>
      <c r="KF81" t="s">
        <v>5377</v>
      </c>
      <c r="KG81" t="s">
        <v>5377</v>
      </c>
      <c r="KH81">
        <v>166.79</v>
      </c>
      <c r="KI81">
        <v>147.06</v>
      </c>
      <c r="KJ81" t="s">
        <v>5377</v>
      </c>
      <c r="KK81">
        <v>3656.05</v>
      </c>
      <c r="KL81">
        <v>153.69999999999999</v>
      </c>
      <c r="KM81">
        <v>186.87</v>
      </c>
      <c r="KN81">
        <v>107.64</v>
      </c>
      <c r="KO81" t="s">
        <v>5377</v>
      </c>
      <c r="KP81" t="s">
        <v>5377</v>
      </c>
      <c r="KQ81" t="s">
        <v>5377</v>
      </c>
      <c r="KR81" t="s">
        <v>5377</v>
      </c>
      <c r="KS81" t="s">
        <v>5377</v>
      </c>
      <c r="KT81">
        <v>217.62</v>
      </c>
      <c r="KU81">
        <v>788.3</v>
      </c>
      <c r="KV81" t="s">
        <v>5377</v>
      </c>
      <c r="KW81">
        <v>439.91</v>
      </c>
      <c r="KX81">
        <v>748.14</v>
      </c>
      <c r="KY81" t="s">
        <v>5377</v>
      </c>
      <c r="KZ81" t="s">
        <v>5377</v>
      </c>
      <c r="LA81">
        <v>158.75</v>
      </c>
      <c r="LB81">
        <v>132.77000000000001</v>
      </c>
      <c r="LC81" t="s">
        <v>5377</v>
      </c>
      <c r="LD81">
        <v>169.24</v>
      </c>
      <c r="LE81">
        <v>29.44</v>
      </c>
      <c r="LF81" t="s">
        <v>5377</v>
      </c>
      <c r="LG81" t="s">
        <v>5377</v>
      </c>
      <c r="LH81">
        <v>694.92</v>
      </c>
      <c r="LJ81" t="s">
        <v>5377</v>
      </c>
      <c r="LK81">
        <v>218.5</v>
      </c>
      <c r="LL81">
        <v>81.06</v>
      </c>
      <c r="LM81">
        <v>1286.58</v>
      </c>
      <c r="LN81">
        <v>80.790000000000006</v>
      </c>
      <c r="LO81">
        <v>169.44</v>
      </c>
      <c r="LP81" t="s">
        <v>5377</v>
      </c>
      <c r="LQ81">
        <v>131.53</v>
      </c>
      <c r="LR81">
        <v>1221.24</v>
      </c>
      <c r="LS81">
        <v>5.58</v>
      </c>
      <c r="LT81" t="s">
        <v>5377</v>
      </c>
      <c r="LU81" t="s">
        <v>5377</v>
      </c>
      <c r="LV81" t="s">
        <v>5377</v>
      </c>
      <c r="LW81">
        <v>361.83</v>
      </c>
      <c r="LX81">
        <v>109.45</v>
      </c>
      <c r="LY81">
        <v>101.53</v>
      </c>
      <c r="LZ81" t="s">
        <v>5377</v>
      </c>
      <c r="MA81">
        <v>19.57</v>
      </c>
      <c r="MB81">
        <v>1375.2</v>
      </c>
      <c r="MC81">
        <v>160.09</v>
      </c>
      <c r="MD81">
        <v>399.26</v>
      </c>
      <c r="ME81" t="s">
        <v>5377</v>
      </c>
      <c r="MF81">
        <v>141.31</v>
      </c>
      <c r="MG81">
        <v>3006.09</v>
      </c>
      <c r="MH81">
        <v>208.09</v>
      </c>
      <c r="MI81">
        <v>2.16</v>
      </c>
      <c r="MJ81" t="s">
        <v>5377</v>
      </c>
      <c r="MK81">
        <v>98.35</v>
      </c>
      <c r="ML81">
        <v>3270.13</v>
      </c>
      <c r="MM81">
        <v>452.58</v>
      </c>
      <c r="MN81">
        <v>4.42</v>
      </c>
      <c r="MO81">
        <v>128.69</v>
      </c>
      <c r="MP81" t="s">
        <v>5377</v>
      </c>
      <c r="MQ81" t="s">
        <v>5377</v>
      </c>
      <c r="MR81">
        <v>335.42</v>
      </c>
      <c r="MS81">
        <v>131.41999999999999</v>
      </c>
      <c r="MT81">
        <v>1059.3499999999999</v>
      </c>
      <c r="MU81">
        <v>457.91</v>
      </c>
      <c r="MV81">
        <v>103.92</v>
      </c>
      <c r="MW81" t="s">
        <v>5377</v>
      </c>
      <c r="MX81">
        <v>140.68</v>
      </c>
      <c r="MY81">
        <v>1127.42</v>
      </c>
      <c r="MZ81" t="s">
        <v>5377</v>
      </c>
      <c r="NA81">
        <v>98.15</v>
      </c>
      <c r="NB81" t="s">
        <v>5377</v>
      </c>
      <c r="NC81" t="s">
        <v>5377</v>
      </c>
      <c r="ND81">
        <v>678.31</v>
      </c>
      <c r="NE81">
        <v>241.85</v>
      </c>
      <c r="NF81">
        <v>17.22</v>
      </c>
      <c r="NG81">
        <v>1879.62</v>
      </c>
      <c r="NH81">
        <v>82.94</v>
      </c>
      <c r="NI81">
        <v>138.61000000000001</v>
      </c>
      <c r="NJ81" t="s">
        <v>5377</v>
      </c>
      <c r="NK81">
        <v>1520.39</v>
      </c>
      <c r="NL81">
        <v>237.86</v>
      </c>
      <c r="NM81">
        <v>84.51</v>
      </c>
      <c r="NN81">
        <v>151.41999999999999</v>
      </c>
      <c r="NO81">
        <v>175.09</v>
      </c>
      <c r="NP81">
        <v>454.4</v>
      </c>
      <c r="NQ81" t="s">
        <v>5377</v>
      </c>
      <c r="NR81">
        <v>56.01</v>
      </c>
      <c r="NS81">
        <v>184.42</v>
      </c>
      <c r="NT81">
        <v>5.84</v>
      </c>
      <c r="NU81">
        <v>129.79</v>
      </c>
      <c r="NV81">
        <v>1665.31</v>
      </c>
      <c r="NW81">
        <v>121.17</v>
      </c>
      <c r="NX81">
        <v>203.88</v>
      </c>
      <c r="NY81">
        <v>504.58</v>
      </c>
      <c r="NZ81">
        <v>10.68</v>
      </c>
      <c r="OA81">
        <v>102.24</v>
      </c>
      <c r="OB81" t="s">
        <v>5377</v>
      </c>
      <c r="OC81">
        <v>177</v>
      </c>
      <c r="OD81">
        <v>243.69</v>
      </c>
      <c r="OE81">
        <v>407.05</v>
      </c>
      <c r="OF81">
        <v>100.79</v>
      </c>
      <c r="OG81" t="s">
        <v>5377</v>
      </c>
      <c r="OH81">
        <v>107.53</v>
      </c>
      <c r="OI81">
        <v>171.09</v>
      </c>
      <c r="OJ81">
        <v>157.77000000000001</v>
      </c>
      <c r="OK81">
        <v>205.93</v>
      </c>
      <c r="OL81" t="s">
        <v>5377</v>
      </c>
      <c r="OM81">
        <v>15.64</v>
      </c>
      <c r="ON81">
        <v>54.5</v>
      </c>
      <c r="OO81">
        <v>81.319999999999993</v>
      </c>
      <c r="OP81">
        <v>326.17</v>
      </c>
      <c r="OQ81" t="s">
        <v>5377</v>
      </c>
      <c r="OR81">
        <v>220.69</v>
      </c>
      <c r="OS81">
        <v>122.76</v>
      </c>
      <c r="OT81">
        <v>120.34</v>
      </c>
      <c r="OU81">
        <v>414.79</v>
      </c>
      <c r="OV81">
        <v>67.61</v>
      </c>
      <c r="OW81">
        <v>220.02</v>
      </c>
      <c r="OX81">
        <v>47.87</v>
      </c>
      <c r="OY81">
        <v>2.5</v>
      </c>
      <c r="OZ81">
        <v>187.55</v>
      </c>
      <c r="PA81" t="s">
        <v>5377</v>
      </c>
      <c r="PB81">
        <v>150.44999999999999</v>
      </c>
      <c r="PC81">
        <v>155.77000000000001</v>
      </c>
      <c r="PD81">
        <v>641.35</v>
      </c>
      <c r="PE81">
        <v>65.33</v>
      </c>
      <c r="PF81">
        <v>134.13</v>
      </c>
      <c r="PG81">
        <v>282.13</v>
      </c>
      <c r="PH81">
        <v>172.84</v>
      </c>
      <c r="PI81">
        <v>191.54</v>
      </c>
      <c r="PJ81">
        <v>499.54</v>
      </c>
      <c r="PK81">
        <v>185.61</v>
      </c>
      <c r="PL81">
        <v>1.05</v>
      </c>
      <c r="PM81">
        <v>59.34</v>
      </c>
      <c r="PN81" t="s">
        <v>5377</v>
      </c>
      <c r="PO81" t="s">
        <v>5377</v>
      </c>
      <c r="PP81">
        <v>103.64</v>
      </c>
      <c r="PQ81" t="s">
        <v>5377</v>
      </c>
      <c r="PR81">
        <v>547.05999999999995</v>
      </c>
      <c r="PS81">
        <v>69.36</v>
      </c>
      <c r="PT81">
        <v>30.91</v>
      </c>
      <c r="PU81">
        <v>144.5</v>
      </c>
      <c r="PV81" t="s">
        <v>5377</v>
      </c>
      <c r="PW81">
        <v>13.74</v>
      </c>
      <c r="PX81">
        <v>134.41999999999999</v>
      </c>
      <c r="PY81" t="s">
        <v>5377</v>
      </c>
      <c r="PZ81">
        <v>413.58</v>
      </c>
      <c r="QA81">
        <v>67.66</v>
      </c>
      <c r="QB81">
        <v>2915.99</v>
      </c>
      <c r="QC81" t="s">
        <v>5377</v>
      </c>
      <c r="QD81" t="s">
        <v>5377</v>
      </c>
      <c r="QE81" t="s">
        <v>5377</v>
      </c>
      <c r="QF81">
        <v>3.72</v>
      </c>
      <c r="QG81">
        <v>1723.49</v>
      </c>
      <c r="QH81">
        <v>144.99</v>
      </c>
      <c r="QI81">
        <v>49.7</v>
      </c>
      <c r="QJ81">
        <v>880.21</v>
      </c>
      <c r="QK81">
        <v>665.38</v>
      </c>
      <c r="QL81">
        <v>82.76</v>
      </c>
      <c r="QM81" t="s">
        <v>5377</v>
      </c>
      <c r="QN81">
        <v>75.56</v>
      </c>
      <c r="QO81">
        <v>294.95</v>
      </c>
      <c r="QP81">
        <v>100.65</v>
      </c>
      <c r="QQ81">
        <v>12.59</v>
      </c>
      <c r="QR81">
        <v>21.69</v>
      </c>
      <c r="QS81">
        <v>92.08</v>
      </c>
      <c r="QT81">
        <v>11.25</v>
      </c>
      <c r="QU81">
        <v>833.32</v>
      </c>
      <c r="QV81">
        <v>1530.49</v>
      </c>
      <c r="QW81">
        <v>121.07</v>
      </c>
      <c r="QX81" t="s">
        <v>5377</v>
      </c>
      <c r="QY81">
        <v>1611.26</v>
      </c>
      <c r="QZ81">
        <v>27.02</v>
      </c>
      <c r="RA81">
        <v>501.52</v>
      </c>
      <c r="RB81">
        <v>84.45</v>
      </c>
      <c r="RC81">
        <v>107.22</v>
      </c>
      <c r="RD81" t="s">
        <v>5377</v>
      </c>
      <c r="RE81" t="s">
        <v>5377</v>
      </c>
      <c r="RF81" t="s">
        <v>5377</v>
      </c>
      <c r="RG81">
        <v>98.4</v>
      </c>
      <c r="RH81" t="s">
        <v>5377</v>
      </c>
      <c r="RI81">
        <v>7.0000000000000007E-2</v>
      </c>
      <c r="RJ81">
        <v>300.76</v>
      </c>
      <c r="RK81">
        <v>343.04</v>
      </c>
      <c r="RL81">
        <v>99.29</v>
      </c>
      <c r="RM81">
        <v>68.12</v>
      </c>
      <c r="RN81" t="s">
        <v>5377</v>
      </c>
      <c r="RO81">
        <v>520.53</v>
      </c>
      <c r="RP81">
        <v>757.12</v>
      </c>
      <c r="RQ81">
        <v>65.849999999999994</v>
      </c>
      <c r="RR81" t="s">
        <v>5377</v>
      </c>
      <c r="RS81">
        <v>659.9</v>
      </c>
      <c r="RT81">
        <v>1248.22</v>
      </c>
      <c r="RU81">
        <v>10.3</v>
      </c>
      <c r="RV81">
        <v>1</v>
      </c>
      <c r="RW81">
        <v>473.19</v>
      </c>
      <c r="RX81">
        <v>48.07</v>
      </c>
      <c r="RY81">
        <v>13.23</v>
      </c>
      <c r="RZ81">
        <v>3524.77</v>
      </c>
      <c r="SA81">
        <v>160.51</v>
      </c>
      <c r="SB81" t="s">
        <v>5377</v>
      </c>
      <c r="SC81">
        <v>41.69</v>
      </c>
      <c r="SD81">
        <v>97.08</v>
      </c>
      <c r="SE81">
        <v>142.66999999999999</v>
      </c>
      <c r="SF81" t="s">
        <v>5377</v>
      </c>
      <c r="SG81">
        <v>4.8</v>
      </c>
      <c r="SH81">
        <v>63.96</v>
      </c>
      <c r="SI81">
        <v>18.68</v>
      </c>
      <c r="SJ81" t="s">
        <v>5377</v>
      </c>
      <c r="SK81">
        <v>51.98</v>
      </c>
      <c r="SL81">
        <v>983.38</v>
      </c>
      <c r="SM81">
        <v>78.98</v>
      </c>
      <c r="SN81">
        <v>577.11</v>
      </c>
      <c r="SO81">
        <v>99.03</v>
      </c>
      <c r="SP81">
        <v>80.87</v>
      </c>
      <c r="SQ81">
        <v>404.14</v>
      </c>
      <c r="SR81">
        <v>72.39</v>
      </c>
      <c r="SS81">
        <v>90.47</v>
      </c>
      <c r="ST81">
        <v>135.06</v>
      </c>
      <c r="SU81">
        <v>164.41</v>
      </c>
      <c r="SV81" t="s">
        <v>5377</v>
      </c>
      <c r="SW81">
        <v>23.64</v>
      </c>
      <c r="SX81" t="s">
        <v>5377</v>
      </c>
      <c r="SY81" t="s">
        <v>5377</v>
      </c>
      <c r="SZ81">
        <v>8979.9500000000007</v>
      </c>
      <c r="TA81" t="s">
        <v>5377</v>
      </c>
      <c r="TB81">
        <v>550.45000000000005</v>
      </c>
      <c r="TC81" t="s">
        <v>5377</v>
      </c>
      <c r="TD81">
        <v>501.19</v>
      </c>
      <c r="TE81" t="s">
        <v>5377</v>
      </c>
      <c r="TF81" t="s">
        <v>5377</v>
      </c>
      <c r="TG81" t="s">
        <v>5377</v>
      </c>
      <c r="TH81" t="s">
        <v>5377</v>
      </c>
      <c r="TI81">
        <v>46.12</v>
      </c>
      <c r="TJ81">
        <v>162.62</v>
      </c>
      <c r="TK81">
        <v>42.49</v>
      </c>
      <c r="TL81">
        <v>168.96</v>
      </c>
      <c r="TM81">
        <v>87.2</v>
      </c>
      <c r="TN81">
        <v>146.63999999999999</v>
      </c>
      <c r="TO81">
        <v>3214.5</v>
      </c>
      <c r="TP81">
        <v>5684.58</v>
      </c>
      <c r="TQ81" t="s">
        <v>5377</v>
      </c>
      <c r="TR81">
        <v>879.4</v>
      </c>
      <c r="TS81" t="s">
        <v>5377</v>
      </c>
      <c r="TT81">
        <v>96.08</v>
      </c>
      <c r="TU81">
        <v>225.61</v>
      </c>
      <c r="TV81" t="s">
        <v>5377</v>
      </c>
      <c r="TW81" t="s">
        <v>5377</v>
      </c>
      <c r="TX81" t="s">
        <v>5377</v>
      </c>
      <c r="TY81">
        <v>296.87</v>
      </c>
      <c r="TZ81" t="s">
        <v>5377</v>
      </c>
      <c r="UA81">
        <v>5.71</v>
      </c>
      <c r="UB81">
        <v>3372.84</v>
      </c>
      <c r="UC81">
        <v>4721.04</v>
      </c>
      <c r="UD81">
        <v>2033.07</v>
      </c>
      <c r="UE81">
        <v>149.53</v>
      </c>
      <c r="UF81" t="s">
        <v>5377</v>
      </c>
      <c r="UG81">
        <v>169.01</v>
      </c>
      <c r="UH81">
        <v>275.85000000000002</v>
      </c>
      <c r="UI81" t="s">
        <v>5377</v>
      </c>
      <c r="UJ81" t="s">
        <v>5377</v>
      </c>
      <c r="UK81" t="s">
        <v>5377</v>
      </c>
      <c r="UL81">
        <v>72.819999999999993</v>
      </c>
      <c r="UM81">
        <v>31.79</v>
      </c>
      <c r="UN81">
        <v>615.63</v>
      </c>
      <c r="UO81" t="s">
        <v>5377</v>
      </c>
      <c r="UP81">
        <v>72.349999999999994</v>
      </c>
      <c r="UQ81">
        <v>202.27</v>
      </c>
      <c r="UR81">
        <v>247.72</v>
      </c>
      <c r="US81">
        <v>50.98</v>
      </c>
      <c r="UT81">
        <v>581.11</v>
      </c>
      <c r="UU81">
        <v>114.38</v>
      </c>
      <c r="UV81">
        <v>341.66</v>
      </c>
      <c r="UW81">
        <v>120.85</v>
      </c>
      <c r="UX81">
        <v>46.12</v>
      </c>
      <c r="UY81">
        <v>37.68</v>
      </c>
      <c r="UZ81">
        <v>89.01</v>
      </c>
      <c r="VA81">
        <v>173.49</v>
      </c>
      <c r="VB81">
        <v>226.45</v>
      </c>
      <c r="VC81" t="s">
        <v>5377</v>
      </c>
      <c r="VD81" t="s">
        <v>5377</v>
      </c>
      <c r="VE81" t="s">
        <v>5377</v>
      </c>
      <c r="VF81">
        <v>481.44</v>
      </c>
      <c r="VG81">
        <v>239.76</v>
      </c>
      <c r="VH81">
        <v>193.5</v>
      </c>
      <c r="VI81">
        <v>1970.26</v>
      </c>
      <c r="VJ81">
        <v>30.16</v>
      </c>
      <c r="VK81" t="s">
        <v>5377</v>
      </c>
      <c r="VL81">
        <v>219.31</v>
      </c>
      <c r="VM81" t="s">
        <v>5377</v>
      </c>
      <c r="VN81">
        <v>7268.38</v>
      </c>
      <c r="VO81">
        <v>115.03</v>
      </c>
      <c r="VP81">
        <v>4.43</v>
      </c>
      <c r="VQ81">
        <v>135.93</v>
      </c>
      <c r="VR81">
        <v>316.44</v>
      </c>
      <c r="VS81" t="s">
        <v>5377</v>
      </c>
      <c r="VT81">
        <v>174.48</v>
      </c>
      <c r="VU81">
        <v>2909.35</v>
      </c>
      <c r="VV81">
        <v>3128.97</v>
      </c>
      <c r="VW81">
        <v>389.41</v>
      </c>
      <c r="VX81">
        <v>2076.1999999999998</v>
      </c>
      <c r="VY81">
        <v>5.53</v>
      </c>
      <c r="VZ81">
        <v>167.03</v>
      </c>
      <c r="WA81" t="s">
        <v>5377</v>
      </c>
      <c r="WB81" t="s">
        <v>5377</v>
      </c>
      <c r="WC81" t="s">
        <v>5377</v>
      </c>
      <c r="WD81">
        <v>246.24</v>
      </c>
      <c r="WE81" t="s">
        <v>5377</v>
      </c>
      <c r="WF81" t="s">
        <v>5377</v>
      </c>
      <c r="WG81">
        <v>7270.73</v>
      </c>
      <c r="WH81" t="s">
        <v>5377</v>
      </c>
      <c r="WI81">
        <v>319.58</v>
      </c>
      <c r="WJ81">
        <v>2145.25</v>
      </c>
      <c r="WK81">
        <v>824.69</v>
      </c>
      <c r="WL81">
        <v>224.62</v>
      </c>
      <c r="WM81" t="s">
        <v>5377</v>
      </c>
      <c r="WN81">
        <v>103.09</v>
      </c>
      <c r="WO81">
        <v>163.47999999999999</v>
      </c>
      <c r="WP81" t="s">
        <v>5377</v>
      </c>
      <c r="WQ81" t="s">
        <v>5377</v>
      </c>
      <c r="WR81">
        <v>505.12</v>
      </c>
      <c r="WS81" t="s">
        <v>5377</v>
      </c>
      <c r="WT81">
        <v>1220.95</v>
      </c>
      <c r="WU81">
        <v>63.36</v>
      </c>
      <c r="WV81">
        <v>177.99</v>
      </c>
      <c r="WW81" t="s">
        <v>5377</v>
      </c>
      <c r="WX81">
        <v>322.14</v>
      </c>
      <c r="WY81">
        <v>1812.03</v>
      </c>
      <c r="WZ81" t="s">
        <v>5377</v>
      </c>
      <c r="XA81">
        <v>234.96</v>
      </c>
      <c r="XB81">
        <v>184</v>
      </c>
      <c r="XC81">
        <v>61.1</v>
      </c>
      <c r="XD81">
        <v>183.92</v>
      </c>
      <c r="XE81" t="s">
        <v>5377</v>
      </c>
      <c r="XF81">
        <v>70.34</v>
      </c>
      <c r="XG81" t="s">
        <v>5377</v>
      </c>
      <c r="XH81">
        <v>136.12</v>
      </c>
      <c r="XI81" t="s">
        <v>5377</v>
      </c>
      <c r="XJ81">
        <v>141.52000000000001</v>
      </c>
      <c r="XK81" t="s">
        <v>5377</v>
      </c>
      <c r="XL81" t="s">
        <v>5377</v>
      </c>
      <c r="XM81">
        <v>3011.67</v>
      </c>
      <c r="XN81">
        <v>2491.9899999999998</v>
      </c>
      <c r="XO81" t="s">
        <v>5377</v>
      </c>
      <c r="XP81" t="s">
        <v>5377</v>
      </c>
      <c r="XQ81" t="s">
        <v>5377</v>
      </c>
      <c r="XR81">
        <v>263.91000000000003</v>
      </c>
      <c r="XS81">
        <v>201.65</v>
      </c>
      <c r="XT81">
        <v>233.96</v>
      </c>
      <c r="XU81">
        <v>64.459999999999994</v>
      </c>
      <c r="XV81">
        <v>58.09</v>
      </c>
      <c r="XW81">
        <v>17.45</v>
      </c>
      <c r="XX81">
        <v>188.03</v>
      </c>
      <c r="XY81">
        <v>1497.63</v>
      </c>
      <c r="XZ81" t="s">
        <v>5377</v>
      </c>
      <c r="YA81">
        <v>169.68</v>
      </c>
      <c r="YB81">
        <v>0.41</v>
      </c>
      <c r="YC81" t="s">
        <v>5377</v>
      </c>
      <c r="YD81">
        <v>42.39</v>
      </c>
      <c r="YE81">
        <v>95.57</v>
      </c>
      <c r="YF81">
        <v>46.49</v>
      </c>
      <c r="YG81">
        <v>61.15</v>
      </c>
      <c r="YH81">
        <v>40.380000000000003</v>
      </c>
      <c r="YI81" t="s">
        <v>5377</v>
      </c>
      <c r="YJ81">
        <v>241.84</v>
      </c>
      <c r="YK81" t="s">
        <v>5377</v>
      </c>
      <c r="YL81">
        <v>210.92</v>
      </c>
      <c r="YM81">
        <v>1.52</v>
      </c>
      <c r="YN81">
        <v>1236.1600000000001</v>
      </c>
      <c r="YO81">
        <v>36.14</v>
      </c>
      <c r="YP81">
        <v>236.56</v>
      </c>
      <c r="YQ81" t="s">
        <v>5377</v>
      </c>
      <c r="YR81">
        <v>455.76</v>
      </c>
      <c r="YS81" t="s">
        <v>5377</v>
      </c>
      <c r="YT81">
        <v>203.45</v>
      </c>
      <c r="YU81">
        <v>132.91</v>
      </c>
      <c r="YV81">
        <v>1003.62</v>
      </c>
      <c r="YW81">
        <v>76.790000000000006</v>
      </c>
      <c r="YX81">
        <v>38.56</v>
      </c>
      <c r="YY81">
        <v>3.46</v>
      </c>
      <c r="YZ81">
        <v>215.89</v>
      </c>
      <c r="ZA81">
        <v>65.47</v>
      </c>
      <c r="ZB81" t="s">
        <v>5377</v>
      </c>
      <c r="ZC81" t="s">
        <v>5377</v>
      </c>
      <c r="ZD81">
        <v>15.46</v>
      </c>
      <c r="ZE81" t="s">
        <v>5377</v>
      </c>
      <c r="ZF81">
        <v>192.89</v>
      </c>
      <c r="ZG81">
        <v>143.15</v>
      </c>
      <c r="ZH81">
        <v>646.79999999999995</v>
      </c>
      <c r="ZI81">
        <v>239.94</v>
      </c>
      <c r="ZJ81" t="s">
        <v>5377</v>
      </c>
      <c r="ZK81">
        <v>1419.52</v>
      </c>
      <c r="ZL81">
        <v>42.59</v>
      </c>
      <c r="ZM81">
        <v>319.39999999999998</v>
      </c>
      <c r="ZN81" t="s">
        <v>5377</v>
      </c>
      <c r="ZO81">
        <v>214.09</v>
      </c>
      <c r="ZP81">
        <v>286.60000000000002</v>
      </c>
      <c r="ZQ81">
        <v>89.84</v>
      </c>
      <c r="ZR81">
        <v>743.06</v>
      </c>
      <c r="ZS81" t="s">
        <v>5377</v>
      </c>
      <c r="ZT81">
        <v>435.73</v>
      </c>
      <c r="ZU81">
        <v>218.22</v>
      </c>
      <c r="ZV81">
        <v>5396.55</v>
      </c>
      <c r="ZW81">
        <v>1120.6600000000001</v>
      </c>
      <c r="ZX81">
        <v>246.99</v>
      </c>
      <c r="ZY81">
        <v>167</v>
      </c>
      <c r="ZZ81">
        <v>29.63</v>
      </c>
      <c r="AAA81" t="s">
        <v>5377</v>
      </c>
      <c r="AAB81">
        <v>1159.03</v>
      </c>
      <c r="AAC81">
        <v>230.6</v>
      </c>
      <c r="AAD81">
        <v>393.68</v>
      </c>
      <c r="AAE81">
        <v>367.19</v>
      </c>
      <c r="AAF81">
        <v>570.80999999999995</v>
      </c>
      <c r="AAG81">
        <v>4746.3</v>
      </c>
      <c r="AAH81">
        <v>4003.91</v>
      </c>
      <c r="AAI81" t="s">
        <v>5377</v>
      </c>
      <c r="AAJ81">
        <v>113.25</v>
      </c>
      <c r="AAK81">
        <v>2.5</v>
      </c>
      <c r="AAL81" t="s">
        <v>5377</v>
      </c>
      <c r="AAM81">
        <v>86.71</v>
      </c>
      <c r="AAN81" t="s">
        <v>5377</v>
      </c>
      <c r="AAO81" t="s">
        <v>5377</v>
      </c>
      <c r="AAP81" t="s">
        <v>5377</v>
      </c>
      <c r="AAQ81">
        <v>261.05</v>
      </c>
      <c r="AAR81">
        <v>163.26</v>
      </c>
      <c r="AAS81">
        <v>1567.42</v>
      </c>
      <c r="AAT81">
        <v>705.8</v>
      </c>
      <c r="AAU81">
        <v>946.98</v>
      </c>
      <c r="AAV81" t="s">
        <v>5377</v>
      </c>
      <c r="AAW81">
        <v>131.16999999999999</v>
      </c>
      <c r="AAX81">
        <v>398.19</v>
      </c>
      <c r="AAY81">
        <v>2732.55</v>
      </c>
      <c r="AAZ81">
        <v>357.68</v>
      </c>
      <c r="ABA81" t="s">
        <v>5377</v>
      </c>
      <c r="ABB81" t="s">
        <v>5377</v>
      </c>
      <c r="ABC81">
        <v>92.34</v>
      </c>
      <c r="ABD81">
        <v>115.63</v>
      </c>
      <c r="ABE81" t="s">
        <v>5377</v>
      </c>
      <c r="ABF81">
        <v>708.04</v>
      </c>
      <c r="ABG81">
        <v>798.67</v>
      </c>
      <c r="ABH81">
        <v>257.13</v>
      </c>
      <c r="ABI81">
        <v>605.30999999999995</v>
      </c>
      <c r="ABJ81">
        <v>728.01</v>
      </c>
      <c r="ABK81">
        <v>350.52</v>
      </c>
      <c r="ABL81">
        <v>341.15</v>
      </c>
      <c r="ABM81">
        <v>433.38</v>
      </c>
      <c r="ABN81">
        <v>134.80000000000001</v>
      </c>
      <c r="ABO81">
        <v>25.94</v>
      </c>
      <c r="ABP81" t="s">
        <v>5377</v>
      </c>
      <c r="ABQ81" t="s">
        <v>5377</v>
      </c>
      <c r="ABR81" t="s">
        <v>5377</v>
      </c>
      <c r="ABS81">
        <v>27.16</v>
      </c>
      <c r="ABT81" t="s">
        <v>5377</v>
      </c>
      <c r="ABU81" t="s">
        <v>5377</v>
      </c>
      <c r="ABV81">
        <v>1095.3599999999999</v>
      </c>
      <c r="ABW81">
        <v>118.12</v>
      </c>
      <c r="ABX81">
        <v>147.49</v>
      </c>
      <c r="ABY81" t="s">
        <v>5377</v>
      </c>
      <c r="ABZ81">
        <v>0.92</v>
      </c>
      <c r="ACA81">
        <v>82.61</v>
      </c>
      <c r="ACB81">
        <v>939.65</v>
      </c>
      <c r="ACC81">
        <v>106.95</v>
      </c>
      <c r="ACD81" t="s">
        <v>5377</v>
      </c>
      <c r="ACE81">
        <v>239.55</v>
      </c>
      <c r="ACF81">
        <v>18.559999999999999</v>
      </c>
      <c r="ACG81">
        <v>7.0000000000000007E-2</v>
      </c>
      <c r="ACH81">
        <v>57.89</v>
      </c>
      <c r="ACI81">
        <v>560.15</v>
      </c>
      <c r="ACJ81">
        <v>492.78</v>
      </c>
      <c r="ACK81">
        <v>478.01</v>
      </c>
      <c r="ACL81">
        <v>234.13</v>
      </c>
      <c r="ACM81">
        <v>204.67</v>
      </c>
      <c r="ACN81">
        <v>309.14999999999998</v>
      </c>
      <c r="ACO81">
        <v>3632.19</v>
      </c>
      <c r="ACP81">
        <v>2654.86</v>
      </c>
      <c r="ACQ81">
        <v>387.21</v>
      </c>
      <c r="ACR81">
        <v>535.64</v>
      </c>
      <c r="ACS81">
        <v>130.38999999999999</v>
      </c>
      <c r="ACT81">
        <v>1268.1600000000001</v>
      </c>
      <c r="ACU81">
        <v>432.89</v>
      </c>
      <c r="ACV81">
        <v>69.489999999999995</v>
      </c>
      <c r="ACW81">
        <v>775.91</v>
      </c>
      <c r="ACX81">
        <v>1596.2</v>
      </c>
      <c r="ACY81">
        <v>80.260000000000005</v>
      </c>
      <c r="ACZ81">
        <v>75.12</v>
      </c>
      <c r="ADA81" t="s">
        <v>5377</v>
      </c>
      <c r="ADB81">
        <v>153.19</v>
      </c>
      <c r="ADC81">
        <v>38.04</v>
      </c>
      <c r="ADD81">
        <v>4.0599999999999996</v>
      </c>
      <c r="ADE81" t="s">
        <v>5377</v>
      </c>
      <c r="ADF81">
        <v>921.72</v>
      </c>
      <c r="ADG81" t="s">
        <v>5377</v>
      </c>
      <c r="ADH81" t="s">
        <v>5377</v>
      </c>
      <c r="ADI81" t="s">
        <v>5377</v>
      </c>
      <c r="ADJ81">
        <v>44.04</v>
      </c>
      <c r="ADK81">
        <v>291.61</v>
      </c>
      <c r="ADL81" t="s">
        <v>5377</v>
      </c>
      <c r="ADM81">
        <v>138.77000000000001</v>
      </c>
      <c r="ADN81">
        <v>25.36</v>
      </c>
      <c r="ADO81" t="s">
        <v>5377</v>
      </c>
      <c r="ADP81">
        <v>317.32</v>
      </c>
      <c r="ADQ81" t="s">
        <v>5377</v>
      </c>
      <c r="ADR81" t="s">
        <v>5377</v>
      </c>
      <c r="ADS81" t="s">
        <v>5377</v>
      </c>
      <c r="ADT81" t="s">
        <v>5377</v>
      </c>
      <c r="ADU81">
        <v>127.76</v>
      </c>
      <c r="ADV81">
        <v>63.51</v>
      </c>
      <c r="ADW81">
        <v>390.56</v>
      </c>
      <c r="ADX81">
        <v>15.61</v>
      </c>
      <c r="ADY81">
        <v>109.43</v>
      </c>
      <c r="ADZ81" t="s">
        <v>5377</v>
      </c>
      <c r="AEA81">
        <v>0.42</v>
      </c>
      <c r="AEB81" t="s">
        <v>5377</v>
      </c>
      <c r="AEC81">
        <v>17.809999999999999</v>
      </c>
      <c r="AED81">
        <v>155.77000000000001</v>
      </c>
      <c r="AEE81" t="s">
        <v>5377</v>
      </c>
      <c r="AEF81" t="s">
        <v>5377</v>
      </c>
      <c r="AEI81">
        <v>128.57</v>
      </c>
      <c r="AEJ81">
        <v>112.41</v>
      </c>
      <c r="AEK81">
        <v>138.05000000000001</v>
      </c>
      <c r="AEL81">
        <v>189.73</v>
      </c>
      <c r="AEM81">
        <v>113.5</v>
      </c>
      <c r="AEN81">
        <v>1427.42</v>
      </c>
      <c r="AEO81">
        <v>57.78</v>
      </c>
      <c r="AEP81">
        <v>398.11</v>
      </c>
      <c r="AEQ81">
        <v>1818.67</v>
      </c>
      <c r="AER81">
        <v>322.51</v>
      </c>
      <c r="AES81">
        <v>2.25</v>
      </c>
      <c r="AET81">
        <v>1057.5899999999999</v>
      </c>
      <c r="AEU81">
        <v>5.0199999999999996</v>
      </c>
      <c r="AEV81">
        <v>82.13</v>
      </c>
      <c r="AEW81">
        <v>174.81</v>
      </c>
      <c r="AEX81">
        <v>383.16</v>
      </c>
      <c r="AEY81">
        <v>337.32</v>
      </c>
      <c r="AEZ81">
        <v>108.62</v>
      </c>
      <c r="AFA81">
        <v>1758.78</v>
      </c>
      <c r="AFB81">
        <v>109.28</v>
      </c>
      <c r="AFC81">
        <v>126.44</v>
      </c>
      <c r="AFD81" t="s">
        <v>5377</v>
      </c>
      <c r="AFE81">
        <v>16.75</v>
      </c>
      <c r="AFF81">
        <v>492.15</v>
      </c>
      <c r="AFG81">
        <v>217.3</v>
      </c>
      <c r="AFH81">
        <v>211.33</v>
      </c>
      <c r="AFI81">
        <v>109.44</v>
      </c>
      <c r="AFJ81">
        <v>8.1</v>
      </c>
      <c r="AFK81">
        <v>5.26</v>
      </c>
      <c r="AFM81">
        <v>21.94</v>
      </c>
      <c r="AFN81">
        <v>713.26</v>
      </c>
      <c r="AFO81">
        <v>45.54</v>
      </c>
      <c r="AFP81">
        <v>0.52</v>
      </c>
      <c r="AFQ81">
        <v>149.47999999999999</v>
      </c>
      <c r="AFR81">
        <v>3002.45</v>
      </c>
      <c r="AFS81">
        <v>77.02</v>
      </c>
      <c r="AFT81">
        <v>31.17</v>
      </c>
      <c r="AFU81">
        <v>42.59</v>
      </c>
      <c r="AFV81">
        <v>129.01</v>
      </c>
      <c r="AFW81">
        <v>130.77000000000001</v>
      </c>
      <c r="AFX81">
        <v>5.76</v>
      </c>
      <c r="AFY81">
        <v>1.76</v>
      </c>
      <c r="AFZ81">
        <v>42783.87</v>
      </c>
      <c r="AGA81">
        <v>144.79</v>
      </c>
      <c r="AGB81">
        <v>175.5</v>
      </c>
      <c r="AGC81">
        <v>50.34</v>
      </c>
      <c r="AGD81">
        <v>154.72</v>
      </c>
      <c r="AGE81">
        <v>8.6300000000000008</v>
      </c>
      <c r="AGF81">
        <v>10546.53</v>
      </c>
      <c r="AGG81">
        <v>25.46</v>
      </c>
      <c r="AGH81">
        <v>7070.92</v>
      </c>
      <c r="AGI81">
        <v>1.81</v>
      </c>
      <c r="AGJ81">
        <v>40.56</v>
      </c>
      <c r="AGK81">
        <v>542.70000000000005</v>
      </c>
      <c r="AGL81">
        <v>75.23</v>
      </c>
      <c r="AGM81">
        <v>7.15</v>
      </c>
      <c r="AGN81">
        <v>3.33</v>
      </c>
      <c r="AGO81">
        <v>25.81</v>
      </c>
      <c r="AGP81">
        <v>101.66</v>
      </c>
      <c r="AGQ81">
        <v>111.25</v>
      </c>
      <c r="AGR81" t="s">
        <v>5377</v>
      </c>
      <c r="AGS81">
        <v>111.38</v>
      </c>
      <c r="AGT81">
        <v>146.34</v>
      </c>
      <c r="AGU81">
        <v>108.04</v>
      </c>
      <c r="AGV81">
        <v>1692.32</v>
      </c>
      <c r="AGW81">
        <v>3336.34</v>
      </c>
      <c r="AGX81">
        <v>20829.14</v>
      </c>
      <c r="AGY81">
        <v>0.82</v>
      </c>
      <c r="AGZ81">
        <v>163.07</v>
      </c>
      <c r="AHA81">
        <v>785.73</v>
      </c>
      <c r="AHB81">
        <v>18.79</v>
      </c>
      <c r="AHC81">
        <v>1707.12</v>
      </c>
      <c r="AHD81">
        <v>974.37</v>
      </c>
      <c r="AHE81">
        <v>587.99</v>
      </c>
      <c r="AHF81">
        <v>113.69</v>
      </c>
      <c r="AHG81">
        <v>221.17</v>
      </c>
      <c r="AHH81">
        <v>172.75</v>
      </c>
      <c r="AHI81">
        <v>4.8899999999999997</v>
      </c>
      <c r="AHJ81">
        <v>0.13</v>
      </c>
      <c r="AHK81">
        <v>234.52</v>
      </c>
      <c r="AHL81">
        <v>104.22</v>
      </c>
      <c r="AHM81">
        <v>86.04</v>
      </c>
      <c r="AHN81">
        <v>719.89</v>
      </c>
      <c r="AHO81">
        <v>625.5</v>
      </c>
      <c r="AHP81">
        <v>60.14</v>
      </c>
      <c r="AHQ81">
        <v>104.83</v>
      </c>
      <c r="AHS81">
        <v>110.23</v>
      </c>
      <c r="AHT81">
        <v>415.34</v>
      </c>
      <c r="AHU81">
        <v>11.19</v>
      </c>
      <c r="AHV81">
        <v>23.67</v>
      </c>
    </row>
    <row r="82" spans="1:906" x14ac:dyDescent="0.5">
      <c r="A82" s="2">
        <v>41789</v>
      </c>
      <c r="B82">
        <v>1410.94</v>
      </c>
      <c r="C82">
        <v>544.03</v>
      </c>
      <c r="D82">
        <v>14493.14</v>
      </c>
      <c r="E82">
        <v>2583.2800000000002</v>
      </c>
      <c r="F82">
        <v>2309.69</v>
      </c>
      <c r="G82">
        <v>5463.04</v>
      </c>
      <c r="H82">
        <v>10967.69</v>
      </c>
      <c r="I82">
        <v>11902.72</v>
      </c>
      <c r="J82" t="s">
        <v>5377</v>
      </c>
      <c r="K82">
        <v>272.45</v>
      </c>
      <c r="L82">
        <v>3226.13</v>
      </c>
      <c r="M82">
        <v>1629.55</v>
      </c>
      <c r="N82" t="s">
        <v>5377</v>
      </c>
      <c r="O82" t="s">
        <v>5377</v>
      </c>
      <c r="P82">
        <v>1795.21</v>
      </c>
      <c r="Q82" t="s">
        <v>5377</v>
      </c>
      <c r="R82" t="s">
        <v>5377</v>
      </c>
      <c r="S82">
        <v>685.62</v>
      </c>
      <c r="T82">
        <v>5263.89</v>
      </c>
      <c r="U82">
        <v>22236.84</v>
      </c>
      <c r="V82">
        <v>4.04</v>
      </c>
      <c r="W82">
        <v>970.03</v>
      </c>
      <c r="X82" t="s">
        <v>5377</v>
      </c>
      <c r="Y82">
        <v>4154.03</v>
      </c>
      <c r="Z82" t="s">
        <v>5377</v>
      </c>
      <c r="AA82">
        <v>10147.879999999999</v>
      </c>
      <c r="AB82">
        <v>100.62</v>
      </c>
      <c r="AC82">
        <v>554.63</v>
      </c>
      <c r="AD82">
        <v>195.36</v>
      </c>
      <c r="AE82" t="s">
        <v>5377</v>
      </c>
      <c r="AF82">
        <v>5847.04</v>
      </c>
      <c r="AG82">
        <v>6088.58</v>
      </c>
      <c r="AH82">
        <v>40.25</v>
      </c>
      <c r="AI82" t="s">
        <v>5377</v>
      </c>
      <c r="AJ82">
        <v>5414.02</v>
      </c>
      <c r="AK82" t="s">
        <v>5377</v>
      </c>
      <c r="AL82">
        <v>372.53</v>
      </c>
      <c r="AM82">
        <v>415.31</v>
      </c>
      <c r="AN82">
        <v>5231.8999999999996</v>
      </c>
      <c r="AO82">
        <v>13240.3</v>
      </c>
      <c r="AP82" t="s">
        <v>5377</v>
      </c>
      <c r="AQ82" t="s">
        <v>5377</v>
      </c>
      <c r="AR82">
        <v>142.30000000000001</v>
      </c>
      <c r="AS82">
        <v>696.02</v>
      </c>
      <c r="AT82" t="s">
        <v>5377</v>
      </c>
      <c r="AU82">
        <v>1504.17</v>
      </c>
      <c r="AV82">
        <v>2809.62</v>
      </c>
      <c r="AW82">
        <v>2001.23</v>
      </c>
      <c r="AX82" t="s">
        <v>5377</v>
      </c>
      <c r="AY82">
        <v>136.79</v>
      </c>
      <c r="AZ82">
        <v>67.13</v>
      </c>
      <c r="BA82">
        <v>185.3</v>
      </c>
      <c r="BB82" t="s">
        <v>5377</v>
      </c>
      <c r="BC82">
        <v>6983.11</v>
      </c>
      <c r="BD82">
        <v>865.82</v>
      </c>
      <c r="BE82">
        <v>49.04</v>
      </c>
      <c r="BF82" t="s">
        <v>5377</v>
      </c>
      <c r="BG82">
        <v>483.23</v>
      </c>
      <c r="BH82">
        <v>8.9700000000000006</v>
      </c>
      <c r="BI82">
        <v>272.23</v>
      </c>
      <c r="BJ82">
        <v>149.6</v>
      </c>
      <c r="BK82">
        <v>501.75</v>
      </c>
      <c r="BL82">
        <v>0.73</v>
      </c>
      <c r="BM82" t="s">
        <v>5377</v>
      </c>
      <c r="BN82">
        <v>98.15</v>
      </c>
      <c r="BO82">
        <v>1265.99</v>
      </c>
      <c r="BP82">
        <v>1274.78</v>
      </c>
      <c r="BQ82">
        <v>131.47</v>
      </c>
      <c r="BR82" t="s">
        <v>5377</v>
      </c>
      <c r="BS82">
        <v>6.15</v>
      </c>
      <c r="BT82">
        <v>118.64</v>
      </c>
      <c r="BU82">
        <v>2688.09</v>
      </c>
      <c r="BV82" t="s">
        <v>5377</v>
      </c>
      <c r="BW82" t="s">
        <v>5377</v>
      </c>
      <c r="BX82" t="s">
        <v>5377</v>
      </c>
      <c r="BY82">
        <v>316.39</v>
      </c>
      <c r="BZ82">
        <v>86.75</v>
      </c>
      <c r="CA82">
        <v>540.66999999999996</v>
      </c>
      <c r="CB82">
        <v>39.299999999999997</v>
      </c>
      <c r="CC82" t="s">
        <v>5377</v>
      </c>
      <c r="CD82" t="s">
        <v>5377</v>
      </c>
      <c r="CE82">
        <v>5937.11</v>
      </c>
      <c r="CF82" t="s">
        <v>5377</v>
      </c>
      <c r="CG82">
        <v>1793.93</v>
      </c>
      <c r="CH82" t="s">
        <v>5377</v>
      </c>
      <c r="CI82">
        <v>51.75</v>
      </c>
      <c r="CJ82">
        <v>1034.25</v>
      </c>
      <c r="CK82">
        <v>2339.2199999999998</v>
      </c>
      <c r="CL82">
        <v>105.27</v>
      </c>
      <c r="CM82" t="s">
        <v>5377</v>
      </c>
      <c r="CN82" t="s">
        <v>5377</v>
      </c>
      <c r="CO82">
        <v>59.21</v>
      </c>
      <c r="CP82">
        <v>65.56</v>
      </c>
      <c r="CQ82">
        <v>13.22</v>
      </c>
      <c r="CR82" t="s">
        <v>5377</v>
      </c>
      <c r="CS82" t="s">
        <v>5377</v>
      </c>
      <c r="CT82">
        <v>0.15</v>
      </c>
      <c r="CU82">
        <v>44.73</v>
      </c>
      <c r="CV82">
        <v>146.75</v>
      </c>
      <c r="CW82" t="s">
        <v>5377</v>
      </c>
      <c r="CX82">
        <v>65</v>
      </c>
      <c r="CY82">
        <v>86.87</v>
      </c>
      <c r="CZ82" t="s">
        <v>5377</v>
      </c>
      <c r="DA82">
        <v>107.03</v>
      </c>
      <c r="DB82" t="s">
        <v>5377</v>
      </c>
      <c r="DC82">
        <v>298.45999999999998</v>
      </c>
      <c r="DD82">
        <v>40.369999999999997</v>
      </c>
      <c r="DE82">
        <v>256.61</v>
      </c>
      <c r="DF82">
        <v>114.37</v>
      </c>
      <c r="DG82">
        <v>137.61000000000001</v>
      </c>
      <c r="DH82">
        <v>967.71</v>
      </c>
      <c r="DI82">
        <v>53.48</v>
      </c>
      <c r="DJ82">
        <v>562.61</v>
      </c>
      <c r="DK82">
        <v>263.42</v>
      </c>
      <c r="DL82">
        <v>57.84</v>
      </c>
      <c r="DM82">
        <v>788.49</v>
      </c>
      <c r="DN82">
        <v>140.11000000000001</v>
      </c>
      <c r="DO82">
        <v>77.81</v>
      </c>
      <c r="DP82" t="s">
        <v>5377</v>
      </c>
      <c r="DQ82">
        <v>30.44</v>
      </c>
      <c r="DR82" t="s">
        <v>5377</v>
      </c>
      <c r="DS82" t="s">
        <v>5377</v>
      </c>
      <c r="DT82">
        <v>1124.21</v>
      </c>
      <c r="DU82">
        <v>139.12</v>
      </c>
      <c r="DV82">
        <v>111.89</v>
      </c>
      <c r="DW82" t="s">
        <v>5377</v>
      </c>
      <c r="DX82">
        <v>822.71</v>
      </c>
      <c r="DY82">
        <v>214.3</v>
      </c>
      <c r="DZ82">
        <v>56.59</v>
      </c>
      <c r="EA82">
        <v>9417.1200000000008</v>
      </c>
      <c r="EB82">
        <v>12.51</v>
      </c>
      <c r="EC82">
        <v>578.79999999999995</v>
      </c>
      <c r="ED82">
        <v>3202.18</v>
      </c>
      <c r="EE82" t="s">
        <v>5377</v>
      </c>
      <c r="EF82" t="s">
        <v>5377</v>
      </c>
      <c r="EG82">
        <v>210.74</v>
      </c>
      <c r="EH82">
        <v>61.63</v>
      </c>
      <c r="EI82" t="s">
        <v>5377</v>
      </c>
      <c r="EJ82" t="s">
        <v>5377</v>
      </c>
      <c r="EK82">
        <v>137.43</v>
      </c>
      <c r="EL82">
        <v>353.22</v>
      </c>
      <c r="EM82">
        <v>22.87</v>
      </c>
      <c r="EN82">
        <v>84.27</v>
      </c>
      <c r="EO82" t="s">
        <v>5377</v>
      </c>
      <c r="EP82">
        <v>771.24</v>
      </c>
      <c r="EQ82">
        <v>103.3</v>
      </c>
      <c r="ER82" t="s">
        <v>5377</v>
      </c>
      <c r="ES82">
        <v>12.07</v>
      </c>
      <c r="ET82">
        <v>873.4</v>
      </c>
      <c r="EU82">
        <v>109.43</v>
      </c>
      <c r="EV82">
        <v>2.62</v>
      </c>
      <c r="EW82" t="s">
        <v>5377</v>
      </c>
      <c r="EX82">
        <v>88.82</v>
      </c>
      <c r="EY82" t="s">
        <v>5377</v>
      </c>
      <c r="EZ82">
        <v>85.92</v>
      </c>
      <c r="FA82" t="s">
        <v>5377</v>
      </c>
      <c r="FB82" t="s">
        <v>5377</v>
      </c>
      <c r="FC82">
        <v>161.1</v>
      </c>
      <c r="FD82" t="s">
        <v>5377</v>
      </c>
      <c r="FE82" t="s">
        <v>5377</v>
      </c>
      <c r="FF82" t="s">
        <v>5377</v>
      </c>
      <c r="FG82">
        <v>890.92</v>
      </c>
      <c r="FH82">
        <v>105.29</v>
      </c>
      <c r="FI82">
        <v>292.06</v>
      </c>
      <c r="FJ82">
        <v>33.83</v>
      </c>
      <c r="FK82">
        <v>15.95</v>
      </c>
      <c r="FL82" t="s">
        <v>5377</v>
      </c>
      <c r="FM82">
        <v>84.35</v>
      </c>
      <c r="FN82">
        <v>1051.94</v>
      </c>
      <c r="FO82">
        <v>156.87</v>
      </c>
      <c r="FP82">
        <v>22.44</v>
      </c>
      <c r="FQ82" t="s">
        <v>5377</v>
      </c>
      <c r="FR82">
        <v>150.21</v>
      </c>
      <c r="FS82">
        <v>237.42</v>
      </c>
      <c r="FT82">
        <v>877.42</v>
      </c>
      <c r="FU82" t="s">
        <v>5377</v>
      </c>
      <c r="FV82" t="s">
        <v>5377</v>
      </c>
      <c r="FW82" t="s">
        <v>5377</v>
      </c>
      <c r="FX82">
        <v>1099.8900000000001</v>
      </c>
      <c r="FY82">
        <v>869.97</v>
      </c>
      <c r="FZ82" t="s">
        <v>5377</v>
      </c>
      <c r="GA82">
        <v>81.34</v>
      </c>
      <c r="GB82">
        <v>108.1</v>
      </c>
      <c r="GC82">
        <v>82.99</v>
      </c>
      <c r="GD82">
        <v>0.33</v>
      </c>
      <c r="GE82">
        <v>264.68</v>
      </c>
      <c r="GF82">
        <v>147.49</v>
      </c>
      <c r="GG82">
        <v>582.47</v>
      </c>
      <c r="GH82">
        <v>52.41</v>
      </c>
      <c r="GI82">
        <v>8.9600000000000009</v>
      </c>
      <c r="GJ82">
        <v>98.74</v>
      </c>
      <c r="GK82">
        <v>173.87</v>
      </c>
      <c r="GL82">
        <v>82.5</v>
      </c>
      <c r="GM82">
        <v>107.04</v>
      </c>
      <c r="GN82">
        <v>753.24</v>
      </c>
      <c r="GO82" t="s">
        <v>5377</v>
      </c>
      <c r="GP82" t="s">
        <v>5377</v>
      </c>
      <c r="GQ82">
        <v>147.28</v>
      </c>
      <c r="GR82" t="s">
        <v>5377</v>
      </c>
      <c r="GS82">
        <v>109.52</v>
      </c>
      <c r="GT82" t="s">
        <v>5377</v>
      </c>
      <c r="GU82">
        <v>375.47</v>
      </c>
      <c r="GV82">
        <v>85.51</v>
      </c>
      <c r="GW82" t="s">
        <v>5377</v>
      </c>
      <c r="GX82">
        <v>102.18</v>
      </c>
      <c r="GY82" t="s">
        <v>5377</v>
      </c>
      <c r="GZ82">
        <v>1527.25</v>
      </c>
      <c r="HA82">
        <v>179.47</v>
      </c>
      <c r="HB82">
        <v>317.05</v>
      </c>
      <c r="HC82">
        <v>498.5</v>
      </c>
      <c r="HD82" t="s">
        <v>5377</v>
      </c>
      <c r="HE82">
        <v>1739.5</v>
      </c>
      <c r="HF82" t="s">
        <v>5377</v>
      </c>
      <c r="HG82">
        <v>1053.48</v>
      </c>
      <c r="HH82">
        <v>70.069999999999993</v>
      </c>
      <c r="HI82" t="s">
        <v>5377</v>
      </c>
      <c r="HJ82" t="s">
        <v>5377</v>
      </c>
      <c r="HK82" t="s">
        <v>5377</v>
      </c>
      <c r="HL82">
        <v>23.47</v>
      </c>
      <c r="HM82">
        <v>504.74</v>
      </c>
      <c r="HN82" t="s">
        <v>5377</v>
      </c>
      <c r="HO82">
        <v>660.36</v>
      </c>
      <c r="HP82">
        <v>2660.98</v>
      </c>
      <c r="HQ82">
        <v>485.69</v>
      </c>
      <c r="HR82" t="s">
        <v>5377</v>
      </c>
      <c r="HS82">
        <v>176.34</v>
      </c>
      <c r="HT82">
        <v>107.47</v>
      </c>
      <c r="HU82">
        <v>119.84</v>
      </c>
      <c r="HV82" t="s">
        <v>5377</v>
      </c>
      <c r="HW82">
        <v>58.4</v>
      </c>
      <c r="HX82">
        <v>9.41</v>
      </c>
      <c r="HY82" t="s">
        <v>5377</v>
      </c>
      <c r="HZ82">
        <v>715.53</v>
      </c>
      <c r="IA82" t="s">
        <v>5377</v>
      </c>
      <c r="IB82">
        <v>64.599999999999994</v>
      </c>
      <c r="IC82">
        <v>1.28</v>
      </c>
      <c r="ID82">
        <v>350.6</v>
      </c>
      <c r="IE82">
        <v>97.35</v>
      </c>
      <c r="IF82">
        <v>75.67</v>
      </c>
      <c r="IG82">
        <v>9.66</v>
      </c>
      <c r="IH82">
        <v>47.73</v>
      </c>
      <c r="II82">
        <v>3.88</v>
      </c>
      <c r="IJ82" t="s">
        <v>5377</v>
      </c>
      <c r="IK82">
        <v>378.63</v>
      </c>
      <c r="IL82">
        <v>4999.3</v>
      </c>
      <c r="IM82">
        <v>64.8</v>
      </c>
      <c r="IN82">
        <v>16.649999999999999</v>
      </c>
      <c r="IO82">
        <v>50.67</v>
      </c>
      <c r="IP82">
        <v>197.57</v>
      </c>
      <c r="IQ82" t="s">
        <v>5377</v>
      </c>
      <c r="IR82" t="s">
        <v>5377</v>
      </c>
      <c r="IS82" t="s">
        <v>5377</v>
      </c>
      <c r="IT82">
        <v>92.57</v>
      </c>
      <c r="IU82">
        <v>272.79000000000002</v>
      </c>
      <c r="IV82" t="s">
        <v>5377</v>
      </c>
      <c r="IW82">
        <v>113.44</v>
      </c>
      <c r="IX82" t="s">
        <v>5377</v>
      </c>
      <c r="IY82">
        <v>751.53</v>
      </c>
      <c r="IZ82">
        <v>329.78</v>
      </c>
      <c r="JA82">
        <v>119.83</v>
      </c>
      <c r="JB82">
        <v>0.59</v>
      </c>
      <c r="JC82">
        <v>12.29</v>
      </c>
      <c r="JD82">
        <v>0.67</v>
      </c>
      <c r="JE82">
        <v>45.9</v>
      </c>
      <c r="JF82" t="s">
        <v>5377</v>
      </c>
      <c r="JG82">
        <v>607</v>
      </c>
      <c r="JH82">
        <v>382.33</v>
      </c>
      <c r="JI82">
        <v>122.73</v>
      </c>
      <c r="JJ82" t="s">
        <v>5377</v>
      </c>
      <c r="JK82" t="s">
        <v>5377</v>
      </c>
      <c r="JL82">
        <v>30.92</v>
      </c>
      <c r="JM82">
        <v>190.6</v>
      </c>
      <c r="JN82">
        <v>85.31</v>
      </c>
      <c r="JO82">
        <v>103.23</v>
      </c>
      <c r="JP82" t="s">
        <v>5377</v>
      </c>
      <c r="JQ82">
        <v>4062.27</v>
      </c>
      <c r="JR82">
        <v>9.9</v>
      </c>
      <c r="JS82" t="s">
        <v>5377</v>
      </c>
      <c r="JT82">
        <v>39.369999999999997</v>
      </c>
      <c r="JU82" t="s">
        <v>5377</v>
      </c>
      <c r="JV82">
        <v>91.25</v>
      </c>
      <c r="JW82">
        <v>21.45</v>
      </c>
      <c r="JX82">
        <v>1196.49</v>
      </c>
      <c r="JY82">
        <v>351.21</v>
      </c>
      <c r="JZ82">
        <v>1224.5999999999999</v>
      </c>
      <c r="KA82">
        <v>187.19</v>
      </c>
      <c r="KB82">
        <v>2400.36</v>
      </c>
      <c r="KC82" t="s">
        <v>5377</v>
      </c>
      <c r="KD82">
        <v>101.97</v>
      </c>
      <c r="KE82" t="s">
        <v>5377</v>
      </c>
      <c r="KF82" t="s">
        <v>5377</v>
      </c>
      <c r="KG82" t="s">
        <v>5377</v>
      </c>
      <c r="KH82">
        <v>159.91</v>
      </c>
      <c r="KI82">
        <v>138.65</v>
      </c>
      <c r="KJ82" t="s">
        <v>5377</v>
      </c>
      <c r="KK82">
        <v>3588.76</v>
      </c>
      <c r="KL82">
        <v>148.77000000000001</v>
      </c>
      <c r="KM82">
        <v>178.31</v>
      </c>
      <c r="KN82">
        <v>107.64</v>
      </c>
      <c r="KO82" t="s">
        <v>5377</v>
      </c>
      <c r="KP82" t="s">
        <v>5377</v>
      </c>
      <c r="KQ82" t="s">
        <v>5377</v>
      </c>
      <c r="KR82" t="s">
        <v>5377</v>
      </c>
      <c r="KS82" t="s">
        <v>5377</v>
      </c>
      <c r="KT82">
        <v>206.17</v>
      </c>
      <c r="KU82">
        <v>546.54999999999995</v>
      </c>
      <c r="KV82" t="s">
        <v>5377</v>
      </c>
      <c r="KW82">
        <v>425.24</v>
      </c>
      <c r="KX82">
        <v>710.73</v>
      </c>
      <c r="KY82" t="s">
        <v>5377</v>
      </c>
      <c r="KZ82" t="s">
        <v>5377</v>
      </c>
      <c r="LA82">
        <v>138.49</v>
      </c>
      <c r="LB82">
        <v>129.13999999999999</v>
      </c>
      <c r="LC82" t="s">
        <v>5377</v>
      </c>
      <c r="LD82">
        <v>152.76</v>
      </c>
      <c r="LE82">
        <v>27.54</v>
      </c>
      <c r="LF82" t="s">
        <v>5377</v>
      </c>
      <c r="LG82" t="s">
        <v>5377</v>
      </c>
      <c r="LH82">
        <v>645.28</v>
      </c>
      <c r="LJ82" t="s">
        <v>5377</v>
      </c>
      <c r="LK82">
        <v>207.97</v>
      </c>
      <c r="LL82">
        <v>77.400000000000006</v>
      </c>
      <c r="LM82">
        <v>1413.29</v>
      </c>
      <c r="LN82">
        <v>78.08</v>
      </c>
      <c r="LO82">
        <v>145.24</v>
      </c>
      <c r="LP82" t="s">
        <v>5377</v>
      </c>
      <c r="LQ82">
        <v>134.09</v>
      </c>
      <c r="LR82">
        <v>1086.03</v>
      </c>
      <c r="LS82">
        <v>5.66</v>
      </c>
      <c r="LT82" t="s">
        <v>5377</v>
      </c>
      <c r="LU82" t="s">
        <v>5377</v>
      </c>
      <c r="LV82" t="s">
        <v>5377</v>
      </c>
      <c r="LW82">
        <v>340.93</v>
      </c>
      <c r="LX82">
        <v>101.63</v>
      </c>
      <c r="LY82">
        <v>104.19</v>
      </c>
      <c r="LZ82" t="s">
        <v>5377</v>
      </c>
      <c r="MA82">
        <v>12.79</v>
      </c>
      <c r="MB82">
        <v>1385.81</v>
      </c>
      <c r="MC82">
        <v>148.88</v>
      </c>
      <c r="MD82">
        <v>379.85</v>
      </c>
      <c r="ME82" t="s">
        <v>5377</v>
      </c>
      <c r="MF82">
        <v>137.49</v>
      </c>
      <c r="MG82">
        <v>2920.69</v>
      </c>
      <c r="MH82">
        <v>206.55</v>
      </c>
      <c r="MI82">
        <v>1.97</v>
      </c>
      <c r="MJ82" t="s">
        <v>5377</v>
      </c>
      <c r="MK82">
        <v>96.72</v>
      </c>
      <c r="ML82">
        <v>3707.32</v>
      </c>
      <c r="MM82">
        <v>456.52</v>
      </c>
      <c r="MN82">
        <v>4.42</v>
      </c>
      <c r="MO82">
        <v>117.97</v>
      </c>
      <c r="MP82" t="s">
        <v>5377</v>
      </c>
      <c r="MQ82" t="s">
        <v>5377</v>
      </c>
      <c r="MR82">
        <v>310.01</v>
      </c>
      <c r="MS82">
        <v>130.12</v>
      </c>
      <c r="MT82">
        <v>1033.97</v>
      </c>
      <c r="MU82">
        <v>455.94</v>
      </c>
      <c r="MV82">
        <v>103.92</v>
      </c>
      <c r="MW82" t="s">
        <v>5377</v>
      </c>
      <c r="MX82">
        <v>112.14</v>
      </c>
      <c r="MY82">
        <v>1039.56</v>
      </c>
      <c r="MZ82" t="s">
        <v>5377</v>
      </c>
      <c r="NA82">
        <v>100</v>
      </c>
      <c r="NB82" t="s">
        <v>5377</v>
      </c>
      <c r="NC82" t="s">
        <v>5377</v>
      </c>
      <c r="ND82">
        <v>672.75</v>
      </c>
      <c r="NE82">
        <v>233.63</v>
      </c>
      <c r="NF82">
        <v>15.37</v>
      </c>
      <c r="NG82">
        <v>1490.74</v>
      </c>
      <c r="NH82">
        <v>85.38</v>
      </c>
      <c r="NI82">
        <v>144.77000000000001</v>
      </c>
      <c r="NJ82" t="s">
        <v>5377</v>
      </c>
      <c r="NK82">
        <v>1480.38</v>
      </c>
      <c r="NL82">
        <v>217.72</v>
      </c>
      <c r="NM82">
        <v>72.709999999999994</v>
      </c>
      <c r="NN82">
        <v>134.24</v>
      </c>
      <c r="NO82">
        <v>172.04</v>
      </c>
      <c r="NP82">
        <v>363.52</v>
      </c>
      <c r="NQ82" t="s">
        <v>5377</v>
      </c>
      <c r="NR82">
        <v>57.04</v>
      </c>
      <c r="NS82">
        <v>200.27</v>
      </c>
      <c r="NT82">
        <v>5.23</v>
      </c>
      <c r="NU82">
        <v>123.95</v>
      </c>
      <c r="NV82">
        <v>1631.09</v>
      </c>
      <c r="NW82">
        <v>118.58</v>
      </c>
      <c r="NX82">
        <v>201.93</v>
      </c>
      <c r="NY82">
        <v>480.78</v>
      </c>
      <c r="NZ82">
        <v>11.17</v>
      </c>
      <c r="OA82">
        <v>105.08</v>
      </c>
      <c r="OB82" t="s">
        <v>5377</v>
      </c>
      <c r="OC82">
        <v>114.91</v>
      </c>
      <c r="OD82">
        <v>242.58</v>
      </c>
      <c r="OE82">
        <v>398.33</v>
      </c>
      <c r="OF82">
        <v>101.8</v>
      </c>
      <c r="OG82" t="s">
        <v>5377</v>
      </c>
      <c r="OH82" t="s">
        <v>5377</v>
      </c>
      <c r="OI82">
        <v>168.3</v>
      </c>
      <c r="OJ82">
        <v>160.49</v>
      </c>
      <c r="OK82">
        <v>212.84</v>
      </c>
      <c r="OL82" t="s">
        <v>5377</v>
      </c>
      <c r="OM82">
        <v>13.64</v>
      </c>
      <c r="ON82">
        <v>55.02</v>
      </c>
      <c r="OO82">
        <v>104.7</v>
      </c>
      <c r="OP82">
        <v>300.8</v>
      </c>
      <c r="OQ82" t="s">
        <v>5377</v>
      </c>
      <c r="OR82">
        <v>216.72</v>
      </c>
      <c r="OS82">
        <v>111.65</v>
      </c>
      <c r="OT82">
        <v>110.63</v>
      </c>
      <c r="OU82">
        <v>412.6</v>
      </c>
      <c r="OV82">
        <v>66.739999999999995</v>
      </c>
      <c r="OW82">
        <v>219.11</v>
      </c>
      <c r="OX82">
        <v>46.03</v>
      </c>
      <c r="OY82">
        <v>2.5</v>
      </c>
      <c r="OZ82">
        <v>179.74</v>
      </c>
      <c r="PA82" t="s">
        <v>5377</v>
      </c>
      <c r="PB82">
        <v>148.86000000000001</v>
      </c>
      <c r="PC82">
        <v>136.91</v>
      </c>
      <c r="PD82">
        <v>679.64</v>
      </c>
      <c r="PE82">
        <v>57.53</v>
      </c>
      <c r="PF82">
        <v>138.72999999999999</v>
      </c>
      <c r="PG82">
        <v>285.24</v>
      </c>
      <c r="PH82">
        <v>182.15</v>
      </c>
      <c r="PI82">
        <v>191.54</v>
      </c>
      <c r="PJ82">
        <v>483.68</v>
      </c>
      <c r="PK82">
        <v>182.33</v>
      </c>
      <c r="PL82">
        <v>1.08</v>
      </c>
      <c r="PM82">
        <v>50.92</v>
      </c>
      <c r="PN82" t="s">
        <v>5377</v>
      </c>
      <c r="PO82" t="s">
        <v>5377</v>
      </c>
      <c r="PP82">
        <v>93.01</v>
      </c>
      <c r="PQ82" t="s">
        <v>5377</v>
      </c>
      <c r="PR82">
        <v>523.4</v>
      </c>
      <c r="PS82">
        <v>67.11</v>
      </c>
      <c r="PT82">
        <v>34.68</v>
      </c>
      <c r="PU82">
        <v>142.09</v>
      </c>
      <c r="PV82" t="s">
        <v>5377</v>
      </c>
      <c r="PW82">
        <v>13.74</v>
      </c>
      <c r="PX82">
        <v>135.16</v>
      </c>
      <c r="PY82" t="s">
        <v>5377</v>
      </c>
      <c r="PZ82">
        <v>450.43</v>
      </c>
      <c r="QA82">
        <v>69.64</v>
      </c>
      <c r="QB82">
        <v>2513.58</v>
      </c>
      <c r="QC82" t="s">
        <v>5377</v>
      </c>
      <c r="QD82" t="s">
        <v>5377</v>
      </c>
      <c r="QE82" t="s">
        <v>5377</v>
      </c>
      <c r="QF82">
        <v>3.17</v>
      </c>
      <c r="QG82">
        <v>1723.49</v>
      </c>
      <c r="QH82">
        <v>127.3</v>
      </c>
      <c r="QI82">
        <v>51.72</v>
      </c>
      <c r="QJ82">
        <v>821.53</v>
      </c>
      <c r="QK82">
        <v>683.61</v>
      </c>
      <c r="QL82">
        <v>85.06</v>
      </c>
      <c r="QM82" t="s">
        <v>5377</v>
      </c>
      <c r="QN82">
        <v>72.959999999999994</v>
      </c>
      <c r="QO82">
        <v>262.77</v>
      </c>
      <c r="QP82">
        <v>82.38</v>
      </c>
      <c r="QQ82">
        <v>11.43</v>
      </c>
      <c r="QR82">
        <v>18.91</v>
      </c>
      <c r="QS82">
        <v>83.89</v>
      </c>
      <c r="QT82">
        <v>11.25</v>
      </c>
      <c r="QU82">
        <v>839.93</v>
      </c>
      <c r="QV82">
        <v>1248.27</v>
      </c>
      <c r="QW82">
        <v>116.42</v>
      </c>
      <c r="QX82" t="s">
        <v>5377</v>
      </c>
      <c r="QY82">
        <v>1591.7</v>
      </c>
      <c r="QZ82">
        <v>26.13</v>
      </c>
      <c r="RA82">
        <v>479.42</v>
      </c>
      <c r="RB82">
        <v>78.819999999999993</v>
      </c>
      <c r="RC82">
        <v>100.75</v>
      </c>
      <c r="RD82" t="s">
        <v>5377</v>
      </c>
      <c r="RE82" t="s">
        <v>5377</v>
      </c>
      <c r="RF82" t="s">
        <v>5377</v>
      </c>
      <c r="RG82" t="s">
        <v>5377</v>
      </c>
      <c r="RH82" t="s">
        <v>5377</v>
      </c>
      <c r="RI82">
        <v>0.06</v>
      </c>
      <c r="RJ82">
        <v>270.95999999999998</v>
      </c>
      <c r="RK82">
        <v>340.57</v>
      </c>
      <c r="RL82">
        <v>91.65</v>
      </c>
      <c r="RM82">
        <v>60.41</v>
      </c>
      <c r="RN82" t="s">
        <v>5377</v>
      </c>
      <c r="RO82">
        <v>475.88</v>
      </c>
      <c r="RP82">
        <v>800.38</v>
      </c>
      <c r="RQ82">
        <v>65.239999999999995</v>
      </c>
      <c r="RR82" t="s">
        <v>5377</v>
      </c>
      <c r="RS82">
        <v>547.33000000000004</v>
      </c>
      <c r="RT82">
        <v>1317.29</v>
      </c>
      <c r="RU82">
        <v>8.82</v>
      </c>
      <c r="RV82">
        <v>0.87</v>
      </c>
      <c r="RW82">
        <v>449.76</v>
      </c>
      <c r="RX82">
        <v>43.96</v>
      </c>
      <c r="RY82">
        <v>13.15</v>
      </c>
      <c r="RZ82">
        <v>3543.61</v>
      </c>
      <c r="SA82">
        <v>159.22999999999999</v>
      </c>
      <c r="SB82" t="s">
        <v>5377</v>
      </c>
      <c r="SC82">
        <v>35.619999999999997</v>
      </c>
      <c r="SD82">
        <v>104.1</v>
      </c>
      <c r="SE82">
        <v>118.48</v>
      </c>
      <c r="SF82" t="s">
        <v>5377</v>
      </c>
      <c r="SG82">
        <v>4.8</v>
      </c>
      <c r="SH82">
        <v>60.94</v>
      </c>
      <c r="SI82">
        <v>13.32</v>
      </c>
      <c r="SJ82" t="s">
        <v>5377</v>
      </c>
      <c r="SK82">
        <v>39.43</v>
      </c>
      <c r="SL82">
        <v>848.9</v>
      </c>
      <c r="SM82">
        <v>78.98</v>
      </c>
      <c r="SN82">
        <v>558.34</v>
      </c>
      <c r="SO82">
        <v>99.03</v>
      </c>
      <c r="SP82">
        <v>80.430000000000007</v>
      </c>
      <c r="SQ82">
        <v>407.51</v>
      </c>
      <c r="SR82">
        <v>66.180000000000007</v>
      </c>
      <c r="SS82">
        <v>89.6</v>
      </c>
      <c r="ST82">
        <v>128.96</v>
      </c>
      <c r="SU82">
        <v>161.69</v>
      </c>
      <c r="SV82" t="s">
        <v>5377</v>
      </c>
      <c r="SW82">
        <v>22.43</v>
      </c>
      <c r="SX82" t="s">
        <v>5377</v>
      </c>
      <c r="SY82" t="s">
        <v>5377</v>
      </c>
      <c r="SZ82">
        <v>8842.9500000000007</v>
      </c>
      <c r="TA82" t="s">
        <v>5377</v>
      </c>
      <c r="TB82">
        <v>563.88</v>
      </c>
      <c r="TC82" t="s">
        <v>5377</v>
      </c>
      <c r="TD82">
        <v>486.23</v>
      </c>
      <c r="TE82" t="s">
        <v>5377</v>
      </c>
      <c r="TF82" t="s">
        <v>5377</v>
      </c>
      <c r="TG82" t="s">
        <v>5377</v>
      </c>
      <c r="TH82" t="s">
        <v>5377</v>
      </c>
      <c r="TI82">
        <v>47.02</v>
      </c>
      <c r="TJ82">
        <v>138.13</v>
      </c>
      <c r="TK82">
        <v>42.74</v>
      </c>
      <c r="TL82">
        <v>194.96</v>
      </c>
      <c r="TM82">
        <v>78.8</v>
      </c>
      <c r="TN82">
        <v>152.86000000000001</v>
      </c>
      <c r="TO82">
        <v>3269.92</v>
      </c>
      <c r="TP82">
        <v>5586.57</v>
      </c>
      <c r="TQ82" t="s">
        <v>5377</v>
      </c>
      <c r="TR82">
        <v>865.62</v>
      </c>
      <c r="TS82" t="s">
        <v>5377</v>
      </c>
      <c r="TT82">
        <v>94.7</v>
      </c>
      <c r="TU82">
        <v>221.62</v>
      </c>
      <c r="TV82" t="s">
        <v>5377</v>
      </c>
      <c r="TW82" t="s">
        <v>5377</v>
      </c>
      <c r="TX82" t="s">
        <v>5377</v>
      </c>
      <c r="TY82">
        <v>304.64999999999998</v>
      </c>
      <c r="TZ82" t="s">
        <v>5377</v>
      </c>
      <c r="UA82">
        <v>5.71</v>
      </c>
      <c r="UB82">
        <v>3219.53</v>
      </c>
      <c r="UC82">
        <v>4692.25</v>
      </c>
      <c r="UD82">
        <v>1713.56</v>
      </c>
      <c r="UE82">
        <v>150.74</v>
      </c>
      <c r="UF82" t="s">
        <v>5377</v>
      </c>
      <c r="UG82">
        <v>171.2</v>
      </c>
      <c r="UH82">
        <v>277.25</v>
      </c>
      <c r="UI82" t="s">
        <v>5377</v>
      </c>
      <c r="UJ82" t="s">
        <v>5377</v>
      </c>
      <c r="UK82" t="s">
        <v>5377</v>
      </c>
      <c r="UL82">
        <v>72.819999999999993</v>
      </c>
      <c r="UM82">
        <v>26.99</v>
      </c>
      <c r="UN82">
        <v>589.03</v>
      </c>
      <c r="UO82" t="s">
        <v>5377</v>
      </c>
      <c r="UP82">
        <v>70.23</v>
      </c>
      <c r="UQ82">
        <v>222.24</v>
      </c>
      <c r="UR82">
        <v>249.36</v>
      </c>
      <c r="US82">
        <v>50.02</v>
      </c>
      <c r="UT82">
        <v>581.11</v>
      </c>
      <c r="UU82">
        <v>114.38</v>
      </c>
      <c r="UV82">
        <v>335.59</v>
      </c>
      <c r="UW82">
        <v>120.23</v>
      </c>
      <c r="UX82">
        <v>42.12</v>
      </c>
      <c r="UY82">
        <v>34.880000000000003</v>
      </c>
      <c r="UZ82" t="s">
        <v>5377</v>
      </c>
      <c r="VA82">
        <v>184.61</v>
      </c>
      <c r="VB82">
        <v>221.12</v>
      </c>
      <c r="VC82" t="s">
        <v>5377</v>
      </c>
      <c r="VD82" t="s">
        <v>5377</v>
      </c>
      <c r="VE82" t="s">
        <v>5377</v>
      </c>
      <c r="VF82">
        <v>462.1</v>
      </c>
      <c r="VG82">
        <v>236.76</v>
      </c>
      <c r="VH82">
        <v>187.92</v>
      </c>
      <c r="VI82">
        <v>2081.58</v>
      </c>
      <c r="VJ82">
        <v>30.16</v>
      </c>
      <c r="VK82" t="s">
        <v>5377</v>
      </c>
      <c r="VL82">
        <v>195.11</v>
      </c>
      <c r="VM82" t="s">
        <v>5377</v>
      </c>
      <c r="VN82">
        <v>7527.96</v>
      </c>
      <c r="VO82">
        <v>112.55</v>
      </c>
      <c r="VP82">
        <v>4.43</v>
      </c>
      <c r="VQ82">
        <v>133.25</v>
      </c>
      <c r="VR82">
        <v>301.17</v>
      </c>
      <c r="VS82" t="s">
        <v>5377</v>
      </c>
      <c r="VT82">
        <v>174.48</v>
      </c>
      <c r="VU82">
        <v>2689.53</v>
      </c>
      <c r="VV82">
        <v>3061.39</v>
      </c>
      <c r="VW82">
        <v>378.89</v>
      </c>
      <c r="VX82">
        <v>1280.32</v>
      </c>
      <c r="VY82">
        <v>5.14</v>
      </c>
      <c r="VZ82">
        <v>162.84</v>
      </c>
      <c r="WA82" t="s">
        <v>5377</v>
      </c>
      <c r="WB82" t="s">
        <v>5377</v>
      </c>
      <c r="WC82" t="s">
        <v>5377</v>
      </c>
      <c r="WD82">
        <v>244.8</v>
      </c>
      <c r="WE82" t="s">
        <v>5377</v>
      </c>
      <c r="WF82" t="s">
        <v>5377</v>
      </c>
      <c r="WG82">
        <v>5407.03</v>
      </c>
      <c r="WH82" t="s">
        <v>5377</v>
      </c>
      <c r="WI82">
        <v>336.91</v>
      </c>
      <c r="WJ82">
        <v>2155.7199999999998</v>
      </c>
      <c r="WK82">
        <v>434.95</v>
      </c>
      <c r="WL82">
        <v>216.74</v>
      </c>
      <c r="WM82" t="s">
        <v>5377</v>
      </c>
      <c r="WN82">
        <v>104.12</v>
      </c>
      <c r="WO82">
        <v>156.76</v>
      </c>
      <c r="WP82" t="s">
        <v>5377</v>
      </c>
      <c r="WQ82" t="s">
        <v>5377</v>
      </c>
      <c r="WR82">
        <v>505.12</v>
      </c>
      <c r="WS82" t="s">
        <v>5377</v>
      </c>
      <c r="WT82">
        <v>1194.97</v>
      </c>
      <c r="WU82">
        <v>50.87</v>
      </c>
      <c r="WV82">
        <v>172.06</v>
      </c>
      <c r="WW82" t="s">
        <v>5377</v>
      </c>
      <c r="WX82">
        <v>269.94</v>
      </c>
      <c r="WY82">
        <v>1679.94</v>
      </c>
      <c r="WZ82" t="s">
        <v>5377</v>
      </c>
      <c r="XA82">
        <v>243.47</v>
      </c>
      <c r="XB82">
        <v>178.8</v>
      </c>
      <c r="XC82">
        <v>60.61</v>
      </c>
      <c r="XD82">
        <v>154.56</v>
      </c>
      <c r="XE82" t="s">
        <v>5377</v>
      </c>
      <c r="XF82">
        <v>67.55</v>
      </c>
      <c r="XG82" t="s">
        <v>5377</v>
      </c>
      <c r="XH82">
        <v>138.07</v>
      </c>
      <c r="XI82" t="s">
        <v>5377</v>
      </c>
      <c r="XJ82">
        <v>144.16999999999999</v>
      </c>
      <c r="XK82" t="s">
        <v>5377</v>
      </c>
      <c r="XL82" t="s">
        <v>5377</v>
      </c>
      <c r="XM82">
        <v>3314.35</v>
      </c>
      <c r="XN82">
        <v>1710.41</v>
      </c>
      <c r="XO82" t="s">
        <v>5377</v>
      </c>
      <c r="XP82" t="s">
        <v>5377</v>
      </c>
      <c r="XQ82" t="s">
        <v>5377</v>
      </c>
      <c r="XR82">
        <v>237.4</v>
      </c>
      <c r="XS82">
        <v>188.27</v>
      </c>
      <c r="XT82">
        <v>257.86</v>
      </c>
      <c r="XU82">
        <v>63.22</v>
      </c>
      <c r="XV82">
        <v>57.3</v>
      </c>
      <c r="XW82">
        <v>14.05</v>
      </c>
      <c r="XX82">
        <v>186.96</v>
      </c>
      <c r="XY82">
        <v>1503.84</v>
      </c>
      <c r="XZ82" t="s">
        <v>5377</v>
      </c>
      <c r="YA82">
        <v>163.94</v>
      </c>
      <c r="YB82">
        <v>0.38</v>
      </c>
      <c r="YC82" t="s">
        <v>5377</v>
      </c>
      <c r="YD82">
        <v>49.78</v>
      </c>
      <c r="YE82">
        <v>88.58</v>
      </c>
      <c r="YF82">
        <v>45.72</v>
      </c>
      <c r="YG82">
        <v>59.6</v>
      </c>
      <c r="YH82">
        <v>43.54</v>
      </c>
      <c r="YI82" t="s">
        <v>5377</v>
      </c>
      <c r="YJ82">
        <v>240.59</v>
      </c>
      <c r="YK82" t="s">
        <v>5377</v>
      </c>
      <c r="YL82">
        <v>207.09</v>
      </c>
      <c r="YM82">
        <v>1.47</v>
      </c>
      <c r="YN82">
        <v>1262.05</v>
      </c>
      <c r="YO82">
        <v>34.700000000000003</v>
      </c>
      <c r="YP82">
        <v>238.47</v>
      </c>
      <c r="YQ82" t="s">
        <v>5377</v>
      </c>
      <c r="YR82">
        <v>432.68</v>
      </c>
      <c r="YS82" t="s">
        <v>5377</v>
      </c>
      <c r="YT82">
        <v>199.44</v>
      </c>
      <c r="YU82">
        <v>131.88999999999999</v>
      </c>
      <c r="YV82">
        <v>941.91</v>
      </c>
      <c r="YW82" t="s">
        <v>5377</v>
      </c>
      <c r="YX82">
        <v>38.82</v>
      </c>
      <c r="YY82">
        <v>3.09</v>
      </c>
      <c r="YZ82">
        <v>225.44</v>
      </c>
      <c r="ZA82">
        <v>60.41</v>
      </c>
      <c r="ZB82" t="s">
        <v>5377</v>
      </c>
      <c r="ZC82" t="s">
        <v>5377</v>
      </c>
      <c r="ZD82">
        <v>12.5</v>
      </c>
      <c r="ZE82" t="s">
        <v>5377</v>
      </c>
      <c r="ZF82">
        <v>177.52</v>
      </c>
      <c r="ZG82">
        <v>137.31</v>
      </c>
      <c r="ZH82">
        <v>605.29999999999995</v>
      </c>
      <c r="ZI82">
        <v>254.36</v>
      </c>
      <c r="ZJ82" t="s">
        <v>5377</v>
      </c>
      <c r="ZK82">
        <v>1173.68</v>
      </c>
      <c r="ZL82">
        <v>42.26</v>
      </c>
      <c r="ZM82">
        <v>292.37</v>
      </c>
      <c r="ZN82" t="s">
        <v>5377</v>
      </c>
      <c r="ZO82">
        <v>225.07</v>
      </c>
      <c r="ZP82">
        <v>306.66000000000003</v>
      </c>
      <c r="ZQ82">
        <v>82.43</v>
      </c>
      <c r="ZR82">
        <v>768.03</v>
      </c>
      <c r="ZS82" t="s">
        <v>5377</v>
      </c>
      <c r="ZT82">
        <v>432.5</v>
      </c>
      <c r="ZU82">
        <v>148.44</v>
      </c>
      <c r="ZV82">
        <v>5275.85</v>
      </c>
      <c r="ZW82">
        <v>1052.56</v>
      </c>
      <c r="ZX82">
        <v>229.19</v>
      </c>
      <c r="ZY82">
        <v>167</v>
      </c>
      <c r="ZZ82">
        <v>30.39</v>
      </c>
      <c r="AAA82" t="s">
        <v>5377</v>
      </c>
      <c r="AAB82">
        <v>1123.45</v>
      </c>
      <c r="AAC82">
        <v>231.97</v>
      </c>
      <c r="AAD82">
        <v>389.74</v>
      </c>
      <c r="AAE82">
        <v>353.59</v>
      </c>
      <c r="AAF82">
        <v>583.5</v>
      </c>
      <c r="AAG82">
        <v>4788.4799999999996</v>
      </c>
      <c r="AAH82">
        <v>4044.35</v>
      </c>
      <c r="AAI82" t="s">
        <v>5377</v>
      </c>
      <c r="AAJ82">
        <v>102.91</v>
      </c>
      <c r="AAK82">
        <v>2.27</v>
      </c>
      <c r="AAL82" t="s">
        <v>5377</v>
      </c>
      <c r="AAM82">
        <v>87.83</v>
      </c>
      <c r="AAN82" t="s">
        <v>5377</v>
      </c>
      <c r="AAO82" t="s">
        <v>5377</v>
      </c>
      <c r="AAP82" t="s">
        <v>5377</v>
      </c>
      <c r="AAQ82">
        <v>256.39</v>
      </c>
      <c r="AAR82">
        <v>147.56</v>
      </c>
      <c r="AAS82">
        <v>1590.45</v>
      </c>
      <c r="AAT82">
        <v>657.41</v>
      </c>
      <c r="AAU82">
        <v>913.4</v>
      </c>
      <c r="AAV82" t="s">
        <v>5377</v>
      </c>
      <c r="AAW82">
        <v>133.24</v>
      </c>
      <c r="AAX82">
        <v>388.23</v>
      </c>
      <c r="AAY82">
        <v>2945.83</v>
      </c>
      <c r="AAZ82">
        <v>323.52999999999997</v>
      </c>
      <c r="ABA82" t="s">
        <v>5377</v>
      </c>
      <c r="ABB82" t="s">
        <v>5377</v>
      </c>
      <c r="ABC82" t="s">
        <v>5377</v>
      </c>
      <c r="ABD82">
        <v>121.14</v>
      </c>
      <c r="ABE82" t="s">
        <v>5377</v>
      </c>
      <c r="ABF82">
        <v>716.08</v>
      </c>
      <c r="ABG82">
        <v>810.35</v>
      </c>
      <c r="ABH82">
        <v>233.75</v>
      </c>
      <c r="ABI82">
        <v>542.12</v>
      </c>
      <c r="ABJ82">
        <v>714.44</v>
      </c>
      <c r="ABK82">
        <v>341.14</v>
      </c>
      <c r="ABL82">
        <v>287.74</v>
      </c>
      <c r="ABM82">
        <v>441.41</v>
      </c>
      <c r="ABN82">
        <v>117.95</v>
      </c>
      <c r="ABO82">
        <v>25.94</v>
      </c>
      <c r="ABP82" t="s">
        <v>5377</v>
      </c>
      <c r="ABQ82" t="s">
        <v>5377</v>
      </c>
      <c r="ABR82" t="s">
        <v>5377</v>
      </c>
      <c r="ABS82">
        <v>27.14</v>
      </c>
      <c r="ABT82" t="s">
        <v>5377</v>
      </c>
      <c r="ABU82" t="s">
        <v>5377</v>
      </c>
      <c r="ABV82">
        <v>1007.02</v>
      </c>
      <c r="ABW82">
        <v>117.47</v>
      </c>
      <c r="ABX82">
        <v>132.22999999999999</v>
      </c>
      <c r="ABY82" t="s">
        <v>5377</v>
      </c>
      <c r="ABZ82">
        <v>0.95</v>
      </c>
      <c r="ACA82">
        <v>81.66</v>
      </c>
      <c r="ACB82">
        <v>1098.56</v>
      </c>
      <c r="ACC82">
        <v>104.96</v>
      </c>
      <c r="ACD82" t="s">
        <v>5377</v>
      </c>
      <c r="ACE82">
        <v>136.88999999999999</v>
      </c>
      <c r="ACF82">
        <v>18.440000000000001</v>
      </c>
      <c r="ACG82">
        <v>7.0000000000000007E-2</v>
      </c>
      <c r="ACH82">
        <v>55.26</v>
      </c>
      <c r="ACI82">
        <v>510.08</v>
      </c>
      <c r="ACJ82">
        <v>496.75</v>
      </c>
      <c r="ACK82">
        <v>435.62</v>
      </c>
      <c r="ACL82">
        <v>166.41</v>
      </c>
      <c r="ACM82">
        <v>198.62</v>
      </c>
      <c r="ACN82">
        <v>275.05</v>
      </c>
      <c r="ACO82">
        <v>3633.82</v>
      </c>
      <c r="ACP82">
        <v>2671.15</v>
      </c>
      <c r="ACQ82">
        <v>380.75</v>
      </c>
      <c r="ACR82">
        <v>526.29</v>
      </c>
      <c r="ACS82">
        <v>132.62</v>
      </c>
      <c r="ACT82">
        <v>1249.1099999999999</v>
      </c>
      <c r="ACU82">
        <v>281.19</v>
      </c>
      <c r="ACV82">
        <v>65.760000000000005</v>
      </c>
      <c r="ACW82">
        <v>790.98</v>
      </c>
      <c r="ACX82">
        <v>1540.84</v>
      </c>
      <c r="ACY82">
        <v>76.17</v>
      </c>
      <c r="ACZ82">
        <v>75.12</v>
      </c>
      <c r="ADA82" t="s">
        <v>5377</v>
      </c>
      <c r="ADB82">
        <v>137.81</v>
      </c>
      <c r="ADC82">
        <v>35.29</v>
      </c>
      <c r="ADD82">
        <v>4.0599999999999996</v>
      </c>
      <c r="ADE82" t="s">
        <v>5377</v>
      </c>
      <c r="ADF82">
        <v>879.27</v>
      </c>
      <c r="ADG82" t="s">
        <v>5377</v>
      </c>
      <c r="ADH82" t="s">
        <v>5377</v>
      </c>
      <c r="ADI82" t="s">
        <v>5377</v>
      </c>
      <c r="ADJ82">
        <v>42.82</v>
      </c>
      <c r="ADK82">
        <v>211.17</v>
      </c>
      <c r="ADL82" t="s">
        <v>5377</v>
      </c>
      <c r="ADM82">
        <v>131.83000000000001</v>
      </c>
      <c r="ADN82">
        <v>25.36</v>
      </c>
      <c r="ADO82" t="s">
        <v>5377</v>
      </c>
      <c r="ADP82">
        <v>268.87</v>
      </c>
      <c r="ADQ82" t="s">
        <v>5377</v>
      </c>
      <c r="ADR82" t="s">
        <v>5377</v>
      </c>
      <c r="ADS82" t="s">
        <v>5377</v>
      </c>
      <c r="ADT82" t="s">
        <v>5377</v>
      </c>
      <c r="ADU82">
        <v>141.94999999999999</v>
      </c>
      <c r="ADV82">
        <v>62.65</v>
      </c>
      <c r="ADW82">
        <v>303.83999999999997</v>
      </c>
      <c r="ADX82">
        <v>15.61</v>
      </c>
      <c r="ADY82">
        <v>99.79</v>
      </c>
      <c r="ADZ82" t="s">
        <v>5377</v>
      </c>
      <c r="AEA82">
        <v>0.31</v>
      </c>
      <c r="AEB82" t="s">
        <v>5377</v>
      </c>
      <c r="AEC82">
        <v>17.809999999999999</v>
      </c>
      <c r="AED82">
        <v>153.56</v>
      </c>
      <c r="AEE82" t="s">
        <v>5377</v>
      </c>
      <c r="AEF82" t="s">
        <v>5377</v>
      </c>
      <c r="AEI82">
        <v>128.57</v>
      </c>
      <c r="AEJ82">
        <v>112.41</v>
      </c>
      <c r="AEK82">
        <v>138.05000000000001</v>
      </c>
      <c r="AEL82">
        <v>175.82</v>
      </c>
      <c r="AEM82">
        <v>87.18</v>
      </c>
      <c r="AEN82">
        <v>1427.42</v>
      </c>
      <c r="AEO82">
        <v>57.78</v>
      </c>
      <c r="AEP82">
        <v>398.11</v>
      </c>
      <c r="AEQ82">
        <v>1684.94</v>
      </c>
      <c r="AER82">
        <v>322.51</v>
      </c>
      <c r="AES82">
        <v>2.25</v>
      </c>
      <c r="AET82">
        <v>1074.93</v>
      </c>
      <c r="AEU82">
        <v>5.0199999999999996</v>
      </c>
      <c r="AEV82">
        <v>82.13</v>
      </c>
      <c r="AEW82">
        <v>174.81</v>
      </c>
      <c r="AEX82">
        <v>362.38</v>
      </c>
      <c r="AEY82">
        <v>330.84</v>
      </c>
      <c r="AEZ82">
        <v>103.25</v>
      </c>
      <c r="AFA82">
        <v>1699.83</v>
      </c>
      <c r="AFB82">
        <v>109.28</v>
      </c>
      <c r="AFC82">
        <v>126.44</v>
      </c>
      <c r="AFD82" t="s">
        <v>5377</v>
      </c>
      <c r="AFE82">
        <v>15.59</v>
      </c>
      <c r="AFF82">
        <v>401.76</v>
      </c>
      <c r="AFG82">
        <v>202.36</v>
      </c>
      <c r="AFH82">
        <v>205.93</v>
      </c>
      <c r="AFI82">
        <v>109.44</v>
      </c>
      <c r="AFJ82">
        <v>8.1</v>
      </c>
      <c r="AFK82">
        <v>5.26</v>
      </c>
      <c r="AFM82">
        <v>21.94</v>
      </c>
      <c r="AFN82">
        <v>786.35</v>
      </c>
      <c r="AFO82">
        <v>45.54</v>
      </c>
      <c r="AFP82">
        <v>0.52</v>
      </c>
      <c r="AFQ82">
        <v>152.06</v>
      </c>
      <c r="AFR82">
        <v>3002.45</v>
      </c>
      <c r="AFS82">
        <v>77.02</v>
      </c>
      <c r="AFT82">
        <v>31.17</v>
      </c>
      <c r="AFU82">
        <v>42.59</v>
      </c>
      <c r="AFV82">
        <v>129.01</v>
      </c>
      <c r="AFW82">
        <v>130.77000000000001</v>
      </c>
      <c r="AFX82">
        <v>5.76</v>
      </c>
      <c r="AFY82">
        <v>1.76</v>
      </c>
      <c r="AFZ82">
        <v>42203.01</v>
      </c>
      <c r="AGA82">
        <v>144.79</v>
      </c>
      <c r="AGB82">
        <v>175.5</v>
      </c>
      <c r="AGC82">
        <v>49.14</v>
      </c>
      <c r="AGD82">
        <v>156.07</v>
      </c>
      <c r="AGE82">
        <v>8.18</v>
      </c>
      <c r="AGF82">
        <v>9355.7900000000009</v>
      </c>
      <c r="AGG82">
        <v>25.46</v>
      </c>
      <c r="AGH82">
        <v>7058.02</v>
      </c>
      <c r="AGI82">
        <v>1.81</v>
      </c>
      <c r="AGJ82">
        <v>40.56</v>
      </c>
      <c r="AGK82">
        <v>542.70000000000005</v>
      </c>
      <c r="AGL82">
        <v>80.42</v>
      </c>
      <c r="AGM82">
        <v>7.15</v>
      </c>
      <c r="AGN82">
        <v>3.33</v>
      </c>
      <c r="AGO82">
        <v>25.81</v>
      </c>
      <c r="AGP82">
        <v>102.19</v>
      </c>
      <c r="AGQ82">
        <v>113.59</v>
      </c>
      <c r="AGR82" t="s">
        <v>5377</v>
      </c>
      <c r="AGS82">
        <v>111.38</v>
      </c>
      <c r="AGT82">
        <v>148.54</v>
      </c>
      <c r="AGU82" t="s">
        <v>5377</v>
      </c>
      <c r="AGV82">
        <v>1197.25</v>
      </c>
      <c r="AGW82">
        <v>3293.85</v>
      </c>
      <c r="AGX82">
        <v>20853.689999999999</v>
      </c>
      <c r="AGY82">
        <v>0.82</v>
      </c>
      <c r="AGZ82">
        <v>150.78</v>
      </c>
      <c r="AHA82">
        <v>795.16</v>
      </c>
      <c r="AHB82">
        <v>18.79</v>
      </c>
      <c r="AHC82">
        <v>1707.12</v>
      </c>
      <c r="AHD82">
        <v>825.96</v>
      </c>
      <c r="AHE82">
        <v>576.96</v>
      </c>
      <c r="AHF82">
        <v>113.12</v>
      </c>
      <c r="AHG82">
        <v>217.18</v>
      </c>
      <c r="AHH82">
        <v>168.54</v>
      </c>
      <c r="AHI82">
        <v>4.8899999999999997</v>
      </c>
      <c r="AHJ82">
        <v>0.13</v>
      </c>
      <c r="AHK82">
        <v>243.7</v>
      </c>
      <c r="AHL82">
        <v>101.64</v>
      </c>
      <c r="AHM82">
        <v>86.04</v>
      </c>
      <c r="AHN82">
        <v>719.89</v>
      </c>
      <c r="AHO82">
        <v>625.5</v>
      </c>
      <c r="AHP82">
        <v>60.14</v>
      </c>
      <c r="AHQ82">
        <v>103.69</v>
      </c>
      <c r="AHS82">
        <v>107.31</v>
      </c>
      <c r="AHT82">
        <v>402.75</v>
      </c>
      <c r="AHU82">
        <v>11.19</v>
      </c>
      <c r="AHV82">
        <v>22.28</v>
      </c>
    </row>
    <row r="83" spans="1:906" x14ac:dyDescent="0.5">
      <c r="A83" s="2">
        <v>41759</v>
      </c>
      <c r="B83">
        <v>1502.12</v>
      </c>
      <c r="C83">
        <v>565.79</v>
      </c>
      <c r="D83">
        <v>15315.89</v>
      </c>
      <c r="E83">
        <v>2572.96</v>
      </c>
      <c r="F83">
        <v>2132.02</v>
      </c>
      <c r="G83">
        <v>5676.58</v>
      </c>
      <c r="H83">
        <v>11387.51</v>
      </c>
      <c r="I83">
        <v>10612.07</v>
      </c>
      <c r="J83" t="s">
        <v>5377</v>
      </c>
      <c r="K83">
        <v>257.83999999999997</v>
      </c>
      <c r="L83">
        <v>3294.96</v>
      </c>
      <c r="M83">
        <v>1696.16</v>
      </c>
      <c r="N83" t="s">
        <v>5377</v>
      </c>
      <c r="O83" t="s">
        <v>5377</v>
      </c>
      <c r="P83">
        <v>1829.17</v>
      </c>
      <c r="Q83" t="s">
        <v>5377</v>
      </c>
      <c r="R83" t="s">
        <v>5377</v>
      </c>
      <c r="S83">
        <v>672.26</v>
      </c>
      <c r="T83">
        <v>5445.41</v>
      </c>
      <c r="U83">
        <v>22798.74</v>
      </c>
      <c r="V83">
        <v>3.99</v>
      </c>
      <c r="W83">
        <v>833.89</v>
      </c>
      <c r="X83" t="s">
        <v>5377</v>
      </c>
      <c r="Y83">
        <v>3950.8</v>
      </c>
      <c r="Z83" t="s">
        <v>5377</v>
      </c>
      <c r="AA83">
        <v>9858.0300000000007</v>
      </c>
      <c r="AB83">
        <v>101</v>
      </c>
      <c r="AC83">
        <v>554.63</v>
      </c>
      <c r="AD83">
        <v>154.44</v>
      </c>
      <c r="AE83" t="s">
        <v>5377</v>
      </c>
      <c r="AF83">
        <v>5567.13</v>
      </c>
      <c r="AG83">
        <v>6396.09</v>
      </c>
      <c r="AH83">
        <v>41.84</v>
      </c>
      <c r="AI83" t="s">
        <v>5377</v>
      </c>
      <c r="AJ83">
        <v>4921.83</v>
      </c>
      <c r="AK83" t="s">
        <v>5377</v>
      </c>
      <c r="AL83">
        <v>356.76</v>
      </c>
      <c r="AM83">
        <v>351.79</v>
      </c>
      <c r="AN83">
        <v>5339.78</v>
      </c>
      <c r="AO83">
        <v>12527.36</v>
      </c>
      <c r="AP83" t="s">
        <v>5377</v>
      </c>
      <c r="AQ83" t="s">
        <v>5377</v>
      </c>
      <c r="AR83">
        <v>144.37</v>
      </c>
      <c r="AS83">
        <v>696.75</v>
      </c>
      <c r="AT83" t="s">
        <v>5377</v>
      </c>
      <c r="AU83">
        <v>1493.11</v>
      </c>
      <c r="AV83">
        <v>2486.9</v>
      </c>
      <c r="AW83">
        <v>1988.6</v>
      </c>
      <c r="AX83" t="s">
        <v>5377</v>
      </c>
      <c r="AY83" t="s">
        <v>5377</v>
      </c>
      <c r="AZ83">
        <v>71.180000000000007</v>
      </c>
      <c r="BA83">
        <v>194.61</v>
      </c>
      <c r="BB83" t="s">
        <v>5377</v>
      </c>
      <c r="BC83">
        <v>7175.39</v>
      </c>
      <c r="BD83">
        <v>876.85</v>
      </c>
      <c r="BE83">
        <v>49.04</v>
      </c>
      <c r="BF83" t="s">
        <v>5377</v>
      </c>
      <c r="BG83">
        <v>495.41</v>
      </c>
      <c r="BH83">
        <v>8.5299999999999994</v>
      </c>
      <c r="BI83">
        <v>248.46</v>
      </c>
      <c r="BJ83">
        <v>144.41</v>
      </c>
      <c r="BK83">
        <v>478.95</v>
      </c>
      <c r="BL83">
        <v>0.73</v>
      </c>
      <c r="BM83" t="s">
        <v>5377</v>
      </c>
      <c r="BN83">
        <v>98.15</v>
      </c>
      <c r="BO83">
        <v>1234.3399999999999</v>
      </c>
      <c r="BP83">
        <v>1206.3</v>
      </c>
      <c r="BQ83">
        <v>147.52000000000001</v>
      </c>
      <c r="BR83" t="s">
        <v>5377</v>
      </c>
      <c r="BS83">
        <v>6.57</v>
      </c>
      <c r="BT83">
        <v>118.08</v>
      </c>
      <c r="BU83">
        <v>2392.92</v>
      </c>
      <c r="BV83" t="s">
        <v>5377</v>
      </c>
      <c r="BW83" t="s">
        <v>5377</v>
      </c>
      <c r="BX83" t="s">
        <v>5377</v>
      </c>
      <c r="BY83">
        <v>321.04000000000002</v>
      </c>
      <c r="BZ83">
        <v>91.91</v>
      </c>
      <c r="CA83">
        <v>554.61</v>
      </c>
      <c r="CB83">
        <v>39.19</v>
      </c>
      <c r="CC83" t="s">
        <v>5377</v>
      </c>
      <c r="CD83" t="s">
        <v>5377</v>
      </c>
      <c r="CE83">
        <v>4826.57</v>
      </c>
      <c r="CF83" t="s">
        <v>5377</v>
      </c>
      <c r="CG83">
        <v>1560.15</v>
      </c>
      <c r="CH83" t="s">
        <v>5377</v>
      </c>
      <c r="CI83">
        <v>55.5</v>
      </c>
      <c r="CJ83">
        <v>1185.08</v>
      </c>
      <c r="CK83">
        <v>2288.92</v>
      </c>
      <c r="CL83">
        <v>101.98</v>
      </c>
      <c r="CM83" t="s">
        <v>5377</v>
      </c>
      <c r="CN83" t="s">
        <v>5377</v>
      </c>
      <c r="CO83">
        <v>61.9</v>
      </c>
      <c r="CP83">
        <v>65.510000000000005</v>
      </c>
      <c r="CQ83">
        <v>13.22</v>
      </c>
      <c r="CR83" t="s">
        <v>5377</v>
      </c>
      <c r="CS83" t="s">
        <v>5377</v>
      </c>
      <c r="CT83">
        <v>0.16</v>
      </c>
      <c r="CU83">
        <v>40.43</v>
      </c>
      <c r="CV83">
        <v>140.56</v>
      </c>
      <c r="CW83" t="s">
        <v>5377</v>
      </c>
      <c r="CX83">
        <v>69.41</v>
      </c>
      <c r="CY83">
        <v>76.58</v>
      </c>
      <c r="CZ83" t="s">
        <v>5377</v>
      </c>
      <c r="DA83">
        <v>108.65</v>
      </c>
      <c r="DB83" t="s">
        <v>5377</v>
      </c>
      <c r="DC83">
        <v>197.29</v>
      </c>
      <c r="DD83">
        <v>40.92</v>
      </c>
      <c r="DE83">
        <v>262.95</v>
      </c>
      <c r="DF83">
        <v>116.41</v>
      </c>
      <c r="DG83">
        <v>142.91</v>
      </c>
      <c r="DH83">
        <v>978.9</v>
      </c>
      <c r="DI83">
        <v>61.46</v>
      </c>
      <c r="DJ83">
        <v>488.58</v>
      </c>
      <c r="DK83">
        <v>257.14999999999998</v>
      </c>
      <c r="DL83">
        <v>69.150000000000006</v>
      </c>
      <c r="DM83">
        <v>598.85</v>
      </c>
      <c r="DN83">
        <v>133.87</v>
      </c>
      <c r="DO83">
        <v>87.85</v>
      </c>
      <c r="DP83" t="s">
        <v>5377</v>
      </c>
      <c r="DQ83">
        <v>28.41</v>
      </c>
      <c r="DR83" t="s">
        <v>5377</v>
      </c>
      <c r="DS83" t="s">
        <v>5377</v>
      </c>
      <c r="DT83">
        <v>1603.97</v>
      </c>
      <c r="DU83">
        <v>135.91</v>
      </c>
      <c r="DV83">
        <v>119.35</v>
      </c>
      <c r="DW83" t="s">
        <v>5377</v>
      </c>
      <c r="DX83">
        <v>761.72</v>
      </c>
      <c r="DY83">
        <v>209.39</v>
      </c>
      <c r="DZ83">
        <v>56.89</v>
      </c>
      <c r="EA83">
        <v>9507.1299999999992</v>
      </c>
      <c r="EB83">
        <v>12.67</v>
      </c>
      <c r="EC83">
        <v>494.35</v>
      </c>
      <c r="ED83">
        <v>3187.5</v>
      </c>
      <c r="EE83" t="s">
        <v>5377</v>
      </c>
      <c r="EF83" t="s">
        <v>5377</v>
      </c>
      <c r="EG83">
        <v>194.04</v>
      </c>
      <c r="EH83">
        <v>55.11</v>
      </c>
      <c r="EI83" t="s">
        <v>5377</v>
      </c>
      <c r="EJ83" t="s">
        <v>5377</v>
      </c>
      <c r="EK83">
        <v>127.99</v>
      </c>
      <c r="EL83">
        <v>384.56</v>
      </c>
      <c r="EM83">
        <v>23.14</v>
      </c>
      <c r="EN83">
        <v>80.61</v>
      </c>
      <c r="EO83" t="s">
        <v>5377</v>
      </c>
      <c r="EP83">
        <v>714.53</v>
      </c>
      <c r="EQ83">
        <v>118.95</v>
      </c>
      <c r="ER83" t="s">
        <v>5377</v>
      </c>
      <c r="ES83">
        <v>12.07</v>
      </c>
      <c r="ET83">
        <v>906.04</v>
      </c>
      <c r="EU83">
        <v>113.73</v>
      </c>
      <c r="EV83">
        <v>2.62</v>
      </c>
      <c r="EW83" t="s">
        <v>5377</v>
      </c>
      <c r="EX83">
        <v>73.83</v>
      </c>
      <c r="EY83" t="s">
        <v>5377</v>
      </c>
      <c r="EZ83">
        <v>84.17</v>
      </c>
      <c r="FA83" t="s">
        <v>5377</v>
      </c>
      <c r="FB83" t="s">
        <v>5377</v>
      </c>
      <c r="FC83">
        <v>167.26</v>
      </c>
      <c r="FD83" t="s">
        <v>5377</v>
      </c>
      <c r="FE83" t="s">
        <v>5377</v>
      </c>
      <c r="FF83" t="s">
        <v>5377</v>
      </c>
      <c r="FG83">
        <v>901.53</v>
      </c>
      <c r="FH83">
        <v>102.15</v>
      </c>
      <c r="FI83">
        <v>278.38</v>
      </c>
      <c r="FJ83">
        <v>35.799999999999997</v>
      </c>
      <c r="FK83">
        <v>13.36</v>
      </c>
      <c r="FL83" t="s">
        <v>5377</v>
      </c>
      <c r="FM83">
        <v>82.32</v>
      </c>
      <c r="FN83">
        <v>1011.17</v>
      </c>
      <c r="FO83">
        <v>126.69</v>
      </c>
      <c r="FP83">
        <v>22.29</v>
      </c>
      <c r="FQ83" t="s">
        <v>5377</v>
      </c>
      <c r="FR83">
        <v>150.96</v>
      </c>
      <c r="FS83">
        <v>249.98</v>
      </c>
      <c r="FT83">
        <v>858.85</v>
      </c>
      <c r="FU83" t="s">
        <v>5377</v>
      </c>
      <c r="FV83" t="s">
        <v>5377</v>
      </c>
      <c r="FW83" t="s">
        <v>5377</v>
      </c>
      <c r="FX83">
        <v>1020.89</v>
      </c>
      <c r="FY83">
        <v>856.28</v>
      </c>
      <c r="FZ83" t="s">
        <v>5377</v>
      </c>
      <c r="GA83">
        <v>63.96</v>
      </c>
      <c r="GB83">
        <v>83.67</v>
      </c>
      <c r="GC83">
        <v>67.33</v>
      </c>
      <c r="GD83">
        <v>0.28000000000000003</v>
      </c>
      <c r="GE83">
        <v>252.09</v>
      </c>
      <c r="GF83">
        <v>128.61000000000001</v>
      </c>
      <c r="GG83">
        <v>581.88</v>
      </c>
      <c r="GH83">
        <v>53.91</v>
      </c>
      <c r="GI83">
        <v>9.19</v>
      </c>
      <c r="GJ83">
        <v>96.56</v>
      </c>
      <c r="GK83">
        <v>171.65</v>
      </c>
      <c r="GL83">
        <v>75</v>
      </c>
      <c r="GM83">
        <v>111.37</v>
      </c>
      <c r="GN83">
        <v>664.62</v>
      </c>
      <c r="GO83" t="s">
        <v>5377</v>
      </c>
      <c r="GP83" t="s">
        <v>5377</v>
      </c>
      <c r="GQ83">
        <v>146.28</v>
      </c>
      <c r="GR83" t="s">
        <v>5377</v>
      </c>
      <c r="GS83">
        <v>105.07</v>
      </c>
      <c r="GT83" t="s">
        <v>5377</v>
      </c>
      <c r="GU83">
        <v>354.42</v>
      </c>
      <c r="GV83">
        <v>85.54</v>
      </c>
      <c r="GW83" t="s">
        <v>5377</v>
      </c>
      <c r="GX83">
        <v>108.33</v>
      </c>
      <c r="GY83" t="s">
        <v>5377</v>
      </c>
      <c r="GZ83">
        <v>1791.59</v>
      </c>
      <c r="HA83">
        <v>159.53</v>
      </c>
      <c r="HB83">
        <v>294.61</v>
      </c>
      <c r="HC83">
        <v>474.68</v>
      </c>
      <c r="HD83" t="s">
        <v>5377</v>
      </c>
      <c r="HE83">
        <v>1866.22</v>
      </c>
      <c r="HF83" t="s">
        <v>5377</v>
      </c>
      <c r="HG83">
        <v>1036.3499999999999</v>
      </c>
      <c r="HH83">
        <v>78.739999999999995</v>
      </c>
      <c r="HI83" t="s">
        <v>5377</v>
      </c>
      <c r="HJ83" t="s">
        <v>5377</v>
      </c>
      <c r="HK83" t="s">
        <v>5377</v>
      </c>
      <c r="HL83">
        <v>23.47</v>
      </c>
      <c r="HM83">
        <v>469.63</v>
      </c>
      <c r="HN83" t="s">
        <v>5377</v>
      </c>
      <c r="HO83">
        <v>571.26</v>
      </c>
      <c r="HP83">
        <v>2476.5</v>
      </c>
      <c r="HQ83">
        <v>485.69</v>
      </c>
      <c r="HR83" t="s">
        <v>5377</v>
      </c>
      <c r="HS83">
        <v>183.91</v>
      </c>
      <c r="HT83">
        <v>92.24</v>
      </c>
      <c r="HU83">
        <v>119.84</v>
      </c>
      <c r="HV83" t="s">
        <v>5377</v>
      </c>
      <c r="HW83">
        <v>48.77</v>
      </c>
      <c r="HX83">
        <v>8.6999999999999993</v>
      </c>
      <c r="HY83" t="s">
        <v>5377</v>
      </c>
      <c r="HZ83">
        <v>722.09</v>
      </c>
      <c r="IA83" t="s">
        <v>5377</v>
      </c>
      <c r="IB83">
        <v>68.39</v>
      </c>
      <c r="IC83">
        <v>0.95</v>
      </c>
      <c r="ID83">
        <v>323.99</v>
      </c>
      <c r="IE83">
        <v>95.87</v>
      </c>
      <c r="IF83">
        <v>79.489999999999995</v>
      </c>
      <c r="IG83">
        <v>10.49</v>
      </c>
      <c r="IH83">
        <v>55.74</v>
      </c>
      <c r="II83">
        <v>3.58</v>
      </c>
      <c r="IJ83" t="s">
        <v>5377</v>
      </c>
      <c r="IK83">
        <v>402.77</v>
      </c>
      <c r="IL83">
        <v>6103.75</v>
      </c>
      <c r="IM83">
        <v>63.69</v>
      </c>
      <c r="IN83">
        <v>15.86</v>
      </c>
      <c r="IO83">
        <v>50.98</v>
      </c>
      <c r="IP83">
        <v>170.95</v>
      </c>
      <c r="IQ83" t="s">
        <v>5377</v>
      </c>
      <c r="IR83" t="s">
        <v>5377</v>
      </c>
      <c r="IS83" t="s">
        <v>5377</v>
      </c>
      <c r="IT83">
        <v>82.58</v>
      </c>
      <c r="IU83">
        <v>280.51</v>
      </c>
      <c r="IV83" t="s">
        <v>5377</v>
      </c>
      <c r="IW83">
        <v>122.79</v>
      </c>
      <c r="IX83" t="s">
        <v>5377</v>
      </c>
      <c r="IY83">
        <v>791.08</v>
      </c>
      <c r="IZ83">
        <v>321.82</v>
      </c>
      <c r="JA83">
        <v>81.92</v>
      </c>
      <c r="JB83">
        <v>0.59</v>
      </c>
      <c r="JC83">
        <v>12.29</v>
      </c>
      <c r="JD83">
        <v>0.62</v>
      </c>
      <c r="JE83">
        <v>55.38</v>
      </c>
      <c r="JF83" t="s">
        <v>5377</v>
      </c>
      <c r="JG83">
        <v>633.97</v>
      </c>
      <c r="JH83">
        <v>382.33</v>
      </c>
      <c r="JI83">
        <v>129.51</v>
      </c>
      <c r="JJ83" t="s">
        <v>5377</v>
      </c>
      <c r="JK83" t="s">
        <v>5377</v>
      </c>
      <c r="JL83">
        <v>32</v>
      </c>
      <c r="JM83">
        <v>212.64</v>
      </c>
      <c r="JN83">
        <v>85.31</v>
      </c>
      <c r="JO83">
        <v>81.45</v>
      </c>
      <c r="JP83" t="s">
        <v>5377</v>
      </c>
      <c r="JQ83">
        <v>4237.2</v>
      </c>
      <c r="JR83">
        <v>10.84</v>
      </c>
      <c r="JS83" t="s">
        <v>5377</v>
      </c>
      <c r="JT83">
        <v>39.369999999999997</v>
      </c>
      <c r="JU83" t="s">
        <v>5377</v>
      </c>
      <c r="JV83">
        <v>79.209999999999994</v>
      </c>
      <c r="JW83">
        <v>24.37</v>
      </c>
      <c r="JX83">
        <v>1062.49</v>
      </c>
      <c r="JY83">
        <v>351.21</v>
      </c>
      <c r="JZ83">
        <v>1205.31</v>
      </c>
      <c r="KA83">
        <v>188.84</v>
      </c>
      <c r="KB83">
        <v>2235.41</v>
      </c>
      <c r="KC83" t="s">
        <v>5377</v>
      </c>
      <c r="KD83">
        <v>101.97</v>
      </c>
      <c r="KE83" t="s">
        <v>5377</v>
      </c>
      <c r="KF83" t="s">
        <v>5377</v>
      </c>
      <c r="KG83" t="s">
        <v>5377</v>
      </c>
      <c r="KH83">
        <v>130.07</v>
      </c>
      <c r="KI83">
        <v>146.01</v>
      </c>
      <c r="KJ83" t="s">
        <v>5377</v>
      </c>
      <c r="KK83">
        <v>3543.9</v>
      </c>
      <c r="KL83">
        <v>116.67</v>
      </c>
      <c r="KM83">
        <v>166.9</v>
      </c>
      <c r="KN83">
        <v>124.93</v>
      </c>
      <c r="KO83" t="s">
        <v>5377</v>
      </c>
      <c r="KP83" t="s">
        <v>5377</v>
      </c>
      <c r="KQ83" t="s">
        <v>5377</v>
      </c>
      <c r="KR83" t="s">
        <v>5377</v>
      </c>
      <c r="KS83" t="s">
        <v>5377</v>
      </c>
      <c r="KT83">
        <v>208.72</v>
      </c>
      <c r="KU83">
        <v>543.04999999999995</v>
      </c>
      <c r="KV83" t="s">
        <v>5377</v>
      </c>
      <c r="KW83">
        <v>366.73</v>
      </c>
      <c r="KX83">
        <v>758.82</v>
      </c>
      <c r="KY83" t="s">
        <v>5377</v>
      </c>
      <c r="KZ83" t="s">
        <v>5377</v>
      </c>
      <c r="LA83">
        <v>153.69</v>
      </c>
      <c r="LB83">
        <v>141.47999999999999</v>
      </c>
      <c r="LC83" t="s">
        <v>5377</v>
      </c>
      <c r="LD83">
        <v>159.35</v>
      </c>
      <c r="LE83">
        <v>21.84</v>
      </c>
      <c r="LF83" t="s">
        <v>5377</v>
      </c>
      <c r="LG83" t="s">
        <v>5377</v>
      </c>
      <c r="LH83">
        <v>538.37</v>
      </c>
      <c r="LJ83" t="s">
        <v>5377</v>
      </c>
      <c r="LK83">
        <v>218.5</v>
      </c>
      <c r="LL83">
        <v>80.010000000000005</v>
      </c>
      <c r="LM83">
        <v>1471.77</v>
      </c>
      <c r="LN83">
        <v>81.34</v>
      </c>
      <c r="LO83">
        <v>149.57</v>
      </c>
      <c r="LP83" t="s">
        <v>5377</v>
      </c>
      <c r="LQ83">
        <v>117.86</v>
      </c>
      <c r="LR83">
        <v>1166.72</v>
      </c>
      <c r="LS83">
        <v>5.94</v>
      </c>
      <c r="LT83" t="s">
        <v>5377</v>
      </c>
      <c r="LU83" t="s">
        <v>5377</v>
      </c>
      <c r="LV83" t="s">
        <v>5377</v>
      </c>
      <c r="LW83">
        <v>367.05</v>
      </c>
      <c r="LX83">
        <v>105.25</v>
      </c>
      <c r="LY83">
        <v>90.72</v>
      </c>
      <c r="LZ83" t="s">
        <v>5377</v>
      </c>
      <c r="MA83">
        <v>13.1</v>
      </c>
      <c r="MB83">
        <v>1408.37</v>
      </c>
      <c r="MC83">
        <v>147.86000000000001</v>
      </c>
      <c r="MD83">
        <v>388.17</v>
      </c>
      <c r="ME83" t="s">
        <v>5377</v>
      </c>
      <c r="MF83">
        <v>133.66999999999999</v>
      </c>
      <c r="MG83">
        <v>2937.77</v>
      </c>
      <c r="MH83">
        <v>206.55</v>
      </c>
      <c r="MI83">
        <v>2.21</v>
      </c>
      <c r="MJ83" t="s">
        <v>5377</v>
      </c>
      <c r="MK83">
        <v>96.72</v>
      </c>
      <c r="ML83">
        <v>3613.57</v>
      </c>
      <c r="MM83">
        <v>436.84</v>
      </c>
      <c r="MN83">
        <v>4.42</v>
      </c>
      <c r="MO83">
        <v>147.22</v>
      </c>
      <c r="MP83" t="s">
        <v>5377</v>
      </c>
      <c r="MQ83" t="s">
        <v>5377</v>
      </c>
      <c r="MR83">
        <v>315.08999999999997</v>
      </c>
      <c r="MS83">
        <v>121.66</v>
      </c>
      <c r="MT83">
        <v>1082.06</v>
      </c>
      <c r="MU83">
        <v>424.19</v>
      </c>
      <c r="MV83">
        <v>105.61</v>
      </c>
      <c r="MW83" t="s">
        <v>5377</v>
      </c>
      <c r="MX83">
        <v>107.04</v>
      </c>
      <c r="MY83">
        <v>1062.06</v>
      </c>
      <c r="MZ83" t="s">
        <v>5377</v>
      </c>
      <c r="NA83">
        <v>111.11</v>
      </c>
      <c r="NB83" t="s">
        <v>5377</v>
      </c>
      <c r="NC83" t="s">
        <v>5377</v>
      </c>
      <c r="ND83">
        <v>744.01</v>
      </c>
      <c r="NE83">
        <v>230.84</v>
      </c>
      <c r="NF83">
        <v>15.37</v>
      </c>
      <c r="NG83">
        <v>1611.11</v>
      </c>
      <c r="NH83">
        <v>85.38</v>
      </c>
      <c r="NI83">
        <v>137.58000000000001</v>
      </c>
      <c r="NJ83" t="s">
        <v>5377</v>
      </c>
      <c r="NK83">
        <v>1336.34</v>
      </c>
      <c r="NL83">
        <v>241.63</v>
      </c>
      <c r="NM83">
        <v>68.36</v>
      </c>
      <c r="NN83">
        <v>130.56</v>
      </c>
      <c r="NO83">
        <v>176.61</v>
      </c>
      <c r="NP83">
        <v>336.59</v>
      </c>
      <c r="NQ83" t="s">
        <v>5377</v>
      </c>
      <c r="NR83">
        <v>54.3</v>
      </c>
      <c r="NS83">
        <v>218.7</v>
      </c>
      <c r="NT83">
        <v>4.97</v>
      </c>
      <c r="NU83">
        <v>124.53</v>
      </c>
      <c r="NV83">
        <v>1733.75</v>
      </c>
      <c r="NW83">
        <v>111.26</v>
      </c>
      <c r="NX83">
        <v>221.35</v>
      </c>
      <c r="NY83">
        <v>537.9</v>
      </c>
      <c r="NZ83">
        <v>9.74</v>
      </c>
      <c r="OA83">
        <v>107.45</v>
      </c>
      <c r="OB83" t="s">
        <v>5377</v>
      </c>
      <c r="OC83">
        <v>116.77</v>
      </c>
      <c r="OD83">
        <v>254.77</v>
      </c>
      <c r="OE83">
        <v>404.14</v>
      </c>
      <c r="OF83">
        <v>100.79</v>
      </c>
      <c r="OG83" t="s">
        <v>5377</v>
      </c>
      <c r="OH83" t="s">
        <v>5377</v>
      </c>
      <c r="OI83">
        <v>163.65</v>
      </c>
      <c r="OJ83">
        <v>156.41</v>
      </c>
      <c r="OK83">
        <v>221.13</v>
      </c>
      <c r="OL83" t="s">
        <v>5377</v>
      </c>
      <c r="OM83">
        <v>15.82</v>
      </c>
      <c r="ON83">
        <v>54.5</v>
      </c>
      <c r="OO83">
        <v>94.23</v>
      </c>
      <c r="OP83">
        <v>231.94</v>
      </c>
      <c r="OQ83" t="s">
        <v>5377</v>
      </c>
      <c r="OR83">
        <v>214.9</v>
      </c>
      <c r="OS83">
        <v>107.33</v>
      </c>
      <c r="OT83">
        <v>107.08</v>
      </c>
      <c r="OU83">
        <v>412.6</v>
      </c>
      <c r="OV83">
        <v>73.680000000000007</v>
      </c>
      <c r="OW83">
        <v>246.49</v>
      </c>
      <c r="OX83">
        <v>54.49</v>
      </c>
      <c r="OY83">
        <v>2.5</v>
      </c>
      <c r="OZ83">
        <v>153.44999999999999</v>
      </c>
      <c r="PA83" t="s">
        <v>5377</v>
      </c>
      <c r="PB83">
        <v>148.86000000000001</v>
      </c>
      <c r="PC83">
        <v>104.08</v>
      </c>
      <c r="PD83">
        <v>788.13</v>
      </c>
      <c r="PE83">
        <v>68.760000000000005</v>
      </c>
      <c r="PF83">
        <v>130.29</v>
      </c>
      <c r="PG83">
        <v>297.64</v>
      </c>
      <c r="PH83">
        <v>194.57</v>
      </c>
      <c r="PI83">
        <v>198.74</v>
      </c>
      <c r="PJ83">
        <v>495.57</v>
      </c>
      <c r="PK83">
        <v>180.69</v>
      </c>
      <c r="PL83">
        <v>0.94</v>
      </c>
      <c r="PM83">
        <v>52.12</v>
      </c>
      <c r="PN83" t="s">
        <v>5377</v>
      </c>
      <c r="PO83" t="s">
        <v>5377</v>
      </c>
      <c r="PP83">
        <v>100.98</v>
      </c>
      <c r="PQ83" t="s">
        <v>5377</v>
      </c>
      <c r="PR83">
        <v>517.49</v>
      </c>
      <c r="PS83">
        <v>58.4</v>
      </c>
      <c r="PT83">
        <v>37.69</v>
      </c>
      <c r="PU83">
        <v>144.5</v>
      </c>
      <c r="PV83" t="s">
        <v>5377</v>
      </c>
      <c r="PW83">
        <v>13.74</v>
      </c>
      <c r="PX83">
        <v>135.16</v>
      </c>
      <c r="PY83" t="s">
        <v>5377</v>
      </c>
      <c r="PZ83">
        <v>462.92</v>
      </c>
      <c r="QA83">
        <v>71.22</v>
      </c>
      <c r="QB83">
        <v>2092.38</v>
      </c>
      <c r="QC83" t="s">
        <v>5377</v>
      </c>
      <c r="QD83" t="s">
        <v>5377</v>
      </c>
      <c r="QE83" t="s">
        <v>5377</v>
      </c>
      <c r="QF83">
        <v>3.21</v>
      </c>
      <c r="QG83">
        <v>1794.04</v>
      </c>
      <c r="QH83">
        <v>132.61000000000001</v>
      </c>
      <c r="QI83">
        <v>52.93</v>
      </c>
      <c r="QJ83">
        <v>835.62</v>
      </c>
      <c r="QK83">
        <v>645.32000000000005</v>
      </c>
      <c r="QL83" t="s">
        <v>5377</v>
      </c>
      <c r="QM83" t="s">
        <v>5377</v>
      </c>
      <c r="QN83">
        <v>72.959999999999994</v>
      </c>
      <c r="QO83">
        <v>246.69</v>
      </c>
      <c r="QP83">
        <v>79.900000000000006</v>
      </c>
      <c r="QQ83">
        <v>11.69</v>
      </c>
      <c r="QR83">
        <v>12.05</v>
      </c>
      <c r="QS83">
        <v>84.41</v>
      </c>
      <c r="QT83">
        <v>11.25</v>
      </c>
      <c r="QU83">
        <v>806.86</v>
      </c>
      <c r="QV83">
        <v>1055.5999999999999</v>
      </c>
      <c r="QW83">
        <v>114.67</v>
      </c>
      <c r="QX83" t="s">
        <v>5377</v>
      </c>
      <c r="QY83">
        <v>1614.85</v>
      </c>
      <c r="QZ83">
        <v>22.81</v>
      </c>
      <c r="RA83">
        <v>508.15</v>
      </c>
      <c r="RB83">
        <v>83.65</v>
      </c>
      <c r="RC83">
        <v>96.44</v>
      </c>
      <c r="RD83" t="s">
        <v>5377</v>
      </c>
      <c r="RE83" t="s">
        <v>5377</v>
      </c>
      <c r="RF83" t="s">
        <v>5377</v>
      </c>
      <c r="RG83" t="s">
        <v>5377</v>
      </c>
      <c r="RH83" t="s">
        <v>5377</v>
      </c>
      <c r="RI83">
        <v>0.05</v>
      </c>
      <c r="RJ83">
        <v>269.60000000000002</v>
      </c>
      <c r="RK83">
        <v>325.77</v>
      </c>
      <c r="RL83">
        <v>90.26</v>
      </c>
      <c r="RM83">
        <v>51.73</v>
      </c>
      <c r="RN83" t="s">
        <v>5377</v>
      </c>
      <c r="RO83">
        <v>496.1</v>
      </c>
      <c r="RP83">
        <v>818.55</v>
      </c>
      <c r="RQ83">
        <v>66.47</v>
      </c>
      <c r="RR83" t="s">
        <v>5377</v>
      </c>
      <c r="RS83">
        <v>519.71</v>
      </c>
      <c r="RT83">
        <v>1401.21</v>
      </c>
      <c r="RU83">
        <v>9.52</v>
      </c>
      <c r="RV83">
        <v>0.95</v>
      </c>
      <c r="RW83">
        <v>421.43</v>
      </c>
      <c r="RX83">
        <v>38.54</v>
      </c>
      <c r="RY83">
        <v>15.18</v>
      </c>
      <c r="RZ83">
        <v>3298.58</v>
      </c>
      <c r="SA83">
        <v>157.13999999999999</v>
      </c>
      <c r="SB83" t="s">
        <v>5377</v>
      </c>
      <c r="SC83">
        <v>38.049999999999997</v>
      </c>
      <c r="SD83">
        <v>96.49</v>
      </c>
      <c r="SE83">
        <v>116.81</v>
      </c>
      <c r="SF83" t="s">
        <v>5377</v>
      </c>
      <c r="SG83">
        <v>4.8</v>
      </c>
      <c r="SH83">
        <v>55.9</v>
      </c>
      <c r="SI83">
        <v>12.91</v>
      </c>
      <c r="SJ83" t="s">
        <v>5377</v>
      </c>
      <c r="SK83">
        <v>40.75</v>
      </c>
      <c r="SL83">
        <v>753.09</v>
      </c>
      <c r="SM83">
        <v>80.319999999999993</v>
      </c>
      <c r="SN83">
        <v>516.11</v>
      </c>
      <c r="SO83">
        <v>100.13</v>
      </c>
      <c r="SP83">
        <v>87.35</v>
      </c>
      <c r="SQ83">
        <v>380.56</v>
      </c>
      <c r="SR83">
        <v>63.42</v>
      </c>
      <c r="SS83">
        <v>101.78</v>
      </c>
      <c r="ST83">
        <v>124.38</v>
      </c>
      <c r="SU83">
        <v>159.21</v>
      </c>
      <c r="SV83" t="s">
        <v>5377</v>
      </c>
      <c r="SW83">
        <v>21.89</v>
      </c>
      <c r="SX83" t="s">
        <v>5377</v>
      </c>
      <c r="SY83" t="s">
        <v>5377</v>
      </c>
      <c r="SZ83">
        <v>8626.26</v>
      </c>
      <c r="TA83" t="s">
        <v>5377</v>
      </c>
      <c r="TB83">
        <v>531.66</v>
      </c>
      <c r="TC83" t="s">
        <v>5377</v>
      </c>
      <c r="TD83">
        <v>471.27</v>
      </c>
      <c r="TE83" t="s">
        <v>5377</v>
      </c>
      <c r="TF83" t="s">
        <v>5377</v>
      </c>
      <c r="TG83" t="s">
        <v>5377</v>
      </c>
      <c r="TH83" t="s">
        <v>5377</v>
      </c>
      <c r="TI83">
        <v>47.02</v>
      </c>
      <c r="TJ83">
        <v>141.07</v>
      </c>
      <c r="TK83">
        <v>41.73</v>
      </c>
      <c r="TL83">
        <v>193.33</v>
      </c>
      <c r="TM83">
        <v>76.47</v>
      </c>
      <c r="TN83">
        <v>150.19</v>
      </c>
      <c r="TO83">
        <v>3325.34</v>
      </c>
      <c r="TP83">
        <v>5664.98</v>
      </c>
      <c r="TQ83" t="s">
        <v>5377</v>
      </c>
      <c r="TR83">
        <v>788.43</v>
      </c>
      <c r="TS83" t="s">
        <v>5377</v>
      </c>
      <c r="TT83">
        <v>89.86</v>
      </c>
      <c r="TU83">
        <v>221.62</v>
      </c>
      <c r="TV83" t="s">
        <v>5377</v>
      </c>
      <c r="TW83" t="s">
        <v>5377</v>
      </c>
      <c r="TX83" t="s">
        <v>5377</v>
      </c>
      <c r="TY83">
        <v>299.45999999999998</v>
      </c>
      <c r="TZ83" t="s">
        <v>5377</v>
      </c>
      <c r="UA83">
        <v>5.71</v>
      </c>
      <c r="UB83">
        <v>3108.03</v>
      </c>
      <c r="UC83">
        <v>4749.82</v>
      </c>
      <c r="UD83">
        <v>1672.71</v>
      </c>
      <c r="UE83">
        <v>148.93</v>
      </c>
      <c r="UF83" t="s">
        <v>5377</v>
      </c>
      <c r="UG83">
        <v>174.21</v>
      </c>
      <c r="UH83">
        <v>277.25</v>
      </c>
      <c r="UI83" t="s">
        <v>5377</v>
      </c>
      <c r="UJ83" t="s">
        <v>5377</v>
      </c>
      <c r="UK83" t="s">
        <v>5377</v>
      </c>
      <c r="UL83">
        <v>72.53</v>
      </c>
      <c r="UM83">
        <v>25.91</v>
      </c>
      <c r="UN83">
        <v>642.23</v>
      </c>
      <c r="UO83" t="s">
        <v>5377</v>
      </c>
      <c r="UP83">
        <v>72.7</v>
      </c>
      <c r="UQ83">
        <v>226.23</v>
      </c>
      <c r="UR83">
        <v>262.48</v>
      </c>
      <c r="US83">
        <v>51.4</v>
      </c>
      <c r="UT83">
        <v>446.84</v>
      </c>
      <c r="UU83">
        <v>119.7</v>
      </c>
      <c r="UV83">
        <v>328.86</v>
      </c>
      <c r="UW83">
        <v>120.85</v>
      </c>
      <c r="UX83">
        <v>47.21</v>
      </c>
      <c r="UY83">
        <v>35.630000000000003</v>
      </c>
      <c r="UZ83" t="s">
        <v>5377</v>
      </c>
      <c r="VA83">
        <v>173.49</v>
      </c>
      <c r="VB83">
        <v>221.12</v>
      </c>
      <c r="VC83" t="s">
        <v>5377</v>
      </c>
      <c r="VD83" t="s">
        <v>5377</v>
      </c>
      <c r="VE83" t="s">
        <v>5377</v>
      </c>
      <c r="VF83">
        <v>479.29</v>
      </c>
      <c r="VG83">
        <v>251.74</v>
      </c>
      <c r="VH83">
        <v>161.52000000000001</v>
      </c>
      <c r="VI83">
        <v>1825.55</v>
      </c>
      <c r="VJ83">
        <v>29.73</v>
      </c>
      <c r="VK83" t="s">
        <v>5377</v>
      </c>
      <c r="VL83">
        <v>203.8</v>
      </c>
      <c r="VM83" t="s">
        <v>5377</v>
      </c>
      <c r="VN83">
        <v>7645.96</v>
      </c>
      <c r="VO83">
        <v>129.1</v>
      </c>
      <c r="VP83">
        <v>4.43</v>
      </c>
      <c r="VQ83">
        <v>134.59</v>
      </c>
      <c r="VR83">
        <v>314.26</v>
      </c>
      <c r="VS83" t="s">
        <v>5377</v>
      </c>
      <c r="VT83">
        <v>174.48</v>
      </c>
      <c r="VU83">
        <v>2495.5700000000002</v>
      </c>
      <c r="VV83">
        <v>2568.3000000000002</v>
      </c>
      <c r="VW83">
        <v>392.92</v>
      </c>
      <c r="VX83">
        <v>1231.8800000000001</v>
      </c>
      <c r="VY83">
        <v>5.09</v>
      </c>
      <c r="VZ83">
        <v>169.22</v>
      </c>
      <c r="WA83" t="s">
        <v>5377</v>
      </c>
      <c r="WB83" t="s">
        <v>5377</v>
      </c>
      <c r="WC83" t="s">
        <v>5377</v>
      </c>
      <c r="WD83">
        <v>299.52</v>
      </c>
      <c r="WE83" t="s">
        <v>5377</v>
      </c>
      <c r="WF83" t="s">
        <v>5377</v>
      </c>
      <c r="WG83">
        <v>4923.84</v>
      </c>
      <c r="WH83" t="s">
        <v>5377</v>
      </c>
      <c r="WI83">
        <v>349.38</v>
      </c>
      <c r="WJ83">
        <v>1799.92</v>
      </c>
      <c r="WK83">
        <v>344.54</v>
      </c>
      <c r="WL83">
        <v>183.24</v>
      </c>
      <c r="WM83" t="s">
        <v>5377</v>
      </c>
      <c r="WN83">
        <v>103.09</v>
      </c>
      <c r="WO83">
        <v>159</v>
      </c>
      <c r="WP83" t="s">
        <v>5377</v>
      </c>
      <c r="WQ83" t="s">
        <v>5377</v>
      </c>
      <c r="WR83">
        <v>387.26</v>
      </c>
      <c r="WS83" t="s">
        <v>5377</v>
      </c>
      <c r="WT83">
        <v>1097.56</v>
      </c>
      <c r="WU83">
        <v>49.97</v>
      </c>
      <c r="WV83">
        <v>171.07</v>
      </c>
      <c r="WW83" t="s">
        <v>5377</v>
      </c>
      <c r="WX83">
        <v>240.11</v>
      </c>
      <c r="WY83">
        <v>1436.08</v>
      </c>
      <c r="WZ83" t="s">
        <v>5377</v>
      </c>
      <c r="XA83">
        <v>246.88</v>
      </c>
      <c r="XB83">
        <v>177.06</v>
      </c>
      <c r="XC83">
        <v>59.75</v>
      </c>
      <c r="XD83">
        <v>128.91</v>
      </c>
      <c r="XE83" t="s">
        <v>5377</v>
      </c>
      <c r="XF83">
        <v>73.12</v>
      </c>
      <c r="XG83" t="s">
        <v>5377</v>
      </c>
      <c r="XH83">
        <v>138.07</v>
      </c>
      <c r="XI83" t="s">
        <v>5377</v>
      </c>
      <c r="XJ83">
        <v>132.88</v>
      </c>
      <c r="XK83" t="s">
        <v>5377</v>
      </c>
      <c r="XL83" t="s">
        <v>5377</v>
      </c>
      <c r="XM83">
        <v>3223.55</v>
      </c>
      <c r="XN83">
        <v>1520.28</v>
      </c>
      <c r="XO83" t="s">
        <v>5377</v>
      </c>
      <c r="XP83" t="s">
        <v>5377</v>
      </c>
      <c r="XQ83" t="s">
        <v>5377</v>
      </c>
      <c r="XR83">
        <v>234.99</v>
      </c>
      <c r="XS83">
        <v>126.54</v>
      </c>
      <c r="XT83">
        <v>247.3</v>
      </c>
      <c r="XU83">
        <v>63.64</v>
      </c>
      <c r="XV83">
        <v>56.53</v>
      </c>
      <c r="XW83">
        <v>14.64</v>
      </c>
      <c r="XX83">
        <v>192.33</v>
      </c>
      <c r="XY83">
        <v>1497.63</v>
      </c>
      <c r="XZ83" t="s">
        <v>5377</v>
      </c>
      <c r="YA83">
        <v>162.80000000000001</v>
      </c>
      <c r="YB83">
        <v>0.32</v>
      </c>
      <c r="YC83" t="s">
        <v>5377</v>
      </c>
      <c r="YD83">
        <v>43.87</v>
      </c>
      <c r="YE83">
        <v>82.36</v>
      </c>
      <c r="YF83">
        <v>49.81</v>
      </c>
      <c r="YG83">
        <v>62.31</v>
      </c>
      <c r="YH83">
        <v>40.380000000000003</v>
      </c>
      <c r="YI83" t="s">
        <v>5377</v>
      </c>
      <c r="YJ83">
        <v>238.66</v>
      </c>
      <c r="YK83" t="s">
        <v>5377</v>
      </c>
      <c r="YL83">
        <v>207.09</v>
      </c>
      <c r="YM83">
        <v>1.35</v>
      </c>
      <c r="YN83">
        <v>1197.33</v>
      </c>
      <c r="YO83">
        <v>33.25</v>
      </c>
      <c r="YP83">
        <v>246.1</v>
      </c>
      <c r="YQ83" t="s">
        <v>5377</v>
      </c>
      <c r="YR83">
        <v>441.33</v>
      </c>
      <c r="YS83" t="s">
        <v>5377</v>
      </c>
      <c r="YT83">
        <v>223.53</v>
      </c>
      <c r="YU83">
        <v>132.91</v>
      </c>
      <c r="YV83">
        <v>921.79</v>
      </c>
      <c r="YW83" t="s">
        <v>5377</v>
      </c>
      <c r="YX83">
        <v>33.869999999999997</v>
      </c>
      <c r="YY83">
        <v>3.46</v>
      </c>
      <c r="YZ83">
        <v>208.25</v>
      </c>
      <c r="ZA83">
        <v>57.73</v>
      </c>
      <c r="ZB83" t="s">
        <v>5377</v>
      </c>
      <c r="ZC83" t="s">
        <v>5377</v>
      </c>
      <c r="ZD83">
        <v>12.92</v>
      </c>
      <c r="ZE83" t="s">
        <v>5377</v>
      </c>
      <c r="ZF83">
        <v>170.7</v>
      </c>
      <c r="ZG83">
        <v>133.58000000000001</v>
      </c>
      <c r="ZH83">
        <v>605.29999999999995</v>
      </c>
      <c r="ZI83">
        <v>262.13</v>
      </c>
      <c r="ZJ83" t="s">
        <v>5377</v>
      </c>
      <c r="ZK83">
        <v>1054.73</v>
      </c>
      <c r="ZL83">
        <v>44.12</v>
      </c>
      <c r="ZM83">
        <v>253.06</v>
      </c>
      <c r="ZN83" t="s">
        <v>5377</v>
      </c>
      <c r="ZO83">
        <v>210.43</v>
      </c>
      <c r="ZP83">
        <v>225.84</v>
      </c>
      <c r="ZQ83">
        <v>81.45</v>
      </c>
      <c r="ZR83">
        <v>842.96</v>
      </c>
      <c r="ZS83" t="s">
        <v>5377</v>
      </c>
      <c r="ZT83">
        <v>435.61</v>
      </c>
      <c r="ZU83">
        <v>117.99</v>
      </c>
      <c r="ZV83">
        <v>5459.29</v>
      </c>
      <c r="ZW83">
        <v>1003.03</v>
      </c>
      <c r="ZX83">
        <v>209.16</v>
      </c>
      <c r="ZY83">
        <v>169.23</v>
      </c>
      <c r="ZZ83">
        <v>24.69</v>
      </c>
      <c r="AAA83" t="s">
        <v>5377</v>
      </c>
      <c r="AAB83">
        <v>1082.78</v>
      </c>
      <c r="AAC83">
        <v>200.58</v>
      </c>
      <c r="AAD83">
        <v>385.8</v>
      </c>
      <c r="AAE83">
        <v>339.99</v>
      </c>
      <c r="AAF83">
        <v>515</v>
      </c>
      <c r="AAG83">
        <v>5041.62</v>
      </c>
      <c r="AAH83">
        <v>4003.91</v>
      </c>
      <c r="AAI83" t="s">
        <v>5377</v>
      </c>
      <c r="AAJ83">
        <v>96.62</v>
      </c>
      <c r="AAK83">
        <v>2.25</v>
      </c>
      <c r="AAL83" t="s">
        <v>5377</v>
      </c>
      <c r="AAM83">
        <v>91.21</v>
      </c>
      <c r="AAN83" t="s">
        <v>5377</v>
      </c>
      <c r="AAO83" t="s">
        <v>5377</v>
      </c>
      <c r="AAP83" t="s">
        <v>5377</v>
      </c>
      <c r="AAQ83">
        <v>247.07</v>
      </c>
      <c r="AAR83">
        <v>163.26</v>
      </c>
      <c r="AAS83">
        <v>1480.72</v>
      </c>
      <c r="AAT83">
        <v>645.30999999999995</v>
      </c>
      <c r="AAU83">
        <v>933.55</v>
      </c>
      <c r="AAV83" t="s">
        <v>5377</v>
      </c>
      <c r="AAW83">
        <v>129.1</v>
      </c>
      <c r="AAX83">
        <v>341.71</v>
      </c>
      <c r="AAY83">
        <v>2717.02</v>
      </c>
      <c r="AAZ83">
        <v>328.41</v>
      </c>
      <c r="ABA83" t="s">
        <v>5377</v>
      </c>
      <c r="ABB83" t="s">
        <v>5377</v>
      </c>
      <c r="ABC83" t="s">
        <v>5377</v>
      </c>
      <c r="ABD83">
        <v>109.57</v>
      </c>
      <c r="ABE83" t="s">
        <v>5377</v>
      </c>
      <c r="ABF83">
        <v>631.6</v>
      </c>
      <c r="ABG83">
        <v>806.46</v>
      </c>
      <c r="ABH83">
        <v>249.34</v>
      </c>
      <c r="ABI83">
        <v>524.48</v>
      </c>
      <c r="ABJ83">
        <v>718.97</v>
      </c>
      <c r="ABK83">
        <v>341.14</v>
      </c>
      <c r="ABL83">
        <v>217.1</v>
      </c>
      <c r="ABM83">
        <v>417.33</v>
      </c>
      <c r="ABN83">
        <v>126.37</v>
      </c>
      <c r="ABO83">
        <v>25.94</v>
      </c>
      <c r="ABP83" t="s">
        <v>5377</v>
      </c>
      <c r="ABQ83" t="s">
        <v>5377</v>
      </c>
      <c r="ABR83" t="s">
        <v>5377</v>
      </c>
      <c r="ABS83">
        <v>25.2</v>
      </c>
      <c r="ABT83" t="s">
        <v>5377</v>
      </c>
      <c r="ABU83" t="s">
        <v>5377</v>
      </c>
      <c r="ABV83">
        <v>954.02</v>
      </c>
      <c r="ABW83">
        <v>116.33</v>
      </c>
      <c r="ABX83">
        <v>133.25</v>
      </c>
      <c r="ABY83" t="s">
        <v>5377</v>
      </c>
      <c r="ABZ83">
        <v>0.98</v>
      </c>
      <c r="ACA83">
        <v>76.47</v>
      </c>
      <c r="ACB83">
        <v>1050.2</v>
      </c>
      <c r="ACC83">
        <v>92.03</v>
      </c>
      <c r="ACD83" t="s">
        <v>5377</v>
      </c>
      <c r="ACE83">
        <v>140.69</v>
      </c>
      <c r="ACF83">
        <v>16.21</v>
      </c>
      <c r="ACG83">
        <v>7.0000000000000007E-2</v>
      </c>
      <c r="ACH83">
        <v>63.74</v>
      </c>
      <c r="ACI83">
        <v>525.72</v>
      </c>
      <c r="ACJ83">
        <v>526.74</v>
      </c>
      <c r="ACK83">
        <v>409.72</v>
      </c>
      <c r="ACL83">
        <v>150.56</v>
      </c>
      <c r="ACM83">
        <v>190.23</v>
      </c>
      <c r="ACN83">
        <v>292.74</v>
      </c>
      <c r="ACO83">
        <v>3667.13</v>
      </c>
      <c r="ACP83">
        <v>2540.85</v>
      </c>
      <c r="ACQ83">
        <v>374.3</v>
      </c>
      <c r="ACR83">
        <v>454.67</v>
      </c>
      <c r="ACS83">
        <v>149.33000000000001</v>
      </c>
      <c r="ACT83">
        <v>1300.01</v>
      </c>
      <c r="ACU83">
        <v>242.72</v>
      </c>
      <c r="ACV83">
        <v>70.430000000000007</v>
      </c>
      <c r="ACW83">
        <v>783.45</v>
      </c>
      <c r="ACX83">
        <v>1448.57</v>
      </c>
      <c r="ACY83">
        <v>75.349999999999994</v>
      </c>
      <c r="ACZ83">
        <v>72.67</v>
      </c>
      <c r="ADA83" t="s">
        <v>5377</v>
      </c>
      <c r="ADB83">
        <v>118.59</v>
      </c>
      <c r="ADC83">
        <v>20.88</v>
      </c>
      <c r="ADD83">
        <v>4.0599999999999996</v>
      </c>
      <c r="ADE83" t="s">
        <v>5377</v>
      </c>
      <c r="ADF83">
        <v>786.4</v>
      </c>
      <c r="ADG83" t="s">
        <v>5377</v>
      </c>
      <c r="ADH83" t="s">
        <v>5377</v>
      </c>
      <c r="ADI83" t="s">
        <v>5377</v>
      </c>
      <c r="ADJ83">
        <v>42.79</v>
      </c>
      <c r="ADK83">
        <v>204.95</v>
      </c>
      <c r="ADL83" t="s">
        <v>5377</v>
      </c>
      <c r="ADM83">
        <v>154.96</v>
      </c>
      <c r="ADN83">
        <v>25.36</v>
      </c>
      <c r="ADO83" t="s">
        <v>5377</v>
      </c>
      <c r="ADP83">
        <v>302.52999999999997</v>
      </c>
      <c r="ADQ83" t="s">
        <v>5377</v>
      </c>
      <c r="ADR83" t="s">
        <v>5377</v>
      </c>
      <c r="ADS83" t="s">
        <v>5377</v>
      </c>
      <c r="ADT83" t="s">
        <v>5377</v>
      </c>
      <c r="ADU83">
        <v>136.43</v>
      </c>
      <c r="ADV83">
        <v>58.76</v>
      </c>
      <c r="ADW83">
        <v>329.05</v>
      </c>
      <c r="ADX83">
        <v>15.61</v>
      </c>
      <c r="ADY83">
        <v>107.38</v>
      </c>
      <c r="ADZ83" t="s">
        <v>5377</v>
      </c>
      <c r="AEA83">
        <v>0.33</v>
      </c>
      <c r="AEB83" t="s">
        <v>5377</v>
      </c>
      <c r="AEC83">
        <v>15.38</v>
      </c>
      <c r="AED83">
        <v>153.56</v>
      </c>
      <c r="AEE83" t="s">
        <v>5377</v>
      </c>
      <c r="AEF83" t="s">
        <v>5377</v>
      </c>
      <c r="AEI83">
        <v>126.59</v>
      </c>
      <c r="AEJ83">
        <v>112.41</v>
      </c>
      <c r="AEK83">
        <v>138.05000000000001</v>
      </c>
      <c r="AEL83">
        <v>173.29</v>
      </c>
      <c r="AEM83">
        <v>74.02</v>
      </c>
      <c r="AEN83">
        <v>1427.42</v>
      </c>
      <c r="AEO83">
        <v>57.78</v>
      </c>
      <c r="AEP83">
        <v>398.11</v>
      </c>
      <c r="AEQ83">
        <v>1693.86</v>
      </c>
      <c r="AER83">
        <v>322.51</v>
      </c>
      <c r="AES83">
        <v>2.25</v>
      </c>
      <c r="AET83">
        <v>1074.93</v>
      </c>
      <c r="AEU83">
        <v>5.0199999999999996</v>
      </c>
      <c r="AEV83">
        <v>82.13</v>
      </c>
      <c r="AEW83">
        <v>165.17</v>
      </c>
      <c r="AEX83">
        <v>355.46</v>
      </c>
      <c r="AEY83">
        <v>334.08</v>
      </c>
      <c r="AEZ83">
        <v>108.02</v>
      </c>
      <c r="AFA83">
        <v>1589.92</v>
      </c>
      <c r="AFB83">
        <v>110.51</v>
      </c>
      <c r="AFC83">
        <v>126.44</v>
      </c>
      <c r="AFD83" t="s">
        <v>5377</v>
      </c>
      <c r="AFE83">
        <v>12.67</v>
      </c>
      <c r="AFF83">
        <v>395.06</v>
      </c>
      <c r="AFG83">
        <v>204.66</v>
      </c>
      <c r="AFH83">
        <v>209.01</v>
      </c>
      <c r="AFI83">
        <v>109.44</v>
      </c>
      <c r="AFJ83">
        <v>8.1</v>
      </c>
      <c r="AFK83">
        <v>5.26</v>
      </c>
      <c r="AFM83">
        <v>21.94</v>
      </c>
      <c r="AFN83">
        <v>529.27</v>
      </c>
      <c r="AFO83">
        <v>45.54</v>
      </c>
      <c r="AFP83">
        <v>0.52</v>
      </c>
      <c r="AFQ83">
        <v>152.06</v>
      </c>
      <c r="AFR83">
        <v>3002.45</v>
      </c>
      <c r="AFS83">
        <v>77.02</v>
      </c>
      <c r="AFT83">
        <v>31.17</v>
      </c>
      <c r="AFU83">
        <v>42.59</v>
      </c>
      <c r="AFV83">
        <v>129.01</v>
      </c>
      <c r="AFW83">
        <v>130.77000000000001</v>
      </c>
      <c r="AFX83">
        <v>5.76</v>
      </c>
      <c r="AFY83">
        <v>1.76</v>
      </c>
      <c r="AFZ83">
        <v>41846.75</v>
      </c>
      <c r="AGA83">
        <v>144.79</v>
      </c>
      <c r="AGB83">
        <v>175.5</v>
      </c>
      <c r="AGC83">
        <v>52.73</v>
      </c>
      <c r="AGD83">
        <v>137.07</v>
      </c>
      <c r="AGE83">
        <v>8.18</v>
      </c>
      <c r="AGF83">
        <v>9270.74</v>
      </c>
      <c r="AGG83">
        <v>25.46</v>
      </c>
      <c r="AGH83">
        <v>7138.34</v>
      </c>
      <c r="AGI83">
        <v>1.81</v>
      </c>
      <c r="AGJ83">
        <v>40.56</v>
      </c>
      <c r="AGK83">
        <v>542.70000000000005</v>
      </c>
      <c r="AGL83">
        <v>85.6</v>
      </c>
      <c r="AGM83">
        <v>7.15</v>
      </c>
      <c r="AGN83">
        <v>3.33</v>
      </c>
      <c r="AGO83">
        <v>25.81</v>
      </c>
      <c r="AGP83">
        <v>101.56</v>
      </c>
      <c r="AGQ83">
        <v>114.77</v>
      </c>
      <c r="AGR83" t="s">
        <v>5377</v>
      </c>
      <c r="AGS83">
        <v>111.38</v>
      </c>
      <c r="AGT83">
        <v>146.34</v>
      </c>
      <c r="AGU83" t="s">
        <v>5377</v>
      </c>
      <c r="AGV83">
        <v>1192.2</v>
      </c>
      <c r="AGW83">
        <v>3250.83</v>
      </c>
      <c r="AGX83">
        <v>20690.52</v>
      </c>
      <c r="AGY83">
        <v>0.82</v>
      </c>
      <c r="AGZ83">
        <v>176.47</v>
      </c>
      <c r="AHA83">
        <v>905.17</v>
      </c>
      <c r="AHB83">
        <v>18.79</v>
      </c>
      <c r="AHC83">
        <v>1456.07</v>
      </c>
      <c r="AHD83">
        <v>761.43</v>
      </c>
      <c r="AHE83">
        <v>569.61</v>
      </c>
      <c r="AHF83">
        <v>111.73</v>
      </c>
      <c r="AHG83">
        <v>211.66</v>
      </c>
      <c r="AHH83">
        <v>165.62</v>
      </c>
      <c r="AHI83">
        <v>4.8899999999999997</v>
      </c>
      <c r="AHJ83">
        <v>0.13</v>
      </c>
      <c r="AHK83">
        <v>234.52</v>
      </c>
      <c r="AHL83">
        <v>99.75</v>
      </c>
      <c r="AHM83">
        <v>86.04</v>
      </c>
      <c r="AHN83">
        <v>719.89</v>
      </c>
      <c r="AHO83">
        <v>625.5</v>
      </c>
      <c r="AHP83">
        <v>60.14</v>
      </c>
      <c r="AHQ83">
        <v>105.81</v>
      </c>
      <c r="AHS83">
        <v>107.31</v>
      </c>
      <c r="AHT83">
        <v>380.73</v>
      </c>
      <c r="AHU83">
        <v>11.19</v>
      </c>
      <c r="AHV83">
        <v>24.86</v>
      </c>
    </row>
    <row r="84" spans="1:906" x14ac:dyDescent="0.5">
      <c r="A84" s="2">
        <v>41729</v>
      </c>
      <c r="B84">
        <v>1434.94</v>
      </c>
      <c r="C84">
        <v>562.89</v>
      </c>
      <c r="D84">
        <v>14303.27</v>
      </c>
      <c r="E84">
        <v>2652.87</v>
      </c>
      <c r="F84">
        <v>2161.84</v>
      </c>
      <c r="G84">
        <v>5587.6</v>
      </c>
      <c r="H84">
        <v>10787.05</v>
      </c>
      <c r="I84">
        <v>9536.52</v>
      </c>
      <c r="J84" t="s">
        <v>5377</v>
      </c>
      <c r="K84">
        <v>248.09</v>
      </c>
      <c r="L84">
        <v>3012.74</v>
      </c>
      <c r="M84">
        <v>1577.09</v>
      </c>
      <c r="N84" t="s">
        <v>5377</v>
      </c>
      <c r="O84" t="s">
        <v>5377</v>
      </c>
      <c r="P84">
        <v>1692.06</v>
      </c>
      <c r="Q84" t="s">
        <v>5377</v>
      </c>
      <c r="R84" t="s">
        <v>5377</v>
      </c>
      <c r="S84">
        <v>660.81</v>
      </c>
      <c r="T84">
        <v>4955.09</v>
      </c>
      <c r="U84">
        <v>23361.48</v>
      </c>
      <c r="V84">
        <v>4.0199999999999996</v>
      </c>
      <c r="W84">
        <v>819</v>
      </c>
      <c r="X84" t="s">
        <v>5377</v>
      </c>
      <c r="Y84">
        <v>4103.59</v>
      </c>
      <c r="Z84" t="s">
        <v>5377</v>
      </c>
      <c r="AA84">
        <v>10207.5</v>
      </c>
      <c r="AB84">
        <v>97.5</v>
      </c>
      <c r="AC84">
        <v>552.52</v>
      </c>
      <c r="AD84">
        <v>130.68</v>
      </c>
      <c r="AE84" t="s">
        <v>5377</v>
      </c>
      <c r="AF84">
        <v>5298.51</v>
      </c>
      <c r="AG84">
        <v>6160.09</v>
      </c>
      <c r="AH84">
        <v>39.11</v>
      </c>
      <c r="AI84" t="s">
        <v>5377</v>
      </c>
      <c r="AJ84">
        <v>4324.18</v>
      </c>
      <c r="AK84" t="s">
        <v>5377</v>
      </c>
      <c r="AL84">
        <v>352.1</v>
      </c>
      <c r="AM84">
        <v>339.58</v>
      </c>
      <c r="AN84">
        <v>4526.0200000000004</v>
      </c>
      <c r="AO84">
        <v>12454.84</v>
      </c>
      <c r="AP84" t="s">
        <v>5377</v>
      </c>
      <c r="AQ84" t="s">
        <v>5377</v>
      </c>
      <c r="AR84">
        <v>149.55000000000001</v>
      </c>
      <c r="AS84">
        <v>674.68</v>
      </c>
      <c r="AT84" t="s">
        <v>5377</v>
      </c>
      <c r="AU84">
        <v>1592.65</v>
      </c>
      <c r="AV84">
        <v>2429.9499999999998</v>
      </c>
      <c r="AW84">
        <v>2055.79</v>
      </c>
      <c r="AX84" t="s">
        <v>5377</v>
      </c>
      <c r="AY84" t="s">
        <v>5377</v>
      </c>
      <c r="AZ84">
        <v>68.48</v>
      </c>
      <c r="BA84">
        <v>197.4</v>
      </c>
      <c r="BB84" t="s">
        <v>5377</v>
      </c>
      <c r="BC84">
        <v>7034.39</v>
      </c>
      <c r="BD84">
        <v>855.33</v>
      </c>
      <c r="BE84">
        <v>51.56</v>
      </c>
      <c r="BF84" t="s">
        <v>5377</v>
      </c>
      <c r="BG84">
        <v>463.58</v>
      </c>
      <c r="BH84">
        <v>8.7200000000000006</v>
      </c>
      <c r="BI84">
        <v>246.3</v>
      </c>
      <c r="BJ84">
        <v>144.41</v>
      </c>
      <c r="BK84">
        <v>417.04</v>
      </c>
      <c r="BL84">
        <v>0.73</v>
      </c>
      <c r="BM84" t="s">
        <v>5377</v>
      </c>
      <c r="BN84">
        <v>98.15</v>
      </c>
      <c r="BO84">
        <v>1172.8</v>
      </c>
      <c r="BP84">
        <v>1159.9000000000001</v>
      </c>
      <c r="BQ84">
        <v>135.84</v>
      </c>
      <c r="BR84" t="s">
        <v>5377</v>
      </c>
      <c r="BS84">
        <v>5.92</v>
      </c>
      <c r="BT84">
        <v>114.12</v>
      </c>
      <c r="BU84">
        <v>2098.54</v>
      </c>
      <c r="BV84" t="s">
        <v>5377</v>
      </c>
      <c r="BW84" t="s">
        <v>5377</v>
      </c>
      <c r="BX84" t="s">
        <v>5377</v>
      </c>
      <c r="BY84">
        <v>321.04000000000002</v>
      </c>
      <c r="BZ84">
        <v>78.61</v>
      </c>
      <c r="CA84">
        <v>554.61</v>
      </c>
      <c r="CB84">
        <v>35.47</v>
      </c>
      <c r="CC84" t="s">
        <v>5377</v>
      </c>
      <c r="CD84" t="s">
        <v>5377</v>
      </c>
      <c r="CE84">
        <v>4869.29</v>
      </c>
      <c r="CF84" t="s">
        <v>5377</v>
      </c>
      <c r="CG84">
        <v>1459.45</v>
      </c>
      <c r="CH84" t="s">
        <v>5377</v>
      </c>
      <c r="CI84">
        <v>54.75</v>
      </c>
      <c r="CJ84">
        <v>1174.58</v>
      </c>
      <c r="CK84">
        <v>2151.9</v>
      </c>
      <c r="CL84">
        <v>101.98</v>
      </c>
      <c r="CM84" t="s">
        <v>5377</v>
      </c>
      <c r="CN84" t="s">
        <v>5377</v>
      </c>
      <c r="CO84">
        <v>53.16</v>
      </c>
      <c r="CP84">
        <v>59.76</v>
      </c>
      <c r="CQ84">
        <v>13.22</v>
      </c>
      <c r="CR84" t="s">
        <v>5377</v>
      </c>
      <c r="CS84" t="s">
        <v>5377</v>
      </c>
      <c r="CT84">
        <v>0.15</v>
      </c>
      <c r="CU84">
        <v>36.69</v>
      </c>
      <c r="CV84">
        <v>140.56</v>
      </c>
      <c r="CW84" t="s">
        <v>5377</v>
      </c>
      <c r="CX84">
        <v>64.37</v>
      </c>
      <c r="CY84">
        <v>76</v>
      </c>
      <c r="CZ84" t="s">
        <v>5377</v>
      </c>
      <c r="DA84">
        <v>107.03</v>
      </c>
      <c r="DB84" t="s">
        <v>5377</v>
      </c>
      <c r="DC84">
        <v>210.78</v>
      </c>
      <c r="DD84">
        <v>39.28</v>
      </c>
      <c r="DE84">
        <v>258.67</v>
      </c>
      <c r="DF84">
        <v>112.06</v>
      </c>
      <c r="DG84">
        <v>136.55000000000001</v>
      </c>
      <c r="DH84">
        <v>950.93</v>
      </c>
      <c r="DI84">
        <v>51.14</v>
      </c>
      <c r="DJ84">
        <v>488.58</v>
      </c>
      <c r="DK84">
        <v>271.79000000000002</v>
      </c>
      <c r="DL84">
        <v>66.010000000000005</v>
      </c>
      <c r="DM84">
        <v>530.83000000000004</v>
      </c>
      <c r="DN84">
        <v>124.05</v>
      </c>
      <c r="DO84">
        <v>93.5</v>
      </c>
      <c r="DP84" t="s">
        <v>5377</v>
      </c>
      <c r="DQ84">
        <v>28.21</v>
      </c>
      <c r="DR84" t="s">
        <v>5377</v>
      </c>
      <c r="DS84" t="s">
        <v>5377</v>
      </c>
      <c r="DT84">
        <v>1969.16</v>
      </c>
      <c r="DU84">
        <v>134.84</v>
      </c>
      <c r="DV84">
        <v>116.55</v>
      </c>
      <c r="DW84" t="s">
        <v>5377</v>
      </c>
      <c r="DX84">
        <v>735.81</v>
      </c>
      <c r="DY84">
        <v>208.33</v>
      </c>
      <c r="DZ84">
        <v>52.44</v>
      </c>
      <c r="EA84">
        <v>9589.7999999999993</v>
      </c>
      <c r="EB84">
        <v>11.97</v>
      </c>
      <c r="EC84">
        <v>480.37</v>
      </c>
      <c r="ED84">
        <v>3060</v>
      </c>
      <c r="EE84" t="s">
        <v>5377</v>
      </c>
      <c r="EF84" t="s">
        <v>5377</v>
      </c>
      <c r="EG84">
        <v>205.6</v>
      </c>
      <c r="EH84">
        <v>53.11</v>
      </c>
      <c r="EI84" t="s">
        <v>5377</v>
      </c>
      <c r="EJ84" t="s">
        <v>5377</v>
      </c>
      <c r="EK84">
        <v>126.07</v>
      </c>
      <c r="EL84">
        <v>382.8</v>
      </c>
      <c r="EM84">
        <v>22.05</v>
      </c>
      <c r="EN84">
        <v>67.63</v>
      </c>
      <c r="EO84" t="s">
        <v>5377</v>
      </c>
      <c r="EP84">
        <v>676.92</v>
      </c>
      <c r="EQ84">
        <v>104.22</v>
      </c>
      <c r="ER84" t="s">
        <v>5377</v>
      </c>
      <c r="ES84">
        <v>12.07</v>
      </c>
      <c r="ET84">
        <v>887.84</v>
      </c>
      <c r="EU84">
        <v>110.46</v>
      </c>
      <c r="EV84">
        <v>2.62</v>
      </c>
      <c r="EW84" t="s">
        <v>5377</v>
      </c>
      <c r="EX84">
        <v>68.28</v>
      </c>
      <c r="EY84" t="s">
        <v>5377</v>
      </c>
      <c r="EZ84">
        <v>83.3</v>
      </c>
      <c r="FA84" t="s">
        <v>5377</v>
      </c>
      <c r="FB84" t="s">
        <v>5377</v>
      </c>
      <c r="FC84">
        <v>169.51</v>
      </c>
      <c r="FD84" t="s">
        <v>5377</v>
      </c>
      <c r="FE84" t="s">
        <v>5377</v>
      </c>
      <c r="FF84" t="s">
        <v>5377</v>
      </c>
      <c r="FG84">
        <v>837.89</v>
      </c>
      <c r="FH84">
        <v>102.69</v>
      </c>
      <c r="FI84">
        <v>294.92</v>
      </c>
      <c r="FJ84">
        <v>33.5</v>
      </c>
      <c r="FK84">
        <v>15.04</v>
      </c>
      <c r="FL84" t="s">
        <v>5377</v>
      </c>
      <c r="FM84">
        <v>89.77</v>
      </c>
      <c r="FN84">
        <v>974.13</v>
      </c>
      <c r="FO84">
        <v>111.63</v>
      </c>
      <c r="FP84">
        <v>21.39</v>
      </c>
      <c r="FQ84" t="s">
        <v>5377</v>
      </c>
      <c r="FR84">
        <v>134.4</v>
      </c>
      <c r="FS84">
        <v>224.86</v>
      </c>
      <c r="FT84">
        <v>854.21</v>
      </c>
      <c r="FU84" t="s">
        <v>5377</v>
      </c>
      <c r="FV84" t="s">
        <v>5377</v>
      </c>
      <c r="FW84" t="s">
        <v>5377</v>
      </c>
      <c r="FX84">
        <v>929.74</v>
      </c>
      <c r="FY84">
        <v>826.3</v>
      </c>
      <c r="FZ84" t="s">
        <v>5377</v>
      </c>
      <c r="GA84">
        <v>63.1</v>
      </c>
      <c r="GB84">
        <v>78.44</v>
      </c>
      <c r="GC84">
        <v>56.78</v>
      </c>
      <c r="GD84">
        <v>0.27</v>
      </c>
      <c r="GE84">
        <v>253.11</v>
      </c>
      <c r="GF84">
        <v>122.86</v>
      </c>
      <c r="GG84">
        <v>585.89</v>
      </c>
      <c r="GH84">
        <v>48.67</v>
      </c>
      <c r="GI84">
        <v>8.5</v>
      </c>
      <c r="GJ84">
        <v>91.84</v>
      </c>
      <c r="GK84">
        <v>161.68</v>
      </c>
      <c r="GL84">
        <v>75</v>
      </c>
      <c r="GM84">
        <v>110.23</v>
      </c>
      <c r="GN84">
        <v>528</v>
      </c>
      <c r="GO84" t="s">
        <v>5377</v>
      </c>
      <c r="GP84" t="s">
        <v>5377</v>
      </c>
      <c r="GQ84">
        <v>132.32</v>
      </c>
      <c r="GR84" t="s">
        <v>5377</v>
      </c>
      <c r="GS84">
        <v>109.52</v>
      </c>
      <c r="GT84" t="s">
        <v>5377</v>
      </c>
      <c r="GU84">
        <v>350.91</v>
      </c>
      <c r="GV84">
        <v>83.07</v>
      </c>
      <c r="GW84" t="s">
        <v>5377</v>
      </c>
      <c r="GX84">
        <v>89.71</v>
      </c>
      <c r="GY84" t="s">
        <v>5377</v>
      </c>
      <c r="GZ84">
        <v>1666.76</v>
      </c>
      <c r="HA84">
        <v>153.94999999999999</v>
      </c>
      <c r="HB84">
        <v>266.45</v>
      </c>
      <c r="HC84">
        <v>511.19</v>
      </c>
      <c r="HD84" t="s">
        <v>5377</v>
      </c>
      <c r="HE84">
        <v>1612.78</v>
      </c>
      <c r="HF84" t="s">
        <v>5377</v>
      </c>
      <c r="HG84">
        <v>1027.79</v>
      </c>
      <c r="HH84">
        <v>78.08</v>
      </c>
      <c r="HI84" t="s">
        <v>5377</v>
      </c>
      <c r="HJ84" t="s">
        <v>5377</v>
      </c>
      <c r="HK84" t="s">
        <v>5377</v>
      </c>
      <c r="HL84">
        <v>21.93</v>
      </c>
      <c r="HM84">
        <v>460.85</v>
      </c>
      <c r="HN84" t="s">
        <v>5377</v>
      </c>
      <c r="HO84">
        <v>660.36</v>
      </c>
      <c r="HP84">
        <v>2476.5</v>
      </c>
      <c r="HQ84">
        <v>445.77</v>
      </c>
      <c r="HR84" t="s">
        <v>5377</v>
      </c>
      <c r="HS84">
        <v>181.75</v>
      </c>
      <c r="HT84">
        <v>86.32</v>
      </c>
      <c r="HU84">
        <v>122.23</v>
      </c>
      <c r="HV84" t="s">
        <v>5377</v>
      </c>
      <c r="HW84">
        <v>47.41</v>
      </c>
      <c r="HX84">
        <v>7.75</v>
      </c>
      <c r="HY84" t="s">
        <v>5377</v>
      </c>
      <c r="HZ84">
        <v>733.68</v>
      </c>
      <c r="IA84" t="s">
        <v>5377</v>
      </c>
      <c r="IB84">
        <v>64.05</v>
      </c>
      <c r="IC84">
        <v>0.81</v>
      </c>
      <c r="ID84">
        <v>328</v>
      </c>
      <c r="IE84">
        <v>95.87</v>
      </c>
      <c r="IF84">
        <v>77.58</v>
      </c>
      <c r="IG84">
        <v>9.02</v>
      </c>
      <c r="IH84">
        <v>53.14</v>
      </c>
      <c r="II84">
        <v>2.71</v>
      </c>
      <c r="IJ84" t="s">
        <v>5377</v>
      </c>
      <c r="IK84">
        <v>350.03</v>
      </c>
      <c r="IL84">
        <v>6396.95</v>
      </c>
      <c r="IM84">
        <v>51.09</v>
      </c>
      <c r="IN84">
        <v>14.08</v>
      </c>
      <c r="IO84">
        <v>51.3</v>
      </c>
      <c r="IP84">
        <v>157.88</v>
      </c>
      <c r="IQ84" t="s">
        <v>5377</v>
      </c>
      <c r="IR84" t="s">
        <v>5377</v>
      </c>
      <c r="IS84" t="s">
        <v>5377</v>
      </c>
      <c r="IT84">
        <v>77.17</v>
      </c>
      <c r="IU84">
        <v>288.08999999999997</v>
      </c>
      <c r="IV84" t="s">
        <v>5377</v>
      </c>
      <c r="IW84">
        <v>111.1</v>
      </c>
      <c r="IX84" t="s">
        <v>5377</v>
      </c>
      <c r="IY84">
        <v>780.02</v>
      </c>
      <c r="IZ84">
        <v>315.93</v>
      </c>
      <c r="JA84">
        <v>75.150000000000006</v>
      </c>
      <c r="JB84">
        <v>0.59</v>
      </c>
      <c r="JC84">
        <v>12.29</v>
      </c>
      <c r="JD84">
        <v>0.69</v>
      </c>
      <c r="JE84">
        <v>49.39</v>
      </c>
      <c r="JF84" t="s">
        <v>5377</v>
      </c>
      <c r="JG84">
        <v>651.96</v>
      </c>
      <c r="JH84">
        <v>378.9</v>
      </c>
      <c r="JI84">
        <v>135.43</v>
      </c>
      <c r="JJ84" t="s">
        <v>5377</v>
      </c>
      <c r="JK84" t="s">
        <v>5377</v>
      </c>
      <c r="JL84">
        <v>31.64</v>
      </c>
      <c r="JM84">
        <v>223.01</v>
      </c>
      <c r="JN84">
        <v>87.02</v>
      </c>
      <c r="JO84" t="s">
        <v>5377</v>
      </c>
      <c r="JP84" t="s">
        <v>5377</v>
      </c>
      <c r="JQ84">
        <v>4051.36</v>
      </c>
      <c r="JR84">
        <v>10.4</v>
      </c>
      <c r="JS84" t="s">
        <v>5377</v>
      </c>
      <c r="JT84">
        <v>32.409999999999997</v>
      </c>
      <c r="JU84" t="s">
        <v>5377</v>
      </c>
      <c r="JV84">
        <v>72.88</v>
      </c>
      <c r="JW84">
        <v>27.63</v>
      </c>
      <c r="JX84">
        <v>974.29</v>
      </c>
      <c r="JY84">
        <v>301.77</v>
      </c>
      <c r="JZ84">
        <v>1195.67</v>
      </c>
      <c r="KA84">
        <v>177.48</v>
      </c>
      <c r="KB84">
        <v>2105.36</v>
      </c>
      <c r="KC84" t="s">
        <v>5377</v>
      </c>
      <c r="KD84">
        <v>99.47</v>
      </c>
      <c r="KE84" t="s">
        <v>5377</v>
      </c>
      <c r="KF84" t="s">
        <v>5377</v>
      </c>
      <c r="KG84" t="s">
        <v>5377</v>
      </c>
      <c r="KH84">
        <v>127.44</v>
      </c>
      <c r="KI84">
        <v>138.65</v>
      </c>
      <c r="KJ84" t="s">
        <v>5377</v>
      </c>
      <c r="KK84">
        <v>3483.59</v>
      </c>
      <c r="KL84" t="s">
        <v>5377</v>
      </c>
      <c r="KM84">
        <v>165.47</v>
      </c>
      <c r="KN84">
        <v>112.76</v>
      </c>
      <c r="KO84" t="s">
        <v>5377</v>
      </c>
      <c r="KP84" t="s">
        <v>5377</v>
      </c>
      <c r="KQ84" t="s">
        <v>5377</v>
      </c>
      <c r="KR84" t="s">
        <v>5377</v>
      </c>
      <c r="KS84" t="s">
        <v>5377</v>
      </c>
      <c r="KT84">
        <v>204.28</v>
      </c>
      <c r="KU84">
        <v>508.94</v>
      </c>
      <c r="KV84" t="s">
        <v>5377</v>
      </c>
      <c r="KW84">
        <v>372.46</v>
      </c>
      <c r="KX84">
        <v>678.68</v>
      </c>
      <c r="KY84" t="s">
        <v>5377</v>
      </c>
      <c r="KZ84" t="s">
        <v>5377</v>
      </c>
      <c r="LA84">
        <v>153.9</v>
      </c>
      <c r="LB84">
        <v>136.4</v>
      </c>
      <c r="LC84" t="s">
        <v>5377</v>
      </c>
      <c r="LD84">
        <v>152.76</v>
      </c>
      <c r="LE84">
        <v>21.01</v>
      </c>
      <c r="LF84" t="s">
        <v>5377</v>
      </c>
      <c r="LG84" t="s">
        <v>5377</v>
      </c>
      <c r="LH84">
        <v>542.19000000000005</v>
      </c>
      <c r="LJ84" t="s">
        <v>5377</v>
      </c>
      <c r="LK84">
        <v>207.97</v>
      </c>
      <c r="LL84">
        <v>80.53</v>
      </c>
      <c r="LM84">
        <v>1509.59</v>
      </c>
      <c r="LN84">
        <v>81.34</v>
      </c>
      <c r="LO84">
        <v>147.38999999999999</v>
      </c>
      <c r="LP84" t="s">
        <v>5377</v>
      </c>
      <c r="LQ84">
        <v>114.71</v>
      </c>
      <c r="LR84">
        <v>1064.1500000000001</v>
      </c>
      <c r="LS84">
        <v>6.36</v>
      </c>
      <c r="LT84" t="s">
        <v>5377</v>
      </c>
      <c r="LU84" t="s">
        <v>5377</v>
      </c>
      <c r="LV84" t="s">
        <v>5377</v>
      </c>
      <c r="LW84">
        <v>346.15</v>
      </c>
      <c r="LX84">
        <v>95.51</v>
      </c>
      <c r="LY84" t="s">
        <v>5377</v>
      </c>
      <c r="LZ84" t="s">
        <v>5377</v>
      </c>
      <c r="MA84">
        <v>12.63</v>
      </c>
      <c r="MB84">
        <v>1412.86</v>
      </c>
      <c r="MC84">
        <v>153.63999999999999</v>
      </c>
      <c r="MD84">
        <v>388.17</v>
      </c>
      <c r="ME84" t="s">
        <v>5377</v>
      </c>
      <c r="MF84">
        <v>128.58000000000001</v>
      </c>
      <c r="MG84">
        <v>2796.31</v>
      </c>
      <c r="MH84">
        <v>194.22</v>
      </c>
      <c r="MI84">
        <v>1.44</v>
      </c>
      <c r="MJ84" t="s">
        <v>5377</v>
      </c>
      <c r="MK84">
        <v>95.19</v>
      </c>
      <c r="ML84">
        <v>3664.7</v>
      </c>
      <c r="MM84">
        <v>456.52</v>
      </c>
      <c r="MN84">
        <v>4.42</v>
      </c>
      <c r="MO84">
        <v>118.94</v>
      </c>
      <c r="MP84" t="s">
        <v>5377</v>
      </c>
      <c r="MQ84" t="s">
        <v>5377</v>
      </c>
      <c r="MR84">
        <v>306.64999999999998</v>
      </c>
      <c r="MS84">
        <v>113.85</v>
      </c>
      <c r="MT84">
        <v>1119.6600000000001</v>
      </c>
      <c r="MU84">
        <v>374.19</v>
      </c>
      <c r="MV84">
        <v>105.61</v>
      </c>
      <c r="MW84" t="s">
        <v>5377</v>
      </c>
      <c r="MX84">
        <v>110.68</v>
      </c>
      <c r="MY84">
        <v>1040.7</v>
      </c>
      <c r="MZ84" t="s">
        <v>5377</v>
      </c>
      <c r="NA84">
        <v>73.59</v>
      </c>
      <c r="NB84" t="s">
        <v>5377</v>
      </c>
      <c r="NC84" t="s">
        <v>5377</v>
      </c>
      <c r="ND84">
        <v>597.79</v>
      </c>
      <c r="NE84">
        <v>221.11</v>
      </c>
      <c r="NF84">
        <v>14.53</v>
      </c>
      <c r="NG84">
        <v>1481.48</v>
      </c>
      <c r="NH84">
        <v>87.01</v>
      </c>
      <c r="NI84">
        <v>148.88</v>
      </c>
      <c r="NJ84" t="s">
        <v>5377</v>
      </c>
      <c r="NK84">
        <v>1280.33</v>
      </c>
      <c r="NL84">
        <v>231.7</v>
      </c>
      <c r="NM84">
        <v>54.37</v>
      </c>
      <c r="NN84">
        <v>109.21</v>
      </c>
      <c r="NO84">
        <v>173.57</v>
      </c>
      <c r="NP84">
        <v>294.52</v>
      </c>
      <c r="NQ84" t="s">
        <v>5377</v>
      </c>
      <c r="NR84">
        <v>45.61</v>
      </c>
      <c r="NS84">
        <v>218.7</v>
      </c>
      <c r="NT84">
        <v>3.05</v>
      </c>
      <c r="NU84">
        <v>121.61</v>
      </c>
      <c r="NV84">
        <v>1642.5</v>
      </c>
      <c r="NW84">
        <v>102.95</v>
      </c>
      <c r="NX84">
        <v>227.18</v>
      </c>
      <c r="NY84">
        <v>504.58</v>
      </c>
      <c r="NZ84">
        <v>9.64</v>
      </c>
      <c r="OA84">
        <v>100</v>
      </c>
      <c r="OB84" t="s">
        <v>5377</v>
      </c>
      <c r="OC84">
        <v>111.21</v>
      </c>
      <c r="OD84">
        <v>265.85000000000002</v>
      </c>
      <c r="OE84">
        <v>404.72</v>
      </c>
      <c r="OF84">
        <v>103.32</v>
      </c>
      <c r="OG84" t="s">
        <v>5377</v>
      </c>
      <c r="OH84" t="s">
        <v>5377</v>
      </c>
      <c r="OI84">
        <v>154.02000000000001</v>
      </c>
      <c r="OJ84">
        <v>150.94</v>
      </c>
      <c r="OK84">
        <v>217.35</v>
      </c>
      <c r="OL84" t="s">
        <v>5377</v>
      </c>
      <c r="OM84">
        <v>13.56</v>
      </c>
      <c r="ON84">
        <v>52.94</v>
      </c>
      <c r="OO84">
        <v>83.49</v>
      </c>
      <c r="OP84">
        <v>231.94</v>
      </c>
      <c r="OQ84" t="s">
        <v>5377</v>
      </c>
      <c r="OR84">
        <v>211.25</v>
      </c>
      <c r="OS84">
        <v>107.37</v>
      </c>
      <c r="OT84">
        <v>101.42</v>
      </c>
      <c r="OU84">
        <v>389.33</v>
      </c>
      <c r="OV84">
        <v>71.510000000000005</v>
      </c>
      <c r="OW84">
        <v>244.53</v>
      </c>
      <c r="OX84">
        <v>45.78</v>
      </c>
      <c r="OY84">
        <v>2.5</v>
      </c>
      <c r="OZ84">
        <v>141.38</v>
      </c>
      <c r="PA84" t="s">
        <v>5377</v>
      </c>
      <c r="PB84">
        <v>148.44</v>
      </c>
      <c r="PC84">
        <v>93.26</v>
      </c>
      <c r="PD84">
        <v>660.5</v>
      </c>
      <c r="PE84">
        <v>71.97</v>
      </c>
      <c r="PF84">
        <v>136.43</v>
      </c>
      <c r="PG84">
        <v>305.39</v>
      </c>
      <c r="PH84">
        <v>196.64</v>
      </c>
      <c r="PI84">
        <v>187.22</v>
      </c>
      <c r="PJ84">
        <v>489.63</v>
      </c>
      <c r="PK84">
        <v>179.32</v>
      </c>
      <c r="PL84">
        <v>0.91</v>
      </c>
      <c r="PM84">
        <v>49.72</v>
      </c>
      <c r="PN84" t="s">
        <v>5377</v>
      </c>
      <c r="PO84" t="s">
        <v>5377</v>
      </c>
      <c r="PP84">
        <v>91.24</v>
      </c>
      <c r="PQ84" t="s">
        <v>5377</v>
      </c>
      <c r="PR84">
        <v>518.92999999999995</v>
      </c>
      <c r="PS84">
        <v>60.83</v>
      </c>
      <c r="PT84">
        <v>41.46</v>
      </c>
      <c r="PU84">
        <v>142.72999999999999</v>
      </c>
      <c r="PV84" t="s">
        <v>5377</v>
      </c>
      <c r="PW84">
        <v>13.74</v>
      </c>
      <c r="PX84">
        <v>136.35</v>
      </c>
      <c r="PY84" t="s">
        <v>5377</v>
      </c>
      <c r="PZ84">
        <v>466.91</v>
      </c>
      <c r="QA84">
        <v>74.39</v>
      </c>
      <c r="QB84">
        <v>1987.81</v>
      </c>
      <c r="QC84" t="s">
        <v>5377</v>
      </c>
      <c r="QD84" t="s">
        <v>5377</v>
      </c>
      <c r="QE84" t="s">
        <v>5377</v>
      </c>
      <c r="QF84">
        <v>2.78</v>
      </c>
      <c r="QG84">
        <v>1687.94</v>
      </c>
      <c r="QH84">
        <v>77.8</v>
      </c>
      <c r="QI84">
        <v>48.89</v>
      </c>
      <c r="QJ84">
        <v>771.16</v>
      </c>
      <c r="QK84">
        <v>612.49</v>
      </c>
      <c r="QL84" t="s">
        <v>5377</v>
      </c>
      <c r="QM84" t="s">
        <v>5377</v>
      </c>
      <c r="QN84">
        <v>62.59</v>
      </c>
      <c r="QO84">
        <v>235.96</v>
      </c>
      <c r="QP84">
        <v>67.510000000000005</v>
      </c>
      <c r="QQ84">
        <v>11.3</v>
      </c>
      <c r="QR84">
        <v>11.5</v>
      </c>
      <c r="QS84">
        <v>81.92</v>
      </c>
      <c r="QT84">
        <v>11.25</v>
      </c>
      <c r="QU84">
        <v>806.86</v>
      </c>
      <c r="QV84">
        <v>1112.5899999999999</v>
      </c>
      <c r="QW84">
        <v>95.46</v>
      </c>
      <c r="QX84" t="s">
        <v>5377</v>
      </c>
      <c r="QY84">
        <v>1623.67</v>
      </c>
      <c r="QZ84">
        <v>21.04</v>
      </c>
      <c r="RA84">
        <v>486.05</v>
      </c>
      <c r="RB84">
        <v>78.86</v>
      </c>
      <c r="RC84">
        <v>93.21</v>
      </c>
      <c r="RD84" t="s">
        <v>5377</v>
      </c>
      <c r="RE84" t="s">
        <v>5377</v>
      </c>
      <c r="RF84" t="s">
        <v>5377</v>
      </c>
      <c r="RG84" t="s">
        <v>5377</v>
      </c>
      <c r="RH84" t="s">
        <v>5377</v>
      </c>
      <c r="RI84">
        <v>0.05</v>
      </c>
      <c r="RJ84">
        <v>273.66000000000003</v>
      </c>
      <c r="RK84">
        <v>347.65</v>
      </c>
      <c r="RL84">
        <v>86.1</v>
      </c>
      <c r="RM84">
        <v>52.06</v>
      </c>
      <c r="RN84" t="s">
        <v>5377</v>
      </c>
      <c r="RO84">
        <v>469.62</v>
      </c>
      <c r="RP84">
        <v>808.38</v>
      </c>
      <c r="RQ84">
        <v>62.6</v>
      </c>
      <c r="RR84" t="s">
        <v>5377</v>
      </c>
      <c r="RS84">
        <v>501.41</v>
      </c>
      <c r="RT84">
        <v>1439.42</v>
      </c>
      <c r="RU84">
        <v>8.3699999999999992</v>
      </c>
      <c r="RV84">
        <v>0.9</v>
      </c>
      <c r="RW84">
        <v>389.71</v>
      </c>
      <c r="RX84">
        <v>38.049999999999997</v>
      </c>
      <c r="RY84">
        <v>13.86</v>
      </c>
      <c r="RZ84">
        <v>3271.77</v>
      </c>
      <c r="SA84">
        <v>149.6</v>
      </c>
      <c r="SB84" t="s">
        <v>5377</v>
      </c>
      <c r="SC84">
        <v>36.840000000000003</v>
      </c>
      <c r="SD84">
        <v>76.03</v>
      </c>
      <c r="SE84">
        <v>112.64</v>
      </c>
      <c r="SF84" t="s">
        <v>5377</v>
      </c>
      <c r="SG84">
        <v>4.8</v>
      </c>
      <c r="SH84">
        <v>50.42</v>
      </c>
      <c r="SI84">
        <v>12.36</v>
      </c>
      <c r="SJ84" t="s">
        <v>5377</v>
      </c>
      <c r="SK84">
        <v>38.770000000000003</v>
      </c>
      <c r="SL84">
        <v>682.48</v>
      </c>
      <c r="SM84">
        <v>80.77</v>
      </c>
      <c r="SN84">
        <v>525.5</v>
      </c>
      <c r="SO84">
        <v>99.58</v>
      </c>
      <c r="SP84">
        <v>85.07</v>
      </c>
      <c r="SQ84">
        <v>358.01</v>
      </c>
      <c r="SR84">
        <v>66.53</v>
      </c>
      <c r="SS84">
        <v>103.52</v>
      </c>
      <c r="ST84">
        <v>112.09</v>
      </c>
      <c r="SU84">
        <v>158.32</v>
      </c>
      <c r="SV84" t="s">
        <v>5377</v>
      </c>
      <c r="SW84">
        <v>20.67</v>
      </c>
      <c r="SX84" t="s">
        <v>5377</v>
      </c>
      <c r="SY84" t="s">
        <v>5377</v>
      </c>
      <c r="SZ84">
        <v>8392.08</v>
      </c>
      <c r="TA84" t="s">
        <v>5377</v>
      </c>
      <c r="TB84">
        <v>542.4</v>
      </c>
      <c r="TC84" t="s">
        <v>5377</v>
      </c>
      <c r="TD84">
        <v>482.49</v>
      </c>
      <c r="TE84" t="s">
        <v>5377</v>
      </c>
      <c r="TF84" t="s">
        <v>5377</v>
      </c>
      <c r="TG84" t="s">
        <v>5377</v>
      </c>
      <c r="TH84" t="s">
        <v>5377</v>
      </c>
      <c r="TI84">
        <v>48.38</v>
      </c>
      <c r="TJ84">
        <v>135.19</v>
      </c>
      <c r="TK84">
        <v>43.74</v>
      </c>
      <c r="TL84">
        <v>186.1</v>
      </c>
      <c r="TM84">
        <v>69.48</v>
      </c>
      <c r="TN84">
        <v>153.74</v>
      </c>
      <c r="TO84">
        <v>3113.08</v>
      </c>
      <c r="TP84">
        <v>5449.36</v>
      </c>
      <c r="TQ84" t="s">
        <v>5377</v>
      </c>
      <c r="TR84">
        <v>767.84</v>
      </c>
      <c r="TS84" t="s">
        <v>5377</v>
      </c>
      <c r="TT84">
        <v>64.290000000000006</v>
      </c>
      <c r="TU84">
        <v>221.62</v>
      </c>
      <c r="TV84" t="s">
        <v>5377</v>
      </c>
      <c r="TW84" t="s">
        <v>5377</v>
      </c>
      <c r="TX84" t="s">
        <v>5377</v>
      </c>
      <c r="TY84">
        <v>303.79000000000002</v>
      </c>
      <c r="TZ84" t="s">
        <v>5377</v>
      </c>
      <c r="UA84">
        <v>5.71</v>
      </c>
      <c r="UB84">
        <v>3117.68</v>
      </c>
      <c r="UC84">
        <v>4665.51</v>
      </c>
      <c r="UD84">
        <v>1731.38</v>
      </c>
      <c r="UE84">
        <v>143.13999999999999</v>
      </c>
      <c r="UF84" t="s">
        <v>5377</v>
      </c>
      <c r="UG84">
        <v>170.68</v>
      </c>
      <c r="UH84">
        <v>212.83</v>
      </c>
      <c r="UI84" t="s">
        <v>5377</v>
      </c>
      <c r="UJ84" t="s">
        <v>5377</v>
      </c>
      <c r="UK84" t="s">
        <v>5377</v>
      </c>
      <c r="UL84">
        <v>72.53</v>
      </c>
      <c r="UM84">
        <v>29.37</v>
      </c>
      <c r="UN84">
        <v>644.59</v>
      </c>
      <c r="UO84" t="s">
        <v>5377</v>
      </c>
      <c r="UP84">
        <v>64.58</v>
      </c>
      <c r="UQ84">
        <v>227.56</v>
      </c>
      <c r="UR84">
        <v>226.39</v>
      </c>
      <c r="US84">
        <v>43.93</v>
      </c>
      <c r="UT84">
        <v>431.43</v>
      </c>
      <c r="UU84">
        <v>108.74</v>
      </c>
      <c r="UV84">
        <v>316.97000000000003</v>
      </c>
      <c r="UW84">
        <v>117.08</v>
      </c>
      <c r="UX84">
        <v>36.31</v>
      </c>
      <c r="UY84">
        <v>35.26</v>
      </c>
      <c r="UZ84" t="s">
        <v>5377</v>
      </c>
      <c r="VA84">
        <v>176.83</v>
      </c>
      <c r="VB84">
        <v>205.69</v>
      </c>
      <c r="VC84" t="s">
        <v>5377</v>
      </c>
      <c r="VD84" t="s">
        <v>5377</v>
      </c>
      <c r="VE84" t="s">
        <v>5377</v>
      </c>
      <c r="VF84">
        <v>475.16</v>
      </c>
      <c r="VG84">
        <v>268.23</v>
      </c>
      <c r="VH84">
        <v>152.1</v>
      </c>
      <c r="VI84">
        <v>1847.82</v>
      </c>
      <c r="VJ84">
        <v>29.08</v>
      </c>
      <c r="VK84" t="s">
        <v>5377</v>
      </c>
      <c r="VL84">
        <v>189.24</v>
      </c>
      <c r="VM84" t="s">
        <v>5377</v>
      </c>
      <c r="VN84">
        <v>7999.94</v>
      </c>
      <c r="VO84">
        <v>127.44</v>
      </c>
      <c r="VP84">
        <v>4.43</v>
      </c>
      <c r="VQ84">
        <v>135.24</v>
      </c>
      <c r="VR84">
        <v>320.81</v>
      </c>
      <c r="VS84" t="s">
        <v>5377</v>
      </c>
      <c r="VT84">
        <v>174.48</v>
      </c>
      <c r="VU84">
        <v>2194.06</v>
      </c>
      <c r="VV84">
        <v>2564.94</v>
      </c>
      <c r="VW84">
        <v>389.41</v>
      </c>
      <c r="VX84">
        <v>1301.08</v>
      </c>
      <c r="VY84">
        <v>5.09</v>
      </c>
      <c r="VZ84">
        <v>165.32</v>
      </c>
      <c r="WA84" t="s">
        <v>5377</v>
      </c>
      <c r="WB84" t="s">
        <v>5377</v>
      </c>
      <c r="WC84" t="s">
        <v>5377</v>
      </c>
      <c r="WD84">
        <v>283.68</v>
      </c>
      <c r="WE84" t="s">
        <v>5377</v>
      </c>
      <c r="WF84" t="s">
        <v>5377</v>
      </c>
      <c r="WG84">
        <v>4486.68</v>
      </c>
      <c r="WH84" t="s">
        <v>5377</v>
      </c>
      <c r="WI84">
        <v>363.93</v>
      </c>
      <c r="WJ84">
        <v>1747.6</v>
      </c>
      <c r="WK84">
        <v>246.8</v>
      </c>
      <c r="WL84">
        <v>158.61000000000001</v>
      </c>
      <c r="WM84" t="s">
        <v>5377</v>
      </c>
      <c r="WN84" t="s">
        <v>5377</v>
      </c>
      <c r="WO84">
        <v>152.68</v>
      </c>
      <c r="WP84" t="s">
        <v>5377</v>
      </c>
      <c r="WQ84" t="s">
        <v>5377</v>
      </c>
      <c r="WR84">
        <v>353.58</v>
      </c>
      <c r="WS84" t="s">
        <v>5377</v>
      </c>
      <c r="WT84">
        <v>1006.63</v>
      </c>
      <c r="WU84">
        <v>51.74</v>
      </c>
      <c r="WV84">
        <v>158.21</v>
      </c>
      <c r="WW84" t="s">
        <v>5377</v>
      </c>
      <c r="WX84">
        <v>234.15</v>
      </c>
      <c r="WY84">
        <v>1293.82</v>
      </c>
      <c r="WZ84" t="s">
        <v>5377</v>
      </c>
      <c r="XA84">
        <v>233.56</v>
      </c>
      <c r="XB84">
        <v>173.59</v>
      </c>
      <c r="XC84">
        <v>48.04</v>
      </c>
      <c r="XD84">
        <v>118.79</v>
      </c>
      <c r="XE84" t="s">
        <v>5377</v>
      </c>
      <c r="XF84">
        <v>100.28</v>
      </c>
      <c r="XG84" t="s">
        <v>5377</v>
      </c>
      <c r="XH84">
        <v>131.26</v>
      </c>
      <c r="XI84" t="s">
        <v>5377</v>
      </c>
      <c r="XJ84">
        <v>132.88</v>
      </c>
      <c r="XK84" t="s">
        <v>5377</v>
      </c>
      <c r="XL84" t="s">
        <v>5377</v>
      </c>
      <c r="XM84">
        <v>3284.08</v>
      </c>
      <c r="XN84">
        <v>1493.14</v>
      </c>
      <c r="XO84" t="s">
        <v>5377</v>
      </c>
      <c r="XP84" t="s">
        <v>5377</v>
      </c>
      <c r="XQ84" t="s">
        <v>5377</v>
      </c>
      <c r="XR84">
        <v>214.5</v>
      </c>
      <c r="XS84">
        <v>79.42</v>
      </c>
      <c r="XT84">
        <v>241.69</v>
      </c>
      <c r="XU84">
        <v>63.22</v>
      </c>
      <c r="XV84">
        <v>55.76</v>
      </c>
      <c r="XW84">
        <v>13.94</v>
      </c>
      <c r="XX84">
        <v>179.42</v>
      </c>
      <c r="XY84">
        <v>1429.27</v>
      </c>
      <c r="XZ84" t="s">
        <v>5377</v>
      </c>
      <c r="YA84">
        <v>157.07</v>
      </c>
      <c r="YB84">
        <v>0.27</v>
      </c>
      <c r="YC84" t="s">
        <v>5377</v>
      </c>
      <c r="YD84">
        <v>49.29</v>
      </c>
      <c r="YE84">
        <v>82.36</v>
      </c>
      <c r="YF84">
        <v>47.01</v>
      </c>
      <c r="YG84">
        <v>61.15</v>
      </c>
      <c r="YH84">
        <v>40.619999999999997</v>
      </c>
      <c r="YI84" t="s">
        <v>5377</v>
      </c>
      <c r="YJ84">
        <v>237.44</v>
      </c>
      <c r="YK84" t="s">
        <v>5377</v>
      </c>
      <c r="YL84">
        <v>209</v>
      </c>
      <c r="YM84">
        <v>1.26</v>
      </c>
      <c r="YN84">
        <v>1139.08</v>
      </c>
      <c r="YO84">
        <v>29.2</v>
      </c>
      <c r="YP84">
        <v>236.62</v>
      </c>
      <c r="YQ84" t="s">
        <v>5377</v>
      </c>
      <c r="YR84">
        <v>435.57</v>
      </c>
      <c r="YS84" t="s">
        <v>5377</v>
      </c>
      <c r="YT84">
        <v>198.1</v>
      </c>
      <c r="YU84">
        <v>128.72</v>
      </c>
      <c r="YV84">
        <v>1017.76</v>
      </c>
      <c r="YW84" t="s">
        <v>5377</v>
      </c>
      <c r="YX84">
        <v>36.479999999999997</v>
      </c>
      <c r="YY84">
        <v>2.46</v>
      </c>
      <c r="YZ84">
        <v>194.88</v>
      </c>
      <c r="ZA84">
        <v>56.45</v>
      </c>
      <c r="ZB84" t="s">
        <v>5377</v>
      </c>
      <c r="ZC84" t="s">
        <v>5377</v>
      </c>
      <c r="ZD84">
        <v>11.54</v>
      </c>
      <c r="ZE84" t="s">
        <v>5377</v>
      </c>
      <c r="ZF84">
        <v>153.63</v>
      </c>
      <c r="ZG84">
        <v>131.66999999999999</v>
      </c>
      <c r="ZH84">
        <v>591.62</v>
      </c>
      <c r="ZI84">
        <v>236.89</v>
      </c>
      <c r="ZJ84" t="s">
        <v>5377</v>
      </c>
      <c r="ZK84">
        <v>991.29</v>
      </c>
      <c r="ZL84">
        <v>43.53</v>
      </c>
      <c r="ZM84">
        <v>255.52</v>
      </c>
      <c r="ZN84" t="s">
        <v>5377</v>
      </c>
      <c r="ZO84">
        <v>207.61</v>
      </c>
      <c r="ZP84">
        <v>226.88</v>
      </c>
      <c r="ZQ84">
        <v>80.95</v>
      </c>
      <c r="ZR84">
        <v>828.65</v>
      </c>
      <c r="ZS84" t="s">
        <v>5377</v>
      </c>
      <c r="ZT84">
        <v>429.39</v>
      </c>
      <c r="ZU84">
        <v>114.82</v>
      </c>
      <c r="ZV84">
        <v>5286.94</v>
      </c>
      <c r="ZW84">
        <v>978.26</v>
      </c>
      <c r="ZX84">
        <v>218.06</v>
      </c>
      <c r="ZY84">
        <v>170.45</v>
      </c>
      <c r="ZZ84">
        <v>22.98</v>
      </c>
      <c r="AAA84" t="s">
        <v>5377</v>
      </c>
      <c r="AAB84">
        <v>1031.94</v>
      </c>
      <c r="AAC84">
        <v>191.03</v>
      </c>
      <c r="AAD84">
        <v>393.68</v>
      </c>
      <c r="AAE84">
        <v>329.79</v>
      </c>
      <c r="AAF84">
        <v>550.52</v>
      </c>
      <c r="AAG84">
        <v>4788.4799999999996</v>
      </c>
      <c r="AAH84">
        <v>3965.22</v>
      </c>
      <c r="AAI84" t="s">
        <v>5377</v>
      </c>
      <c r="AAJ84">
        <v>84.04</v>
      </c>
      <c r="AAK84">
        <v>2.37</v>
      </c>
      <c r="AAL84" t="s">
        <v>5377</v>
      </c>
      <c r="AAM84">
        <v>91.92</v>
      </c>
      <c r="AAN84" t="s">
        <v>5377</v>
      </c>
      <c r="AAO84" t="s">
        <v>5377</v>
      </c>
      <c r="AAP84" t="s">
        <v>5377</v>
      </c>
      <c r="AAQ84">
        <v>242.41</v>
      </c>
      <c r="AAR84">
        <v>144.41999999999999</v>
      </c>
      <c r="AAS84">
        <v>1562.07</v>
      </c>
      <c r="AAT84">
        <v>668.54</v>
      </c>
      <c r="AAU84">
        <v>939.69</v>
      </c>
      <c r="AAV84" t="s">
        <v>5377</v>
      </c>
      <c r="AAW84">
        <v>124.27</v>
      </c>
      <c r="AAX84">
        <v>314.69</v>
      </c>
      <c r="AAY84">
        <v>2611.4499999999998</v>
      </c>
      <c r="AAZ84">
        <v>321.91000000000003</v>
      </c>
      <c r="ABA84" t="s">
        <v>5377</v>
      </c>
      <c r="ABB84" t="s">
        <v>5377</v>
      </c>
      <c r="ABC84" t="s">
        <v>5377</v>
      </c>
      <c r="ABD84">
        <v>104.07</v>
      </c>
      <c r="ABE84" t="s">
        <v>5377</v>
      </c>
      <c r="ABF84">
        <v>651.72</v>
      </c>
      <c r="ABG84">
        <v>825.94</v>
      </c>
      <c r="ABH84">
        <v>225.96</v>
      </c>
      <c r="ABI84">
        <v>463.84</v>
      </c>
      <c r="ABJ84">
        <v>700.88</v>
      </c>
      <c r="ABK84">
        <v>353.65</v>
      </c>
      <c r="ABL84">
        <v>206.76</v>
      </c>
      <c r="ABM84">
        <v>409.3</v>
      </c>
      <c r="ABN84">
        <v>95.08</v>
      </c>
      <c r="ABO84">
        <v>25.94</v>
      </c>
      <c r="ABP84" t="s">
        <v>5377</v>
      </c>
      <c r="ABQ84" t="s">
        <v>5377</v>
      </c>
      <c r="ABR84" t="s">
        <v>5377</v>
      </c>
      <c r="ABS84">
        <v>23.48</v>
      </c>
      <c r="ABT84" t="s">
        <v>5377</v>
      </c>
      <c r="ABU84" t="s">
        <v>5377</v>
      </c>
      <c r="ABV84">
        <v>939.61</v>
      </c>
      <c r="ABW84">
        <v>114.42</v>
      </c>
      <c r="ABX84">
        <v>134.26</v>
      </c>
      <c r="ABY84" t="s">
        <v>5377</v>
      </c>
      <c r="ABZ84">
        <v>0.92</v>
      </c>
      <c r="ACA84">
        <v>76.010000000000005</v>
      </c>
      <c r="ACB84">
        <v>1029.47</v>
      </c>
      <c r="ACC84">
        <v>87.05</v>
      </c>
      <c r="ACD84" t="s">
        <v>5377</v>
      </c>
      <c r="ACE84">
        <v>133.08000000000001</v>
      </c>
      <c r="ACF84">
        <v>16.45</v>
      </c>
      <c r="ACG84">
        <v>7.0000000000000007E-2</v>
      </c>
      <c r="ACH84">
        <v>54.68</v>
      </c>
      <c r="ACI84">
        <v>506.51</v>
      </c>
      <c r="ACJ84">
        <v>555.47</v>
      </c>
      <c r="ACK84">
        <v>395.59</v>
      </c>
      <c r="ACL84">
        <v>112.15</v>
      </c>
      <c r="ACM84">
        <v>196.94</v>
      </c>
      <c r="ACN84">
        <v>257.26</v>
      </c>
      <c r="ACO84">
        <v>3684.22</v>
      </c>
      <c r="ACP84">
        <v>2654.86</v>
      </c>
      <c r="ACQ84">
        <v>358.17</v>
      </c>
      <c r="ACR84">
        <v>423.53</v>
      </c>
      <c r="ACS84">
        <v>148.22</v>
      </c>
      <c r="ACT84">
        <v>1306.3699999999999</v>
      </c>
      <c r="ACU84">
        <v>219.04</v>
      </c>
      <c r="ACV84">
        <v>63.32</v>
      </c>
      <c r="ACW84">
        <v>806.05</v>
      </c>
      <c r="ACX84">
        <v>1531.61</v>
      </c>
      <c r="ACY84">
        <v>73.12</v>
      </c>
      <c r="ACZ84">
        <v>74.22</v>
      </c>
      <c r="ADA84" t="s">
        <v>5377</v>
      </c>
      <c r="ADB84">
        <v>101.18</v>
      </c>
      <c r="ADC84">
        <v>21.05</v>
      </c>
      <c r="ADD84">
        <v>4.0599999999999996</v>
      </c>
      <c r="ADE84" t="s">
        <v>5377</v>
      </c>
      <c r="ADF84">
        <v>592.78</v>
      </c>
      <c r="ADG84" t="s">
        <v>5377</v>
      </c>
      <c r="ADH84" t="s">
        <v>5377</v>
      </c>
      <c r="ADI84" t="s">
        <v>5377</v>
      </c>
      <c r="ADJ84">
        <v>42.77</v>
      </c>
      <c r="ADK84">
        <v>281.93</v>
      </c>
      <c r="ADL84" t="s">
        <v>5377</v>
      </c>
      <c r="ADM84">
        <v>118.53</v>
      </c>
      <c r="ADN84">
        <v>25.36</v>
      </c>
      <c r="ADO84" t="s">
        <v>5377</v>
      </c>
      <c r="ADP84">
        <v>282.20999999999998</v>
      </c>
      <c r="ADQ84" t="s">
        <v>5377</v>
      </c>
      <c r="ADR84" t="s">
        <v>5377</v>
      </c>
      <c r="ADS84" t="s">
        <v>5377</v>
      </c>
      <c r="ADT84" t="s">
        <v>5377</v>
      </c>
      <c r="ADU84">
        <v>123.82</v>
      </c>
      <c r="ADV84">
        <v>54.44</v>
      </c>
      <c r="ADW84">
        <v>319.83</v>
      </c>
      <c r="ADX84">
        <v>15.61</v>
      </c>
      <c r="ADY84">
        <v>116.18</v>
      </c>
      <c r="ADZ84" t="s">
        <v>5377</v>
      </c>
      <c r="AEA84">
        <v>0.31</v>
      </c>
      <c r="AEB84" t="s">
        <v>5377</v>
      </c>
      <c r="AEC84">
        <v>21.58</v>
      </c>
      <c r="AED84">
        <v>153.56</v>
      </c>
      <c r="AEE84" t="s">
        <v>5377</v>
      </c>
      <c r="AEF84" t="s">
        <v>5377</v>
      </c>
      <c r="AEI84">
        <v>125.27</v>
      </c>
      <c r="AEJ84">
        <v>112.41</v>
      </c>
      <c r="AEK84">
        <v>138.05000000000001</v>
      </c>
      <c r="AEL84">
        <v>162.69</v>
      </c>
      <c r="AEM84">
        <v>73.2</v>
      </c>
      <c r="AEN84">
        <v>1427.42</v>
      </c>
      <c r="AEO84">
        <v>57.78</v>
      </c>
      <c r="AEP84">
        <v>398.11</v>
      </c>
      <c r="AEQ84">
        <v>1613.84</v>
      </c>
      <c r="AER84">
        <v>322.51</v>
      </c>
      <c r="AES84">
        <v>2.25</v>
      </c>
      <c r="AET84">
        <v>1057.5899999999999</v>
      </c>
      <c r="AEU84">
        <v>5.0199999999999996</v>
      </c>
      <c r="AEV84">
        <v>82.13</v>
      </c>
      <c r="AEW84">
        <v>161.55000000000001</v>
      </c>
      <c r="AEX84">
        <v>346.12</v>
      </c>
      <c r="AEY84">
        <v>332.4</v>
      </c>
      <c r="AEZ84">
        <v>99.07</v>
      </c>
      <c r="AFA84">
        <v>1534.13</v>
      </c>
      <c r="AFB84">
        <v>111.13</v>
      </c>
      <c r="AFC84">
        <v>126.44</v>
      </c>
      <c r="AFD84" t="s">
        <v>5377</v>
      </c>
      <c r="AFE84">
        <v>12.32</v>
      </c>
      <c r="AFF84">
        <v>391.85</v>
      </c>
      <c r="AFG84">
        <v>179.36</v>
      </c>
      <c r="AFH84">
        <v>209.78</v>
      </c>
      <c r="AFI84">
        <v>109.44</v>
      </c>
      <c r="AFJ84">
        <v>8.1</v>
      </c>
      <c r="AFK84">
        <v>5.26</v>
      </c>
      <c r="AFM84">
        <v>21.94</v>
      </c>
      <c r="AFN84">
        <v>531.67999999999995</v>
      </c>
      <c r="AFO84">
        <v>45.54</v>
      </c>
      <c r="AFP84">
        <v>0.52</v>
      </c>
      <c r="AFQ84">
        <v>148.38</v>
      </c>
      <c r="AFR84">
        <v>3002.45</v>
      </c>
      <c r="AFS84">
        <v>77.02</v>
      </c>
      <c r="AFT84">
        <v>31.17</v>
      </c>
      <c r="AFU84">
        <v>42.59</v>
      </c>
      <c r="AFV84">
        <v>129.01</v>
      </c>
      <c r="AFW84">
        <v>130.77000000000001</v>
      </c>
      <c r="AFX84">
        <v>5.76</v>
      </c>
      <c r="AFY84">
        <v>1.76</v>
      </c>
      <c r="AFZ84">
        <v>41261.129999999997</v>
      </c>
      <c r="AGA84">
        <v>144.79</v>
      </c>
      <c r="AGB84">
        <v>175.5</v>
      </c>
      <c r="AGC84">
        <v>21.57</v>
      </c>
      <c r="AGD84">
        <v>143.18</v>
      </c>
      <c r="AGE84">
        <v>6.82</v>
      </c>
      <c r="AGF84">
        <v>9185.69</v>
      </c>
      <c r="AGG84">
        <v>25.46</v>
      </c>
      <c r="AGH84">
        <v>6813.3</v>
      </c>
      <c r="AGI84">
        <v>1.81</v>
      </c>
      <c r="AGJ84">
        <v>40.56</v>
      </c>
      <c r="AGK84">
        <v>542.70000000000005</v>
      </c>
      <c r="AGL84">
        <v>87.15</v>
      </c>
      <c r="AGM84">
        <v>7.15</v>
      </c>
      <c r="AGN84">
        <v>3.33</v>
      </c>
      <c r="AGO84">
        <v>25.81</v>
      </c>
      <c r="AGP84">
        <v>96.38</v>
      </c>
      <c r="AGQ84">
        <v>115.35</v>
      </c>
      <c r="AGR84" t="s">
        <v>5377</v>
      </c>
      <c r="AGS84">
        <v>111.38</v>
      </c>
      <c r="AGT84">
        <v>146.34</v>
      </c>
      <c r="AGU84" t="s">
        <v>5377</v>
      </c>
      <c r="AGV84">
        <v>1192.2</v>
      </c>
      <c r="AGW84">
        <v>3393.68</v>
      </c>
      <c r="AGX84">
        <v>21517.5</v>
      </c>
      <c r="AGY84">
        <v>0.82</v>
      </c>
      <c r="AGZ84">
        <v>169.77</v>
      </c>
      <c r="AHA84">
        <v>898.88</v>
      </c>
      <c r="AHB84">
        <v>18.79</v>
      </c>
      <c r="AHC84">
        <v>1179.28</v>
      </c>
      <c r="AHD84">
        <v>688.91</v>
      </c>
      <c r="AHE84">
        <v>551.24</v>
      </c>
      <c r="AHF84">
        <v>108.94</v>
      </c>
      <c r="AHG84">
        <v>207.74</v>
      </c>
      <c r="AHH84">
        <v>164.24</v>
      </c>
      <c r="AHI84">
        <v>4.8899999999999997</v>
      </c>
      <c r="AHJ84">
        <v>0.13</v>
      </c>
      <c r="AHK84">
        <v>234.52</v>
      </c>
      <c r="AHL84">
        <v>99.24</v>
      </c>
      <c r="AHM84">
        <v>86.04</v>
      </c>
      <c r="AHN84">
        <v>719.89</v>
      </c>
      <c r="AHO84">
        <v>625.5</v>
      </c>
      <c r="AHP84">
        <v>60.14</v>
      </c>
      <c r="AHQ84">
        <v>104.69</v>
      </c>
      <c r="AHS84">
        <v>108.42</v>
      </c>
      <c r="AHT84">
        <v>363.63</v>
      </c>
      <c r="AHU84">
        <v>11.19</v>
      </c>
      <c r="AHV84">
        <v>23.47</v>
      </c>
    </row>
    <row r="85" spans="1:906" x14ac:dyDescent="0.5">
      <c r="A85" s="2">
        <v>41698</v>
      </c>
      <c r="B85">
        <v>1369.14</v>
      </c>
      <c r="C85">
        <v>544.03</v>
      </c>
      <c r="D85">
        <v>13018.27</v>
      </c>
      <c r="E85">
        <v>2429.81</v>
      </c>
      <c r="F85">
        <v>1950.62</v>
      </c>
      <c r="G85">
        <v>5480.83</v>
      </c>
      <c r="H85">
        <v>11096.73</v>
      </c>
      <c r="I85">
        <v>9039.4699999999993</v>
      </c>
      <c r="J85" t="s">
        <v>5377</v>
      </c>
      <c r="K85">
        <v>225.34</v>
      </c>
      <c r="L85">
        <v>2885.8</v>
      </c>
      <c r="M85">
        <v>1517.01</v>
      </c>
      <c r="N85" t="s">
        <v>5377</v>
      </c>
      <c r="O85" t="s">
        <v>5377</v>
      </c>
      <c r="P85">
        <v>1630.44</v>
      </c>
      <c r="Q85" t="s">
        <v>5377</v>
      </c>
      <c r="R85" t="s">
        <v>5377</v>
      </c>
      <c r="S85">
        <v>612.35</v>
      </c>
      <c r="T85">
        <v>4601.16</v>
      </c>
      <c r="U85">
        <v>22614.93</v>
      </c>
      <c r="V85">
        <v>3.99</v>
      </c>
      <c r="W85">
        <v>747.31</v>
      </c>
      <c r="X85" t="s">
        <v>5377</v>
      </c>
      <c r="Y85">
        <v>3601.56</v>
      </c>
      <c r="Z85" t="s">
        <v>5377</v>
      </c>
      <c r="AA85">
        <v>9920.0300000000007</v>
      </c>
      <c r="AB85">
        <v>97</v>
      </c>
      <c r="AC85">
        <v>528.71</v>
      </c>
      <c r="AD85">
        <v>121.2</v>
      </c>
      <c r="AE85" t="s">
        <v>5377</v>
      </c>
      <c r="AF85">
        <v>4945.28</v>
      </c>
      <c r="AG85">
        <v>5841.12</v>
      </c>
      <c r="AH85">
        <v>37.520000000000003</v>
      </c>
      <c r="AI85" t="s">
        <v>5377</v>
      </c>
      <c r="AJ85">
        <v>3595.79</v>
      </c>
      <c r="AK85" t="s">
        <v>5377</v>
      </c>
      <c r="AL85">
        <v>337.04</v>
      </c>
      <c r="AM85">
        <v>295.45</v>
      </c>
      <c r="AN85">
        <v>4384.59</v>
      </c>
      <c r="AO85">
        <v>12454.84</v>
      </c>
      <c r="AP85" t="s">
        <v>5377</v>
      </c>
      <c r="AQ85" t="s">
        <v>5377</v>
      </c>
      <c r="AR85">
        <v>151.58000000000001</v>
      </c>
      <c r="AS85">
        <v>629.97</v>
      </c>
      <c r="AT85" t="s">
        <v>5377</v>
      </c>
      <c r="AU85">
        <v>1429.94</v>
      </c>
      <c r="AV85">
        <v>2332.15</v>
      </c>
      <c r="AW85">
        <v>1693</v>
      </c>
      <c r="AX85" t="s">
        <v>5377</v>
      </c>
      <c r="AY85" t="s">
        <v>5377</v>
      </c>
      <c r="AZ85">
        <v>65.78</v>
      </c>
      <c r="BA85">
        <v>193.68</v>
      </c>
      <c r="BB85" t="s">
        <v>5377</v>
      </c>
      <c r="BC85">
        <v>6945.17</v>
      </c>
      <c r="BD85">
        <v>829.09</v>
      </c>
      <c r="BE85">
        <v>51.98</v>
      </c>
      <c r="BF85" t="s">
        <v>5377</v>
      </c>
      <c r="BG85">
        <v>401.9</v>
      </c>
      <c r="BH85">
        <v>9.23</v>
      </c>
      <c r="BI85">
        <v>237.66</v>
      </c>
      <c r="BJ85">
        <v>139.43</v>
      </c>
      <c r="BK85">
        <v>483.59</v>
      </c>
      <c r="BL85">
        <v>0.73</v>
      </c>
      <c r="BM85" t="s">
        <v>5377</v>
      </c>
      <c r="BN85">
        <v>96.88</v>
      </c>
      <c r="BO85">
        <v>1193.2</v>
      </c>
      <c r="BP85">
        <v>1183.0999999999999</v>
      </c>
      <c r="BQ85">
        <v>198.74</v>
      </c>
      <c r="BR85" t="s">
        <v>5377</v>
      </c>
      <c r="BS85">
        <v>5.59</v>
      </c>
      <c r="BT85">
        <v>105.65</v>
      </c>
      <c r="BU85">
        <v>2047.36</v>
      </c>
      <c r="BV85" t="s">
        <v>5377</v>
      </c>
      <c r="BW85" t="s">
        <v>5377</v>
      </c>
      <c r="BX85" t="s">
        <v>5377</v>
      </c>
      <c r="BY85">
        <v>319.06</v>
      </c>
      <c r="BZ85">
        <v>80.92</v>
      </c>
      <c r="CA85">
        <v>496.08</v>
      </c>
      <c r="CB85">
        <v>28.38</v>
      </c>
      <c r="CC85" t="s">
        <v>5377</v>
      </c>
      <c r="CD85" t="s">
        <v>5377</v>
      </c>
      <c r="CE85">
        <v>4525.29</v>
      </c>
      <c r="CF85" t="s">
        <v>5377</v>
      </c>
      <c r="CG85">
        <v>1464</v>
      </c>
      <c r="CH85" t="s">
        <v>5377</v>
      </c>
      <c r="CI85">
        <v>54.75</v>
      </c>
      <c r="CJ85">
        <v>1239.83</v>
      </c>
      <c r="CK85">
        <v>1986.44</v>
      </c>
      <c r="CL85">
        <v>99.06</v>
      </c>
      <c r="CM85" t="s">
        <v>5377</v>
      </c>
      <c r="CN85" t="s">
        <v>5377</v>
      </c>
      <c r="CO85">
        <v>48.95</v>
      </c>
      <c r="CP85">
        <v>57.46</v>
      </c>
      <c r="CQ85">
        <v>13.22</v>
      </c>
      <c r="CR85" t="s">
        <v>5377</v>
      </c>
      <c r="CS85" t="s">
        <v>5377</v>
      </c>
      <c r="CT85">
        <v>0.16</v>
      </c>
      <c r="CU85">
        <v>39.19</v>
      </c>
      <c r="CV85">
        <v>137.88</v>
      </c>
      <c r="CW85" t="s">
        <v>5377</v>
      </c>
      <c r="CX85">
        <v>60.96</v>
      </c>
      <c r="CY85">
        <v>72.489999999999995</v>
      </c>
      <c r="CZ85" t="s">
        <v>5377</v>
      </c>
      <c r="DA85">
        <v>103.24</v>
      </c>
      <c r="DB85" t="s">
        <v>5377</v>
      </c>
      <c r="DC85">
        <v>207.41</v>
      </c>
      <c r="DD85">
        <v>38.19</v>
      </c>
      <c r="DE85">
        <v>250.12</v>
      </c>
      <c r="DF85">
        <v>114.06</v>
      </c>
      <c r="DG85">
        <v>145.02000000000001</v>
      </c>
      <c r="DH85">
        <v>946.26</v>
      </c>
      <c r="DI85">
        <v>52.54</v>
      </c>
      <c r="DJ85">
        <v>481.94</v>
      </c>
      <c r="DK85">
        <v>286.42</v>
      </c>
      <c r="DL85">
        <v>55.04</v>
      </c>
      <c r="DM85">
        <v>410.02</v>
      </c>
      <c r="DN85">
        <v>113.34</v>
      </c>
      <c r="DO85">
        <v>106.05</v>
      </c>
      <c r="DP85" t="s">
        <v>5377</v>
      </c>
      <c r="DQ85">
        <v>28.61</v>
      </c>
      <c r="DR85" t="s">
        <v>5377</v>
      </c>
      <c r="DS85" t="s">
        <v>5377</v>
      </c>
      <c r="DT85">
        <v>1238.78</v>
      </c>
      <c r="DU85">
        <v>138.05000000000001</v>
      </c>
      <c r="DV85">
        <v>104.46</v>
      </c>
      <c r="DW85" t="s">
        <v>5377</v>
      </c>
      <c r="DX85">
        <v>606.27</v>
      </c>
      <c r="DY85">
        <v>205.14</v>
      </c>
      <c r="DZ85">
        <v>56.44</v>
      </c>
      <c r="EA85">
        <v>7579.52</v>
      </c>
      <c r="EB85">
        <v>11.81</v>
      </c>
      <c r="EC85">
        <v>450.68</v>
      </c>
      <c r="ED85">
        <v>2996.25</v>
      </c>
      <c r="EE85" t="s">
        <v>5377</v>
      </c>
      <c r="EF85" t="s">
        <v>5377</v>
      </c>
      <c r="EG85">
        <v>220.48</v>
      </c>
      <c r="EH85">
        <v>53.24</v>
      </c>
      <c r="EI85" t="s">
        <v>5377</v>
      </c>
      <c r="EJ85" t="s">
        <v>5377</v>
      </c>
      <c r="EK85">
        <v>124.79</v>
      </c>
      <c r="EL85">
        <v>354.71</v>
      </c>
      <c r="EM85">
        <v>19.600000000000001</v>
      </c>
      <c r="EN85">
        <v>48.36</v>
      </c>
      <c r="EO85" t="s">
        <v>5377</v>
      </c>
      <c r="EP85">
        <v>588.15</v>
      </c>
      <c r="EQ85">
        <v>105.36</v>
      </c>
      <c r="ER85" t="s">
        <v>5377</v>
      </c>
      <c r="ES85">
        <v>12.07</v>
      </c>
      <c r="ET85">
        <v>814.02</v>
      </c>
      <c r="EU85">
        <v>105.88</v>
      </c>
      <c r="EV85">
        <v>2.62</v>
      </c>
      <c r="EW85" t="s">
        <v>5377</v>
      </c>
      <c r="EX85">
        <v>96.59</v>
      </c>
      <c r="EY85" t="s">
        <v>5377</v>
      </c>
      <c r="EZ85">
        <v>79.81</v>
      </c>
      <c r="FA85" t="s">
        <v>5377</v>
      </c>
      <c r="FB85" t="s">
        <v>5377</v>
      </c>
      <c r="FC85">
        <v>164.43</v>
      </c>
      <c r="FD85" t="s">
        <v>5377</v>
      </c>
      <c r="FE85" t="s">
        <v>5377</v>
      </c>
      <c r="FF85" t="s">
        <v>5377</v>
      </c>
      <c r="FG85">
        <v>822.47</v>
      </c>
      <c r="FH85">
        <v>102.15</v>
      </c>
      <c r="FI85">
        <v>268.45999999999998</v>
      </c>
      <c r="FJ85">
        <v>36.03</v>
      </c>
      <c r="FK85">
        <v>12.97</v>
      </c>
      <c r="FL85" t="s">
        <v>5377</v>
      </c>
      <c r="FM85">
        <v>94.52</v>
      </c>
      <c r="FN85">
        <v>974.13</v>
      </c>
      <c r="FO85">
        <v>112.31</v>
      </c>
      <c r="FP85">
        <v>21.84</v>
      </c>
      <c r="FQ85" t="s">
        <v>5377</v>
      </c>
      <c r="FR85">
        <v>128.56</v>
      </c>
      <c r="FS85">
        <v>189.69</v>
      </c>
      <c r="FT85">
        <v>767.93</v>
      </c>
      <c r="FU85" t="s">
        <v>5377</v>
      </c>
      <c r="FV85" t="s">
        <v>5377</v>
      </c>
      <c r="FW85" t="s">
        <v>5377</v>
      </c>
      <c r="FX85">
        <v>726.82</v>
      </c>
      <c r="FY85">
        <v>874.29</v>
      </c>
      <c r="FZ85" t="s">
        <v>5377</v>
      </c>
      <c r="GA85">
        <v>55.17</v>
      </c>
      <c r="GB85">
        <v>86.46</v>
      </c>
      <c r="GC85">
        <v>54.6</v>
      </c>
      <c r="GD85">
        <v>0.28999999999999998</v>
      </c>
      <c r="GE85">
        <v>254.14</v>
      </c>
      <c r="GF85">
        <v>119.35</v>
      </c>
      <c r="GG85">
        <v>553.33000000000004</v>
      </c>
      <c r="GH85">
        <v>47.92</v>
      </c>
      <c r="GI85">
        <v>8.4499999999999993</v>
      </c>
      <c r="GJ85">
        <v>87.66</v>
      </c>
      <c r="GK85">
        <v>152.82</v>
      </c>
      <c r="GL85">
        <v>68.12</v>
      </c>
      <c r="GM85">
        <v>103.41</v>
      </c>
      <c r="GN85">
        <v>484.31</v>
      </c>
      <c r="GO85" t="s">
        <v>5377</v>
      </c>
      <c r="GP85" t="s">
        <v>5377</v>
      </c>
      <c r="GQ85">
        <v>114.94</v>
      </c>
      <c r="GR85" t="s">
        <v>5377</v>
      </c>
      <c r="GS85">
        <v>97.95</v>
      </c>
      <c r="GT85" t="s">
        <v>5377</v>
      </c>
      <c r="GU85">
        <v>367.69</v>
      </c>
      <c r="GV85">
        <v>82.25</v>
      </c>
      <c r="GW85" t="s">
        <v>5377</v>
      </c>
      <c r="GX85">
        <v>93.45</v>
      </c>
      <c r="GY85" t="s">
        <v>5377</v>
      </c>
      <c r="GZ85">
        <v>1593.34</v>
      </c>
      <c r="HA85">
        <v>140.91999999999999</v>
      </c>
      <c r="HB85">
        <v>254.59</v>
      </c>
      <c r="HC85">
        <v>425.12</v>
      </c>
      <c r="HD85" t="s">
        <v>5377</v>
      </c>
      <c r="HE85">
        <v>1537.64</v>
      </c>
      <c r="HF85" t="s">
        <v>5377</v>
      </c>
      <c r="HG85">
        <v>1057.53</v>
      </c>
      <c r="HH85">
        <v>81.41</v>
      </c>
      <c r="HI85" t="s">
        <v>5377</v>
      </c>
      <c r="HJ85" t="s">
        <v>5377</v>
      </c>
      <c r="HK85" t="s">
        <v>5377</v>
      </c>
      <c r="HL85">
        <v>22.68</v>
      </c>
      <c r="HM85">
        <v>447.85</v>
      </c>
      <c r="HN85" t="s">
        <v>5377</v>
      </c>
      <c r="HO85">
        <v>602.71</v>
      </c>
      <c r="HP85">
        <v>2364.59</v>
      </c>
      <c r="HQ85">
        <v>445.77</v>
      </c>
      <c r="HR85" t="s">
        <v>5377</v>
      </c>
      <c r="HS85">
        <v>183.06</v>
      </c>
      <c r="HT85">
        <v>80.849999999999994</v>
      </c>
      <c r="HU85">
        <v>116.24</v>
      </c>
      <c r="HV85" t="s">
        <v>5377</v>
      </c>
      <c r="HW85">
        <v>46.28</v>
      </c>
      <c r="HX85">
        <v>6.08</v>
      </c>
      <c r="HY85" t="s">
        <v>5377</v>
      </c>
      <c r="HZ85">
        <v>765.85</v>
      </c>
      <c r="IA85" t="s">
        <v>5377</v>
      </c>
      <c r="IB85">
        <v>63.51</v>
      </c>
      <c r="IC85">
        <v>0.86</v>
      </c>
      <c r="ID85">
        <v>303.38</v>
      </c>
      <c r="IE85">
        <v>92.45</v>
      </c>
      <c r="IF85">
        <v>76.31</v>
      </c>
      <c r="IG85">
        <v>8.2799999999999994</v>
      </c>
      <c r="IH85">
        <v>50.75</v>
      </c>
      <c r="II85">
        <v>2.65</v>
      </c>
      <c r="IJ85" t="s">
        <v>5377</v>
      </c>
      <c r="IK85">
        <v>314.95</v>
      </c>
      <c r="IL85">
        <v>6263.68</v>
      </c>
      <c r="IM85">
        <v>50</v>
      </c>
      <c r="IN85">
        <v>14.08</v>
      </c>
      <c r="IO85">
        <v>58.31</v>
      </c>
      <c r="IP85">
        <v>144.81</v>
      </c>
      <c r="IQ85" t="s">
        <v>5377</v>
      </c>
      <c r="IR85" t="s">
        <v>5377</v>
      </c>
      <c r="IS85" t="s">
        <v>5377</v>
      </c>
      <c r="IT85">
        <v>78.52</v>
      </c>
      <c r="IU85">
        <v>263.04000000000002</v>
      </c>
      <c r="IV85" t="s">
        <v>5377</v>
      </c>
      <c r="IW85">
        <v>113.44</v>
      </c>
      <c r="IX85" t="s">
        <v>5377</v>
      </c>
      <c r="IY85">
        <v>748.27</v>
      </c>
      <c r="IZ85">
        <v>313.97000000000003</v>
      </c>
      <c r="JA85">
        <v>67.97</v>
      </c>
      <c r="JB85">
        <v>0.59</v>
      </c>
      <c r="JC85">
        <v>12.29</v>
      </c>
      <c r="JD85">
        <v>0.71</v>
      </c>
      <c r="JE85">
        <v>40.909999999999997</v>
      </c>
      <c r="JF85" t="s">
        <v>5377</v>
      </c>
      <c r="JG85">
        <v>615.99</v>
      </c>
      <c r="JH85">
        <v>382.33</v>
      </c>
      <c r="JI85">
        <v>115.12</v>
      </c>
      <c r="JJ85" t="s">
        <v>5377</v>
      </c>
      <c r="JK85" t="s">
        <v>5377</v>
      </c>
      <c r="JL85">
        <v>32.17</v>
      </c>
      <c r="JM85">
        <v>221.72</v>
      </c>
      <c r="JN85">
        <v>87.87</v>
      </c>
      <c r="JO85" t="s">
        <v>5377</v>
      </c>
      <c r="JP85" t="s">
        <v>5377</v>
      </c>
      <c r="JQ85">
        <v>4088.53</v>
      </c>
      <c r="JR85">
        <v>8.31</v>
      </c>
      <c r="JS85" t="s">
        <v>5377</v>
      </c>
      <c r="JT85">
        <v>26.89</v>
      </c>
      <c r="JU85" t="s">
        <v>5377</v>
      </c>
      <c r="JV85">
        <v>73.510000000000005</v>
      </c>
      <c r="JW85">
        <v>30.2</v>
      </c>
      <c r="JX85">
        <v>966.27</v>
      </c>
      <c r="JY85">
        <v>284.25</v>
      </c>
      <c r="JZ85">
        <v>1186.6300000000001</v>
      </c>
      <c r="KA85">
        <v>162.96</v>
      </c>
      <c r="KB85">
        <v>1752.67</v>
      </c>
      <c r="KC85" t="s">
        <v>5377</v>
      </c>
      <c r="KD85">
        <v>102.65</v>
      </c>
      <c r="KE85" t="s">
        <v>5377</v>
      </c>
      <c r="KF85" t="s">
        <v>5377</v>
      </c>
      <c r="KG85" t="s">
        <v>5377</v>
      </c>
      <c r="KH85">
        <v>120.85</v>
      </c>
      <c r="KI85">
        <v>122.61</v>
      </c>
      <c r="KJ85" t="s">
        <v>5377</v>
      </c>
      <c r="KK85">
        <v>3331.18</v>
      </c>
      <c r="KL85" t="s">
        <v>5377</v>
      </c>
      <c r="KM85">
        <v>167.47</v>
      </c>
      <c r="KN85">
        <v>126.86</v>
      </c>
      <c r="KO85" t="s">
        <v>5377</v>
      </c>
      <c r="KP85" t="s">
        <v>5377</v>
      </c>
      <c r="KQ85" t="s">
        <v>5377</v>
      </c>
      <c r="KR85" t="s">
        <v>5377</v>
      </c>
      <c r="KS85" t="s">
        <v>5377</v>
      </c>
      <c r="KT85">
        <v>205.45</v>
      </c>
      <c r="KU85">
        <v>632.02</v>
      </c>
      <c r="KV85" t="s">
        <v>5377</v>
      </c>
      <c r="KW85">
        <v>343.8</v>
      </c>
      <c r="KX85">
        <v>590.85</v>
      </c>
      <c r="KY85" t="s">
        <v>5377</v>
      </c>
      <c r="KZ85" t="s">
        <v>5377</v>
      </c>
      <c r="LA85">
        <v>143.47999999999999</v>
      </c>
      <c r="LB85">
        <v>132.77000000000001</v>
      </c>
      <c r="LC85" t="s">
        <v>5377</v>
      </c>
      <c r="LD85">
        <v>150.56</v>
      </c>
      <c r="LE85">
        <v>20.78</v>
      </c>
      <c r="LF85" t="s">
        <v>5377</v>
      </c>
      <c r="LG85" t="s">
        <v>5377</v>
      </c>
      <c r="LH85">
        <v>515.41</v>
      </c>
      <c r="LJ85" t="s">
        <v>5377</v>
      </c>
      <c r="LK85">
        <v>204.02</v>
      </c>
      <c r="LL85">
        <v>75.83</v>
      </c>
      <c r="LM85">
        <v>1455.4</v>
      </c>
      <c r="LN85">
        <v>78.099999999999994</v>
      </c>
      <c r="LO85">
        <v>148.34</v>
      </c>
      <c r="LP85" t="s">
        <v>5377</v>
      </c>
      <c r="LQ85">
        <v>101.96</v>
      </c>
      <c r="LR85">
        <v>1012.87</v>
      </c>
      <c r="LS85">
        <v>6.3</v>
      </c>
      <c r="LT85" t="s">
        <v>5377</v>
      </c>
      <c r="LU85" t="s">
        <v>5377</v>
      </c>
      <c r="LV85" t="s">
        <v>5377</v>
      </c>
      <c r="LW85">
        <v>343.54</v>
      </c>
      <c r="LX85">
        <v>90.92</v>
      </c>
      <c r="LY85" t="s">
        <v>5377</v>
      </c>
      <c r="LZ85" t="s">
        <v>5377</v>
      </c>
      <c r="MA85">
        <v>11.68</v>
      </c>
      <c r="MB85">
        <v>1369.34</v>
      </c>
      <c r="MC85">
        <v>146.37</v>
      </c>
      <c r="MD85">
        <v>353.62</v>
      </c>
      <c r="ME85" t="s">
        <v>5377</v>
      </c>
      <c r="MF85">
        <v>121.12</v>
      </c>
      <c r="MG85">
        <v>2615.37</v>
      </c>
      <c r="MH85">
        <v>191.23</v>
      </c>
      <c r="MI85">
        <v>1.33</v>
      </c>
      <c r="MJ85" t="s">
        <v>5377</v>
      </c>
      <c r="MK85">
        <v>93.67</v>
      </c>
      <c r="ML85">
        <v>3664.7</v>
      </c>
      <c r="MM85">
        <v>402.95</v>
      </c>
      <c r="MN85">
        <v>4.42</v>
      </c>
      <c r="MO85">
        <v>108.22</v>
      </c>
      <c r="MP85" t="s">
        <v>5377</v>
      </c>
      <c r="MQ85" t="s">
        <v>5377</v>
      </c>
      <c r="MR85">
        <v>261.41000000000003</v>
      </c>
      <c r="MS85">
        <v>107.56</v>
      </c>
      <c r="MT85">
        <v>1058.03</v>
      </c>
      <c r="MU85">
        <v>356.33</v>
      </c>
      <c r="MV85">
        <v>104.48</v>
      </c>
      <c r="MW85" t="s">
        <v>5377</v>
      </c>
      <c r="MX85" t="s">
        <v>5377</v>
      </c>
      <c r="MY85">
        <v>1078.0899999999999</v>
      </c>
      <c r="MZ85" t="s">
        <v>5377</v>
      </c>
      <c r="NA85">
        <v>73.59</v>
      </c>
      <c r="NB85" t="s">
        <v>5377</v>
      </c>
      <c r="NC85" t="s">
        <v>5377</v>
      </c>
      <c r="ND85">
        <v>464.47</v>
      </c>
      <c r="NE85">
        <v>215.55</v>
      </c>
      <c r="NF85">
        <v>13.89</v>
      </c>
      <c r="NG85">
        <v>1398.14</v>
      </c>
      <c r="NH85">
        <v>87.01</v>
      </c>
      <c r="NI85">
        <v>147.85</v>
      </c>
      <c r="NJ85" t="s">
        <v>5377</v>
      </c>
      <c r="NK85">
        <v>1250.72</v>
      </c>
      <c r="NL85">
        <v>225.57</v>
      </c>
      <c r="NM85">
        <v>54.06</v>
      </c>
      <c r="NN85">
        <v>109.77</v>
      </c>
      <c r="NO85">
        <v>171.28</v>
      </c>
      <c r="NP85">
        <v>272.99</v>
      </c>
      <c r="NQ85" t="s">
        <v>5377</v>
      </c>
      <c r="NR85">
        <v>42.97</v>
      </c>
      <c r="NS85">
        <v>191.37</v>
      </c>
      <c r="NT85">
        <v>2.79</v>
      </c>
      <c r="NU85">
        <v>122.19</v>
      </c>
      <c r="NV85">
        <v>1580.47</v>
      </c>
      <c r="NW85">
        <v>95.28</v>
      </c>
      <c r="NX85">
        <v>226.28</v>
      </c>
      <c r="NY85">
        <v>475.41</v>
      </c>
      <c r="NZ85">
        <v>9.39</v>
      </c>
      <c r="OA85">
        <v>97.18</v>
      </c>
      <c r="OB85" t="s">
        <v>5377</v>
      </c>
      <c r="OC85">
        <v>111.21</v>
      </c>
      <c r="OD85">
        <v>249.23</v>
      </c>
      <c r="OE85">
        <v>391.14</v>
      </c>
      <c r="OF85">
        <v>103.32</v>
      </c>
      <c r="OG85" t="s">
        <v>5377</v>
      </c>
      <c r="OH85" t="s">
        <v>5377</v>
      </c>
      <c r="OI85">
        <v>152.19</v>
      </c>
      <c r="OJ85">
        <v>146.93</v>
      </c>
      <c r="OK85">
        <v>188.54</v>
      </c>
      <c r="OL85" t="s">
        <v>5377</v>
      </c>
      <c r="OM85">
        <v>11.17</v>
      </c>
      <c r="ON85">
        <v>46.95</v>
      </c>
      <c r="OO85">
        <v>81.53</v>
      </c>
      <c r="OP85">
        <v>338.85</v>
      </c>
      <c r="OQ85" t="s">
        <v>5377</v>
      </c>
      <c r="OR85">
        <v>207.61</v>
      </c>
      <c r="OS85">
        <v>100.37</v>
      </c>
      <c r="OT85">
        <v>94.34</v>
      </c>
      <c r="OU85">
        <v>370.18</v>
      </c>
      <c r="OV85">
        <v>67.150000000000006</v>
      </c>
      <c r="OW85">
        <v>226.91</v>
      </c>
      <c r="OX85">
        <v>45.05</v>
      </c>
      <c r="OY85">
        <v>2.5</v>
      </c>
      <c r="OZ85">
        <v>135.69</v>
      </c>
      <c r="PA85" t="s">
        <v>5377</v>
      </c>
      <c r="PB85">
        <v>148.44</v>
      </c>
      <c r="PC85">
        <v>85.83</v>
      </c>
      <c r="PD85">
        <v>673.26</v>
      </c>
      <c r="PE85">
        <v>75.89</v>
      </c>
      <c r="PF85">
        <v>140.30000000000001</v>
      </c>
      <c r="PG85">
        <v>308.49</v>
      </c>
      <c r="PH85">
        <v>198.71</v>
      </c>
      <c r="PI85">
        <v>171.38</v>
      </c>
      <c r="PJ85">
        <v>483.79</v>
      </c>
      <c r="PK85">
        <v>180.9</v>
      </c>
      <c r="PL85">
        <v>0.99</v>
      </c>
      <c r="PM85">
        <v>47.16</v>
      </c>
      <c r="PN85" t="s">
        <v>5377</v>
      </c>
      <c r="PO85" t="s">
        <v>5377</v>
      </c>
      <c r="PP85">
        <v>90.35</v>
      </c>
      <c r="PQ85" t="s">
        <v>5377</v>
      </c>
      <c r="PR85">
        <v>504.52</v>
      </c>
      <c r="PS85">
        <v>56.99</v>
      </c>
      <c r="PT85">
        <v>42.21</v>
      </c>
      <c r="PU85">
        <v>143.91</v>
      </c>
      <c r="PV85" t="s">
        <v>5377</v>
      </c>
      <c r="PW85">
        <v>13.74</v>
      </c>
      <c r="PX85">
        <v>137.80000000000001</v>
      </c>
      <c r="PY85" t="s">
        <v>5377</v>
      </c>
      <c r="PZ85">
        <v>498.84</v>
      </c>
      <c r="QA85">
        <v>71.39</v>
      </c>
      <c r="QB85">
        <v>1954.6</v>
      </c>
      <c r="QC85" t="s">
        <v>5377</v>
      </c>
      <c r="QD85" t="s">
        <v>5377</v>
      </c>
      <c r="QE85" t="s">
        <v>5377</v>
      </c>
      <c r="QF85">
        <v>3.1</v>
      </c>
      <c r="QG85">
        <v>1726.52</v>
      </c>
      <c r="QH85">
        <v>75.650000000000006</v>
      </c>
      <c r="QI85">
        <v>44.44</v>
      </c>
      <c r="QJ85">
        <v>863.24</v>
      </c>
      <c r="QK85">
        <v>590.87</v>
      </c>
      <c r="QL85" t="s">
        <v>5377</v>
      </c>
      <c r="QM85" t="s">
        <v>5377</v>
      </c>
      <c r="QN85">
        <v>54.81</v>
      </c>
      <c r="QO85">
        <v>246.25</v>
      </c>
      <c r="QP85">
        <v>53.14</v>
      </c>
      <c r="QQ85">
        <v>10.4</v>
      </c>
      <c r="QR85">
        <v>12.24</v>
      </c>
      <c r="QS85">
        <v>80.430000000000007</v>
      </c>
      <c r="QT85">
        <v>11.25</v>
      </c>
      <c r="QU85">
        <v>806.55</v>
      </c>
      <c r="QV85">
        <v>988.87</v>
      </c>
      <c r="QW85" t="s">
        <v>5377</v>
      </c>
      <c r="QX85" t="s">
        <v>5377</v>
      </c>
      <c r="QY85">
        <v>1590.16</v>
      </c>
      <c r="QZ85">
        <v>21.7</v>
      </c>
      <c r="RA85">
        <v>499.18</v>
      </c>
      <c r="RB85">
        <v>74.92</v>
      </c>
      <c r="RC85">
        <v>92.67</v>
      </c>
      <c r="RD85" t="s">
        <v>5377</v>
      </c>
      <c r="RE85" t="s">
        <v>5377</v>
      </c>
      <c r="RF85" t="s">
        <v>5377</v>
      </c>
      <c r="RG85" t="s">
        <v>5377</v>
      </c>
      <c r="RH85" t="s">
        <v>5377</v>
      </c>
      <c r="RI85">
        <v>0.05</v>
      </c>
      <c r="RJ85">
        <v>231.67</v>
      </c>
      <c r="RK85">
        <v>328.2</v>
      </c>
      <c r="RL85">
        <v>86.79</v>
      </c>
      <c r="RM85">
        <v>47.04</v>
      </c>
      <c r="RN85" t="s">
        <v>5377</v>
      </c>
      <c r="RO85">
        <v>461.17</v>
      </c>
      <c r="RP85">
        <v>823.63</v>
      </c>
      <c r="RQ85">
        <v>61.99</v>
      </c>
      <c r="RR85" t="s">
        <v>5377</v>
      </c>
      <c r="RS85">
        <v>468.47</v>
      </c>
      <c r="RT85">
        <v>1299.3</v>
      </c>
      <c r="RU85">
        <v>8.09</v>
      </c>
      <c r="RV85">
        <v>0.84</v>
      </c>
      <c r="RW85">
        <v>362.52</v>
      </c>
      <c r="RX85">
        <v>36.590000000000003</v>
      </c>
      <c r="RY85">
        <v>13.2</v>
      </c>
      <c r="RZ85">
        <v>3141.65</v>
      </c>
      <c r="SA85">
        <v>145.83000000000001</v>
      </c>
      <c r="SB85" t="s">
        <v>5377</v>
      </c>
      <c r="SC85">
        <v>37.65</v>
      </c>
      <c r="SD85">
        <v>78.95</v>
      </c>
      <c r="SE85">
        <v>108.49</v>
      </c>
      <c r="SF85" t="s">
        <v>5377</v>
      </c>
      <c r="SG85">
        <v>4.8</v>
      </c>
      <c r="SH85">
        <v>48.48</v>
      </c>
      <c r="SI85">
        <v>12.09</v>
      </c>
      <c r="SJ85" t="s">
        <v>5377</v>
      </c>
      <c r="SK85">
        <v>40.75</v>
      </c>
      <c r="SL85">
        <v>631.96</v>
      </c>
      <c r="SM85">
        <v>73.400000000000006</v>
      </c>
      <c r="SN85">
        <v>521.28</v>
      </c>
      <c r="SO85">
        <v>100.13</v>
      </c>
      <c r="SP85">
        <v>78.91</v>
      </c>
      <c r="SQ85">
        <v>361.26</v>
      </c>
      <c r="SR85">
        <v>61.83</v>
      </c>
      <c r="SS85">
        <v>112.21</v>
      </c>
      <c r="ST85">
        <v>103.92</v>
      </c>
      <c r="SU85">
        <v>155.66</v>
      </c>
      <c r="SV85" t="s">
        <v>5377</v>
      </c>
      <c r="SW85">
        <v>16.350000000000001</v>
      </c>
      <c r="SX85" t="s">
        <v>5377</v>
      </c>
      <c r="SY85" t="s">
        <v>5377</v>
      </c>
      <c r="SZ85">
        <v>8387.7999999999993</v>
      </c>
      <c r="TA85" t="s">
        <v>5377</v>
      </c>
      <c r="TB85">
        <v>495.53</v>
      </c>
      <c r="TC85" t="s">
        <v>5377</v>
      </c>
      <c r="TD85">
        <v>482.49</v>
      </c>
      <c r="TE85" t="s">
        <v>5377</v>
      </c>
      <c r="TF85" t="s">
        <v>5377</v>
      </c>
      <c r="TG85" t="s">
        <v>5377</v>
      </c>
      <c r="TH85" t="s">
        <v>5377</v>
      </c>
      <c r="TI85">
        <v>49.28</v>
      </c>
      <c r="TJ85">
        <v>139.11000000000001</v>
      </c>
      <c r="TK85">
        <v>46.76</v>
      </c>
      <c r="TL85">
        <v>190.87</v>
      </c>
      <c r="TM85">
        <v>67.61</v>
      </c>
      <c r="TN85">
        <v>135.34</v>
      </c>
      <c r="TO85">
        <v>3024.64</v>
      </c>
      <c r="TP85">
        <v>5345.88</v>
      </c>
      <c r="TQ85" t="s">
        <v>5377</v>
      </c>
      <c r="TR85">
        <v>765.18</v>
      </c>
      <c r="TS85" t="s">
        <v>5377</v>
      </c>
      <c r="TT85">
        <v>63.95</v>
      </c>
      <c r="TU85">
        <v>225.31</v>
      </c>
      <c r="TV85" t="s">
        <v>5377</v>
      </c>
      <c r="TW85" t="s">
        <v>5377</v>
      </c>
      <c r="TX85" t="s">
        <v>5377</v>
      </c>
      <c r="TY85">
        <v>301.2</v>
      </c>
      <c r="TZ85" t="s">
        <v>5377</v>
      </c>
      <c r="UA85">
        <v>5.71</v>
      </c>
      <c r="UB85">
        <v>3076.3</v>
      </c>
      <c r="UC85">
        <v>4553.09</v>
      </c>
      <c r="UD85">
        <v>1582.31</v>
      </c>
      <c r="UE85">
        <v>140.82</v>
      </c>
      <c r="UF85" t="s">
        <v>5377</v>
      </c>
      <c r="UG85">
        <v>163.63</v>
      </c>
      <c r="UH85">
        <v>158.22999999999999</v>
      </c>
      <c r="UI85" t="s">
        <v>5377</v>
      </c>
      <c r="UJ85" t="s">
        <v>5377</v>
      </c>
      <c r="UK85" t="s">
        <v>5377</v>
      </c>
      <c r="UL85">
        <v>72.819999999999993</v>
      </c>
      <c r="UM85">
        <v>35.24</v>
      </c>
      <c r="UN85">
        <v>584.55999999999995</v>
      </c>
      <c r="UO85" t="s">
        <v>5377</v>
      </c>
      <c r="UP85">
        <v>55.71</v>
      </c>
      <c r="UQ85">
        <v>207.81</v>
      </c>
      <c r="UR85">
        <v>209.8</v>
      </c>
      <c r="US85">
        <v>43.33</v>
      </c>
      <c r="UT85">
        <v>400.04</v>
      </c>
      <c r="UU85">
        <v>107.02</v>
      </c>
      <c r="UV85">
        <v>313.01</v>
      </c>
      <c r="UW85">
        <v>115.28</v>
      </c>
      <c r="UX85">
        <v>36.68</v>
      </c>
      <c r="UY85">
        <v>35.92</v>
      </c>
      <c r="UZ85" t="s">
        <v>5377</v>
      </c>
      <c r="VA85">
        <v>199.07</v>
      </c>
      <c r="VB85">
        <v>197.98</v>
      </c>
      <c r="VC85" t="s">
        <v>5377</v>
      </c>
      <c r="VD85" t="s">
        <v>5377</v>
      </c>
      <c r="VE85" t="s">
        <v>5377</v>
      </c>
      <c r="VF85">
        <v>456.56</v>
      </c>
      <c r="VG85">
        <v>243.59</v>
      </c>
      <c r="VH85">
        <v>154.12</v>
      </c>
      <c r="VI85">
        <v>1525</v>
      </c>
      <c r="VJ85">
        <v>28.5</v>
      </c>
      <c r="VK85" t="s">
        <v>5377</v>
      </c>
      <c r="VL85">
        <v>173.23</v>
      </c>
      <c r="VM85" t="s">
        <v>5377</v>
      </c>
      <c r="VN85">
        <v>8023.54</v>
      </c>
      <c r="VO85">
        <v>128.27000000000001</v>
      </c>
      <c r="VP85">
        <v>4.43</v>
      </c>
      <c r="VQ85">
        <v>125.49</v>
      </c>
      <c r="VR85">
        <v>326.08999999999997</v>
      </c>
      <c r="VS85" t="s">
        <v>5377</v>
      </c>
      <c r="VT85">
        <v>174.48</v>
      </c>
      <c r="VU85">
        <v>2238.4499999999998</v>
      </c>
      <c r="VV85">
        <v>2790.78</v>
      </c>
      <c r="VW85">
        <v>348.49</v>
      </c>
      <c r="VX85">
        <v>1198.76</v>
      </c>
      <c r="VY85">
        <v>5.19</v>
      </c>
      <c r="VZ85">
        <v>164.54</v>
      </c>
      <c r="WA85" t="s">
        <v>5377</v>
      </c>
      <c r="WB85" t="s">
        <v>5377</v>
      </c>
      <c r="WC85" t="s">
        <v>5377</v>
      </c>
      <c r="WD85">
        <v>246.52</v>
      </c>
      <c r="WE85" t="s">
        <v>5377</v>
      </c>
      <c r="WF85" t="s">
        <v>5377</v>
      </c>
      <c r="WG85">
        <v>4075.02</v>
      </c>
      <c r="WH85" t="s">
        <v>5377</v>
      </c>
      <c r="WI85">
        <v>343.55</v>
      </c>
      <c r="WJ85">
        <v>1755.05</v>
      </c>
      <c r="WK85">
        <v>201.59</v>
      </c>
      <c r="WL85">
        <v>154.85</v>
      </c>
      <c r="WM85" t="s">
        <v>5377</v>
      </c>
      <c r="WN85" t="s">
        <v>5377</v>
      </c>
      <c r="WO85">
        <v>146.26</v>
      </c>
      <c r="WP85" t="s">
        <v>5377</v>
      </c>
      <c r="WQ85" t="s">
        <v>5377</v>
      </c>
      <c r="WR85">
        <v>274.47000000000003</v>
      </c>
      <c r="WS85" t="s">
        <v>5377</v>
      </c>
      <c r="WT85">
        <v>974.16</v>
      </c>
      <c r="WU85">
        <v>46.43</v>
      </c>
      <c r="WV85">
        <v>157.31</v>
      </c>
      <c r="WW85" t="s">
        <v>5377</v>
      </c>
      <c r="WX85">
        <v>264.79000000000002</v>
      </c>
      <c r="WY85">
        <v>1287.05</v>
      </c>
      <c r="WZ85" t="s">
        <v>5377</v>
      </c>
      <c r="XA85">
        <v>243.35</v>
      </c>
      <c r="XB85">
        <v>165.59</v>
      </c>
      <c r="XC85">
        <v>44.49</v>
      </c>
      <c r="XD85">
        <v>112.78</v>
      </c>
      <c r="XE85" t="s">
        <v>5377</v>
      </c>
      <c r="XF85">
        <v>97.5</v>
      </c>
      <c r="XG85" t="s">
        <v>5377</v>
      </c>
      <c r="XH85">
        <v>133.19999999999999</v>
      </c>
      <c r="XI85" t="s">
        <v>5377</v>
      </c>
      <c r="XJ85">
        <v>132.21</v>
      </c>
      <c r="XK85" t="s">
        <v>5377</v>
      </c>
      <c r="XL85" t="s">
        <v>5377</v>
      </c>
      <c r="XM85">
        <v>3023.03</v>
      </c>
      <c r="XN85">
        <v>1266.9000000000001</v>
      </c>
      <c r="XO85" t="s">
        <v>5377</v>
      </c>
      <c r="XP85" t="s">
        <v>5377</v>
      </c>
      <c r="XQ85" t="s">
        <v>5377</v>
      </c>
      <c r="XR85">
        <v>208.66</v>
      </c>
      <c r="XS85">
        <v>62.55</v>
      </c>
      <c r="XT85">
        <v>243.46</v>
      </c>
      <c r="XU85">
        <v>62.47</v>
      </c>
      <c r="XV85">
        <v>57.04</v>
      </c>
      <c r="XW85">
        <v>13.1</v>
      </c>
      <c r="XX85">
        <v>168.93</v>
      </c>
      <c r="XY85">
        <v>1355.12</v>
      </c>
      <c r="XZ85" t="s">
        <v>5377</v>
      </c>
      <c r="YA85">
        <v>146.79</v>
      </c>
      <c r="YB85">
        <v>0.26</v>
      </c>
      <c r="YC85" t="s">
        <v>5377</v>
      </c>
      <c r="YD85">
        <v>52.74</v>
      </c>
      <c r="YE85">
        <v>81.97</v>
      </c>
      <c r="YF85">
        <v>46.76</v>
      </c>
      <c r="YG85">
        <v>60</v>
      </c>
      <c r="YH85">
        <v>47.67</v>
      </c>
      <c r="YI85" t="s">
        <v>5377</v>
      </c>
      <c r="YJ85">
        <v>241.1</v>
      </c>
      <c r="YK85" t="s">
        <v>5377</v>
      </c>
      <c r="YL85">
        <v>233.02</v>
      </c>
      <c r="YM85">
        <v>1.21</v>
      </c>
      <c r="YN85">
        <v>1158.94</v>
      </c>
      <c r="YO85">
        <v>32.96</v>
      </c>
      <c r="YP85">
        <v>212.21</v>
      </c>
      <c r="YQ85" t="s">
        <v>5377</v>
      </c>
      <c r="YR85">
        <v>447.1</v>
      </c>
      <c r="YS85" t="s">
        <v>5377</v>
      </c>
      <c r="YT85">
        <v>200.13</v>
      </c>
      <c r="YU85">
        <v>127.71</v>
      </c>
      <c r="YV85">
        <v>915.43</v>
      </c>
      <c r="YW85" t="s">
        <v>5377</v>
      </c>
      <c r="YX85">
        <v>33.869999999999997</v>
      </c>
      <c r="YY85">
        <v>2.46</v>
      </c>
      <c r="YZ85">
        <v>208.16</v>
      </c>
      <c r="ZA85">
        <v>56.74</v>
      </c>
      <c r="ZB85" t="s">
        <v>5377</v>
      </c>
      <c r="ZC85" t="s">
        <v>5377</v>
      </c>
      <c r="ZD85">
        <v>11.01</v>
      </c>
      <c r="ZE85" t="s">
        <v>5377</v>
      </c>
      <c r="ZF85">
        <v>148.51</v>
      </c>
      <c r="ZG85">
        <v>131.66999999999999</v>
      </c>
      <c r="ZH85">
        <v>632.19000000000005</v>
      </c>
      <c r="ZI85">
        <v>217.47</v>
      </c>
      <c r="ZJ85" t="s">
        <v>5377</v>
      </c>
      <c r="ZK85">
        <v>951.63</v>
      </c>
      <c r="ZL85">
        <v>41.14</v>
      </c>
      <c r="ZM85">
        <v>244.55</v>
      </c>
      <c r="ZN85" t="s">
        <v>5377</v>
      </c>
      <c r="ZO85">
        <v>211.13</v>
      </c>
      <c r="ZP85">
        <v>212.7</v>
      </c>
      <c r="ZQ85">
        <v>76.39</v>
      </c>
      <c r="ZR85">
        <v>792.89</v>
      </c>
      <c r="ZS85" t="s">
        <v>5377</v>
      </c>
      <c r="ZT85">
        <v>432.5</v>
      </c>
      <c r="ZU85">
        <v>137.02000000000001</v>
      </c>
      <c r="ZV85">
        <v>4568.51</v>
      </c>
      <c r="ZW85">
        <v>934.92</v>
      </c>
      <c r="ZX85">
        <v>194.7</v>
      </c>
      <c r="ZY85">
        <v>165.58</v>
      </c>
      <c r="ZZ85">
        <v>24.31</v>
      </c>
      <c r="AAA85" t="s">
        <v>5377</v>
      </c>
      <c r="AAB85">
        <v>1047.19</v>
      </c>
      <c r="AAC85">
        <v>182.85</v>
      </c>
      <c r="AAD85">
        <v>382.53</v>
      </c>
      <c r="AAE85">
        <v>314.49</v>
      </c>
      <c r="AAF85">
        <v>536.79</v>
      </c>
      <c r="AAG85">
        <v>4580.76</v>
      </c>
      <c r="AAH85">
        <v>3713.77</v>
      </c>
      <c r="AAI85" t="s">
        <v>5377</v>
      </c>
      <c r="AAJ85">
        <v>88.08</v>
      </c>
      <c r="AAK85">
        <v>2.33</v>
      </c>
      <c r="AAL85" t="s">
        <v>5377</v>
      </c>
      <c r="AAM85">
        <v>91.36</v>
      </c>
      <c r="AAN85" t="s">
        <v>5377</v>
      </c>
      <c r="AAO85" t="s">
        <v>5377</v>
      </c>
      <c r="AAP85" t="s">
        <v>5377</v>
      </c>
      <c r="AAQ85">
        <v>245.9</v>
      </c>
      <c r="AAR85">
        <v>126.33</v>
      </c>
      <c r="AAS85">
        <v>1407.16</v>
      </c>
      <c r="AAT85">
        <v>652.99</v>
      </c>
      <c r="AAU85">
        <v>835.28</v>
      </c>
      <c r="AAV85" t="s">
        <v>5377</v>
      </c>
      <c r="AAW85">
        <v>122.2</v>
      </c>
      <c r="AAX85">
        <v>316.27999999999997</v>
      </c>
      <c r="AAY85">
        <v>2506.59</v>
      </c>
      <c r="AAZ85">
        <v>324.39999999999998</v>
      </c>
      <c r="ABA85" t="s">
        <v>5377</v>
      </c>
      <c r="ABB85" t="s">
        <v>5377</v>
      </c>
      <c r="ABC85" t="s">
        <v>5377</v>
      </c>
      <c r="ABD85">
        <v>92.37</v>
      </c>
      <c r="ABE85" t="s">
        <v>5377</v>
      </c>
      <c r="ABF85">
        <v>643.66999999999996</v>
      </c>
      <c r="ABG85">
        <v>728.54</v>
      </c>
      <c r="ABH85">
        <v>218.17</v>
      </c>
      <c r="ABI85">
        <v>451.15</v>
      </c>
      <c r="ABJ85">
        <v>696.36</v>
      </c>
      <c r="ABK85">
        <v>338.61</v>
      </c>
      <c r="ABL85">
        <v>189.12</v>
      </c>
      <c r="ABM85">
        <v>417.89</v>
      </c>
      <c r="ABN85">
        <v>88.46</v>
      </c>
      <c r="ABO85">
        <v>25.94</v>
      </c>
      <c r="ABP85" t="s">
        <v>5377</v>
      </c>
      <c r="ABQ85" t="s">
        <v>5377</v>
      </c>
      <c r="ABR85" t="s">
        <v>5377</v>
      </c>
      <c r="ABS85">
        <v>23.25</v>
      </c>
      <c r="ABT85" t="s">
        <v>5377</v>
      </c>
      <c r="ABU85" t="s">
        <v>5377</v>
      </c>
      <c r="ABV85">
        <v>887.41</v>
      </c>
      <c r="ABW85">
        <v>112.03</v>
      </c>
      <c r="ABX85">
        <v>129.4</v>
      </c>
      <c r="ABY85" t="s">
        <v>5377</v>
      </c>
      <c r="ABZ85">
        <v>0.92</v>
      </c>
      <c r="ACA85">
        <v>74.16</v>
      </c>
      <c r="ACB85">
        <v>1032.56</v>
      </c>
      <c r="ACC85">
        <v>77.86</v>
      </c>
      <c r="ACD85" t="s">
        <v>5377</v>
      </c>
      <c r="ACE85">
        <v>135.06</v>
      </c>
      <c r="ACF85">
        <v>16.21</v>
      </c>
      <c r="ACG85">
        <v>7.0000000000000007E-2</v>
      </c>
      <c r="ACH85">
        <v>55.85</v>
      </c>
      <c r="ACI85">
        <v>488.09</v>
      </c>
      <c r="ACJ85">
        <v>550.67999999999995</v>
      </c>
      <c r="ACK85">
        <v>373.01</v>
      </c>
      <c r="ACL85">
        <v>123.44</v>
      </c>
      <c r="ACM85">
        <v>192.09</v>
      </c>
      <c r="ACN85">
        <v>248.39</v>
      </c>
      <c r="ACO85">
        <v>3824.26</v>
      </c>
      <c r="ACP85">
        <v>2496.5500000000002</v>
      </c>
      <c r="ACQ85">
        <v>364.62</v>
      </c>
      <c r="ACR85">
        <v>441.67</v>
      </c>
      <c r="ACS85">
        <v>147.1</v>
      </c>
      <c r="ACT85">
        <v>1274.98</v>
      </c>
      <c r="ACU85">
        <v>216.41</v>
      </c>
      <c r="ACV85">
        <v>65.45</v>
      </c>
      <c r="ACW85">
        <v>817.7</v>
      </c>
      <c r="ACX85">
        <v>1367.17</v>
      </c>
      <c r="ACY85">
        <v>71.16</v>
      </c>
      <c r="ACZ85">
        <v>71.11</v>
      </c>
      <c r="ADA85" t="s">
        <v>5377</v>
      </c>
      <c r="ADB85">
        <v>87.37</v>
      </c>
      <c r="ADC85">
        <v>20.63</v>
      </c>
      <c r="ADD85">
        <v>4.0599999999999996</v>
      </c>
      <c r="ADE85" t="s">
        <v>5377</v>
      </c>
      <c r="ADF85">
        <v>548.1</v>
      </c>
      <c r="ADG85" t="s">
        <v>5377</v>
      </c>
      <c r="ADH85" t="s">
        <v>5377</v>
      </c>
      <c r="ADI85" t="s">
        <v>5377</v>
      </c>
      <c r="ADJ85">
        <v>41.55</v>
      </c>
      <c r="ADK85">
        <v>244.94</v>
      </c>
      <c r="ADL85" t="s">
        <v>5377</v>
      </c>
      <c r="ADM85">
        <v>92.51</v>
      </c>
      <c r="ADN85">
        <v>25.36</v>
      </c>
      <c r="ADO85" t="s">
        <v>5377</v>
      </c>
      <c r="ADP85">
        <v>279.95</v>
      </c>
      <c r="ADQ85" t="s">
        <v>5377</v>
      </c>
      <c r="ADR85" t="s">
        <v>5377</v>
      </c>
      <c r="ADS85" t="s">
        <v>5377</v>
      </c>
      <c r="ADT85" t="s">
        <v>5377</v>
      </c>
      <c r="ADU85">
        <v>123.03</v>
      </c>
      <c r="ADV85">
        <v>54.12</v>
      </c>
      <c r="ADW85">
        <v>335.21</v>
      </c>
      <c r="ADX85">
        <v>15.61</v>
      </c>
      <c r="ADY85">
        <v>113.25</v>
      </c>
      <c r="ADZ85" t="s">
        <v>5377</v>
      </c>
      <c r="AEA85">
        <v>0.28999999999999998</v>
      </c>
      <c r="AEB85" t="s">
        <v>5377</v>
      </c>
      <c r="AEC85">
        <v>21.58</v>
      </c>
      <c r="AED85">
        <v>152.9</v>
      </c>
      <c r="AEE85" t="s">
        <v>5377</v>
      </c>
      <c r="AEF85" t="s">
        <v>5377</v>
      </c>
      <c r="AEI85">
        <v>122.16</v>
      </c>
      <c r="AEJ85">
        <v>112.41</v>
      </c>
      <c r="AEK85">
        <v>138.05000000000001</v>
      </c>
      <c r="AEL85">
        <v>162.69</v>
      </c>
      <c r="AEM85">
        <v>74.84</v>
      </c>
      <c r="AEN85">
        <v>1427.42</v>
      </c>
      <c r="AEO85">
        <v>57.78</v>
      </c>
      <c r="AEP85">
        <v>398.11</v>
      </c>
      <c r="AEQ85">
        <v>1556.68</v>
      </c>
      <c r="AER85">
        <v>322.51</v>
      </c>
      <c r="AES85">
        <v>2.25</v>
      </c>
      <c r="AET85">
        <v>867.14</v>
      </c>
      <c r="AEU85">
        <v>5.0199999999999996</v>
      </c>
      <c r="AEV85">
        <v>82.13</v>
      </c>
      <c r="AEW85">
        <v>168.79</v>
      </c>
      <c r="AEX85">
        <v>348.37</v>
      </c>
      <c r="AEY85">
        <v>326.13</v>
      </c>
      <c r="AEZ85">
        <v>89.04</v>
      </c>
      <c r="AFA85">
        <v>1422.56</v>
      </c>
      <c r="AFB85">
        <v>112.35</v>
      </c>
      <c r="AFC85">
        <v>126.44</v>
      </c>
      <c r="AFD85" t="s">
        <v>5377</v>
      </c>
      <c r="AFE85">
        <v>10.01</v>
      </c>
      <c r="AFF85">
        <v>369.37</v>
      </c>
      <c r="AFG85">
        <v>169.88</v>
      </c>
      <c r="AFH85">
        <v>210.01</v>
      </c>
      <c r="AFI85">
        <v>109.44</v>
      </c>
      <c r="AFJ85">
        <v>8.1</v>
      </c>
      <c r="AFK85">
        <v>5.26</v>
      </c>
      <c r="AFM85">
        <v>21.94</v>
      </c>
      <c r="AFN85">
        <v>494.75</v>
      </c>
      <c r="AFO85">
        <v>45.54</v>
      </c>
      <c r="AFP85">
        <v>0.52</v>
      </c>
      <c r="AFQ85">
        <v>152.06</v>
      </c>
      <c r="AFR85">
        <v>3002.45</v>
      </c>
      <c r="AFS85">
        <v>77.02</v>
      </c>
      <c r="AFT85">
        <v>31.17</v>
      </c>
      <c r="AFU85">
        <v>42.59</v>
      </c>
      <c r="AFV85">
        <v>129.01</v>
      </c>
      <c r="AFW85">
        <v>130.77000000000001</v>
      </c>
      <c r="AFX85">
        <v>5.76</v>
      </c>
      <c r="AFY85">
        <v>1.76</v>
      </c>
      <c r="AFZ85">
        <v>37482.9</v>
      </c>
      <c r="AGA85">
        <v>144.79</v>
      </c>
      <c r="AGB85">
        <v>175.5</v>
      </c>
      <c r="AGC85">
        <v>17.38</v>
      </c>
      <c r="AGD85">
        <v>126.63</v>
      </c>
      <c r="AGE85">
        <v>6.82</v>
      </c>
      <c r="AGF85">
        <v>9185.69</v>
      </c>
      <c r="AGG85">
        <v>25.46</v>
      </c>
      <c r="AGH85">
        <v>6675.79</v>
      </c>
      <c r="AGI85">
        <v>1.81</v>
      </c>
      <c r="AGJ85">
        <v>40.56</v>
      </c>
      <c r="AGK85">
        <v>542.70000000000005</v>
      </c>
      <c r="AGL85">
        <v>90.24</v>
      </c>
      <c r="AGM85">
        <v>7.15</v>
      </c>
      <c r="AGN85">
        <v>3.33</v>
      </c>
      <c r="AGO85">
        <v>25.81</v>
      </c>
      <c r="AGP85">
        <v>95.86</v>
      </c>
      <c r="AGQ85">
        <v>111.07</v>
      </c>
      <c r="AGR85" t="s">
        <v>5377</v>
      </c>
      <c r="AGS85">
        <v>111.38</v>
      </c>
      <c r="AGT85">
        <v>146.34</v>
      </c>
      <c r="AGU85" t="s">
        <v>5377</v>
      </c>
      <c r="AGV85">
        <v>1259.03</v>
      </c>
      <c r="AGW85">
        <v>3299.02</v>
      </c>
      <c r="AGX85">
        <v>20617.63</v>
      </c>
      <c r="AGY85">
        <v>0.82</v>
      </c>
      <c r="AGZ85">
        <v>173.12</v>
      </c>
      <c r="AHA85">
        <v>895.57</v>
      </c>
      <c r="AHB85">
        <v>18.79</v>
      </c>
      <c r="AHC85">
        <v>1203.6500000000001</v>
      </c>
      <c r="AHD85">
        <v>577.72</v>
      </c>
      <c r="AHE85">
        <v>554.98</v>
      </c>
      <c r="AHF85">
        <v>101.68</v>
      </c>
      <c r="AHG85">
        <v>209.7</v>
      </c>
      <c r="AHH85">
        <v>161.47999999999999</v>
      </c>
      <c r="AHI85">
        <v>4.8899999999999997</v>
      </c>
      <c r="AHJ85">
        <v>0.13</v>
      </c>
      <c r="AHK85">
        <v>232.49</v>
      </c>
      <c r="AHL85">
        <v>99.75</v>
      </c>
      <c r="AHM85">
        <v>86.04</v>
      </c>
      <c r="AHN85">
        <v>719.89</v>
      </c>
      <c r="AHO85">
        <v>625.5</v>
      </c>
      <c r="AHP85">
        <v>60.14</v>
      </c>
      <c r="AHQ85">
        <v>103.98</v>
      </c>
      <c r="AHS85">
        <v>106.58</v>
      </c>
      <c r="AHT85">
        <v>330.57</v>
      </c>
      <c r="AHU85">
        <v>11.19</v>
      </c>
      <c r="AHV85">
        <v>25.72</v>
      </c>
    </row>
    <row r="86" spans="1:906" x14ac:dyDescent="0.5">
      <c r="A86" s="2">
        <v>41670</v>
      </c>
      <c r="B86">
        <v>1289.7</v>
      </c>
      <c r="C86">
        <v>497.6</v>
      </c>
      <c r="D86">
        <v>12894.87</v>
      </c>
      <c r="E86">
        <v>2365.15</v>
      </c>
      <c r="F86">
        <v>1950.62</v>
      </c>
      <c r="G86">
        <v>5339.17</v>
      </c>
      <c r="H86">
        <v>10477.370000000001</v>
      </c>
      <c r="I86">
        <v>8333.26</v>
      </c>
      <c r="J86" t="s">
        <v>5377</v>
      </c>
      <c r="K86">
        <v>224.26</v>
      </c>
      <c r="L86">
        <v>2877.34</v>
      </c>
      <c r="M86">
        <v>1491.98</v>
      </c>
      <c r="N86" t="s">
        <v>5377</v>
      </c>
      <c r="O86" t="s">
        <v>5377</v>
      </c>
      <c r="P86">
        <v>1625.7</v>
      </c>
      <c r="Q86" t="s">
        <v>5377</v>
      </c>
      <c r="R86" t="s">
        <v>5377</v>
      </c>
      <c r="S86">
        <v>577.1</v>
      </c>
      <c r="T86">
        <v>4689.6400000000003</v>
      </c>
      <c r="U86">
        <v>21510.720000000001</v>
      </c>
      <c r="V86">
        <v>3.85</v>
      </c>
      <c r="W86">
        <v>705.33</v>
      </c>
      <c r="X86" t="s">
        <v>5377</v>
      </c>
      <c r="Y86">
        <v>3274.15</v>
      </c>
      <c r="Z86" t="s">
        <v>5377</v>
      </c>
      <c r="AA86">
        <v>10355.040000000001</v>
      </c>
      <c r="AB86">
        <v>96</v>
      </c>
      <c r="AC86">
        <v>524.59</v>
      </c>
      <c r="AD86">
        <v>106.71</v>
      </c>
      <c r="AE86" t="s">
        <v>5377</v>
      </c>
      <c r="AF86">
        <v>4646.3900000000003</v>
      </c>
      <c r="AG86">
        <v>5621.82</v>
      </c>
      <c r="AH86">
        <v>34.43</v>
      </c>
      <c r="AI86" t="s">
        <v>5377</v>
      </c>
      <c r="AJ86">
        <v>3153.23</v>
      </c>
      <c r="AK86" t="s">
        <v>5377</v>
      </c>
      <c r="AL86">
        <v>314.45</v>
      </c>
      <c r="AM86">
        <v>267.97000000000003</v>
      </c>
      <c r="AN86">
        <v>4054.56</v>
      </c>
      <c r="AO86">
        <v>10445.99</v>
      </c>
      <c r="AP86" t="s">
        <v>5377</v>
      </c>
      <c r="AQ86" t="s">
        <v>5377</v>
      </c>
      <c r="AR86">
        <v>144</v>
      </c>
      <c r="AS86">
        <v>618.02</v>
      </c>
      <c r="AT86" t="s">
        <v>5377</v>
      </c>
      <c r="AU86">
        <v>1354.18</v>
      </c>
      <c r="AV86">
        <v>2369.7600000000002</v>
      </c>
      <c r="AW86">
        <v>1652.69</v>
      </c>
      <c r="AX86" t="s">
        <v>5377</v>
      </c>
      <c r="AY86" t="s">
        <v>5377</v>
      </c>
      <c r="AZ86">
        <v>62.62</v>
      </c>
      <c r="BA86">
        <v>190.96</v>
      </c>
      <c r="BB86" t="s">
        <v>5377</v>
      </c>
      <c r="BC86">
        <v>7111.09</v>
      </c>
      <c r="BD86">
        <v>776.62</v>
      </c>
      <c r="BE86">
        <v>47.79</v>
      </c>
      <c r="BF86" t="s">
        <v>5377</v>
      </c>
      <c r="BG86">
        <v>381.01</v>
      </c>
      <c r="BH86">
        <v>9.1</v>
      </c>
      <c r="BI86">
        <v>183.65</v>
      </c>
      <c r="BJ86">
        <v>140.68</v>
      </c>
      <c r="BK86">
        <v>490.04</v>
      </c>
      <c r="BL86">
        <v>0.73</v>
      </c>
      <c r="BM86" t="s">
        <v>5377</v>
      </c>
      <c r="BN86">
        <v>101.98</v>
      </c>
      <c r="BO86">
        <v>1030.03</v>
      </c>
      <c r="BP86">
        <v>1156.5899999999999</v>
      </c>
      <c r="BQ86">
        <v>187.65</v>
      </c>
      <c r="BR86" t="s">
        <v>5377</v>
      </c>
      <c r="BS86">
        <v>5.36</v>
      </c>
      <c r="BT86">
        <v>93.79</v>
      </c>
      <c r="BU86">
        <v>1965.46</v>
      </c>
      <c r="BV86" t="s">
        <v>5377</v>
      </c>
      <c r="BW86" t="s">
        <v>5377</v>
      </c>
      <c r="BX86" t="s">
        <v>5377</v>
      </c>
      <c r="BY86">
        <v>321.04000000000002</v>
      </c>
      <c r="BZ86" t="s">
        <v>5377</v>
      </c>
      <c r="CA86">
        <v>493.29</v>
      </c>
      <c r="CB86">
        <v>27.03</v>
      </c>
      <c r="CC86" t="s">
        <v>5377</v>
      </c>
      <c r="CD86" t="s">
        <v>5377</v>
      </c>
      <c r="CE86">
        <v>3653.15</v>
      </c>
      <c r="CF86" t="s">
        <v>5377</v>
      </c>
      <c r="CG86">
        <v>1336.69</v>
      </c>
      <c r="CH86" t="s">
        <v>5377</v>
      </c>
      <c r="CI86">
        <v>54.75</v>
      </c>
      <c r="CJ86">
        <v>1305.0899999999999</v>
      </c>
      <c r="CK86">
        <v>1792.47</v>
      </c>
      <c r="CL86">
        <v>96.23</v>
      </c>
      <c r="CM86" t="s">
        <v>5377</v>
      </c>
      <c r="CN86" t="s">
        <v>5377</v>
      </c>
      <c r="CO86">
        <v>42.63</v>
      </c>
      <c r="CP86">
        <v>49.88</v>
      </c>
      <c r="CQ86">
        <v>13.22</v>
      </c>
      <c r="CR86" t="s">
        <v>5377</v>
      </c>
      <c r="CS86" t="s">
        <v>5377</v>
      </c>
      <c r="CT86">
        <v>0.14000000000000001</v>
      </c>
      <c r="CU86">
        <v>42.53</v>
      </c>
      <c r="CV86">
        <v>133.86000000000001</v>
      </c>
      <c r="CW86" t="s">
        <v>5377</v>
      </c>
      <c r="CX86">
        <v>60.96</v>
      </c>
      <c r="CY86">
        <v>71.900000000000006</v>
      </c>
      <c r="CZ86" t="s">
        <v>5377</v>
      </c>
      <c r="DA86">
        <v>96.22</v>
      </c>
      <c r="DB86" t="s">
        <v>5377</v>
      </c>
      <c r="DC86">
        <v>209.09</v>
      </c>
      <c r="DD86">
        <v>37.92</v>
      </c>
      <c r="DE86">
        <v>218.05</v>
      </c>
      <c r="DF86">
        <v>108.74</v>
      </c>
      <c r="DG86">
        <v>128.09</v>
      </c>
      <c r="DH86">
        <v>882.82</v>
      </c>
      <c r="DI86">
        <v>56.3</v>
      </c>
      <c r="DJ86">
        <v>457.3</v>
      </c>
      <c r="DK86">
        <v>260.88</v>
      </c>
      <c r="DL86">
        <v>47.43</v>
      </c>
      <c r="DM86">
        <v>369.75</v>
      </c>
      <c r="DN86">
        <v>118.69</v>
      </c>
      <c r="DO86">
        <v>101.66</v>
      </c>
      <c r="DP86" t="s">
        <v>5377</v>
      </c>
      <c r="DQ86">
        <v>29.43</v>
      </c>
      <c r="DR86" t="s">
        <v>5377</v>
      </c>
      <c r="DS86" t="s">
        <v>5377</v>
      </c>
      <c r="DT86">
        <v>1074.0899999999999</v>
      </c>
      <c r="DU86">
        <v>133.77000000000001</v>
      </c>
      <c r="DV86">
        <v>97.19</v>
      </c>
      <c r="DW86" t="s">
        <v>5377</v>
      </c>
      <c r="DX86">
        <v>595.91</v>
      </c>
      <c r="DY86">
        <v>200.91</v>
      </c>
      <c r="DZ86">
        <v>55.56</v>
      </c>
      <c r="EA86">
        <v>7325.57</v>
      </c>
      <c r="EB86">
        <v>11.11</v>
      </c>
      <c r="EC86">
        <v>429.71</v>
      </c>
      <c r="ED86">
        <v>2762.5</v>
      </c>
      <c r="EE86" t="s">
        <v>5377</v>
      </c>
      <c r="EF86" t="s">
        <v>5377</v>
      </c>
      <c r="EG86">
        <v>186.18</v>
      </c>
      <c r="EH86">
        <v>46.04</v>
      </c>
      <c r="EI86" t="s">
        <v>5377</v>
      </c>
      <c r="EJ86" t="s">
        <v>5377</v>
      </c>
      <c r="EK86">
        <v>124.15</v>
      </c>
      <c r="EL86">
        <v>328.37</v>
      </c>
      <c r="EM86">
        <v>18.510000000000002</v>
      </c>
      <c r="EN86">
        <v>43.25</v>
      </c>
      <c r="EO86" t="s">
        <v>5377</v>
      </c>
      <c r="EP86">
        <v>571.5</v>
      </c>
      <c r="EQ86">
        <v>107.62</v>
      </c>
      <c r="ER86" t="s">
        <v>5377</v>
      </c>
      <c r="ES86">
        <v>12.07</v>
      </c>
      <c r="ET86">
        <v>728.5</v>
      </c>
      <c r="EU86">
        <v>98.69</v>
      </c>
      <c r="EV86">
        <v>2.62</v>
      </c>
      <c r="EW86" t="s">
        <v>5377</v>
      </c>
      <c r="EX86">
        <v>88.82</v>
      </c>
      <c r="EY86" t="s">
        <v>5377</v>
      </c>
      <c r="EZ86">
        <v>72.510000000000005</v>
      </c>
      <c r="FA86" t="s">
        <v>5377</v>
      </c>
      <c r="FB86" t="s">
        <v>5377</v>
      </c>
      <c r="FC86">
        <v>135.61000000000001</v>
      </c>
      <c r="FD86" t="s">
        <v>5377</v>
      </c>
      <c r="FE86" t="s">
        <v>5377</v>
      </c>
      <c r="FF86" t="s">
        <v>5377</v>
      </c>
      <c r="FG86">
        <v>812.19</v>
      </c>
      <c r="FH86">
        <v>98.92</v>
      </c>
      <c r="FI86">
        <v>292.04000000000002</v>
      </c>
      <c r="FJ86">
        <v>33.04</v>
      </c>
      <c r="FK86">
        <v>11.72</v>
      </c>
      <c r="FL86" t="s">
        <v>5377</v>
      </c>
      <c r="FM86">
        <v>96.18</v>
      </c>
      <c r="FN86">
        <v>877.52</v>
      </c>
      <c r="FO86">
        <v>98.61</v>
      </c>
      <c r="FP86">
        <v>20.94</v>
      </c>
      <c r="FQ86" t="s">
        <v>5377</v>
      </c>
      <c r="FR86">
        <v>112.49</v>
      </c>
      <c r="FS86">
        <v>180.89</v>
      </c>
      <c r="FT86">
        <v>750.67</v>
      </c>
      <c r="FU86" t="s">
        <v>5377</v>
      </c>
      <c r="FV86" t="s">
        <v>5377</v>
      </c>
      <c r="FW86" t="s">
        <v>5377</v>
      </c>
      <c r="FX86">
        <v>575.52</v>
      </c>
      <c r="FY86">
        <v>882.12</v>
      </c>
      <c r="FZ86" t="s">
        <v>5377</v>
      </c>
      <c r="GA86">
        <v>53.45</v>
      </c>
      <c r="GB86">
        <v>75.3</v>
      </c>
      <c r="GC86">
        <v>54.6</v>
      </c>
      <c r="GD86">
        <v>0.27</v>
      </c>
      <c r="GE86">
        <v>196.75</v>
      </c>
      <c r="GF86">
        <v>117.01</v>
      </c>
      <c r="GG86">
        <v>500.95</v>
      </c>
      <c r="GH86">
        <v>47.17</v>
      </c>
      <c r="GI86">
        <v>8.4499999999999993</v>
      </c>
      <c r="GJ86">
        <v>85.16</v>
      </c>
      <c r="GK86">
        <v>141.75</v>
      </c>
      <c r="GL86">
        <v>63.75</v>
      </c>
      <c r="GM86">
        <v>92.05</v>
      </c>
      <c r="GN86">
        <v>415.12</v>
      </c>
      <c r="GO86" t="s">
        <v>5377</v>
      </c>
      <c r="GP86" t="s">
        <v>5377</v>
      </c>
      <c r="GQ86">
        <v>103.35</v>
      </c>
      <c r="GR86" t="s">
        <v>5377</v>
      </c>
      <c r="GS86">
        <v>93.49</v>
      </c>
      <c r="GT86" t="s">
        <v>5377</v>
      </c>
      <c r="GU86">
        <v>357.92</v>
      </c>
      <c r="GV86">
        <v>82.25</v>
      </c>
      <c r="GW86" t="s">
        <v>5377</v>
      </c>
      <c r="GX86">
        <v>86.72</v>
      </c>
      <c r="GY86" t="s">
        <v>5377</v>
      </c>
      <c r="GZ86">
        <v>1507.98</v>
      </c>
      <c r="HA86">
        <v>139.74</v>
      </c>
      <c r="HB86">
        <v>216.5</v>
      </c>
      <c r="HC86">
        <v>367.74</v>
      </c>
      <c r="HD86" t="s">
        <v>5377</v>
      </c>
      <c r="HE86">
        <v>1393.83</v>
      </c>
      <c r="HF86" t="s">
        <v>5377</v>
      </c>
      <c r="HG86">
        <v>1124.1400000000001</v>
      </c>
      <c r="HH86">
        <v>78.08</v>
      </c>
      <c r="HI86" t="s">
        <v>5377</v>
      </c>
      <c r="HJ86" t="s">
        <v>5377</v>
      </c>
      <c r="HK86" t="s">
        <v>5377</v>
      </c>
      <c r="HL86">
        <v>20.72</v>
      </c>
      <c r="HM86">
        <v>450</v>
      </c>
      <c r="HN86" t="s">
        <v>5377</v>
      </c>
      <c r="HO86">
        <v>524.1</v>
      </c>
      <c r="HP86">
        <v>2259.7600000000002</v>
      </c>
      <c r="HQ86">
        <v>392.54</v>
      </c>
      <c r="HR86" t="s">
        <v>5377</v>
      </c>
      <c r="HS86">
        <v>186.17</v>
      </c>
      <c r="HT86">
        <v>83.35</v>
      </c>
      <c r="HU86">
        <v>121.04</v>
      </c>
      <c r="HV86" t="s">
        <v>5377</v>
      </c>
      <c r="HW86">
        <v>46.84</v>
      </c>
      <c r="HX86">
        <v>5.84</v>
      </c>
      <c r="HY86" t="s">
        <v>5377</v>
      </c>
      <c r="HZ86">
        <v>772.29</v>
      </c>
      <c r="IA86" t="s">
        <v>5377</v>
      </c>
      <c r="IB86">
        <v>53.74</v>
      </c>
      <c r="IC86">
        <v>0.86</v>
      </c>
      <c r="ID86">
        <v>266.02999999999997</v>
      </c>
      <c r="IE86">
        <v>91.27</v>
      </c>
      <c r="IF86">
        <v>71.22</v>
      </c>
      <c r="IG86">
        <v>6.99</v>
      </c>
      <c r="IH86">
        <v>48.96</v>
      </c>
      <c r="II86">
        <v>2.63</v>
      </c>
      <c r="IJ86" t="s">
        <v>5377</v>
      </c>
      <c r="IK86">
        <v>316.77</v>
      </c>
      <c r="IL86">
        <v>6130.41</v>
      </c>
      <c r="IM86">
        <v>47.45</v>
      </c>
      <c r="IN86">
        <v>12.89</v>
      </c>
      <c r="IO86">
        <v>61.27</v>
      </c>
      <c r="IP86">
        <v>138.77000000000001</v>
      </c>
      <c r="IQ86" t="s">
        <v>5377</v>
      </c>
      <c r="IR86" t="s">
        <v>5377</v>
      </c>
      <c r="IS86" t="s">
        <v>5377</v>
      </c>
      <c r="IT86">
        <v>79.2</v>
      </c>
      <c r="IU86">
        <v>248.51</v>
      </c>
      <c r="IV86" t="s">
        <v>5377</v>
      </c>
      <c r="IW86">
        <v>112.86</v>
      </c>
      <c r="IX86" t="s">
        <v>5377</v>
      </c>
      <c r="IY86">
        <v>702.92</v>
      </c>
      <c r="IZ86">
        <v>302.62</v>
      </c>
      <c r="JA86">
        <v>65.36</v>
      </c>
      <c r="JB86">
        <v>0.49</v>
      </c>
      <c r="JC86">
        <v>6.56</v>
      </c>
      <c r="JD86">
        <v>0.72</v>
      </c>
      <c r="JE86">
        <v>39.909999999999997</v>
      </c>
      <c r="JF86" t="s">
        <v>5377</v>
      </c>
      <c r="JG86">
        <v>578.72</v>
      </c>
      <c r="JH86">
        <v>384.05</v>
      </c>
      <c r="JI86">
        <v>109.19</v>
      </c>
      <c r="JJ86" t="s">
        <v>5377</v>
      </c>
      <c r="JK86" t="s">
        <v>5377</v>
      </c>
      <c r="JL86">
        <v>33.57</v>
      </c>
      <c r="JM86">
        <v>215.23</v>
      </c>
      <c r="JN86">
        <v>82.34</v>
      </c>
      <c r="JO86" t="s">
        <v>5377</v>
      </c>
      <c r="JP86" t="s">
        <v>5377</v>
      </c>
      <c r="JQ86">
        <v>4014.19</v>
      </c>
      <c r="JR86">
        <v>8.43</v>
      </c>
      <c r="JS86" t="s">
        <v>5377</v>
      </c>
      <c r="JT86">
        <v>27.37</v>
      </c>
      <c r="JU86" t="s">
        <v>5377</v>
      </c>
      <c r="JV86">
        <v>74.78</v>
      </c>
      <c r="JW86">
        <v>35.35</v>
      </c>
      <c r="JX86">
        <v>1132.6600000000001</v>
      </c>
      <c r="JY86">
        <v>245.31</v>
      </c>
      <c r="JZ86">
        <v>1111.8800000000001</v>
      </c>
      <c r="KA86">
        <v>156.51</v>
      </c>
      <c r="KB86">
        <v>1696.87</v>
      </c>
      <c r="KC86" t="s">
        <v>5377</v>
      </c>
      <c r="KD86">
        <v>105.82</v>
      </c>
      <c r="KE86" t="s">
        <v>5377</v>
      </c>
      <c r="KF86" t="s">
        <v>5377</v>
      </c>
      <c r="KG86" t="s">
        <v>5377</v>
      </c>
      <c r="KH86">
        <v>109.86</v>
      </c>
      <c r="KI86">
        <v>121.29</v>
      </c>
      <c r="KJ86" t="s">
        <v>5377</v>
      </c>
      <c r="KK86">
        <v>3309.41</v>
      </c>
      <c r="KL86" t="s">
        <v>5377</v>
      </c>
      <c r="KM86">
        <v>171.52</v>
      </c>
      <c r="KN86">
        <v>174.27</v>
      </c>
      <c r="KO86" t="s">
        <v>5377</v>
      </c>
      <c r="KP86" t="s">
        <v>5377</v>
      </c>
      <c r="KQ86" t="s">
        <v>5377</v>
      </c>
      <c r="KR86" t="s">
        <v>5377</v>
      </c>
      <c r="KS86" t="s">
        <v>5377</v>
      </c>
      <c r="KT86">
        <v>209.42</v>
      </c>
      <c r="KU86">
        <v>718.51</v>
      </c>
      <c r="KV86" t="s">
        <v>5377</v>
      </c>
      <c r="KW86">
        <v>332.34</v>
      </c>
      <c r="KX86">
        <v>489.72</v>
      </c>
      <c r="KY86" t="s">
        <v>5377</v>
      </c>
      <c r="KZ86" t="s">
        <v>5377</v>
      </c>
      <c r="LA86">
        <v>128.25</v>
      </c>
      <c r="LB86">
        <v>137.12</v>
      </c>
      <c r="LC86" t="s">
        <v>5377</v>
      </c>
      <c r="LD86">
        <v>154.94999999999999</v>
      </c>
      <c r="LE86">
        <v>20.78</v>
      </c>
      <c r="LF86" t="s">
        <v>5377</v>
      </c>
      <c r="LG86" t="s">
        <v>5377</v>
      </c>
      <c r="LH86">
        <v>504.6</v>
      </c>
      <c r="LJ86" t="s">
        <v>5377</v>
      </c>
      <c r="LK86">
        <v>179.75</v>
      </c>
      <c r="LL86">
        <v>74.78</v>
      </c>
      <c r="LM86">
        <v>1509.59</v>
      </c>
      <c r="LN86">
        <v>85.11</v>
      </c>
      <c r="LO86">
        <v>144.1</v>
      </c>
      <c r="LP86" t="s">
        <v>5377</v>
      </c>
      <c r="LQ86">
        <v>102.81</v>
      </c>
      <c r="LR86">
        <v>965.86</v>
      </c>
      <c r="LS86">
        <v>5.44</v>
      </c>
      <c r="LT86" t="s">
        <v>5377</v>
      </c>
      <c r="LU86" t="s">
        <v>5377</v>
      </c>
      <c r="LV86" t="s">
        <v>5377</v>
      </c>
      <c r="LW86">
        <v>321.33</v>
      </c>
      <c r="LX86">
        <v>92.07</v>
      </c>
      <c r="LY86" t="s">
        <v>5377</v>
      </c>
      <c r="LZ86" t="s">
        <v>5377</v>
      </c>
      <c r="MA86">
        <v>11.84</v>
      </c>
      <c r="MB86">
        <v>1458.56</v>
      </c>
      <c r="MC86">
        <v>131.82</v>
      </c>
      <c r="MD86">
        <v>321.23</v>
      </c>
      <c r="ME86" t="s">
        <v>5377</v>
      </c>
      <c r="MF86">
        <v>115.56</v>
      </c>
      <c r="MG86">
        <v>2450.88</v>
      </c>
      <c r="MH86">
        <v>207.93</v>
      </c>
      <c r="MI86">
        <v>1.33</v>
      </c>
      <c r="MJ86" t="s">
        <v>5377</v>
      </c>
      <c r="MK86">
        <v>92.6</v>
      </c>
      <c r="ML86">
        <v>3749.93</v>
      </c>
      <c r="MM86">
        <v>399.12</v>
      </c>
      <c r="MN86">
        <v>4.42</v>
      </c>
      <c r="MO86">
        <v>107.78</v>
      </c>
      <c r="MP86" t="s">
        <v>5377</v>
      </c>
      <c r="MQ86" t="s">
        <v>5377</v>
      </c>
      <c r="MR86">
        <v>250.35</v>
      </c>
      <c r="MS86">
        <v>116.36</v>
      </c>
      <c r="MT86">
        <v>1090.56</v>
      </c>
      <c r="MU86">
        <v>351.48</v>
      </c>
      <c r="MV86">
        <v>101.73</v>
      </c>
      <c r="MW86" t="s">
        <v>5377</v>
      </c>
      <c r="MX86" t="s">
        <v>5377</v>
      </c>
      <c r="MY86">
        <v>1021.87</v>
      </c>
      <c r="MZ86" t="s">
        <v>5377</v>
      </c>
      <c r="NA86">
        <v>72.989999999999995</v>
      </c>
      <c r="NB86" t="s">
        <v>5377</v>
      </c>
      <c r="NC86" t="s">
        <v>5377</v>
      </c>
      <c r="ND86">
        <v>344.05</v>
      </c>
      <c r="NE86">
        <v>216.94</v>
      </c>
      <c r="NF86">
        <v>12.91</v>
      </c>
      <c r="NG86">
        <v>1301.8399999999999</v>
      </c>
      <c r="NH86">
        <v>86.28</v>
      </c>
      <c r="NI86">
        <v>136.56</v>
      </c>
      <c r="NJ86" t="s">
        <v>5377</v>
      </c>
      <c r="NK86">
        <v>1235.0899999999999</v>
      </c>
      <c r="NL86">
        <v>204.73</v>
      </c>
      <c r="NM86">
        <v>55.62</v>
      </c>
      <c r="NN86">
        <v>101.09</v>
      </c>
      <c r="NO86">
        <v>172.04</v>
      </c>
      <c r="NP86">
        <v>235.61</v>
      </c>
      <c r="NQ86" t="s">
        <v>5377</v>
      </c>
      <c r="NR86">
        <v>41.98</v>
      </c>
      <c r="NS86">
        <v>187.26</v>
      </c>
      <c r="NT86">
        <v>1.39</v>
      </c>
      <c r="NU86">
        <v>117.36</v>
      </c>
      <c r="NV86">
        <v>1446.44</v>
      </c>
      <c r="NW86">
        <v>84.41</v>
      </c>
      <c r="NX86">
        <v>213.19</v>
      </c>
      <c r="NY86">
        <v>378.5</v>
      </c>
      <c r="NZ86">
        <v>8.75</v>
      </c>
      <c r="OA86">
        <v>89.2</v>
      </c>
      <c r="OB86" t="s">
        <v>5377</v>
      </c>
      <c r="OC86">
        <v>110.28</v>
      </c>
      <c r="OD86">
        <v>236.77</v>
      </c>
      <c r="OE86">
        <v>369.41</v>
      </c>
      <c r="OF86">
        <v>106.27</v>
      </c>
      <c r="OG86" t="s">
        <v>5377</v>
      </c>
      <c r="OH86" t="s">
        <v>5377</v>
      </c>
      <c r="OI86">
        <v>162.88999999999999</v>
      </c>
      <c r="OJ86">
        <v>154.85</v>
      </c>
      <c r="OK86">
        <v>159.74</v>
      </c>
      <c r="OL86" t="s">
        <v>5377</v>
      </c>
      <c r="OM86">
        <v>10.76</v>
      </c>
      <c r="ON86">
        <v>46.95</v>
      </c>
      <c r="OO86">
        <v>81.53</v>
      </c>
      <c r="OP86">
        <v>330.72</v>
      </c>
      <c r="OQ86" t="s">
        <v>5377</v>
      </c>
      <c r="OR86">
        <v>201.08</v>
      </c>
      <c r="OS86">
        <v>100.95</v>
      </c>
      <c r="OT86">
        <v>91.98</v>
      </c>
      <c r="OU86">
        <v>359.54</v>
      </c>
      <c r="OV86">
        <v>67.150000000000006</v>
      </c>
      <c r="OW86">
        <v>210.6</v>
      </c>
      <c r="OX86">
        <v>46.14</v>
      </c>
      <c r="OY86">
        <v>2.5</v>
      </c>
      <c r="OZ86">
        <v>124.55</v>
      </c>
      <c r="PA86" t="s">
        <v>5377</v>
      </c>
      <c r="PB86">
        <v>146.30000000000001</v>
      </c>
      <c r="PC86">
        <v>76.37</v>
      </c>
      <c r="PD86">
        <v>445.22</v>
      </c>
      <c r="PE86">
        <v>48.76</v>
      </c>
      <c r="PF86">
        <v>140.30000000000001</v>
      </c>
      <c r="PG86">
        <v>304.64</v>
      </c>
      <c r="PH86">
        <v>188.63</v>
      </c>
      <c r="PI86">
        <v>157.21</v>
      </c>
      <c r="PJ86">
        <v>454.47</v>
      </c>
      <c r="PK86">
        <v>169.88</v>
      </c>
      <c r="PL86">
        <v>0.92</v>
      </c>
      <c r="PM86">
        <v>46.38</v>
      </c>
      <c r="PN86" t="s">
        <v>5377</v>
      </c>
      <c r="PO86" t="s">
        <v>5377</v>
      </c>
      <c r="PP86">
        <v>90.35</v>
      </c>
      <c r="PQ86" t="s">
        <v>5377</v>
      </c>
      <c r="PR86">
        <v>504.52</v>
      </c>
      <c r="PS86">
        <v>59.87</v>
      </c>
      <c r="PT86">
        <v>44.48</v>
      </c>
      <c r="PU86">
        <v>142.72999999999999</v>
      </c>
      <c r="PV86" t="s">
        <v>5377</v>
      </c>
      <c r="PW86">
        <v>13.74</v>
      </c>
      <c r="PX86">
        <v>133.08000000000001</v>
      </c>
      <c r="PY86" t="s">
        <v>5377</v>
      </c>
      <c r="PZ86">
        <v>486.87</v>
      </c>
      <c r="QA86">
        <v>67.92</v>
      </c>
      <c r="QB86">
        <v>1878.44</v>
      </c>
      <c r="QC86" t="s">
        <v>5377</v>
      </c>
      <c r="QD86" t="s">
        <v>5377</v>
      </c>
      <c r="QE86" t="s">
        <v>5377</v>
      </c>
      <c r="QF86">
        <v>3.17</v>
      </c>
      <c r="QG86">
        <v>1630.07</v>
      </c>
      <c r="QH86">
        <v>74.78</v>
      </c>
      <c r="QI86">
        <v>44.44</v>
      </c>
      <c r="QJ86">
        <v>743.54</v>
      </c>
      <c r="QK86">
        <v>563.85</v>
      </c>
      <c r="QL86" t="s">
        <v>5377</v>
      </c>
      <c r="QM86" t="s">
        <v>5377</v>
      </c>
      <c r="QN86">
        <v>53.33</v>
      </c>
      <c r="QO86">
        <v>208.82</v>
      </c>
      <c r="QP86">
        <v>52.78</v>
      </c>
      <c r="QQ86">
        <v>10.27</v>
      </c>
      <c r="QR86">
        <v>11.31</v>
      </c>
      <c r="QS86">
        <v>79.94</v>
      </c>
      <c r="QT86">
        <v>11.25</v>
      </c>
      <c r="QU86">
        <v>788.08</v>
      </c>
      <c r="QV86">
        <v>1063.3</v>
      </c>
      <c r="QW86" t="s">
        <v>5377</v>
      </c>
      <c r="QX86" t="s">
        <v>5377</v>
      </c>
      <c r="QY86">
        <v>1598.4</v>
      </c>
      <c r="QZ86">
        <v>19.93</v>
      </c>
      <c r="RA86">
        <v>505.42</v>
      </c>
      <c r="RB86">
        <v>71.3</v>
      </c>
      <c r="RC86">
        <v>93.21</v>
      </c>
      <c r="RD86" t="s">
        <v>5377</v>
      </c>
      <c r="RE86" t="s">
        <v>5377</v>
      </c>
      <c r="RF86" t="s">
        <v>5377</v>
      </c>
      <c r="RG86" t="s">
        <v>5377</v>
      </c>
      <c r="RH86" t="s">
        <v>5377</v>
      </c>
      <c r="RI86">
        <v>0.03</v>
      </c>
      <c r="RJ86">
        <v>238.44</v>
      </c>
      <c r="RK86">
        <v>279.58</v>
      </c>
      <c r="RL86">
        <v>85.4</v>
      </c>
      <c r="RM86">
        <v>43.7</v>
      </c>
      <c r="RN86" t="s">
        <v>5377</v>
      </c>
      <c r="RO86">
        <v>459.1</v>
      </c>
      <c r="RP86">
        <v>782.96</v>
      </c>
      <c r="RQ86">
        <v>63.93</v>
      </c>
      <c r="RR86" t="s">
        <v>5377</v>
      </c>
      <c r="RS86">
        <v>461.15</v>
      </c>
      <c r="RT86">
        <v>1014.61</v>
      </c>
      <c r="RU86">
        <v>8.23</v>
      </c>
      <c r="RV86">
        <v>0.85</v>
      </c>
      <c r="RW86">
        <v>353.46</v>
      </c>
      <c r="RX86">
        <v>35.450000000000003</v>
      </c>
      <c r="RY86">
        <v>11.55</v>
      </c>
      <c r="RZ86">
        <v>2974.34</v>
      </c>
      <c r="SA86">
        <v>147.47999999999999</v>
      </c>
      <c r="SB86" t="s">
        <v>5377</v>
      </c>
      <c r="SC86">
        <v>37.24</v>
      </c>
      <c r="SD86">
        <v>77.78</v>
      </c>
      <c r="SE86">
        <v>110.13</v>
      </c>
      <c r="SF86" t="s">
        <v>5377</v>
      </c>
      <c r="SG86">
        <v>4.8</v>
      </c>
      <c r="SH86">
        <v>44.12</v>
      </c>
      <c r="SI86">
        <v>12.36</v>
      </c>
      <c r="SJ86" t="s">
        <v>5377</v>
      </c>
      <c r="SK86">
        <v>43.39</v>
      </c>
      <c r="SL86">
        <v>567.47</v>
      </c>
      <c r="SM86">
        <v>73.400000000000006</v>
      </c>
      <c r="SN86">
        <v>485.63</v>
      </c>
      <c r="SO86">
        <v>96.72</v>
      </c>
      <c r="SP86">
        <v>86.31</v>
      </c>
      <c r="SQ86">
        <v>358.01</v>
      </c>
      <c r="SR86">
        <v>62.5</v>
      </c>
      <c r="SS86">
        <v>111.34</v>
      </c>
      <c r="ST86">
        <v>95.02</v>
      </c>
      <c r="SU86">
        <v>153.38999999999999</v>
      </c>
      <c r="SV86" t="s">
        <v>5377</v>
      </c>
      <c r="SW86">
        <v>15.54</v>
      </c>
      <c r="SX86" t="s">
        <v>5377</v>
      </c>
      <c r="SY86" t="s">
        <v>5377</v>
      </c>
      <c r="SZ86">
        <v>7986.52</v>
      </c>
      <c r="TA86" t="s">
        <v>5377</v>
      </c>
      <c r="TB86">
        <v>442.13</v>
      </c>
      <c r="TC86" t="s">
        <v>5377</v>
      </c>
      <c r="TD86">
        <v>437.61</v>
      </c>
      <c r="TE86" t="s">
        <v>5377</v>
      </c>
      <c r="TF86" t="s">
        <v>5377</v>
      </c>
      <c r="TG86" t="s">
        <v>5377</v>
      </c>
      <c r="TH86" t="s">
        <v>5377</v>
      </c>
      <c r="TI86">
        <v>59.68</v>
      </c>
      <c r="TJ86">
        <v>132.25</v>
      </c>
      <c r="TK86">
        <v>43.49</v>
      </c>
      <c r="TL86">
        <v>157.15</v>
      </c>
      <c r="TM86">
        <v>77.87</v>
      </c>
      <c r="TN86">
        <v>127.53</v>
      </c>
      <c r="TO86">
        <v>2847.76</v>
      </c>
      <c r="TP86">
        <v>4984.41</v>
      </c>
      <c r="TQ86" t="s">
        <v>5377</v>
      </c>
      <c r="TR86">
        <v>767.84</v>
      </c>
      <c r="TS86" t="s">
        <v>5377</v>
      </c>
      <c r="TT86">
        <v>67.349999999999994</v>
      </c>
      <c r="TU86">
        <v>223.32</v>
      </c>
      <c r="TV86" t="s">
        <v>5377</v>
      </c>
      <c r="TW86" t="s">
        <v>5377</v>
      </c>
      <c r="TX86" t="s">
        <v>5377</v>
      </c>
      <c r="TY86">
        <v>297.33</v>
      </c>
      <c r="TZ86" t="s">
        <v>5377</v>
      </c>
      <c r="UA86">
        <v>5.71</v>
      </c>
      <c r="UB86">
        <v>3076.3</v>
      </c>
      <c r="UC86">
        <v>4721.72</v>
      </c>
      <c r="UD86">
        <v>1533.34</v>
      </c>
      <c r="UE86">
        <v>133.86000000000001</v>
      </c>
      <c r="UF86" t="s">
        <v>5377</v>
      </c>
      <c r="UG86">
        <v>166.45</v>
      </c>
      <c r="UH86">
        <v>131.06</v>
      </c>
      <c r="UI86" t="s">
        <v>5377</v>
      </c>
      <c r="UJ86" t="s">
        <v>5377</v>
      </c>
      <c r="UK86" t="s">
        <v>5377</v>
      </c>
      <c r="UL86">
        <v>71.36</v>
      </c>
      <c r="UM86">
        <v>33.86</v>
      </c>
      <c r="UN86">
        <v>594.04</v>
      </c>
      <c r="UO86" t="s">
        <v>5377</v>
      </c>
      <c r="UP86">
        <v>50.21</v>
      </c>
      <c r="UQ86">
        <v>199.97</v>
      </c>
      <c r="UR86">
        <v>206.63</v>
      </c>
      <c r="US86">
        <v>39.14</v>
      </c>
      <c r="UT86">
        <v>397.9</v>
      </c>
      <c r="UU86">
        <v>104.43</v>
      </c>
      <c r="UV86">
        <v>301.44</v>
      </c>
      <c r="UW86">
        <v>113.46</v>
      </c>
      <c r="UX86">
        <v>35.950000000000003</v>
      </c>
      <c r="UY86">
        <v>32.19</v>
      </c>
      <c r="UZ86" t="s">
        <v>5377</v>
      </c>
      <c r="VA86">
        <v>182.39</v>
      </c>
      <c r="VB86">
        <v>191.55</v>
      </c>
      <c r="VC86" t="s">
        <v>5377</v>
      </c>
      <c r="VD86" t="s">
        <v>5377</v>
      </c>
      <c r="VE86" t="s">
        <v>5377</v>
      </c>
      <c r="VF86">
        <v>454.5</v>
      </c>
      <c r="VG86">
        <v>224.36</v>
      </c>
      <c r="VH86">
        <v>143.35</v>
      </c>
      <c r="VI86">
        <v>1547.77</v>
      </c>
      <c r="VJ86">
        <v>27.49</v>
      </c>
      <c r="VK86" t="s">
        <v>5377</v>
      </c>
      <c r="VL86">
        <v>157.22</v>
      </c>
      <c r="VM86" t="s">
        <v>5377</v>
      </c>
      <c r="VN86">
        <v>7787.55</v>
      </c>
      <c r="VO86">
        <v>133.24</v>
      </c>
      <c r="VP86">
        <v>4.43</v>
      </c>
      <c r="VQ86">
        <v>130.04</v>
      </c>
      <c r="VR86">
        <v>326.08999999999997</v>
      </c>
      <c r="VS86" t="s">
        <v>5377</v>
      </c>
      <c r="VT86">
        <v>174.48</v>
      </c>
      <c r="VU86">
        <v>2251.14</v>
      </c>
      <c r="VV86">
        <v>2160.2600000000002</v>
      </c>
      <c r="VW86">
        <v>336.04</v>
      </c>
      <c r="VX86">
        <v>1306.51</v>
      </c>
      <c r="VY86">
        <v>5.19</v>
      </c>
      <c r="VZ86">
        <v>159.08000000000001</v>
      </c>
      <c r="WA86" t="s">
        <v>5377</v>
      </c>
      <c r="WB86" t="s">
        <v>5377</v>
      </c>
      <c r="WC86" t="s">
        <v>5377</v>
      </c>
      <c r="WD86">
        <v>217.1</v>
      </c>
      <c r="WE86" t="s">
        <v>5377</v>
      </c>
      <c r="WF86" t="s">
        <v>5377</v>
      </c>
      <c r="WG86">
        <v>3350.57</v>
      </c>
      <c r="WH86" t="s">
        <v>5377</v>
      </c>
      <c r="WI86">
        <v>273.68</v>
      </c>
      <c r="WJ86">
        <v>1683.62</v>
      </c>
      <c r="WK86">
        <v>207.7</v>
      </c>
      <c r="WL86">
        <v>126.17</v>
      </c>
      <c r="WM86" t="s">
        <v>5377</v>
      </c>
      <c r="WN86" t="s">
        <v>5377</v>
      </c>
      <c r="WO86">
        <v>159.81</v>
      </c>
      <c r="WP86" t="s">
        <v>5377</v>
      </c>
      <c r="WQ86" t="s">
        <v>5377</v>
      </c>
      <c r="WR86">
        <v>176.6</v>
      </c>
      <c r="WS86" t="s">
        <v>5377</v>
      </c>
      <c r="WT86">
        <v>955.18</v>
      </c>
      <c r="WU86">
        <v>46.87</v>
      </c>
      <c r="WV86">
        <v>147.72</v>
      </c>
      <c r="WW86" t="s">
        <v>5377</v>
      </c>
      <c r="WX86">
        <v>231.69</v>
      </c>
      <c r="WY86">
        <v>1273.5</v>
      </c>
      <c r="WZ86" t="s">
        <v>5377</v>
      </c>
      <c r="XA86">
        <v>220.49</v>
      </c>
      <c r="XB86">
        <v>162.34</v>
      </c>
      <c r="XC86">
        <v>37.630000000000003</v>
      </c>
      <c r="XD86">
        <v>112.78</v>
      </c>
      <c r="XE86" t="s">
        <v>5377</v>
      </c>
      <c r="XF86">
        <v>105.85</v>
      </c>
      <c r="XG86" t="s">
        <v>5377</v>
      </c>
      <c r="XH86">
        <v>138.07</v>
      </c>
      <c r="XI86" t="s">
        <v>5377</v>
      </c>
      <c r="XJ86">
        <v>128.88999999999999</v>
      </c>
      <c r="XK86" t="s">
        <v>5377</v>
      </c>
      <c r="XL86" t="s">
        <v>5377</v>
      </c>
      <c r="XM86">
        <v>2591.17</v>
      </c>
      <c r="XN86">
        <v>1131.1600000000001</v>
      </c>
      <c r="XO86" t="s">
        <v>5377</v>
      </c>
      <c r="XP86" t="s">
        <v>5377</v>
      </c>
      <c r="XQ86" t="s">
        <v>5377</v>
      </c>
      <c r="XR86">
        <v>188.62</v>
      </c>
      <c r="XS86">
        <v>53.91</v>
      </c>
      <c r="XT86">
        <v>226.75</v>
      </c>
      <c r="XU86">
        <v>61.65</v>
      </c>
      <c r="XV86">
        <v>53.7</v>
      </c>
      <c r="XW86">
        <v>12.52</v>
      </c>
      <c r="XX86">
        <v>153.19</v>
      </c>
      <c r="XY86">
        <v>1258.76</v>
      </c>
      <c r="XZ86" t="s">
        <v>5377</v>
      </c>
      <c r="YA86">
        <v>159.84</v>
      </c>
      <c r="YB86">
        <v>0.24</v>
      </c>
      <c r="YC86" t="s">
        <v>5377</v>
      </c>
      <c r="YD86">
        <v>57.67</v>
      </c>
      <c r="YE86">
        <v>78.959999999999994</v>
      </c>
      <c r="YF86">
        <v>46.76</v>
      </c>
      <c r="YG86">
        <v>57.75</v>
      </c>
      <c r="YH86">
        <v>63.24</v>
      </c>
      <c r="YI86" t="s">
        <v>5377</v>
      </c>
      <c r="YJ86">
        <v>231.88</v>
      </c>
      <c r="YK86" t="s">
        <v>5377</v>
      </c>
      <c r="YL86">
        <v>212.84</v>
      </c>
      <c r="YM86">
        <v>1.24</v>
      </c>
      <c r="YN86">
        <v>941.63</v>
      </c>
      <c r="YO86">
        <v>34.99</v>
      </c>
      <c r="YP86">
        <v>234.74</v>
      </c>
      <c r="YQ86" t="s">
        <v>5377</v>
      </c>
      <c r="YR86">
        <v>334.61</v>
      </c>
      <c r="YS86" t="s">
        <v>5377</v>
      </c>
      <c r="YT86">
        <v>198.8</v>
      </c>
      <c r="YU86">
        <v>122.68</v>
      </c>
      <c r="YV86">
        <v>879.06</v>
      </c>
      <c r="YW86" t="s">
        <v>5377</v>
      </c>
      <c r="YX86">
        <v>36.74</v>
      </c>
      <c r="YY86">
        <v>2.52</v>
      </c>
      <c r="YZ86">
        <v>204.63</v>
      </c>
      <c r="ZA86">
        <v>56.45</v>
      </c>
      <c r="ZB86" t="s">
        <v>5377</v>
      </c>
      <c r="ZC86" t="s">
        <v>5377</v>
      </c>
      <c r="ZD86">
        <v>10.8</v>
      </c>
      <c r="ZE86" t="s">
        <v>5377</v>
      </c>
      <c r="ZF86">
        <v>139.97</v>
      </c>
      <c r="ZG86">
        <v>125.73</v>
      </c>
      <c r="ZH86">
        <v>581.48</v>
      </c>
      <c r="ZI86">
        <v>193.39</v>
      </c>
      <c r="ZJ86" t="s">
        <v>5377</v>
      </c>
      <c r="ZK86">
        <v>904.05</v>
      </c>
      <c r="ZL86">
        <v>36.369999999999997</v>
      </c>
      <c r="ZM86">
        <v>242.15</v>
      </c>
      <c r="ZN86" t="s">
        <v>5377</v>
      </c>
      <c r="ZO86">
        <v>193.54</v>
      </c>
      <c r="ZP86">
        <v>210.51</v>
      </c>
      <c r="ZQ86">
        <v>77.349999999999994</v>
      </c>
      <c r="ZR86">
        <v>739.23</v>
      </c>
      <c r="ZS86" t="s">
        <v>5377</v>
      </c>
      <c r="ZT86">
        <v>441.84</v>
      </c>
      <c r="ZU86">
        <v>142.1</v>
      </c>
      <c r="ZV86">
        <v>4476.59</v>
      </c>
      <c r="ZW86">
        <v>1046.3699999999999</v>
      </c>
      <c r="ZX86">
        <v>200.26</v>
      </c>
      <c r="ZY86">
        <v>159.49</v>
      </c>
      <c r="ZZ86">
        <v>21.84</v>
      </c>
      <c r="AAA86" t="s">
        <v>5377</v>
      </c>
      <c r="AAB86">
        <v>1087.8599999999999</v>
      </c>
      <c r="AAC86">
        <v>196.49</v>
      </c>
      <c r="AAD86">
        <v>365.23</v>
      </c>
      <c r="AAE86">
        <v>316.37</v>
      </c>
      <c r="AAF86">
        <v>536.79</v>
      </c>
      <c r="AAG86">
        <v>3987.72</v>
      </c>
      <c r="AAH86">
        <v>3655.74</v>
      </c>
      <c r="AAI86" t="s">
        <v>5377</v>
      </c>
      <c r="AAJ86">
        <v>77.75</v>
      </c>
      <c r="AAK86">
        <v>2.08</v>
      </c>
      <c r="AAL86" t="s">
        <v>5377</v>
      </c>
      <c r="AAM86">
        <v>84.12</v>
      </c>
      <c r="AAN86" t="s">
        <v>5377</v>
      </c>
      <c r="AAO86" t="s">
        <v>5377</v>
      </c>
      <c r="AAP86" t="s">
        <v>5377</v>
      </c>
      <c r="AAQ86">
        <v>252.9</v>
      </c>
      <c r="AAR86">
        <v>132.49</v>
      </c>
      <c r="AAS86">
        <v>1383.8</v>
      </c>
      <c r="AAT86">
        <v>590.79999999999995</v>
      </c>
      <c r="AAU86">
        <v>809.18</v>
      </c>
      <c r="AAV86" t="s">
        <v>5377</v>
      </c>
      <c r="AAW86">
        <v>120.82</v>
      </c>
      <c r="AAX86">
        <v>273.37</v>
      </c>
      <c r="AAY86">
        <v>2692.66</v>
      </c>
      <c r="AAZ86">
        <v>283.45999999999998</v>
      </c>
      <c r="ABA86" t="s">
        <v>5377</v>
      </c>
      <c r="ABB86" t="s">
        <v>5377</v>
      </c>
      <c r="ABC86" t="s">
        <v>5377</v>
      </c>
      <c r="ABD86">
        <v>94.47</v>
      </c>
      <c r="ABE86" t="s">
        <v>5377</v>
      </c>
      <c r="ABF86">
        <v>627.58000000000004</v>
      </c>
      <c r="ABG86">
        <v>648.04999999999995</v>
      </c>
      <c r="ABH86">
        <v>183.11</v>
      </c>
      <c r="ABI86">
        <v>438.53</v>
      </c>
      <c r="ABJ86">
        <v>691.84</v>
      </c>
      <c r="ABK86">
        <v>302.33</v>
      </c>
      <c r="ABL86">
        <v>180.26</v>
      </c>
      <c r="ABM86">
        <v>399.24</v>
      </c>
      <c r="ABN86">
        <v>73.42</v>
      </c>
      <c r="ABO86">
        <v>25.94</v>
      </c>
      <c r="ABP86" t="s">
        <v>5377</v>
      </c>
      <c r="ABQ86" t="s">
        <v>5377</v>
      </c>
      <c r="ABR86" t="s">
        <v>5377</v>
      </c>
      <c r="ABS86">
        <v>22.17</v>
      </c>
      <c r="ABT86" t="s">
        <v>5377</v>
      </c>
      <c r="ABU86" t="s">
        <v>5377</v>
      </c>
      <c r="ABV86">
        <v>806.21</v>
      </c>
      <c r="ABW86">
        <v>112.03</v>
      </c>
      <c r="ABX86">
        <v>131.35</v>
      </c>
      <c r="ABY86" t="s">
        <v>5377</v>
      </c>
      <c r="ABZ86">
        <v>0.86</v>
      </c>
      <c r="ACA86">
        <v>75.08</v>
      </c>
      <c r="ACB86">
        <v>882.12</v>
      </c>
      <c r="ACC86">
        <v>78.849999999999994</v>
      </c>
      <c r="ACD86" t="s">
        <v>5377</v>
      </c>
      <c r="ACE86">
        <v>120.46</v>
      </c>
      <c r="ACF86">
        <v>16.68</v>
      </c>
      <c r="ACG86">
        <v>7.0000000000000007E-2</v>
      </c>
      <c r="ACH86">
        <v>57.31</v>
      </c>
      <c r="ACI86">
        <v>488.09</v>
      </c>
      <c r="ACJ86">
        <v>555.47</v>
      </c>
      <c r="ACK86">
        <v>357.38</v>
      </c>
      <c r="ACL86">
        <v>93.81</v>
      </c>
      <c r="ACM86">
        <v>216.25</v>
      </c>
      <c r="ACN86">
        <v>239.51</v>
      </c>
      <c r="ACO86">
        <v>3703.44</v>
      </c>
      <c r="ACP86">
        <v>2496.5500000000002</v>
      </c>
      <c r="ACQ86">
        <v>364.62</v>
      </c>
      <c r="ACR86">
        <v>399.03</v>
      </c>
      <c r="ACS86">
        <v>144.88</v>
      </c>
      <c r="ACT86">
        <v>1255.45</v>
      </c>
      <c r="ACU86">
        <v>190.79</v>
      </c>
      <c r="ACV86">
        <v>64.03</v>
      </c>
      <c r="ACW86">
        <v>795.79</v>
      </c>
      <c r="ACX86">
        <v>1302.94</v>
      </c>
      <c r="ACY86">
        <v>71.94</v>
      </c>
      <c r="ACZ86">
        <v>71.86</v>
      </c>
      <c r="ADA86" t="s">
        <v>5377</v>
      </c>
      <c r="ADB86">
        <v>82.46</v>
      </c>
      <c r="ADC86">
        <v>21.77</v>
      </c>
      <c r="ADD86">
        <v>4.0599999999999996</v>
      </c>
      <c r="ADE86" t="s">
        <v>5377</v>
      </c>
      <c r="ADF86">
        <v>524.27</v>
      </c>
      <c r="ADG86" t="s">
        <v>5377</v>
      </c>
      <c r="ADH86" t="s">
        <v>5377</v>
      </c>
      <c r="ADI86" t="s">
        <v>5377</v>
      </c>
      <c r="ADJ86">
        <v>42.57</v>
      </c>
      <c r="ADK86">
        <v>291.93</v>
      </c>
      <c r="ADL86" t="s">
        <v>5377</v>
      </c>
      <c r="ADM86">
        <v>91.36</v>
      </c>
      <c r="ADN86">
        <v>25.36</v>
      </c>
      <c r="ADO86" t="s">
        <v>5377</v>
      </c>
      <c r="ADP86">
        <v>261.89</v>
      </c>
      <c r="ADQ86" t="s">
        <v>5377</v>
      </c>
      <c r="ADR86" t="s">
        <v>5377</v>
      </c>
      <c r="ADS86" t="s">
        <v>5377</v>
      </c>
      <c r="ADT86" t="s">
        <v>5377</v>
      </c>
      <c r="ADU86">
        <v>127.76</v>
      </c>
      <c r="ADV86">
        <v>49.95</v>
      </c>
      <c r="ADW86">
        <v>273.08</v>
      </c>
      <c r="ADX86">
        <v>15.61</v>
      </c>
      <c r="ADY86">
        <v>109.73</v>
      </c>
      <c r="ADZ86" t="s">
        <v>5377</v>
      </c>
      <c r="AEA86">
        <v>0.28000000000000003</v>
      </c>
      <c r="AEB86" t="s">
        <v>5377</v>
      </c>
      <c r="AEC86">
        <v>24.28</v>
      </c>
      <c r="AED86">
        <v>150.69999999999999</v>
      </c>
      <c r="AEE86" t="s">
        <v>5377</v>
      </c>
      <c r="AEF86" t="s">
        <v>5377</v>
      </c>
      <c r="AEI86">
        <v>120.25</v>
      </c>
      <c r="AEJ86">
        <v>112.41</v>
      </c>
      <c r="AEK86">
        <v>138.05000000000001</v>
      </c>
      <c r="AEL86">
        <v>157.76</v>
      </c>
      <c r="AEM86">
        <v>75.66</v>
      </c>
      <c r="AEN86">
        <v>1427.42</v>
      </c>
      <c r="AEO86">
        <v>57.78</v>
      </c>
      <c r="AEP86">
        <v>398.11</v>
      </c>
      <c r="AEQ86">
        <v>1539.09</v>
      </c>
      <c r="AER86">
        <v>322.51</v>
      </c>
      <c r="AES86">
        <v>2.25</v>
      </c>
      <c r="AET86">
        <v>652.38</v>
      </c>
      <c r="AEU86">
        <v>5.0199999999999996</v>
      </c>
      <c r="AEV86">
        <v>82.13</v>
      </c>
      <c r="AEW86">
        <v>135.03</v>
      </c>
      <c r="AEX86">
        <v>341.63</v>
      </c>
      <c r="AEY86">
        <v>310.45</v>
      </c>
      <c r="AEZ86">
        <v>89.04</v>
      </c>
      <c r="AFA86">
        <v>1373.74</v>
      </c>
      <c r="AFB86">
        <v>109.26</v>
      </c>
      <c r="AFC86">
        <v>126.44</v>
      </c>
      <c r="AFD86" t="s">
        <v>5377</v>
      </c>
      <c r="AFE86">
        <v>10.54</v>
      </c>
      <c r="AFF86">
        <v>372.58</v>
      </c>
      <c r="AFG86">
        <v>152.12</v>
      </c>
      <c r="AFH86">
        <v>190.78</v>
      </c>
      <c r="AFI86">
        <v>109.44</v>
      </c>
      <c r="AFJ86">
        <v>8.1</v>
      </c>
      <c r="AFK86">
        <v>5.26</v>
      </c>
      <c r="AFM86">
        <v>21.94</v>
      </c>
      <c r="AFN86">
        <v>470.14</v>
      </c>
      <c r="AFO86">
        <v>51.75</v>
      </c>
      <c r="AFP86">
        <v>0.52</v>
      </c>
      <c r="AFQ86">
        <v>157.01</v>
      </c>
      <c r="AFR86">
        <v>3002.45</v>
      </c>
      <c r="AFS86">
        <v>77.02</v>
      </c>
      <c r="AFT86">
        <v>31.17</v>
      </c>
      <c r="AFU86">
        <v>42.59</v>
      </c>
      <c r="AFV86">
        <v>129.01</v>
      </c>
      <c r="AFW86">
        <v>130.77000000000001</v>
      </c>
      <c r="AFX86">
        <v>5.76</v>
      </c>
      <c r="AFY86">
        <v>1.76</v>
      </c>
      <c r="AFZ86">
        <v>35547.769999999997</v>
      </c>
      <c r="AGA86">
        <v>144.79</v>
      </c>
      <c r="AGB86">
        <v>175.5</v>
      </c>
      <c r="AGC86">
        <v>16.78</v>
      </c>
      <c r="AGD86">
        <v>118.63</v>
      </c>
      <c r="AGE86">
        <v>7.04</v>
      </c>
      <c r="AGF86">
        <v>9100.6299999999992</v>
      </c>
      <c r="AGG86">
        <v>25.46</v>
      </c>
      <c r="AGH86">
        <v>6425.76</v>
      </c>
      <c r="AGI86">
        <v>1.81</v>
      </c>
      <c r="AGJ86">
        <v>40.56</v>
      </c>
      <c r="AGK86">
        <v>542.70000000000005</v>
      </c>
      <c r="AGL86">
        <v>90.24</v>
      </c>
      <c r="AGM86">
        <v>7.15</v>
      </c>
      <c r="AGN86">
        <v>3.33</v>
      </c>
      <c r="AGO86">
        <v>25.81</v>
      </c>
      <c r="AGP86">
        <v>94.5</v>
      </c>
      <c r="AGQ86">
        <v>111.07</v>
      </c>
      <c r="AGR86" t="s">
        <v>5377</v>
      </c>
      <c r="AGS86">
        <v>110.32</v>
      </c>
      <c r="AGT86">
        <v>147.07</v>
      </c>
      <c r="AGU86" t="s">
        <v>5377</v>
      </c>
      <c r="AGV86">
        <v>900.69</v>
      </c>
      <c r="AGW86">
        <v>3179.25</v>
      </c>
      <c r="AGX86">
        <v>20708.189999999999</v>
      </c>
      <c r="AGY86">
        <v>0.82</v>
      </c>
      <c r="AGZ86">
        <v>173.12</v>
      </c>
      <c r="AHA86">
        <v>873.8</v>
      </c>
      <c r="AHB86">
        <v>18.79</v>
      </c>
      <c r="AHC86">
        <v>1091.57</v>
      </c>
      <c r="AHD86">
        <v>468.94</v>
      </c>
      <c r="AHE86">
        <v>547.77</v>
      </c>
      <c r="AHF86">
        <v>99.44</v>
      </c>
      <c r="AHG86">
        <v>204.18</v>
      </c>
      <c r="AHH86">
        <v>154.30000000000001</v>
      </c>
      <c r="AHI86">
        <v>4.8899999999999997</v>
      </c>
      <c r="AHJ86">
        <v>0.13</v>
      </c>
      <c r="AHK86">
        <v>241.2</v>
      </c>
      <c r="AHL86">
        <v>100.76</v>
      </c>
      <c r="AHM86">
        <v>86.04</v>
      </c>
      <c r="AHN86">
        <v>719.89</v>
      </c>
      <c r="AHO86">
        <v>625.5</v>
      </c>
      <c r="AHP86">
        <v>60.14</v>
      </c>
      <c r="AHQ86">
        <v>103.98</v>
      </c>
      <c r="AHS86">
        <v>105.49</v>
      </c>
      <c r="AHT86">
        <v>324.56</v>
      </c>
      <c r="AHU86">
        <v>11.19</v>
      </c>
      <c r="AHV86">
        <v>24.13</v>
      </c>
    </row>
    <row r="87" spans="1:906" x14ac:dyDescent="0.5">
      <c r="A87" s="2">
        <v>41639</v>
      </c>
      <c r="B87">
        <v>1336.43</v>
      </c>
      <c r="C87">
        <v>459.88</v>
      </c>
      <c r="D87">
        <v>12308.74</v>
      </c>
      <c r="E87">
        <v>2377.62</v>
      </c>
      <c r="F87">
        <v>2087.29</v>
      </c>
      <c r="G87">
        <v>5810.27</v>
      </c>
      <c r="H87">
        <v>10322.540000000001</v>
      </c>
      <c r="I87">
        <v>8297.9500000000007</v>
      </c>
      <c r="J87" t="s">
        <v>5377</v>
      </c>
      <c r="K87">
        <v>216.68</v>
      </c>
      <c r="L87">
        <v>2640.38</v>
      </c>
      <c r="M87">
        <v>1436.91</v>
      </c>
      <c r="N87" t="s">
        <v>5377</v>
      </c>
      <c r="O87" t="s">
        <v>5377</v>
      </c>
      <c r="P87">
        <v>1687.32</v>
      </c>
      <c r="Q87" t="s">
        <v>5377</v>
      </c>
      <c r="R87" t="s">
        <v>5377</v>
      </c>
      <c r="S87">
        <v>537.46</v>
      </c>
      <c r="T87">
        <v>5353.27</v>
      </c>
      <c r="U87">
        <v>22894.34</v>
      </c>
      <c r="V87">
        <v>4.0599999999999996</v>
      </c>
      <c r="W87">
        <v>736.82</v>
      </c>
      <c r="X87" t="s">
        <v>5377</v>
      </c>
      <c r="Y87">
        <v>3579.73</v>
      </c>
      <c r="Z87" t="s">
        <v>5377</v>
      </c>
      <c r="AA87">
        <v>11600.71</v>
      </c>
      <c r="AB87">
        <v>100</v>
      </c>
      <c r="AC87">
        <v>504.02</v>
      </c>
      <c r="AD87">
        <v>100.78</v>
      </c>
      <c r="AE87" t="s">
        <v>5377</v>
      </c>
      <c r="AF87">
        <v>5081.1400000000003</v>
      </c>
      <c r="AG87">
        <v>5402.54</v>
      </c>
      <c r="AH87">
        <v>35.979999999999997</v>
      </c>
      <c r="AI87" t="s">
        <v>5377</v>
      </c>
      <c r="AJ87">
        <v>3250.04</v>
      </c>
      <c r="AK87" t="s">
        <v>5377</v>
      </c>
      <c r="AL87">
        <v>310.68</v>
      </c>
      <c r="AM87">
        <v>272.55</v>
      </c>
      <c r="AN87">
        <v>4219.57</v>
      </c>
      <c r="AO87">
        <v>10395.77</v>
      </c>
      <c r="AP87" t="s">
        <v>5377</v>
      </c>
      <c r="AQ87" t="s">
        <v>5377</v>
      </c>
      <c r="AR87">
        <v>159.66999999999999</v>
      </c>
      <c r="AS87">
        <v>631.57000000000005</v>
      </c>
      <c r="AT87" t="s">
        <v>5377</v>
      </c>
      <c r="AU87">
        <v>1496.23</v>
      </c>
      <c r="AV87">
        <v>2181.6799999999998</v>
      </c>
      <c r="AW87">
        <v>1746.75</v>
      </c>
      <c r="AX87" t="s">
        <v>5377</v>
      </c>
      <c r="AY87" t="s">
        <v>5377</v>
      </c>
      <c r="AZ87">
        <v>60.82</v>
      </c>
      <c r="BA87">
        <v>203.63</v>
      </c>
      <c r="BB87" t="s">
        <v>5377</v>
      </c>
      <c r="BC87">
        <v>7299.35</v>
      </c>
      <c r="BD87">
        <v>808.1</v>
      </c>
      <c r="BE87">
        <v>43.18</v>
      </c>
      <c r="BF87" t="s">
        <v>5377</v>
      </c>
      <c r="BG87">
        <v>385.98</v>
      </c>
      <c r="BH87">
        <v>9.48</v>
      </c>
      <c r="BI87">
        <v>211.73</v>
      </c>
      <c r="BJ87">
        <v>145.66</v>
      </c>
      <c r="BK87">
        <v>470.69</v>
      </c>
      <c r="BL87">
        <v>0.73</v>
      </c>
      <c r="BM87" t="s">
        <v>5377</v>
      </c>
      <c r="BN87">
        <v>105.38</v>
      </c>
      <c r="BO87">
        <v>1030.03</v>
      </c>
      <c r="BP87">
        <v>1246.06</v>
      </c>
      <c r="BQ87">
        <v>200.66</v>
      </c>
      <c r="BR87" t="s">
        <v>5377</v>
      </c>
      <c r="BS87">
        <v>5.59</v>
      </c>
      <c r="BT87" t="s">
        <v>5377</v>
      </c>
      <c r="BU87">
        <v>1985.94</v>
      </c>
      <c r="BV87" t="s">
        <v>5377</v>
      </c>
      <c r="BW87" t="s">
        <v>5377</v>
      </c>
      <c r="BX87" t="s">
        <v>5377</v>
      </c>
      <c r="BY87">
        <v>319.06</v>
      </c>
      <c r="BZ87" t="s">
        <v>5377</v>
      </c>
      <c r="CA87">
        <v>515.59</v>
      </c>
      <c r="CB87">
        <v>29.22</v>
      </c>
      <c r="CC87" t="s">
        <v>5377</v>
      </c>
      <c r="CD87" t="s">
        <v>5377</v>
      </c>
      <c r="CE87">
        <v>3867.07</v>
      </c>
      <c r="CF87" t="s">
        <v>5377</v>
      </c>
      <c r="CG87">
        <v>1309.4100000000001</v>
      </c>
      <c r="CH87" t="s">
        <v>5377</v>
      </c>
      <c r="CI87">
        <v>58.5</v>
      </c>
      <c r="CJ87">
        <v>1376.87</v>
      </c>
      <c r="CK87">
        <v>1987.18</v>
      </c>
      <c r="CL87">
        <v>97.17</v>
      </c>
      <c r="CM87" t="s">
        <v>5377</v>
      </c>
      <c r="CN87" t="s">
        <v>5377</v>
      </c>
      <c r="CO87">
        <v>50</v>
      </c>
      <c r="CP87">
        <v>50.57</v>
      </c>
      <c r="CQ87">
        <v>13.22</v>
      </c>
      <c r="CR87" t="s">
        <v>5377</v>
      </c>
      <c r="CS87" t="s">
        <v>5377</v>
      </c>
      <c r="CT87">
        <v>0.16</v>
      </c>
      <c r="CU87">
        <v>43.78</v>
      </c>
      <c r="CV87">
        <v>133.86000000000001</v>
      </c>
      <c r="CW87" t="s">
        <v>5377</v>
      </c>
      <c r="CX87">
        <v>62.81</v>
      </c>
      <c r="CY87">
        <v>72.489999999999995</v>
      </c>
      <c r="CZ87" t="s">
        <v>5377</v>
      </c>
      <c r="DA87">
        <v>98.92</v>
      </c>
      <c r="DB87" t="s">
        <v>5377</v>
      </c>
      <c r="DC87">
        <v>229.33</v>
      </c>
      <c r="DD87">
        <v>39.82</v>
      </c>
      <c r="DE87">
        <v>230.88</v>
      </c>
      <c r="DF87">
        <v>113.73</v>
      </c>
      <c r="DG87">
        <v>125.97</v>
      </c>
      <c r="DH87">
        <v>914.54</v>
      </c>
      <c r="DI87">
        <v>58.64</v>
      </c>
      <c r="DJ87">
        <v>443.61</v>
      </c>
      <c r="DK87">
        <v>262.70999999999998</v>
      </c>
      <c r="DL87">
        <v>48.02</v>
      </c>
      <c r="DM87">
        <v>369.75</v>
      </c>
      <c r="DN87">
        <v>103.52</v>
      </c>
      <c r="DO87">
        <v>110.44</v>
      </c>
      <c r="DP87" t="s">
        <v>5377</v>
      </c>
      <c r="DQ87">
        <v>29.83</v>
      </c>
      <c r="DR87" t="s">
        <v>5377</v>
      </c>
      <c r="DS87" t="s">
        <v>5377</v>
      </c>
      <c r="DT87">
        <v>1145.69</v>
      </c>
      <c r="DU87">
        <v>144.47</v>
      </c>
      <c r="DV87">
        <v>101.73</v>
      </c>
      <c r="DW87" t="s">
        <v>5377</v>
      </c>
      <c r="DX87">
        <v>627</v>
      </c>
      <c r="DY87">
        <v>205.09</v>
      </c>
      <c r="DZ87">
        <v>48.44</v>
      </c>
      <c r="EA87">
        <v>7247.43</v>
      </c>
      <c r="EB87">
        <v>11.97</v>
      </c>
      <c r="EC87">
        <v>475.13</v>
      </c>
      <c r="ED87">
        <v>2868.75</v>
      </c>
      <c r="EE87" t="s">
        <v>5377</v>
      </c>
      <c r="EF87" t="s">
        <v>5377</v>
      </c>
      <c r="EG87">
        <v>197.21</v>
      </c>
      <c r="EH87">
        <v>46.52</v>
      </c>
      <c r="EI87" t="s">
        <v>5377</v>
      </c>
      <c r="EJ87" t="s">
        <v>5377</v>
      </c>
      <c r="EK87">
        <v>129.27000000000001</v>
      </c>
      <c r="EL87">
        <v>354.71</v>
      </c>
      <c r="EM87">
        <v>18.510000000000002</v>
      </c>
      <c r="EN87">
        <v>46.79</v>
      </c>
      <c r="EO87" t="s">
        <v>5377</v>
      </c>
      <c r="EP87">
        <v>610.34</v>
      </c>
      <c r="EQ87">
        <v>109.89</v>
      </c>
      <c r="ER87" t="s">
        <v>5377</v>
      </c>
      <c r="ES87">
        <v>12.07</v>
      </c>
      <c r="ET87">
        <v>757.51</v>
      </c>
      <c r="EU87">
        <v>90.85</v>
      </c>
      <c r="EV87">
        <v>2.62</v>
      </c>
      <c r="EW87" t="s">
        <v>5377</v>
      </c>
      <c r="EX87">
        <v>88.82</v>
      </c>
      <c r="EY87" t="s">
        <v>5377</v>
      </c>
      <c r="EZ87">
        <v>73.8</v>
      </c>
      <c r="FA87" t="s">
        <v>5377</v>
      </c>
      <c r="FB87" t="s">
        <v>5377</v>
      </c>
      <c r="FC87">
        <v>143.24</v>
      </c>
      <c r="FD87" t="s">
        <v>5377</v>
      </c>
      <c r="FE87" t="s">
        <v>5377</v>
      </c>
      <c r="FF87" t="s">
        <v>5377</v>
      </c>
      <c r="FG87">
        <v>801.91</v>
      </c>
      <c r="FH87">
        <v>100.54</v>
      </c>
      <c r="FI87">
        <v>302.88</v>
      </c>
      <c r="FJ87">
        <v>35.340000000000003</v>
      </c>
      <c r="FK87">
        <v>11.93</v>
      </c>
      <c r="FL87" t="s">
        <v>5377</v>
      </c>
      <c r="FM87">
        <v>101.99</v>
      </c>
      <c r="FN87">
        <v>885.57</v>
      </c>
      <c r="FO87">
        <v>106.15</v>
      </c>
      <c r="FP87">
        <v>21.24</v>
      </c>
      <c r="FQ87" t="s">
        <v>5377</v>
      </c>
      <c r="FR87">
        <v>127.1</v>
      </c>
      <c r="FS87">
        <v>204.76</v>
      </c>
      <c r="FT87">
        <v>815.38</v>
      </c>
      <c r="FU87" t="s">
        <v>5377</v>
      </c>
      <c r="FV87" t="s">
        <v>5377</v>
      </c>
      <c r="FW87" t="s">
        <v>5377</v>
      </c>
      <c r="FX87">
        <v>593.32000000000005</v>
      </c>
      <c r="FY87">
        <v>832.82</v>
      </c>
      <c r="FZ87" t="s">
        <v>5377</v>
      </c>
      <c r="GA87">
        <v>58.62</v>
      </c>
      <c r="GB87">
        <v>79.84</v>
      </c>
      <c r="GC87">
        <v>50.96</v>
      </c>
      <c r="GD87">
        <v>0.28000000000000003</v>
      </c>
      <c r="GE87">
        <v>205.98</v>
      </c>
      <c r="GF87">
        <v>117.01</v>
      </c>
      <c r="GG87">
        <v>490.41</v>
      </c>
      <c r="GH87">
        <v>44.92</v>
      </c>
      <c r="GI87">
        <v>8.69</v>
      </c>
      <c r="GJ87">
        <v>89.33</v>
      </c>
      <c r="GK87">
        <v>150.61000000000001</v>
      </c>
      <c r="GL87">
        <v>75</v>
      </c>
      <c r="GM87">
        <v>101.14</v>
      </c>
      <c r="GN87">
        <v>429.69</v>
      </c>
      <c r="GO87" t="s">
        <v>5377</v>
      </c>
      <c r="GP87" t="s">
        <v>5377</v>
      </c>
      <c r="GQ87">
        <v>113.97</v>
      </c>
      <c r="GR87" t="s">
        <v>5377</v>
      </c>
      <c r="GS87">
        <v>97.06</v>
      </c>
      <c r="GT87" t="s">
        <v>5377</v>
      </c>
      <c r="GU87">
        <v>351.42</v>
      </c>
      <c r="GV87">
        <v>81.489999999999995</v>
      </c>
      <c r="GW87" t="s">
        <v>5377</v>
      </c>
      <c r="GX87">
        <v>103.92</v>
      </c>
      <c r="GY87" t="s">
        <v>5377</v>
      </c>
      <c r="GZ87">
        <v>1550.66</v>
      </c>
      <c r="HA87">
        <v>138.55000000000001</v>
      </c>
      <c r="HB87">
        <v>218.5</v>
      </c>
      <c r="HC87">
        <v>378.18</v>
      </c>
      <c r="HD87" t="s">
        <v>5377</v>
      </c>
      <c r="HE87">
        <v>1327.46</v>
      </c>
      <c r="HF87" t="s">
        <v>5377</v>
      </c>
      <c r="HG87">
        <v>1315.66</v>
      </c>
      <c r="HH87">
        <v>82.08</v>
      </c>
      <c r="HI87" t="s">
        <v>5377</v>
      </c>
      <c r="HJ87" t="s">
        <v>5377</v>
      </c>
      <c r="HK87" t="s">
        <v>5377</v>
      </c>
      <c r="HL87">
        <v>22.08</v>
      </c>
      <c r="HM87">
        <v>495.22</v>
      </c>
      <c r="HN87" t="s">
        <v>5377</v>
      </c>
      <c r="HO87">
        <v>473.78</v>
      </c>
      <c r="HP87">
        <v>2271.41</v>
      </c>
      <c r="HQ87">
        <v>392.54</v>
      </c>
      <c r="HR87" t="s">
        <v>5377</v>
      </c>
      <c r="HS87">
        <v>176.86</v>
      </c>
      <c r="HT87">
        <v>80.430000000000007</v>
      </c>
      <c r="HU87">
        <v>128.22999999999999</v>
      </c>
      <c r="HV87" t="s">
        <v>5377</v>
      </c>
      <c r="HW87">
        <v>51.97</v>
      </c>
      <c r="HX87">
        <v>7.03</v>
      </c>
      <c r="HY87" t="s">
        <v>5377</v>
      </c>
      <c r="HZ87">
        <v>785.16</v>
      </c>
      <c r="IA87" t="s">
        <v>5377</v>
      </c>
      <c r="IB87">
        <v>58.62</v>
      </c>
      <c r="IC87">
        <v>0.88</v>
      </c>
      <c r="ID87">
        <v>275.99</v>
      </c>
      <c r="IE87">
        <v>88.91</v>
      </c>
      <c r="IF87">
        <v>76.31</v>
      </c>
      <c r="IG87">
        <v>6.9</v>
      </c>
      <c r="IH87">
        <v>48.66</v>
      </c>
      <c r="II87">
        <v>2.68</v>
      </c>
      <c r="IJ87" t="s">
        <v>5377</v>
      </c>
      <c r="IK87">
        <v>314.95</v>
      </c>
      <c r="IL87">
        <v>6130.41</v>
      </c>
      <c r="IM87">
        <v>53.65</v>
      </c>
      <c r="IN87">
        <v>13.38</v>
      </c>
      <c r="IO87">
        <v>60.73</v>
      </c>
      <c r="IP87">
        <v>136.76</v>
      </c>
      <c r="IQ87" t="s">
        <v>5377</v>
      </c>
      <c r="IR87" t="s">
        <v>5377</v>
      </c>
      <c r="IS87" t="s">
        <v>5377</v>
      </c>
      <c r="IT87">
        <v>89.35</v>
      </c>
      <c r="IU87">
        <v>270.55</v>
      </c>
      <c r="IV87" t="s">
        <v>5377</v>
      </c>
      <c r="IW87">
        <v>114.6</v>
      </c>
      <c r="IX87" t="s">
        <v>5377</v>
      </c>
      <c r="IY87">
        <v>716.53</v>
      </c>
      <c r="IZ87">
        <v>304.54000000000002</v>
      </c>
      <c r="JA87">
        <v>65.36</v>
      </c>
      <c r="JB87">
        <v>0.59</v>
      </c>
      <c r="JC87">
        <v>8.19</v>
      </c>
      <c r="JD87">
        <v>0.74</v>
      </c>
      <c r="JE87">
        <v>39.409999999999997</v>
      </c>
      <c r="JF87" t="s">
        <v>5377</v>
      </c>
      <c r="JG87">
        <v>561.19000000000005</v>
      </c>
      <c r="JH87">
        <v>384.05</v>
      </c>
      <c r="JI87">
        <v>114.27</v>
      </c>
      <c r="JJ87" t="s">
        <v>5377</v>
      </c>
      <c r="JK87" t="s">
        <v>5377</v>
      </c>
      <c r="JL87">
        <v>42.66</v>
      </c>
      <c r="JM87">
        <v>245.05</v>
      </c>
      <c r="JN87">
        <v>82.34</v>
      </c>
      <c r="JO87" t="s">
        <v>5377</v>
      </c>
      <c r="JP87" t="s">
        <v>5377</v>
      </c>
      <c r="JQ87">
        <v>3902.68</v>
      </c>
      <c r="JR87">
        <v>8.43</v>
      </c>
      <c r="JS87" t="s">
        <v>5377</v>
      </c>
      <c r="JT87">
        <v>25.69</v>
      </c>
      <c r="JU87" t="s">
        <v>5377</v>
      </c>
      <c r="JV87">
        <v>72.88</v>
      </c>
      <c r="JW87">
        <v>35</v>
      </c>
      <c r="JX87">
        <v>1052.47</v>
      </c>
      <c r="JY87">
        <v>227.79</v>
      </c>
      <c r="JZ87">
        <v>1130.56</v>
      </c>
      <c r="KA87">
        <v>166.19</v>
      </c>
      <c r="KB87">
        <v>1718.63</v>
      </c>
      <c r="KC87" t="s">
        <v>5377</v>
      </c>
      <c r="KD87" t="s">
        <v>5377</v>
      </c>
      <c r="KE87" t="s">
        <v>5377</v>
      </c>
      <c r="KF87" t="s">
        <v>5377</v>
      </c>
      <c r="KG87" t="s">
        <v>5377</v>
      </c>
      <c r="KH87">
        <v>103.27</v>
      </c>
      <c r="KI87">
        <v>132.5</v>
      </c>
      <c r="KJ87" t="s">
        <v>5377</v>
      </c>
      <c r="KK87">
        <v>3396.5</v>
      </c>
      <c r="KL87" t="s">
        <v>5377</v>
      </c>
      <c r="KM87">
        <v>174.22</v>
      </c>
      <c r="KN87">
        <v>174.27</v>
      </c>
      <c r="KO87" t="s">
        <v>5377</v>
      </c>
      <c r="KP87" t="s">
        <v>5377</v>
      </c>
      <c r="KQ87" t="s">
        <v>5377</v>
      </c>
      <c r="KR87" t="s">
        <v>5377</v>
      </c>
      <c r="KS87" t="s">
        <v>5377</v>
      </c>
      <c r="KT87">
        <v>209.17</v>
      </c>
      <c r="KU87">
        <v>708.53</v>
      </c>
      <c r="KV87" t="s">
        <v>5377</v>
      </c>
      <c r="KW87">
        <v>340.94</v>
      </c>
      <c r="KX87">
        <v>471.08</v>
      </c>
      <c r="KY87" t="s">
        <v>5377</v>
      </c>
      <c r="KZ87" t="s">
        <v>5377</v>
      </c>
      <c r="LA87">
        <v>104.2</v>
      </c>
      <c r="LB87">
        <v>123.34</v>
      </c>
      <c r="LC87" t="s">
        <v>5377</v>
      </c>
      <c r="LD87">
        <v>149.46</v>
      </c>
      <c r="LE87">
        <v>23.03</v>
      </c>
      <c r="LF87" t="s">
        <v>5377</v>
      </c>
      <c r="LG87" t="s">
        <v>5377</v>
      </c>
      <c r="LH87">
        <v>504.6</v>
      </c>
      <c r="LJ87" t="s">
        <v>5377</v>
      </c>
      <c r="LK87">
        <v>170.83</v>
      </c>
      <c r="LL87">
        <v>74.78</v>
      </c>
      <c r="LM87">
        <v>1556.04</v>
      </c>
      <c r="LN87">
        <v>99.65</v>
      </c>
      <c r="LO87">
        <v>129.27000000000001</v>
      </c>
      <c r="LP87" t="s">
        <v>5377</v>
      </c>
      <c r="LQ87">
        <v>101.96</v>
      </c>
      <c r="LR87">
        <v>1004.32</v>
      </c>
      <c r="LS87">
        <v>5.8</v>
      </c>
      <c r="LT87" t="s">
        <v>5377</v>
      </c>
      <c r="LU87" t="s">
        <v>5377</v>
      </c>
      <c r="LV87" t="s">
        <v>5377</v>
      </c>
      <c r="LW87">
        <v>316.11</v>
      </c>
      <c r="LX87">
        <v>94.74</v>
      </c>
      <c r="LY87" t="s">
        <v>5377</v>
      </c>
      <c r="LZ87" t="s">
        <v>5377</v>
      </c>
      <c r="MA87">
        <v>12</v>
      </c>
      <c r="MB87">
        <v>1382.54</v>
      </c>
      <c r="MC87">
        <v>129.1</v>
      </c>
      <c r="MD87">
        <v>323.93</v>
      </c>
      <c r="ME87" t="s">
        <v>5377</v>
      </c>
      <c r="MF87">
        <v>116.18</v>
      </c>
      <c r="MG87">
        <v>2450.88</v>
      </c>
      <c r="MH87">
        <v>210.96</v>
      </c>
      <c r="MI87">
        <v>1.34</v>
      </c>
      <c r="MJ87" t="s">
        <v>5377</v>
      </c>
      <c r="MK87">
        <v>92.1</v>
      </c>
      <c r="ML87">
        <v>3409.03</v>
      </c>
      <c r="MM87">
        <v>399.12</v>
      </c>
      <c r="MN87">
        <v>4.42</v>
      </c>
      <c r="MO87">
        <v>106.91</v>
      </c>
      <c r="MP87" t="s">
        <v>5377</v>
      </c>
      <c r="MQ87" t="s">
        <v>5377</v>
      </c>
      <c r="MR87">
        <v>276.49</v>
      </c>
      <c r="MS87">
        <v>123.91</v>
      </c>
      <c r="MT87">
        <v>1080.72</v>
      </c>
      <c r="MU87">
        <v>365.33</v>
      </c>
      <c r="MV87">
        <v>101.73</v>
      </c>
      <c r="MW87" t="s">
        <v>5377</v>
      </c>
      <c r="MX87" t="s">
        <v>5377</v>
      </c>
      <c r="MY87">
        <v>964.95</v>
      </c>
      <c r="MZ87" t="s">
        <v>5377</v>
      </c>
      <c r="NA87">
        <v>73.59</v>
      </c>
      <c r="NB87" t="s">
        <v>5377</v>
      </c>
      <c r="NC87" t="s">
        <v>5377</v>
      </c>
      <c r="ND87">
        <v>347.49</v>
      </c>
      <c r="NE87">
        <v>232.24</v>
      </c>
      <c r="NF87">
        <v>13.51</v>
      </c>
      <c r="NG87">
        <v>1382.09</v>
      </c>
      <c r="NH87">
        <v>82.32</v>
      </c>
      <c r="NI87">
        <v>148.88</v>
      </c>
      <c r="NJ87" t="s">
        <v>5377</v>
      </c>
      <c r="NK87">
        <v>1211.6400000000001</v>
      </c>
      <c r="NL87">
        <v>214.53</v>
      </c>
      <c r="NM87">
        <v>59.97</v>
      </c>
      <c r="NN87">
        <v>99.82</v>
      </c>
      <c r="NO87">
        <v>180.42</v>
      </c>
      <c r="NP87">
        <v>243.74</v>
      </c>
      <c r="NQ87" t="s">
        <v>5377</v>
      </c>
      <c r="NR87">
        <v>42.97</v>
      </c>
      <c r="NS87">
        <v>185.9</v>
      </c>
      <c r="NT87">
        <v>1.31</v>
      </c>
      <c r="NU87">
        <v>110.46</v>
      </c>
      <c r="NV87">
        <v>1563.72</v>
      </c>
      <c r="NW87">
        <v>74.17</v>
      </c>
      <c r="NX87">
        <v>216.93</v>
      </c>
      <c r="NY87">
        <v>382.16</v>
      </c>
      <c r="NZ87">
        <v>7.02</v>
      </c>
      <c r="OA87">
        <v>93.9</v>
      </c>
      <c r="OB87" t="s">
        <v>5377</v>
      </c>
      <c r="OC87">
        <v>122.33</v>
      </c>
      <c r="OD87">
        <v>234.69</v>
      </c>
      <c r="OE87">
        <v>380.27</v>
      </c>
      <c r="OF87">
        <v>106.27</v>
      </c>
      <c r="OG87" t="s">
        <v>5377</v>
      </c>
      <c r="OH87" t="s">
        <v>5377</v>
      </c>
      <c r="OI87">
        <v>170.13</v>
      </c>
      <c r="OJ87">
        <v>149.6</v>
      </c>
      <c r="OK87">
        <v>166.28</v>
      </c>
      <c r="OL87" t="s">
        <v>5377</v>
      </c>
      <c r="OM87">
        <v>11.75</v>
      </c>
      <c r="ON87">
        <v>44.6</v>
      </c>
      <c r="OO87">
        <v>80.069999999999993</v>
      </c>
      <c r="OP87">
        <v>330.72</v>
      </c>
      <c r="OQ87" t="s">
        <v>5377</v>
      </c>
      <c r="OR87">
        <v>211.75</v>
      </c>
      <c r="OS87">
        <v>98.03</v>
      </c>
      <c r="OT87">
        <v>96.7</v>
      </c>
      <c r="OU87">
        <v>368.05</v>
      </c>
      <c r="OV87">
        <v>70.14</v>
      </c>
      <c r="OW87">
        <v>207.08</v>
      </c>
      <c r="OX87">
        <v>54.14</v>
      </c>
      <c r="OY87">
        <v>2.5</v>
      </c>
      <c r="OZ87">
        <v>120.16</v>
      </c>
      <c r="PA87" t="s">
        <v>5377</v>
      </c>
      <c r="PB87">
        <v>147.06</v>
      </c>
      <c r="PC87">
        <v>71.64</v>
      </c>
      <c r="PD87">
        <v>449.91</v>
      </c>
      <c r="PE87">
        <v>46.85</v>
      </c>
      <c r="PF87">
        <v>126.87</v>
      </c>
      <c r="PG87">
        <v>330.8</v>
      </c>
      <c r="PH87">
        <v>200.73</v>
      </c>
      <c r="PI87">
        <v>189.79</v>
      </c>
      <c r="PJ87">
        <v>432.48</v>
      </c>
      <c r="PK87">
        <v>176.18</v>
      </c>
      <c r="PL87">
        <v>0.9</v>
      </c>
      <c r="PM87">
        <v>44.82</v>
      </c>
      <c r="PN87" t="s">
        <v>5377</v>
      </c>
      <c r="PO87" t="s">
        <v>5377</v>
      </c>
      <c r="PP87">
        <v>96.55</v>
      </c>
      <c r="PQ87" t="s">
        <v>5377</v>
      </c>
      <c r="PR87">
        <v>524.70000000000005</v>
      </c>
      <c r="PS87">
        <v>64.03</v>
      </c>
      <c r="PT87">
        <v>62.57</v>
      </c>
      <c r="PU87">
        <v>149.81</v>
      </c>
      <c r="PV87" t="s">
        <v>5377</v>
      </c>
      <c r="PW87">
        <v>13.74</v>
      </c>
      <c r="PX87">
        <v>133.08000000000001</v>
      </c>
      <c r="PY87" t="s">
        <v>5377</v>
      </c>
      <c r="PZ87">
        <v>419.02</v>
      </c>
      <c r="QA87">
        <v>73.319999999999993</v>
      </c>
      <c r="QB87">
        <v>1864.2</v>
      </c>
      <c r="QC87" t="s">
        <v>5377</v>
      </c>
      <c r="QD87" t="s">
        <v>5377</v>
      </c>
      <c r="QE87" t="s">
        <v>5377</v>
      </c>
      <c r="QF87">
        <v>3.53</v>
      </c>
      <c r="QG87">
        <v>1572.19</v>
      </c>
      <c r="QH87">
        <v>93.91</v>
      </c>
      <c r="QI87">
        <v>49.29</v>
      </c>
      <c r="QJ87">
        <v>695.2</v>
      </c>
      <c r="QK87">
        <v>623.29999999999995</v>
      </c>
      <c r="QL87" t="s">
        <v>5377</v>
      </c>
      <c r="QM87" t="s">
        <v>5377</v>
      </c>
      <c r="QN87">
        <v>55.19</v>
      </c>
      <c r="QO87">
        <v>215.71</v>
      </c>
      <c r="QP87">
        <v>54.23</v>
      </c>
      <c r="QQ87">
        <v>10.02</v>
      </c>
      <c r="QR87">
        <v>10.94</v>
      </c>
      <c r="QS87">
        <v>82.92</v>
      </c>
      <c r="QT87">
        <v>11.25</v>
      </c>
      <c r="QU87">
        <v>794.23</v>
      </c>
      <c r="QV87">
        <v>1275.96</v>
      </c>
      <c r="QW87" t="s">
        <v>5377</v>
      </c>
      <c r="QX87" t="s">
        <v>5377</v>
      </c>
      <c r="QY87">
        <v>1576.7</v>
      </c>
      <c r="QZ87">
        <v>19.27</v>
      </c>
      <c r="RA87">
        <v>492.94</v>
      </c>
      <c r="RB87">
        <v>73.930000000000007</v>
      </c>
      <c r="RC87">
        <v>94.82</v>
      </c>
      <c r="RD87" t="s">
        <v>5377</v>
      </c>
      <c r="RE87" t="s">
        <v>5377</v>
      </c>
      <c r="RF87" t="s">
        <v>5377</v>
      </c>
      <c r="RG87" t="s">
        <v>5377</v>
      </c>
      <c r="RH87" t="s">
        <v>5377</v>
      </c>
      <c r="RI87">
        <v>7.0000000000000007E-2</v>
      </c>
      <c r="RJ87">
        <v>250.63</v>
      </c>
      <c r="RK87">
        <v>306.32</v>
      </c>
      <c r="RL87">
        <v>87.48</v>
      </c>
      <c r="RM87">
        <v>49.16</v>
      </c>
      <c r="RN87" t="s">
        <v>5377</v>
      </c>
      <c r="RO87">
        <v>463.41</v>
      </c>
      <c r="RP87">
        <v>788.04</v>
      </c>
      <c r="RQ87">
        <v>64.819999999999993</v>
      </c>
      <c r="RR87" t="s">
        <v>5377</v>
      </c>
      <c r="RS87">
        <v>450.17</v>
      </c>
      <c r="RT87">
        <v>1080.56</v>
      </c>
      <c r="RU87">
        <v>7.62</v>
      </c>
      <c r="RV87">
        <v>0.83</v>
      </c>
      <c r="RW87">
        <v>330.8</v>
      </c>
      <c r="RX87">
        <v>38.049999999999997</v>
      </c>
      <c r="RY87">
        <v>11.47</v>
      </c>
      <c r="RZ87">
        <v>3234.59</v>
      </c>
      <c r="SA87">
        <v>146.25</v>
      </c>
      <c r="SB87" t="s">
        <v>5377</v>
      </c>
      <c r="SC87">
        <v>38.049999999999997</v>
      </c>
      <c r="SD87">
        <v>77.19</v>
      </c>
      <c r="SE87">
        <v>110.95</v>
      </c>
      <c r="SF87" t="s">
        <v>5377</v>
      </c>
      <c r="SG87">
        <v>4.8</v>
      </c>
      <c r="SH87">
        <v>47.51</v>
      </c>
      <c r="SI87">
        <v>12.5</v>
      </c>
      <c r="SJ87" t="s">
        <v>5377</v>
      </c>
      <c r="SK87">
        <v>42.29</v>
      </c>
      <c r="SL87">
        <v>586.82000000000005</v>
      </c>
      <c r="SM87">
        <v>82.25</v>
      </c>
      <c r="SN87">
        <v>485.63</v>
      </c>
      <c r="SO87">
        <v>100.42</v>
      </c>
      <c r="SP87">
        <v>96.17</v>
      </c>
      <c r="SQ87">
        <v>354.75</v>
      </c>
      <c r="SR87">
        <v>63.85</v>
      </c>
      <c r="SS87">
        <v>109.6</v>
      </c>
      <c r="ST87">
        <v>97.99</v>
      </c>
      <c r="SU87">
        <v>156</v>
      </c>
      <c r="SV87" t="s">
        <v>5377</v>
      </c>
      <c r="SW87">
        <v>15.13</v>
      </c>
      <c r="SX87" t="s">
        <v>5377</v>
      </c>
      <c r="SY87" t="s">
        <v>5377</v>
      </c>
      <c r="SZ87">
        <v>8290.6299999999992</v>
      </c>
      <c r="TA87" t="s">
        <v>5377</v>
      </c>
      <c r="TB87">
        <v>499.8</v>
      </c>
      <c r="TC87" t="s">
        <v>5377</v>
      </c>
      <c r="TD87">
        <v>471.27</v>
      </c>
      <c r="TE87" t="s">
        <v>5377</v>
      </c>
      <c r="TF87" t="s">
        <v>5377</v>
      </c>
      <c r="TG87" t="s">
        <v>5377</v>
      </c>
      <c r="TH87" t="s">
        <v>5377</v>
      </c>
      <c r="TI87">
        <v>61.04</v>
      </c>
      <c r="TJ87">
        <v>135.19</v>
      </c>
      <c r="TK87">
        <v>41.48</v>
      </c>
      <c r="TL87">
        <v>120.88</v>
      </c>
      <c r="TM87">
        <v>60.53</v>
      </c>
      <c r="TN87">
        <v>123.19</v>
      </c>
      <c r="TO87">
        <v>3166.15</v>
      </c>
      <c r="TP87">
        <v>5136.6099999999997</v>
      </c>
      <c r="TQ87" t="s">
        <v>5377</v>
      </c>
      <c r="TR87">
        <v>759.85</v>
      </c>
      <c r="TS87" t="s">
        <v>5377</v>
      </c>
      <c r="TT87">
        <v>70.069999999999993</v>
      </c>
      <c r="TU87">
        <v>221.32</v>
      </c>
      <c r="TV87" t="s">
        <v>5377</v>
      </c>
      <c r="TW87" t="s">
        <v>5377</v>
      </c>
      <c r="TX87" t="s">
        <v>5377</v>
      </c>
      <c r="TY87">
        <v>289.57</v>
      </c>
      <c r="TZ87" t="s">
        <v>5377</v>
      </c>
      <c r="UA87">
        <v>5.71</v>
      </c>
      <c r="UB87">
        <v>3172.87</v>
      </c>
      <c r="UC87">
        <v>4946.5600000000004</v>
      </c>
      <c r="UD87">
        <v>1571.26</v>
      </c>
      <c r="UE87">
        <v>129.81</v>
      </c>
      <c r="UF87" t="s">
        <v>5377</v>
      </c>
      <c r="UG87">
        <v>165.74</v>
      </c>
      <c r="UH87">
        <v>113.14</v>
      </c>
      <c r="UI87" t="s">
        <v>5377</v>
      </c>
      <c r="UJ87" t="s">
        <v>5377</v>
      </c>
      <c r="UK87" t="s">
        <v>5377</v>
      </c>
      <c r="UL87">
        <v>70.48</v>
      </c>
      <c r="UM87">
        <v>33.86</v>
      </c>
      <c r="UN87">
        <v>597.20000000000005</v>
      </c>
      <c r="UO87" t="s">
        <v>5377</v>
      </c>
      <c r="UP87">
        <v>50.9</v>
      </c>
      <c r="UQ87">
        <v>214.35</v>
      </c>
      <c r="UR87">
        <v>205.04</v>
      </c>
      <c r="US87">
        <v>39.74</v>
      </c>
      <c r="UT87">
        <v>408.6</v>
      </c>
      <c r="UU87">
        <v>113.92</v>
      </c>
      <c r="UV87">
        <v>311.16000000000003</v>
      </c>
      <c r="UW87">
        <v>118.31</v>
      </c>
      <c r="UX87">
        <v>38.130000000000003</v>
      </c>
      <c r="UY87">
        <v>31.83</v>
      </c>
      <c r="UZ87" t="s">
        <v>5377</v>
      </c>
      <c r="VA87">
        <v>193.51</v>
      </c>
      <c r="VB87">
        <v>194.12</v>
      </c>
      <c r="VC87" t="s">
        <v>5377</v>
      </c>
      <c r="VD87" t="s">
        <v>5377</v>
      </c>
      <c r="VE87" t="s">
        <v>5377</v>
      </c>
      <c r="VF87">
        <v>477.22</v>
      </c>
      <c r="VG87">
        <v>219.23</v>
      </c>
      <c r="VH87">
        <v>152.1</v>
      </c>
      <c r="VI87">
        <v>1699.61</v>
      </c>
      <c r="VJ87">
        <v>27.49</v>
      </c>
      <c r="VK87" t="s">
        <v>5377</v>
      </c>
      <c r="VL87">
        <v>148.47999999999999</v>
      </c>
      <c r="VM87" t="s">
        <v>5377</v>
      </c>
      <c r="VN87">
        <v>8306.7199999999993</v>
      </c>
      <c r="VO87">
        <v>114.2</v>
      </c>
      <c r="VP87">
        <v>4.43</v>
      </c>
      <c r="VQ87">
        <v>124.84</v>
      </c>
      <c r="VR87">
        <v>332.44</v>
      </c>
      <c r="VS87" t="s">
        <v>5377</v>
      </c>
      <c r="VT87">
        <v>174.48</v>
      </c>
      <c r="VU87">
        <v>2523.81</v>
      </c>
      <c r="VV87">
        <v>2264.56</v>
      </c>
      <c r="VW87">
        <v>351.6</v>
      </c>
      <c r="VX87">
        <v>1266.1099999999999</v>
      </c>
      <c r="VY87">
        <v>5.67</v>
      </c>
      <c r="VZ87">
        <v>161.41999999999999</v>
      </c>
      <c r="WA87" t="s">
        <v>5377</v>
      </c>
      <c r="WB87" t="s">
        <v>5377</v>
      </c>
      <c r="WC87" t="s">
        <v>5377</v>
      </c>
      <c r="WD87">
        <v>221.3</v>
      </c>
      <c r="WE87" t="s">
        <v>5377</v>
      </c>
      <c r="WF87" t="s">
        <v>5377</v>
      </c>
      <c r="WG87">
        <v>3350.57</v>
      </c>
      <c r="WH87" t="s">
        <v>5377</v>
      </c>
      <c r="WI87">
        <v>263.2</v>
      </c>
      <c r="WJ87">
        <v>1877.49</v>
      </c>
      <c r="WK87">
        <v>197.93</v>
      </c>
      <c r="WL87">
        <v>126.17</v>
      </c>
      <c r="WM87" t="s">
        <v>5377</v>
      </c>
      <c r="WN87" t="s">
        <v>5377</v>
      </c>
      <c r="WO87">
        <v>159.1</v>
      </c>
      <c r="WP87" t="s">
        <v>5377</v>
      </c>
      <c r="WQ87" t="s">
        <v>5377</v>
      </c>
      <c r="WR87">
        <v>208.52</v>
      </c>
      <c r="WS87" t="s">
        <v>5377</v>
      </c>
      <c r="WT87">
        <v>993.14</v>
      </c>
      <c r="WU87">
        <v>43.69</v>
      </c>
      <c r="WV87">
        <v>138.13</v>
      </c>
      <c r="WW87" t="s">
        <v>5377</v>
      </c>
      <c r="WX87">
        <v>227.37</v>
      </c>
      <c r="WY87">
        <v>1287.05</v>
      </c>
      <c r="WZ87" t="s">
        <v>5377</v>
      </c>
      <c r="XA87">
        <v>210.69</v>
      </c>
      <c r="XB87">
        <v>162.34</v>
      </c>
      <c r="XC87">
        <v>38.81</v>
      </c>
      <c r="XD87">
        <v>114.11</v>
      </c>
      <c r="XE87" t="s">
        <v>5377</v>
      </c>
      <c r="XF87">
        <v>114.21</v>
      </c>
      <c r="XG87" t="s">
        <v>5377</v>
      </c>
      <c r="XH87">
        <v>145.84</v>
      </c>
      <c r="XI87" t="s">
        <v>5377</v>
      </c>
      <c r="XJ87">
        <v>132.21</v>
      </c>
      <c r="XK87" t="s">
        <v>5377</v>
      </c>
      <c r="XL87" t="s">
        <v>5377</v>
      </c>
      <c r="XM87">
        <v>2338.0100000000002</v>
      </c>
      <c r="XN87">
        <v>1176.4100000000001</v>
      </c>
      <c r="XO87" t="s">
        <v>5377</v>
      </c>
      <c r="XP87" t="s">
        <v>5377</v>
      </c>
      <c r="XQ87" t="s">
        <v>5377</v>
      </c>
      <c r="XR87">
        <v>172.12</v>
      </c>
      <c r="XS87">
        <v>60.49</v>
      </c>
      <c r="XT87">
        <v>195.44</v>
      </c>
      <c r="XU87">
        <v>62.87</v>
      </c>
      <c r="XV87">
        <v>52.28</v>
      </c>
      <c r="XW87">
        <v>13.68</v>
      </c>
      <c r="XX87">
        <v>142.69999999999999</v>
      </c>
      <c r="XY87">
        <v>1270.8</v>
      </c>
      <c r="XZ87" t="s">
        <v>5377</v>
      </c>
      <c r="YA87">
        <v>165.28</v>
      </c>
      <c r="YB87">
        <v>0.23</v>
      </c>
      <c r="YC87" t="s">
        <v>5377</v>
      </c>
      <c r="YD87">
        <v>57.67</v>
      </c>
      <c r="YE87">
        <v>82.72</v>
      </c>
      <c r="YF87">
        <v>49.55</v>
      </c>
      <c r="YG87">
        <v>56.25</v>
      </c>
      <c r="YH87">
        <v>47.43</v>
      </c>
      <c r="YI87" t="s">
        <v>5377</v>
      </c>
      <c r="YJ87">
        <v>233.07</v>
      </c>
      <c r="YK87" t="s">
        <v>5377</v>
      </c>
      <c r="YL87">
        <v>192.66</v>
      </c>
      <c r="YM87">
        <v>1.24</v>
      </c>
      <c r="YN87">
        <v>905.42</v>
      </c>
      <c r="YO87">
        <v>34.119999999999997</v>
      </c>
      <c r="YP87">
        <v>276.06</v>
      </c>
      <c r="YQ87" t="s">
        <v>5377</v>
      </c>
      <c r="YR87">
        <v>357.68</v>
      </c>
      <c r="YS87" t="s">
        <v>5377</v>
      </c>
      <c r="YT87">
        <v>201.45</v>
      </c>
      <c r="YU87">
        <v>123.69</v>
      </c>
      <c r="YV87">
        <v>834.03</v>
      </c>
      <c r="YW87" t="s">
        <v>5377</v>
      </c>
      <c r="YX87">
        <v>35.96</v>
      </c>
      <c r="YY87">
        <v>2.54</v>
      </c>
      <c r="YZ87">
        <v>213.46</v>
      </c>
      <c r="ZA87">
        <v>57.6</v>
      </c>
      <c r="ZB87" t="s">
        <v>5377</v>
      </c>
      <c r="ZC87" t="s">
        <v>5377</v>
      </c>
      <c r="ZD87">
        <v>11.44</v>
      </c>
      <c r="ZE87" t="s">
        <v>5377</v>
      </c>
      <c r="ZF87">
        <v>148.51</v>
      </c>
      <c r="ZG87">
        <v>127.6</v>
      </c>
      <c r="ZH87">
        <v>608.52</v>
      </c>
      <c r="ZI87">
        <v>194.17</v>
      </c>
      <c r="ZJ87" t="s">
        <v>5377</v>
      </c>
      <c r="ZK87">
        <v>911.98</v>
      </c>
      <c r="ZL87">
        <v>35.78</v>
      </c>
      <c r="ZM87">
        <v>237.36</v>
      </c>
      <c r="ZN87" t="s">
        <v>5377</v>
      </c>
      <c r="ZO87">
        <v>209.37</v>
      </c>
      <c r="ZP87">
        <v>197.43</v>
      </c>
      <c r="ZQ87">
        <v>74.45</v>
      </c>
      <c r="ZR87">
        <v>763.08</v>
      </c>
      <c r="ZS87" t="s">
        <v>5377</v>
      </c>
      <c r="ZT87">
        <v>432.5</v>
      </c>
      <c r="ZU87">
        <v>143.37</v>
      </c>
      <c r="ZV87">
        <v>4460.29</v>
      </c>
      <c r="ZW87">
        <v>1176.3900000000001</v>
      </c>
      <c r="ZX87">
        <v>210.28</v>
      </c>
      <c r="ZY87">
        <v>164.36</v>
      </c>
      <c r="ZZ87">
        <v>22.41</v>
      </c>
      <c r="AAA87" t="s">
        <v>5377</v>
      </c>
      <c r="AAB87">
        <v>1057.3599999999999</v>
      </c>
      <c r="AAC87">
        <v>209.68</v>
      </c>
      <c r="AAD87">
        <v>367.15</v>
      </c>
      <c r="AAE87">
        <v>327.84</v>
      </c>
      <c r="AAF87">
        <v>536.79</v>
      </c>
      <c r="AAG87">
        <v>3783.22</v>
      </c>
      <c r="AAH87">
        <v>3868.51</v>
      </c>
      <c r="AAI87" t="s">
        <v>5377</v>
      </c>
      <c r="AAJ87">
        <v>80.89</v>
      </c>
      <c r="AAK87">
        <v>2.33</v>
      </c>
      <c r="AAL87" t="s">
        <v>5377</v>
      </c>
      <c r="AAM87">
        <v>90.25</v>
      </c>
      <c r="AAN87" t="s">
        <v>5377</v>
      </c>
      <c r="AAO87" t="s">
        <v>5377</v>
      </c>
      <c r="AAP87" t="s">
        <v>5377</v>
      </c>
      <c r="AAQ87">
        <v>258.72000000000003</v>
      </c>
      <c r="AAR87">
        <v>143.79</v>
      </c>
      <c r="AAS87">
        <v>1377</v>
      </c>
      <c r="AAT87">
        <v>656.87</v>
      </c>
      <c r="AAU87">
        <v>841.81</v>
      </c>
      <c r="AAV87" t="s">
        <v>5377</v>
      </c>
      <c r="AAW87">
        <v>136.69999999999999</v>
      </c>
      <c r="AAX87">
        <v>255.88</v>
      </c>
      <c r="AAY87">
        <v>2706.52</v>
      </c>
      <c r="AAZ87">
        <v>302.36</v>
      </c>
      <c r="ABA87" t="s">
        <v>5377</v>
      </c>
      <c r="ABB87" t="s">
        <v>5377</v>
      </c>
      <c r="ABC87" t="s">
        <v>5377</v>
      </c>
      <c r="ABD87">
        <v>94.47</v>
      </c>
      <c r="ABE87" t="s">
        <v>5377</v>
      </c>
      <c r="ABF87">
        <v>631.6</v>
      </c>
      <c r="ABG87">
        <v>648.04999999999995</v>
      </c>
      <c r="ABH87">
        <v>183.88</v>
      </c>
      <c r="ABI87">
        <v>485.29</v>
      </c>
      <c r="ABJ87">
        <v>642.1</v>
      </c>
      <c r="ABK87">
        <v>301.12</v>
      </c>
      <c r="ABL87">
        <v>180.26</v>
      </c>
      <c r="ABM87">
        <v>410.43</v>
      </c>
      <c r="ABN87">
        <v>77.03</v>
      </c>
      <c r="ABO87">
        <v>25.94</v>
      </c>
      <c r="ABP87" t="s">
        <v>5377</v>
      </c>
      <c r="ABQ87" t="s">
        <v>5377</v>
      </c>
      <c r="ABR87" t="s">
        <v>5377</v>
      </c>
      <c r="ABS87">
        <v>22.79</v>
      </c>
      <c r="ABT87" t="s">
        <v>5377</v>
      </c>
      <c r="ABU87" t="s">
        <v>5377</v>
      </c>
      <c r="ABV87">
        <v>846.81</v>
      </c>
      <c r="ABW87">
        <v>112.03</v>
      </c>
      <c r="ABX87">
        <v>134.26</v>
      </c>
      <c r="ABY87" t="s">
        <v>5377</v>
      </c>
      <c r="ABZ87">
        <v>0.98</v>
      </c>
      <c r="ACA87">
        <v>70.91</v>
      </c>
      <c r="ACB87">
        <v>929.99</v>
      </c>
      <c r="ACC87">
        <v>72.44</v>
      </c>
      <c r="ACD87" t="s">
        <v>5377</v>
      </c>
      <c r="ACE87">
        <v>116.81</v>
      </c>
      <c r="ACF87">
        <v>20.91</v>
      </c>
      <c r="ACG87">
        <v>7.0000000000000007E-2</v>
      </c>
      <c r="ACH87">
        <v>66.08</v>
      </c>
      <c r="ACI87">
        <v>494.23</v>
      </c>
      <c r="ACJ87">
        <v>550.67999999999995</v>
      </c>
      <c r="ACK87">
        <v>388.65</v>
      </c>
      <c r="ACL87">
        <v>83.23</v>
      </c>
      <c r="ACM87">
        <v>153.68</v>
      </c>
      <c r="ACN87">
        <v>250.6</v>
      </c>
      <c r="ACO87">
        <v>3739.19</v>
      </c>
      <c r="ACP87">
        <v>2374.7600000000002</v>
      </c>
      <c r="ACQ87">
        <v>393.66</v>
      </c>
      <c r="ACR87">
        <v>389.89</v>
      </c>
      <c r="ACS87">
        <v>144.88</v>
      </c>
      <c r="ACT87">
        <v>1240.22</v>
      </c>
      <c r="ACU87">
        <v>186.51</v>
      </c>
      <c r="ACV87">
        <v>65.45</v>
      </c>
      <c r="ACW87">
        <v>773.89</v>
      </c>
      <c r="ACX87">
        <v>1266.23</v>
      </c>
      <c r="ACY87">
        <v>70.37</v>
      </c>
      <c r="ACZ87">
        <v>72.989999999999995</v>
      </c>
      <c r="ADA87" t="s">
        <v>5377</v>
      </c>
      <c r="ADB87">
        <v>76.94</v>
      </c>
      <c r="ADC87">
        <v>19.78</v>
      </c>
      <c r="ADD87">
        <v>4.0599999999999996</v>
      </c>
      <c r="ADE87" t="s">
        <v>5377</v>
      </c>
      <c r="ADF87">
        <v>551.07000000000005</v>
      </c>
      <c r="ADG87" t="s">
        <v>5377</v>
      </c>
      <c r="ADH87" t="s">
        <v>5377</v>
      </c>
      <c r="ADI87" t="s">
        <v>5377</v>
      </c>
      <c r="ADJ87">
        <v>41.47</v>
      </c>
      <c r="ADK87">
        <v>289.93</v>
      </c>
      <c r="ADL87" t="s">
        <v>5377</v>
      </c>
      <c r="ADM87">
        <v>85.57</v>
      </c>
      <c r="ADN87">
        <v>25.36</v>
      </c>
      <c r="ADO87" t="s">
        <v>5377</v>
      </c>
      <c r="ADP87">
        <v>252.86</v>
      </c>
      <c r="ADQ87" t="s">
        <v>5377</v>
      </c>
      <c r="ADR87" t="s">
        <v>5377</v>
      </c>
      <c r="ADS87" t="s">
        <v>5377</v>
      </c>
      <c r="ADT87" t="s">
        <v>5377</v>
      </c>
      <c r="ADU87">
        <v>130.13</v>
      </c>
      <c r="ADV87">
        <v>55.37</v>
      </c>
      <c r="ADW87">
        <v>325.98</v>
      </c>
      <c r="ADX87">
        <v>15.61</v>
      </c>
      <c r="ADY87">
        <v>108.56</v>
      </c>
      <c r="ADZ87" t="s">
        <v>5377</v>
      </c>
      <c r="AEA87">
        <v>0.31</v>
      </c>
      <c r="AEB87" t="s">
        <v>5377</v>
      </c>
      <c r="AEC87">
        <v>25.63</v>
      </c>
      <c r="AED87">
        <v>154</v>
      </c>
      <c r="AEE87" t="s">
        <v>5377</v>
      </c>
      <c r="AEF87" t="s">
        <v>5377</v>
      </c>
      <c r="AEI87">
        <v>120.89</v>
      </c>
      <c r="AEJ87">
        <v>112.41</v>
      </c>
      <c r="AEK87">
        <v>138.05000000000001</v>
      </c>
      <c r="AEL87">
        <v>165.16</v>
      </c>
      <c r="AEM87">
        <v>83.07</v>
      </c>
      <c r="AEN87">
        <v>1427.42</v>
      </c>
      <c r="AEO87">
        <v>57.78</v>
      </c>
      <c r="AEP87">
        <v>398.11</v>
      </c>
      <c r="AEQ87">
        <v>1618.24</v>
      </c>
      <c r="AER87">
        <v>322.51</v>
      </c>
      <c r="AES87">
        <v>2.25</v>
      </c>
      <c r="AET87">
        <v>668.59</v>
      </c>
      <c r="AEU87">
        <v>5.0199999999999996</v>
      </c>
      <c r="AEV87">
        <v>82.13</v>
      </c>
      <c r="AEW87">
        <v>141.06</v>
      </c>
      <c r="AEX87">
        <v>352.87</v>
      </c>
      <c r="AEY87">
        <v>316.73</v>
      </c>
      <c r="AEZ87">
        <v>90.19</v>
      </c>
      <c r="AFA87">
        <v>1422.56</v>
      </c>
      <c r="AFB87">
        <v>112.8</v>
      </c>
      <c r="AFC87">
        <v>126.44</v>
      </c>
      <c r="AFD87" t="s">
        <v>5377</v>
      </c>
      <c r="AFE87">
        <v>10.9</v>
      </c>
      <c r="AFF87">
        <v>379</v>
      </c>
      <c r="AFG87">
        <v>163.22</v>
      </c>
      <c r="AFH87">
        <v>210.01</v>
      </c>
      <c r="AFI87">
        <v>109.44</v>
      </c>
      <c r="AFJ87">
        <v>8.1</v>
      </c>
      <c r="AFK87">
        <v>5.26</v>
      </c>
      <c r="AFM87">
        <v>21.94</v>
      </c>
      <c r="AFN87">
        <v>475.06</v>
      </c>
      <c r="AFO87">
        <v>48.99</v>
      </c>
      <c r="AFP87">
        <v>0.52</v>
      </c>
      <c r="AFQ87">
        <v>154.59</v>
      </c>
      <c r="AFR87">
        <v>3002.45</v>
      </c>
      <c r="AFS87">
        <v>77.02</v>
      </c>
      <c r="AFT87">
        <v>31.17</v>
      </c>
      <c r="AFU87">
        <v>42.59</v>
      </c>
      <c r="AFV87">
        <v>129.01</v>
      </c>
      <c r="AFW87">
        <v>130.77000000000001</v>
      </c>
      <c r="AFX87">
        <v>5.76</v>
      </c>
      <c r="AFY87">
        <v>1.76</v>
      </c>
      <c r="AFZ87">
        <v>36328.21</v>
      </c>
      <c r="AGA87">
        <v>144.79</v>
      </c>
      <c r="AGB87">
        <v>175.5</v>
      </c>
      <c r="AGC87">
        <v>17.38</v>
      </c>
      <c r="AGD87">
        <v>127.96</v>
      </c>
      <c r="AGE87">
        <v>6.82</v>
      </c>
      <c r="AGF87">
        <v>8505.27</v>
      </c>
      <c r="AGG87">
        <v>25.46</v>
      </c>
      <c r="AGH87">
        <v>6675.79</v>
      </c>
      <c r="AGI87">
        <v>1.81</v>
      </c>
      <c r="AGJ87">
        <v>40.56</v>
      </c>
      <c r="AGK87">
        <v>542.70000000000005</v>
      </c>
      <c r="AGL87">
        <v>95.4</v>
      </c>
      <c r="AGM87">
        <v>7.15</v>
      </c>
      <c r="AGN87">
        <v>3.33</v>
      </c>
      <c r="AGO87">
        <v>25.81</v>
      </c>
      <c r="AGP87">
        <v>94.5</v>
      </c>
      <c r="AGQ87">
        <v>111.07</v>
      </c>
      <c r="AGR87" t="s">
        <v>5377</v>
      </c>
      <c r="AGS87">
        <v>110.32</v>
      </c>
      <c r="AGT87">
        <v>147.07</v>
      </c>
      <c r="AGU87" t="s">
        <v>5377</v>
      </c>
      <c r="AGV87">
        <v>861.95</v>
      </c>
      <c r="AGW87">
        <v>3132.85</v>
      </c>
      <c r="AGX87">
        <v>20916.25</v>
      </c>
      <c r="AGY87">
        <v>0.82</v>
      </c>
      <c r="AGZ87">
        <v>184.29</v>
      </c>
      <c r="AHA87">
        <v>852.04</v>
      </c>
      <c r="AHB87">
        <v>18.79</v>
      </c>
      <c r="AHC87">
        <v>1008.72</v>
      </c>
      <c r="AHD87">
        <v>464.11</v>
      </c>
      <c r="AHE87">
        <v>554.98</v>
      </c>
      <c r="AHF87">
        <v>98.32</v>
      </c>
      <c r="AHG87">
        <v>206.1</v>
      </c>
      <c r="AHH87">
        <v>148.88999999999999</v>
      </c>
      <c r="AHI87">
        <v>4.8899999999999997</v>
      </c>
      <c r="AHJ87">
        <v>0.13</v>
      </c>
      <c r="AHK87">
        <v>239.19</v>
      </c>
      <c r="AHL87">
        <v>100</v>
      </c>
      <c r="AHM87">
        <v>86.04</v>
      </c>
      <c r="AHN87">
        <v>719.89</v>
      </c>
      <c r="AHO87">
        <v>625.5</v>
      </c>
      <c r="AHP87">
        <v>60.14</v>
      </c>
      <c r="AHQ87">
        <v>102.87</v>
      </c>
      <c r="AHS87">
        <v>107.68</v>
      </c>
      <c r="AHT87">
        <v>321.56</v>
      </c>
      <c r="AHU87">
        <v>11.19</v>
      </c>
      <c r="AHV87">
        <v>28.88</v>
      </c>
    </row>
    <row r="88" spans="1:906" x14ac:dyDescent="0.5">
      <c r="A88" s="2">
        <v>41607</v>
      </c>
      <c r="B88">
        <v>1378.48</v>
      </c>
      <c r="C88">
        <v>530.32000000000005</v>
      </c>
      <c r="D88">
        <v>14067.13</v>
      </c>
      <c r="E88">
        <v>2080.36</v>
      </c>
      <c r="F88">
        <v>2025.17</v>
      </c>
      <c r="G88">
        <v>5583.44</v>
      </c>
      <c r="H88">
        <v>10167.700000000001</v>
      </c>
      <c r="I88">
        <v>9286.64</v>
      </c>
      <c r="J88" t="s">
        <v>5377</v>
      </c>
      <c r="K88">
        <v>253.51</v>
      </c>
      <c r="L88">
        <v>2860.41</v>
      </c>
      <c r="M88">
        <v>1572.09</v>
      </c>
      <c r="N88" t="s">
        <v>5377</v>
      </c>
      <c r="O88" t="s">
        <v>5377</v>
      </c>
      <c r="P88">
        <v>1782.11</v>
      </c>
      <c r="Q88" t="s">
        <v>5377</v>
      </c>
      <c r="R88" t="s">
        <v>5377</v>
      </c>
      <c r="S88">
        <v>678.43</v>
      </c>
      <c r="T88">
        <v>5441.76</v>
      </c>
      <c r="U88">
        <v>21432.07</v>
      </c>
      <c r="V88">
        <v>4.37</v>
      </c>
      <c r="W88">
        <v>755.71</v>
      </c>
      <c r="X88" t="s">
        <v>5377</v>
      </c>
      <c r="Y88">
        <v>3776.18</v>
      </c>
      <c r="Z88" t="s">
        <v>5377</v>
      </c>
      <c r="AA88">
        <v>10309.4</v>
      </c>
      <c r="AB88" t="s">
        <v>5377</v>
      </c>
      <c r="AC88">
        <v>528.71</v>
      </c>
      <c r="AD88">
        <v>102.76</v>
      </c>
      <c r="AE88" t="s">
        <v>5377</v>
      </c>
      <c r="AF88">
        <v>5814.78</v>
      </c>
      <c r="AG88">
        <v>6180.02</v>
      </c>
      <c r="AH88">
        <v>39.07</v>
      </c>
      <c r="AI88" t="s">
        <v>5377</v>
      </c>
      <c r="AJ88">
        <v>2627.69</v>
      </c>
      <c r="AK88" t="s">
        <v>5377</v>
      </c>
      <c r="AL88">
        <v>350.22</v>
      </c>
      <c r="AM88">
        <v>297.74</v>
      </c>
      <c r="AN88">
        <v>4808.8999999999996</v>
      </c>
      <c r="AO88">
        <v>12203.73</v>
      </c>
      <c r="AP88" t="s">
        <v>5377</v>
      </c>
      <c r="AQ88" t="s">
        <v>5377</v>
      </c>
      <c r="AR88">
        <v>154.11000000000001</v>
      </c>
      <c r="AS88">
        <v>651.61</v>
      </c>
      <c r="AT88" t="s">
        <v>5377</v>
      </c>
      <c r="AU88">
        <v>1695.09</v>
      </c>
      <c r="AV88">
        <v>2369.7600000000002</v>
      </c>
      <c r="AW88">
        <v>1787.06</v>
      </c>
      <c r="AX88" t="s">
        <v>5377</v>
      </c>
      <c r="AY88" t="s">
        <v>5377</v>
      </c>
      <c r="AZ88">
        <v>64.88</v>
      </c>
      <c r="BA88">
        <v>228.07</v>
      </c>
      <c r="BB88" t="s">
        <v>5377</v>
      </c>
      <c r="BC88">
        <v>6700.88</v>
      </c>
      <c r="BD88">
        <v>834.34</v>
      </c>
      <c r="BE88">
        <v>53.66</v>
      </c>
      <c r="BF88" t="s">
        <v>5377</v>
      </c>
      <c r="BG88">
        <v>421.79</v>
      </c>
      <c r="BH88">
        <v>11.12</v>
      </c>
      <c r="BI88">
        <v>243.42</v>
      </c>
      <c r="BJ88">
        <v>144.41</v>
      </c>
      <c r="BK88">
        <v>515.83000000000004</v>
      </c>
      <c r="BL88">
        <v>0.73</v>
      </c>
      <c r="BM88" t="s">
        <v>5377</v>
      </c>
      <c r="BN88">
        <v>113.66</v>
      </c>
      <c r="BO88">
        <v>1264.5899999999999</v>
      </c>
      <c r="BP88">
        <v>1189.73</v>
      </c>
      <c r="BQ88">
        <v>208.09</v>
      </c>
      <c r="BR88" t="s">
        <v>5377</v>
      </c>
      <c r="BS88">
        <v>6.29</v>
      </c>
      <c r="BT88" t="s">
        <v>5377</v>
      </c>
      <c r="BU88">
        <v>2047.36</v>
      </c>
      <c r="BV88" t="s">
        <v>5377</v>
      </c>
      <c r="BW88" t="s">
        <v>5377</v>
      </c>
      <c r="BX88" t="s">
        <v>5377</v>
      </c>
      <c r="BY88">
        <v>323.02</v>
      </c>
      <c r="BZ88" t="s">
        <v>5377</v>
      </c>
      <c r="CA88">
        <v>532.30999999999995</v>
      </c>
      <c r="CB88">
        <v>31.08</v>
      </c>
      <c r="CC88" t="s">
        <v>5377</v>
      </c>
      <c r="CD88" t="s">
        <v>5377</v>
      </c>
      <c r="CE88">
        <v>3801.25</v>
      </c>
      <c r="CF88" t="s">
        <v>5377</v>
      </c>
      <c r="CG88">
        <v>1327.6</v>
      </c>
      <c r="CH88" t="s">
        <v>5377</v>
      </c>
      <c r="CI88">
        <v>59.25</v>
      </c>
      <c r="CJ88">
        <v>1318.14</v>
      </c>
      <c r="CK88">
        <v>2267.83</v>
      </c>
      <c r="CL88">
        <v>96.23</v>
      </c>
      <c r="CM88" t="s">
        <v>5377</v>
      </c>
      <c r="CN88" t="s">
        <v>5377</v>
      </c>
      <c r="CO88">
        <v>55.26</v>
      </c>
      <c r="CP88">
        <v>57</v>
      </c>
      <c r="CQ88">
        <v>13.22</v>
      </c>
      <c r="CR88" t="s">
        <v>5377</v>
      </c>
      <c r="CS88" t="s">
        <v>5377</v>
      </c>
      <c r="CT88">
        <v>0.2</v>
      </c>
      <c r="CU88">
        <v>35.85</v>
      </c>
      <c r="CV88">
        <v>133.33000000000001</v>
      </c>
      <c r="CW88" t="s">
        <v>5377</v>
      </c>
      <c r="CX88">
        <v>67.12</v>
      </c>
      <c r="CY88">
        <v>73.66</v>
      </c>
      <c r="CZ88" t="s">
        <v>5377</v>
      </c>
      <c r="DA88">
        <v>123.24</v>
      </c>
      <c r="DB88" t="s">
        <v>5377</v>
      </c>
      <c r="DC88">
        <v>232.7</v>
      </c>
      <c r="DD88">
        <v>38.19</v>
      </c>
      <c r="DE88">
        <v>260.81</v>
      </c>
      <c r="DF88">
        <v>112.73</v>
      </c>
      <c r="DG88">
        <v>130.19999999999999</v>
      </c>
      <c r="DH88">
        <v>972.69</v>
      </c>
      <c r="DI88">
        <v>58.64</v>
      </c>
      <c r="DJ88">
        <v>462.78</v>
      </c>
      <c r="DK88">
        <v>227.67</v>
      </c>
      <c r="DL88">
        <v>50.07</v>
      </c>
      <c r="DM88">
        <v>364.26</v>
      </c>
      <c r="DN88">
        <v>98.17</v>
      </c>
      <c r="DO88">
        <v>112.33</v>
      </c>
      <c r="DP88" t="s">
        <v>5377</v>
      </c>
      <c r="DQ88">
        <v>25.57</v>
      </c>
      <c r="DR88" t="s">
        <v>5377</v>
      </c>
      <c r="DS88" t="s">
        <v>5377</v>
      </c>
      <c r="DT88">
        <v>730.38</v>
      </c>
      <c r="DU88">
        <v>144.47</v>
      </c>
      <c r="DV88">
        <v>120.81</v>
      </c>
      <c r="DW88" t="s">
        <v>5377</v>
      </c>
      <c r="DX88">
        <v>652.9</v>
      </c>
      <c r="DY88">
        <v>211.37</v>
      </c>
      <c r="DZ88">
        <v>60.89</v>
      </c>
      <c r="EA88">
        <v>7325.57</v>
      </c>
      <c r="EB88">
        <v>13.29</v>
      </c>
      <c r="EC88">
        <v>433.21</v>
      </c>
      <c r="ED88">
        <v>2911.25</v>
      </c>
      <c r="EE88" t="s">
        <v>5377</v>
      </c>
      <c r="EF88" t="s">
        <v>5377</v>
      </c>
      <c r="EG88">
        <v>195.98</v>
      </c>
      <c r="EH88">
        <v>48.92</v>
      </c>
      <c r="EI88" t="s">
        <v>5377</v>
      </c>
      <c r="EJ88" t="s">
        <v>5377</v>
      </c>
      <c r="EK88">
        <v>140.79</v>
      </c>
      <c r="EL88">
        <v>372.27</v>
      </c>
      <c r="EM88">
        <v>21.78</v>
      </c>
      <c r="EN88">
        <v>47.97</v>
      </c>
      <c r="EO88" t="s">
        <v>5377</v>
      </c>
      <c r="EP88">
        <v>588.15</v>
      </c>
      <c r="EQ88">
        <v>114.42</v>
      </c>
      <c r="ER88" t="s">
        <v>5377</v>
      </c>
      <c r="ES88">
        <v>12.07</v>
      </c>
      <c r="ET88">
        <v>749.51</v>
      </c>
      <c r="EU88">
        <v>90.2</v>
      </c>
      <c r="EV88">
        <v>2.62</v>
      </c>
      <c r="EW88" t="s">
        <v>5377</v>
      </c>
      <c r="EX88">
        <v>72.72</v>
      </c>
      <c r="EY88" t="s">
        <v>5377</v>
      </c>
      <c r="EZ88">
        <v>81.09</v>
      </c>
      <c r="FA88" t="s">
        <v>5377</v>
      </c>
      <c r="FB88" t="s">
        <v>5377</v>
      </c>
      <c r="FC88">
        <v>143.24</v>
      </c>
      <c r="FD88" t="s">
        <v>5377</v>
      </c>
      <c r="FE88" t="s">
        <v>5377</v>
      </c>
      <c r="FF88" t="s">
        <v>5377</v>
      </c>
      <c r="FG88">
        <v>848.17</v>
      </c>
      <c r="FH88" t="s">
        <v>5377</v>
      </c>
      <c r="FI88">
        <v>275.02</v>
      </c>
      <c r="FJ88">
        <v>38.090000000000003</v>
      </c>
      <c r="FK88">
        <v>12.81</v>
      </c>
      <c r="FL88" t="s">
        <v>5377</v>
      </c>
      <c r="FM88">
        <v>120.23</v>
      </c>
      <c r="FN88">
        <v>1159.3</v>
      </c>
      <c r="FO88">
        <v>130.80000000000001</v>
      </c>
      <c r="FP88">
        <v>23.2</v>
      </c>
      <c r="FQ88" t="s">
        <v>5377</v>
      </c>
      <c r="FR88">
        <v>132.94</v>
      </c>
      <c r="FS88">
        <v>227.37</v>
      </c>
      <c r="FT88">
        <v>806.75</v>
      </c>
      <c r="FU88" t="s">
        <v>5377</v>
      </c>
      <c r="FV88" t="s">
        <v>5377</v>
      </c>
      <c r="FW88" t="s">
        <v>5377</v>
      </c>
      <c r="FX88">
        <v>637.82000000000005</v>
      </c>
      <c r="FY88">
        <v>812.07</v>
      </c>
      <c r="FZ88" t="s">
        <v>5377</v>
      </c>
      <c r="GA88">
        <v>63.79</v>
      </c>
      <c r="GB88">
        <v>97.62</v>
      </c>
      <c r="GC88">
        <v>52.41</v>
      </c>
      <c r="GD88">
        <v>0.32</v>
      </c>
      <c r="GE88">
        <v>224.42</v>
      </c>
      <c r="GF88">
        <v>118.18</v>
      </c>
      <c r="GG88">
        <v>498.27</v>
      </c>
      <c r="GH88">
        <v>46.42</v>
      </c>
      <c r="GI88">
        <v>9.33</v>
      </c>
      <c r="GJ88">
        <v>89.33</v>
      </c>
      <c r="GK88">
        <v>165.94</v>
      </c>
      <c r="GL88">
        <v>78.13</v>
      </c>
      <c r="GM88">
        <v>105.69</v>
      </c>
      <c r="GN88">
        <v>466.1</v>
      </c>
      <c r="GO88" t="s">
        <v>5377</v>
      </c>
      <c r="GP88" t="s">
        <v>5377</v>
      </c>
      <c r="GQ88">
        <v>128.46</v>
      </c>
      <c r="GR88" t="s">
        <v>5377</v>
      </c>
      <c r="GS88">
        <v>116.64</v>
      </c>
      <c r="GT88" t="s">
        <v>5377</v>
      </c>
      <c r="GU88">
        <v>348.16</v>
      </c>
      <c r="GV88">
        <v>84.72</v>
      </c>
      <c r="GW88" t="s">
        <v>5377</v>
      </c>
      <c r="GX88">
        <v>104.67</v>
      </c>
      <c r="GY88" t="s">
        <v>5377</v>
      </c>
      <c r="GZ88">
        <v>1550.66</v>
      </c>
      <c r="HA88">
        <v>136.18</v>
      </c>
      <c r="HB88">
        <v>226.52</v>
      </c>
      <c r="HC88">
        <v>404.26</v>
      </c>
      <c r="HD88" t="s">
        <v>5377</v>
      </c>
      <c r="HE88">
        <v>1349.58</v>
      </c>
      <c r="HF88" t="s">
        <v>5377</v>
      </c>
      <c r="HG88">
        <v>1498.86</v>
      </c>
      <c r="HH88">
        <v>83.41</v>
      </c>
      <c r="HI88" t="s">
        <v>5377</v>
      </c>
      <c r="HJ88" t="s">
        <v>5377</v>
      </c>
      <c r="HK88" t="s">
        <v>5377</v>
      </c>
      <c r="HL88">
        <v>22.68</v>
      </c>
      <c r="HM88">
        <v>510.29</v>
      </c>
      <c r="HN88" t="s">
        <v>5377</v>
      </c>
      <c r="HO88">
        <v>613.19000000000005</v>
      </c>
      <c r="HP88">
        <v>2422.83</v>
      </c>
      <c r="HQ88">
        <v>392.54</v>
      </c>
      <c r="HR88" t="s">
        <v>5377</v>
      </c>
      <c r="HS88">
        <v>184.1</v>
      </c>
      <c r="HT88">
        <v>85.85</v>
      </c>
      <c r="HU88">
        <v>136.62</v>
      </c>
      <c r="HV88" t="s">
        <v>5377</v>
      </c>
      <c r="HW88">
        <v>52.54</v>
      </c>
      <c r="HX88">
        <v>7.98</v>
      </c>
      <c r="HY88" t="s">
        <v>5377</v>
      </c>
      <c r="HZ88">
        <v>798.03</v>
      </c>
      <c r="IA88" t="s">
        <v>5377</v>
      </c>
      <c r="IB88">
        <v>57</v>
      </c>
      <c r="IC88">
        <v>1</v>
      </c>
      <c r="ID88">
        <v>348.21</v>
      </c>
      <c r="IE88">
        <v>89.86</v>
      </c>
      <c r="IF88">
        <v>85.21</v>
      </c>
      <c r="IG88">
        <v>7.73</v>
      </c>
      <c r="IH88">
        <v>53.14</v>
      </c>
      <c r="II88">
        <v>3.56</v>
      </c>
      <c r="IJ88" t="s">
        <v>5377</v>
      </c>
      <c r="IK88">
        <v>325.87</v>
      </c>
      <c r="IL88">
        <v>6130.41</v>
      </c>
      <c r="IM88">
        <v>66.06</v>
      </c>
      <c r="IN88">
        <v>15.86</v>
      </c>
      <c r="IO88">
        <v>64.489999999999995</v>
      </c>
      <c r="IP88">
        <v>138.77000000000001</v>
      </c>
      <c r="IQ88" t="s">
        <v>5377</v>
      </c>
      <c r="IR88" t="s">
        <v>5377</v>
      </c>
      <c r="IS88" t="s">
        <v>5377</v>
      </c>
      <c r="IT88">
        <v>90.71</v>
      </c>
      <c r="IU88">
        <v>288.08999999999997</v>
      </c>
      <c r="IV88" t="s">
        <v>5377</v>
      </c>
      <c r="IW88">
        <v>113.44</v>
      </c>
      <c r="IX88" t="s">
        <v>5377</v>
      </c>
      <c r="IY88">
        <v>789.09</v>
      </c>
      <c r="IZ88">
        <v>314.18</v>
      </c>
      <c r="JA88" t="s">
        <v>5377</v>
      </c>
      <c r="JB88">
        <v>0.69</v>
      </c>
      <c r="JC88">
        <v>9.01</v>
      </c>
      <c r="JD88">
        <v>0.81</v>
      </c>
      <c r="JE88">
        <v>39.909999999999997</v>
      </c>
      <c r="JF88" t="s">
        <v>5377</v>
      </c>
      <c r="JG88">
        <v>442.81</v>
      </c>
      <c r="JH88">
        <v>384.05</v>
      </c>
      <c r="JI88">
        <v>126.97</v>
      </c>
      <c r="JJ88" t="s">
        <v>5377</v>
      </c>
      <c r="JK88" t="s">
        <v>5377</v>
      </c>
      <c r="JL88">
        <v>33.92</v>
      </c>
      <c r="JM88">
        <v>248.94</v>
      </c>
      <c r="JN88">
        <v>83.99</v>
      </c>
      <c r="JO88" t="s">
        <v>5377</v>
      </c>
      <c r="JP88" t="s">
        <v>5377</v>
      </c>
      <c r="JQ88">
        <v>3995.61</v>
      </c>
      <c r="JR88">
        <v>8.86</v>
      </c>
      <c r="JS88" t="s">
        <v>5377</v>
      </c>
      <c r="JT88">
        <v>26.89</v>
      </c>
      <c r="JU88" t="s">
        <v>5377</v>
      </c>
      <c r="JV88">
        <v>80.430000000000007</v>
      </c>
      <c r="JW88">
        <v>35</v>
      </c>
      <c r="JX88">
        <v>1202.82</v>
      </c>
      <c r="JY88">
        <v>274.52</v>
      </c>
      <c r="JZ88">
        <v>1233.3399999999999</v>
      </c>
      <c r="KA88">
        <v>166.19</v>
      </c>
      <c r="KB88">
        <v>1482.63</v>
      </c>
      <c r="KC88" t="s">
        <v>5377</v>
      </c>
      <c r="KD88" t="s">
        <v>5377</v>
      </c>
      <c r="KE88" t="s">
        <v>5377</v>
      </c>
      <c r="KF88" t="s">
        <v>5377</v>
      </c>
      <c r="KG88" t="s">
        <v>5377</v>
      </c>
      <c r="KH88">
        <v>109.86</v>
      </c>
      <c r="KI88">
        <v>141.72</v>
      </c>
      <c r="KJ88" t="s">
        <v>5377</v>
      </c>
      <c r="KK88">
        <v>3440.05</v>
      </c>
      <c r="KL88" t="s">
        <v>5377</v>
      </c>
      <c r="KM88">
        <v>172.87</v>
      </c>
      <c r="KN88">
        <v>174.27</v>
      </c>
      <c r="KO88" t="s">
        <v>5377</v>
      </c>
      <c r="KP88" t="s">
        <v>5377</v>
      </c>
      <c r="KQ88" t="s">
        <v>5377</v>
      </c>
      <c r="KR88" t="s">
        <v>5377</v>
      </c>
      <c r="KS88" t="s">
        <v>5377</v>
      </c>
      <c r="KT88">
        <v>225.64</v>
      </c>
      <c r="KU88">
        <v>635.35</v>
      </c>
      <c r="KV88" t="s">
        <v>5377</v>
      </c>
      <c r="KW88">
        <v>349.53</v>
      </c>
      <c r="KX88">
        <v>484.39</v>
      </c>
      <c r="KY88" t="s">
        <v>5377</v>
      </c>
      <c r="KZ88" t="s">
        <v>5377</v>
      </c>
      <c r="LA88">
        <v>120.24</v>
      </c>
      <c r="LB88">
        <v>138.58000000000001</v>
      </c>
      <c r="LC88" t="s">
        <v>5377</v>
      </c>
      <c r="LD88">
        <v>161.55000000000001</v>
      </c>
      <c r="LE88">
        <v>30.27</v>
      </c>
      <c r="LF88" t="s">
        <v>5377</v>
      </c>
      <c r="LG88" t="s">
        <v>5377</v>
      </c>
      <c r="LH88">
        <v>506.4</v>
      </c>
      <c r="LJ88" t="s">
        <v>5377</v>
      </c>
      <c r="LK88">
        <v>200.15</v>
      </c>
      <c r="LL88">
        <v>81.58</v>
      </c>
      <c r="LM88">
        <v>1532.81</v>
      </c>
      <c r="LN88">
        <v>95.34</v>
      </c>
      <c r="LO88">
        <v>162.12</v>
      </c>
      <c r="LP88" t="s">
        <v>5377</v>
      </c>
      <c r="LQ88">
        <v>91.77</v>
      </c>
      <c r="LR88">
        <v>1012.87</v>
      </c>
      <c r="LS88">
        <v>5.83</v>
      </c>
      <c r="LT88" t="s">
        <v>5377</v>
      </c>
      <c r="LU88" t="s">
        <v>5377</v>
      </c>
      <c r="LV88" t="s">
        <v>5377</v>
      </c>
      <c r="LW88">
        <v>318.72000000000003</v>
      </c>
      <c r="LX88">
        <v>102.19</v>
      </c>
      <c r="LY88" t="s">
        <v>5377</v>
      </c>
      <c r="LZ88" t="s">
        <v>5377</v>
      </c>
      <c r="MA88">
        <v>12.94</v>
      </c>
      <c r="MB88">
        <v>1378.18</v>
      </c>
      <c r="MC88">
        <v>132.72999999999999</v>
      </c>
      <c r="MD88">
        <v>340.12</v>
      </c>
      <c r="ME88" t="s">
        <v>5377</v>
      </c>
      <c r="MF88">
        <v>121.12</v>
      </c>
      <c r="MG88">
        <v>2648.27</v>
      </c>
      <c r="MH88">
        <v>218.55</v>
      </c>
      <c r="MI88">
        <v>1.52</v>
      </c>
      <c r="MJ88" t="s">
        <v>5377</v>
      </c>
      <c r="MK88">
        <v>92.6</v>
      </c>
      <c r="ML88">
        <v>3409.03</v>
      </c>
      <c r="MM88">
        <v>402.95</v>
      </c>
      <c r="MN88">
        <v>4.42</v>
      </c>
      <c r="MO88">
        <v>108.03</v>
      </c>
      <c r="MP88" t="s">
        <v>5377</v>
      </c>
      <c r="MQ88" t="s">
        <v>5377</v>
      </c>
      <c r="MR88">
        <v>294.08</v>
      </c>
      <c r="MS88">
        <v>127.69</v>
      </c>
      <c r="MT88">
        <v>1081.54</v>
      </c>
      <c r="MU88">
        <v>372.97</v>
      </c>
      <c r="MV88">
        <v>103.91</v>
      </c>
      <c r="MW88" t="s">
        <v>5377</v>
      </c>
      <c r="MX88" t="s">
        <v>5377</v>
      </c>
      <c r="MY88">
        <v>972.91</v>
      </c>
      <c r="MZ88" t="s">
        <v>5377</v>
      </c>
      <c r="NA88">
        <v>76.58</v>
      </c>
      <c r="NB88" t="s">
        <v>5377</v>
      </c>
      <c r="NC88" t="s">
        <v>5377</v>
      </c>
      <c r="ND88">
        <v>344.05</v>
      </c>
      <c r="NE88">
        <v>236.41</v>
      </c>
      <c r="NF88">
        <v>15.61</v>
      </c>
      <c r="NG88">
        <v>1658.51</v>
      </c>
      <c r="NH88">
        <v>86.28</v>
      </c>
      <c r="NI88">
        <v>151.96</v>
      </c>
      <c r="NJ88" t="s">
        <v>5377</v>
      </c>
      <c r="NK88">
        <v>1250.72</v>
      </c>
      <c r="NL88">
        <v>221.89</v>
      </c>
      <c r="NM88">
        <v>65.25</v>
      </c>
      <c r="NN88">
        <v>107.7</v>
      </c>
      <c r="NO88">
        <v>196.02</v>
      </c>
      <c r="NP88">
        <v>250.24</v>
      </c>
      <c r="NQ88" t="s">
        <v>5377</v>
      </c>
      <c r="NR88">
        <v>41.98</v>
      </c>
      <c r="NS88">
        <v>188.63</v>
      </c>
      <c r="NT88">
        <v>1.48</v>
      </c>
      <c r="NU88">
        <v>116.83</v>
      </c>
      <c r="NV88">
        <v>1675.41</v>
      </c>
      <c r="NW88">
        <v>87.6</v>
      </c>
      <c r="NX88">
        <v>222.54</v>
      </c>
      <c r="NY88">
        <v>383.99</v>
      </c>
      <c r="NZ88">
        <v>8.5</v>
      </c>
      <c r="OA88">
        <v>93.43</v>
      </c>
      <c r="OB88" t="s">
        <v>5377</v>
      </c>
      <c r="OC88">
        <v>115.84</v>
      </c>
      <c r="OD88">
        <v>236.77</v>
      </c>
      <c r="OE88">
        <v>361.26</v>
      </c>
      <c r="OF88">
        <v>102.33</v>
      </c>
      <c r="OG88" t="s">
        <v>5377</v>
      </c>
      <c r="OH88" t="s">
        <v>5377</v>
      </c>
      <c r="OI88">
        <v>152.03</v>
      </c>
      <c r="OJ88">
        <v>154.85</v>
      </c>
      <c r="OK88">
        <v>182</v>
      </c>
      <c r="OL88" t="s">
        <v>5377</v>
      </c>
      <c r="OM88">
        <v>11.42</v>
      </c>
      <c r="ON88">
        <v>46.95</v>
      </c>
      <c r="OO88">
        <v>82.02</v>
      </c>
      <c r="OP88">
        <v>330.72</v>
      </c>
      <c r="OQ88" t="s">
        <v>5377</v>
      </c>
      <c r="OR88">
        <v>220.65</v>
      </c>
      <c r="OS88">
        <v>98.03</v>
      </c>
      <c r="OT88">
        <v>88.68</v>
      </c>
      <c r="OU88">
        <v>382.95</v>
      </c>
      <c r="OV88">
        <v>75.27</v>
      </c>
      <c r="OW88">
        <v>219.42</v>
      </c>
      <c r="OX88">
        <v>59.59</v>
      </c>
      <c r="OY88">
        <v>2.5</v>
      </c>
      <c r="OZ88">
        <v>120.84</v>
      </c>
      <c r="PA88" t="s">
        <v>5377</v>
      </c>
      <c r="PB88">
        <v>146.30000000000001</v>
      </c>
      <c r="PC88">
        <v>80.42</v>
      </c>
      <c r="PD88">
        <v>453.03</v>
      </c>
      <c r="PE88">
        <v>48.76</v>
      </c>
      <c r="PF88">
        <v>98.51</v>
      </c>
      <c r="PG88">
        <v>315.41000000000003</v>
      </c>
      <c r="PH88">
        <v>204.77</v>
      </c>
      <c r="PI88">
        <v>191.21</v>
      </c>
      <c r="PJ88">
        <v>443.47</v>
      </c>
      <c r="PK88">
        <v>180.9</v>
      </c>
      <c r="PL88">
        <v>1.2</v>
      </c>
      <c r="PM88">
        <v>50.66</v>
      </c>
      <c r="PN88" t="s">
        <v>5377</v>
      </c>
      <c r="PO88" t="s">
        <v>5377</v>
      </c>
      <c r="PP88">
        <v>101.86</v>
      </c>
      <c r="PQ88" t="s">
        <v>5377</v>
      </c>
      <c r="PR88">
        <v>507.4</v>
      </c>
      <c r="PS88">
        <v>60.83</v>
      </c>
      <c r="PT88">
        <v>67.09</v>
      </c>
      <c r="PU88">
        <v>153.35</v>
      </c>
      <c r="PV88" t="s">
        <v>5377</v>
      </c>
      <c r="PW88">
        <v>13.74</v>
      </c>
      <c r="PX88">
        <v>133.79</v>
      </c>
      <c r="PY88" t="s">
        <v>5377</v>
      </c>
      <c r="PZ88">
        <v>442.97</v>
      </c>
      <c r="QA88">
        <v>85.28</v>
      </c>
      <c r="QB88">
        <v>1889.27</v>
      </c>
      <c r="QC88" t="s">
        <v>5377</v>
      </c>
      <c r="QD88" t="s">
        <v>5377</v>
      </c>
      <c r="QE88" t="s">
        <v>5377</v>
      </c>
      <c r="QF88">
        <v>3.06</v>
      </c>
      <c r="QG88">
        <v>1630.07</v>
      </c>
      <c r="QH88" t="s">
        <v>5377</v>
      </c>
      <c r="QI88">
        <v>53.33</v>
      </c>
      <c r="QJ88">
        <v>722.82</v>
      </c>
      <c r="QK88">
        <v>670.13</v>
      </c>
      <c r="QL88" t="s">
        <v>5377</v>
      </c>
      <c r="QM88" t="s">
        <v>5377</v>
      </c>
      <c r="QN88">
        <v>61.85</v>
      </c>
      <c r="QO88">
        <v>222.61</v>
      </c>
      <c r="QP88">
        <v>55.68</v>
      </c>
      <c r="QQ88">
        <v>13.36</v>
      </c>
      <c r="QR88">
        <v>9.83</v>
      </c>
      <c r="QS88">
        <v>85.4</v>
      </c>
      <c r="QT88">
        <v>11.25</v>
      </c>
      <c r="QU88">
        <v>794.23</v>
      </c>
      <c r="QV88">
        <v>1063.3</v>
      </c>
      <c r="QW88" t="s">
        <v>5377</v>
      </c>
      <c r="QX88" t="s">
        <v>5377</v>
      </c>
      <c r="QY88">
        <v>1541.64</v>
      </c>
      <c r="QZ88">
        <v>20.149999999999999</v>
      </c>
      <c r="RA88">
        <v>507.5</v>
      </c>
      <c r="RB88">
        <v>71.959999999999994</v>
      </c>
      <c r="RC88">
        <v>98.06</v>
      </c>
      <c r="RD88" t="s">
        <v>5377</v>
      </c>
      <c r="RE88" t="s">
        <v>5377</v>
      </c>
      <c r="RF88" t="s">
        <v>5377</v>
      </c>
      <c r="RG88" t="s">
        <v>5377</v>
      </c>
      <c r="RH88" t="s">
        <v>5377</v>
      </c>
      <c r="RI88">
        <v>0.08</v>
      </c>
      <c r="RJ88">
        <v>264.18</v>
      </c>
      <c r="RK88">
        <v>294.16000000000003</v>
      </c>
      <c r="RL88">
        <v>90.26</v>
      </c>
      <c r="RM88">
        <v>59.48</v>
      </c>
      <c r="RN88" t="s">
        <v>5377</v>
      </c>
      <c r="RO88">
        <v>474.96</v>
      </c>
      <c r="RP88">
        <v>864.31</v>
      </c>
      <c r="RQ88">
        <v>62.99</v>
      </c>
      <c r="RR88" t="s">
        <v>5377</v>
      </c>
      <c r="RS88">
        <v>483.11</v>
      </c>
      <c r="RT88">
        <v>1029.83</v>
      </c>
      <c r="RU88">
        <v>8.09</v>
      </c>
      <c r="RV88">
        <v>0.81</v>
      </c>
      <c r="RW88">
        <v>348.92</v>
      </c>
      <c r="RX88">
        <v>39.35</v>
      </c>
      <c r="RY88">
        <v>12.37</v>
      </c>
      <c r="RZ88">
        <v>3346.13</v>
      </c>
      <c r="SA88">
        <v>152.38999999999999</v>
      </c>
      <c r="SB88" t="s">
        <v>5377</v>
      </c>
      <c r="SC88">
        <v>39.67</v>
      </c>
      <c r="SD88">
        <v>68.42</v>
      </c>
      <c r="SE88">
        <v>116.71</v>
      </c>
      <c r="SF88" t="s">
        <v>5377</v>
      </c>
      <c r="SG88">
        <v>4.8</v>
      </c>
      <c r="SH88">
        <v>47.99</v>
      </c>
      <c r="SI88">
        <v>13.74</v>
      </c>
      <c r="SJ88" t="s">
        <v>5377</v>
      </c>
      <c r="SK88">
        <v>42.29</v>
      </c>
      <c r="SL88">
        <v>677.1</v>
      </c>
      <c r="SM88">
        <v>76.959999999999994</v>
      </c>
      <c r="SN88">
        <v>521.28</v>
      </c>
      <c r="SO88">
        <v>100.42</v>
      </c>
      <c r="SP88">
        <v>102.33</v>
      </c>
      <c r="SQ88">
        <v>358.01</v>
      </c>
      <c r="SR88">
        <v>67.209999999999994</v>
      </c>
      <c r="SS88">
        <v>118.3</v>
      </c>
      <c r="ST88">
        <v>102.44</v>
      </c>
      <c r="SU88">
        <v>160.36000000000001</v>
      </c>
      <c r="SV88" t="s">
        <v>5377</v>
      </c>
      <c r="SW88">
        <v>16.21</v>
      </c>
      <c r="SX88" t="s">
        <v>5377</v>
      </c>
      <c r="SY88" t="s">
        <v>5377</v>
      </c>
      <c r="SZ88">
        <v>7933.54</v>
      </c>
      <c r="TA88" t="s">
        <v>5377</v>
      </c>
      <c r="TB88">
        <v>566.01</v>
      </c>
      <c r="TC88" t="s">
        <v>5377</v>
      </c>
      <c r="TD88">
        <v>486.23</v>
      </c>
      <c r="TE88" t="s">
        <v>5377</v>
      </c>
      <c r="TF88" t="s">
        <v>5377</v>
      </c>
      <c r="TG88" t="s">
        <v>5377</v>
      </c>
      <c r="TH88" t="s">
        <v>5377</v>
      </c>
      <c r="TI88">
        <v>56.52</v>
      </c>
      <c r="TJ88">
        <v>145.97</v>
      </c>
      <c r="TK88">
        <v>43.49</v>
      </c>
      <c r="TL88">
        <v>171.78</v>
      </c>
      <c r="TM88">
        <v>82.55</v>
      </c>
      <c r="TN88">
        <v>147.47999999999999</v>
      </c>
      <c r="TO88">
        <v>2953.89</v>
      </c>
      <c r="TP88">
        <v>5212.7</v>
      </c>
      <c r="TQ88" t="s">
        <v>5377</v>
      </c>
      <c r="TR88">
        <v>773.18</v>
      </c>
      <c r="TS88" t="s">
        <v>5377</v>
      </c>
      <c r="TT88" t="s">
        <v>5377</v>
      </c>
      <c r="TU88">
        <v>233.29</v>
      </c>
      <c r="TV88" t="s">
        <v>5377</v>
      </c>
      <c r="TW88" t="s">
        <v>5377</v>
      </c>
      <c r="TX88" t="s">
        <v>5377</v>
      </c>
      <c r="TY88">
        <v>296.02999999999997</v>
      </c>
      <c r="TZ88" t="s">
        <v>5377</v>
      </c>
      <c r="UA88">
        <v>5.71</v>
      </c>
      <c r="UB88">
        <v>3145.27</v>
      </c>
      <c r="UC88">
        <v>4974.67</v>
      </c>
      <c r="UD88">
        <v>1576.55</v>
      </c>
      <c r="UE88">
        <v>132.71</v>
      </c>
      <c r="UF88" t="s">
        <v>5377</v>
      </c>
      <c r="UG88">
        <v>168.56</v>
      </c>
      <c r="UH88">
        <v>133.86000000000001</v>
      </c>
      <c r="UI88" t="s">
        <v>5377</v>
      </c>
      <c r="UJ88" t="s">
        <v>5377</v>
      </c>
      <c r="UK88" t="s">
        <v>5377</v>
      </c>
      <c r="UL88">
        <v>74.58</v>
      </c>
      <c r="UM88">
        <v>33.17</v>
      </c>
      <c r="UN88">
        <v>584.55999999999995</v>
      </c>
      <c r="UO88" t="s">
        <v>5377</v>
      </c>
      <c r="UP88">
        <v>61.22</v>
      </c>
      <c r="UQ88">
        <v>214.35</v>
      </c>
      <c r="UR88">
        <v>243.18</v>
      </c>
      <c r="US88">
        <v>41.54</v>
      </c>
      <c r="UT88">
        <v>423.57</v>
      </c>
      <c r="UU88">
        <v>114.79</v>
      </c>
      <c r="UV88">
        <v>318.94</v>
      </c>
      <c r="UW88">
        <v>118.31</v>
      </c>
      <c r="UX88">
        <v>45.39</v>
      </c>
      <c r="UY88">
        <v>35.92</v>
      </c>
      <c r="UZ88" t="s">
        <v>5377</v>
      </c>
      <c r="VA88">
        <v>155.69999999999999</v>
      </c>
      <c r="VB88">
        <v>221.12</v>
      </c>
      <c r="VC88" t="s">
        <v>5377</v>
      </c>
      <c r="VD88" t="s">
        <v>5377</v>
      </c>
      <c r="VE88" t="s">
        <v>5377</v>
      </c>
      <c r="VF88">
        <v>477.22</v>
      </c>
      <c r="VG88">
        <v>238.46</v>
      </c>
      <c r="VH88">
        <v>169.93</v>
      </c>
      <c r="VI88">
        <v>1478.96</v>
      </c>
      <c r="VJ88">
        <v>30.12</v>
      </c>
      <c r="VK88" t="s">
        <v>5377</v>
      </c>
      <c r="VL88">
        <v>165.95</v>
      </c>
      <c r="VM88" t="s">
        <v>5377</v>
      </c>
      <c r="VN88">
        <v>8684.2999999999993</v>
      </c>
      <c r="VO88">
        <v>158.88999999999999</v>
      </c>
      <c r="VP88">
        <v>4.43</v>
      </c>
      <c r="VQ88">
        <v>131.34</v>
      </c>
      <c r="VR88">
        <v>336.67</v>
      </c>
      <c r="VS88" t="s">
        <v>5377</v>
      </c>
      <c r="VT88">
        <v>174.48</v>
      </c>
      <c r="VU88">
        <v>2485.7600000000002</v>
      </c>
      <c r="VV88">
        <v>2218.71</v>
      </c>
      <c r="VW88">
        <v>370.27</v>
      </c>
      <c r="VX88">
        <v>1239.17</v>
      </c>
      <c r="VY88">
        <v>5.43</v>
      </c>
      <c r="VZ88">
        <v>165.32</v>
      </c>
      <c r="WA88" t="s">
        <v>5377</v>
      </c>
      <c r="WB88" t="s">
        <v>5377</v>
      </c>
      <c r="WC88" t="s">
        <v>5377</v>
      </c>
      <c r="WD88">
        <v>190.49</v>
      </c>
      <c r="WE88" t="s">
        <v>5377</v>
      </c>
      <c r="WF88" t="s">
        <v>5377</v>
      </c>
      <c r="WG88">
        <v>3395.85</v>
      </c>
      <c r="WH88" t="s">
        <v>5377</v>
      </c>
      <c r="WI88">
        <v>269.02</v>
      </c>
      <c r="WJ88">
        <v>2071.36</v>
      </c>
      <c r="WK88">
        <v>208.92</v>
      </c>
      <c r="WL88">
        <v>186.39</v>
      </c>
      <c r="WM88" t="s">
        <v>5377</v>
      </c>
      <c r="WN88" t="s">
        <v>5377</v>
      </c>
      <c r="WO88">
        <v>161.24</v>
      </c>
      <c r="WP88" t="s">
        <v>5377</v>
      </c>
      <c r="WQ88" t="s">
        <v>5377</v>
      </c>
      <c r="WR88">
        <v>219.15</v>
      </c>
      <c r="WS88" t="s">
        <v>5377</v>
      </c>
      <c r="WT88">
        <v>980.49</v>
      </c>
      <c r="WU88">
        <v>46.87</v>
      </c>
      <c r="WV88">
        <v>138.13</v>
      </c>
      <c r="WW88" t="s">
        <v>5377</v>
      </c>
      <c r="WX88">
        <v>266.23</v>
      </c>
      <c r="WY88">
        <v>1381.89</v>
      </c>
      <c r="WZ88" t="s">
        <v>5377</v>
      </c>
      <c r="XA88">
        <v>225.39</v>
      </c>
      <c r="XB88">
        <v>162.34</v>
      </c>
      <c r="XC88">
        <v>38.1</v>
      </c>
      <c r="XD88">
        <v>116.1</v>
      </c>
      <c r="XE88" t="s">
        <v>5377</v>
      </c>
      <c r="XF88">
        <v>120.48</v>
      </c>
      <c r="XG88" t="s">
        <v>5377</v>
      </c>
      <c r="XH88">
        <v>139.04</v>
      </c>
      <c r="XI88" t="s">
        <v>5377</v>
      </c>
      <c r="XJ88">
        <v>116.27</v>
      </c>
      <c r="XK88" t="s">
        <v>5377</v>
      </c>
      <c r="XL88" t="s">
        <v>5377</v>
      </c>
      <c r="XM88">
        <v>2710.3</v>
      </c>
      <c r="XN88">
        <v>1321.2</v>
      </c>
      <c r="XO88" t="s">
        <v>5377</v>
      </c>
      <c r="XP88" t="s">
        <v>5377</v>
      </c>
      <c r="XQ88" t="s">
        <v>5377</v>
      </c>
      <c r="XR88">
        <v>189.8</v>
      </c>
      <c r="XS88">
        <v>59.67</v>
      </c>
      <c r="XT88">
        <v>196.82</v>
      </c>
      <c r="XU88">
        <v>68.14</v>
      </c>
      <c r="XV88">
        <v>47.48</v>
      </c>
      <c r="XW88">
        <v>14.26</v>
      </c>
      <c r="XX88">
        <v>139.55000000000001</v>
      </c>
      <c r="XY88">
        <v>1264.78</v>
      </c>
      <c r="XZ88" t="s">
        <v>5377</v>
      </c>
      <c r="YA88">
        <v>168.54</v>
      </c>
      <c r="YB88">
        <v>0.3</v>
      </c>
      <c r="YC88" t="s">
        <v>5377</v>
      </c>
      <c r="YD88">
        <v>60.63</v>
      </c>
      <c r="YE88">
        <v>82.72</v>
      </c>
      <c r="YF88">
        <v>54.63</v>
      </c>
      <c r="YG88">
        <v>57.37</v>
      </c>
      <c r="YH88">
        <v>53.02</v>
      </c>
      <c r="YI88" t="s">
        <v>5377</v>
      </c>
      <c r="YJ88">
        <v>241.44</v>
      </c>
      <c r="YK88" t="s">
        <v>5377</v>
      </c>
      <c r="YL88">
        <v>194.49</v>
      </c>
      <c r="YM88">
        <v>1.43</v>
      </c>
      <c r="YN88">
        <v>947.67</v>
      </c>
      <c r="YO88">
        <v>35.57</v>
      </c>
      <c r="YP88">
        <v>287.32</v>
      </c>
      <c r="YQ88" t="s">
        <v>5377</v>
      </c>
      <c r="YR88">
        <v>340.38</v>
      </c>
      <c r="YS88" t="s">
        <v>5377</v>
      </c>
      <c r="YT88">
        <v>209.41</v>
      </c>
      <c r="YU88">
        <v>125.67</v>
      </c>
      <c r="YV88">
        <v>871.01</v>
      </c>
      <c r="YW88" t="s">
        <v>5377</v>
      </c>
      <c r="YX88">
        <v>43.25</v>
      </c>
      <c r="YY88">
        <v>2.75</v>
      </c>
      <c r="YZ88">
        <v>211.69</v>
      </c>
      <c r="ZA88">
        <v>56.16</v>
      </c>
      <c r="ZB88" t="s">
        <v>5377</v>
      </c>
      <c r="ZC88" t="s">
        <v>5377</v>
      </c>
      <c r="ZD88">
        <v>13.45</v>
      </c>
      <c r="ZE88" t="s">
        <v>5377</v>
      </c>
      <c r="ZF88">
        <v>157.04</v>
      </c>
      <c r="ZG88">
        <v>127.6</v>
      </c>
      <c r="ZH88">
        <v>601.76</v>
      </c>
      <c r="ZI88">
        <v>209.7</v>
      </c>
      <c r="ZJ88" t="s">
        <v>5377</v>
      </c>
      <c r="ZK88">
        <v>999.22</v>
      </c>
      <c r="ZL88">
        <v>39.65</v>
      </c>
      <c r="ZM88">
        <v>254.14</v>
      </c>
      <c r="ZN88" t="s">
        <v>5377</v>
      </c>
      <c r="ZO88">
        <v>216.41</v>
      </c>
      <c r="ZP88">
        <v>184.34</v>
      </c>
      <c r="ZQ88">
        <v>78.8</v>
      </c>
      <c r="ZR88">
        <v>727.31</v>
      </c>
      <c r="ZS88" t="s">
        <v>5377</v>
      </c>
      <c r="ZT88">
        <v>444.95</v>
      </c>
      <c r="ZU88">
        <v>167.47</v>
      </c>
      <c r="ZV88">
        <v>4599.79</v>
      </c>
      <c r="ZW88">
        <v>1170.2</v>
      </c>
      <c r="ZX88">
        <v>210.28</v>
      </c>
      <c r="ZY88">
        <v>166.8</v>
      </c>
      <c r="ZZ88">
        <v>22.79</v>
      </c>
      <c r="AAA88" t="s">
        <v>5377</v>
      </c>
      <c r="AAB88">
        <v>1113.28</v>
      </c>
      <c r="AAC88">
        <v>211</v>
      </c>
      <c r="AAD88">
        <v>355.62</v>
      </c>
      <c r="AAE88">
        <v>334.4</v>
      </c>
      <c r="AAF88">
        <v>536.79</v>
      </c>
      <c r="AAG88">
        <v>3619.62</v>
      </c>
      <c r="AAH88">
        <v>3675.08</v>
      </c>
      <c r="AAI88" t="s">
        <v>5377</v>
      </c>
      <c r="AAJ88">
        <v>83.14</v>
      </c>
      <c r="AAK88">
        <v>2.58</v>
      </c>
      <c r="AAL88" t="s">
        <v>5377</v>
      </c>
      <c r="AAM88">
        <v>85.23</v>
      </c>
      <c r="AAN88" t="s">
        <v>5377</v>
      </c>
      <c r="AAO88" t="s">
        <v>5377</v>
      </c>
      <c r="AAP88" t="s">
        <v>5377</v>
      </c>
      <c r="AAQ88">
        <v>258.72000000000003</v>
      </c>
      <c r="AAR88">
        <v>128.38</v>
      </c>
      <c r="AAS88">
        <v>1382.05</v>
      </c>
      <c r="AAT88">
        <v>680.2</v>
      </c>
      <c r="AAU88">
        <v>854.86</v>
      </c>
      <c r="AAV88" t="s">
        <v>5377</v>
      </c>
      <c r="AAW88">
        <v>138.08000000000001</v>
      </c>
      <c r="AAX88">
        <v>268.60000000000002</v>
      </c>
      <c r="AAY88">
        <v>2696.71</v>
      </c>
      <c r="AAZ88">
        <v>299.20999999999998</v>
      </c>
      <c r="ABA88" t="s">
        <v>5377</v>
      </c>
      <c r="ABB88" t="s">
        <v>5377</v>
      </c>
      <c r="ABC88" t="s">
        <v>5377</v>
      </c>
      <c r="ABD88">
        <v>95.52</v>
      </c>
      <c r="ABE88" t="s">
        <v>5377</v>
      </c>
      <c r="ABF88">
        <v>643.66999999999996</v>
      </c>
      <c r="ABG88">
        <v>603.36</v>
      </c>
      <c r="ABH88">
        <v>223.53</v>
      </c>
      <c r="ABI88">
        <v>546.29999999999995</v>
      </c>
      <c r="ABJ88">
        <v>777.75</v>
      </c>
      <c r="ABK88">
        <v>308.38</v>
      </c>
      <c r="ABL88">
        <v>181.74</v>
      </c>
      <c r="ABM88">
        <v>417.89</v>
      </c>
      <c r="ABN88">
        <v>86.05</v>
      </c>
      <c r="ABO88">
        <v>25.94</v>
      </c>
      <c r="ABP88" t="s">
        <v>5377</v>
      </c>
      <c r="ABQ88" t="s">
        <v>5377</v>
      </c>
      <c r="ABR88" t="s">
        <v>5377</v>
      </c>
      <c r="ABS88">
        <v>26.15</v>
      </c>
      <c r="ABT88" t="s">
        <v>5377</v>
      </c>
      <c r="ABU88" t="s">
        <v>5377</v>
      </c>
      <c r="ABV88">
        <v>939.61</v>
      </c>
      <c r="ABW88">
        <v>113.28</v>
      </c>
      <c r="ABX88">
        <v>134.26</v>
      </c>
      <c r="ABY88" t="s">
        <v>5377</v>
      </c>
      <c r="ABZ88">
        <v>1.26</v>
      </c>
      <c r="ACA88">
        <v>69.52</v>
      </c>
      <c r="ACB88">
        <v>916.31</v>
      </c>
      <c r="ACC88">
        <v>84.27</v>
      </c>
      <c r="ACD88" t="s">
        <v>5377</v>
      </c>
      <c r="ACE88">
        <v>135.06</v>
      </c>
      <c r="ACF88">
        <v>23.49</v>
      </c>
      <c r="ACG88">
        <v>0.06</v>
      </c>
      <c r="ACH88">
        <v>73.099999999999994</v>
      </c>
      <c r="ACI88">
        <v>494.23</v>
      </c>
      <c r="ACJ88">
        <v>560.26</v>
      </c>
      <c r="ACK88">
        <v>397.58</v>
      </c>
      <c r="ACL88">
        <v>70.540000000000006</v>
      </c>
      <c r="ACM88">
        <v>207.84</v>
      </c>
      <c r="ACN88">
        <v>261.69</v>
      </c>
      <c r="ACO88">
        <v>3775.56</v>
      </c>
      <c r="ACP88">
        <v>2496.5500000000002</v>
      </c>
      <c r="ACQ88">
        <v>396.89</v>
      </c>
      <c r="ACR88">
        <v>487.36</v>
      </c>
      <c r="ACS88">
        <v>154.9</v>
      </c>
      <c r="ACT88">
        <v>1250.42</v>
      </c>
      <c r="ACU88">
        <v>203.6</v>
      </c>
      <c r="ACV88">
        <v>64.739999999999995</v>
      </c>
      <c r="ACW88">
        <v>766.59</v>
      </c>
      <c r="ACX88">
        <v>1385.52</v>
      </c>
      <c r="ACY88">
        <v>73.510000000000005</v>
      </c>
      <c r="ACZ88">
        <v>72.989999999999995</v>
      </c>
      <c r="ADA88" t="s">
        <v>5377</v>
      </c>
      <c r="ADB88">
        <v>79.06</v>
      </c>
      <c r="ADC88">
        <v>21.98</v>
      </c>
      <c r="ADD88">
        <v>4.0599999999999996</v>
      </c>
      <c r="ADE88" t="s">
        <v>5377</v>
      </c>
      <c r="ADF88">
        <v>580.86</v>
      </c>
      <c r="ADG88" t="s">
        <v>5377</v>
      </c>
      <c r="ADH88" t="s">
        <v>5377</v>
      </c>
      <c r="ADI88" t="s">
        <v>5377</v>
      </c>
      <c r="ADJ88">
        <v>41.97</v>
      </c>
      <c r="ADK88">
        <v>292.93</v>
      </c>
      <c r="ADL88" t="s">
        <v>5377</v>
      </c>
      <c r="ADM88">
        <v>85.57</v>
      </c>
      <c r="ADN88">
        <v>25.36</v>
      </c>
      <c r="ADO88" t="s">
        <v>5377</v>
      </c>
      <c r="ADP88">
        <v>322.85000000000002</v>
      </c>
      <c r="ADQ88" t="s">
        <v>5377</v>
      </c>
      <c r="ADR88" t="s">
        <v>5377</v>
      </c>
      <c r="ADS88" t="s">
        <v>5377</v>
      </c>
      <c r="ADT88" t="s">
        <v>5377</v>
      </c>
      <c r="ADU88">
        <v>134.07</v>
      </c>
      <c r="ADV88">
        <v>64.11</v>
      </c>
      <c r="ADW88">
        <v>372.11</v>
      </c>
      <c r="ADX88">
        <v>15.61</v>
      </c>
      <c r="ADY88">
        <v>67.48</v>
      </c>
      <c r="ADZ88" t="s">
        <v>5377</v>
      </c>
      <c r="AEA88">
        <v>0.41</v>
      </c>
      <c r="AEB88" t="s">
        <v>5377</v>
      </c>
      <c r="AEC88">
        <v>21.18</v>
      </c>
      <c r="AED88">
        <v>154</v>
      </c>
      <c r="AEE88" t="s">
        <v>5377</v>
      </c>
      <c r="AEF88" t="s">
        <v>5377</v>
      </c>
      <c r="AEI88">
        <v>120.89</v>
      </c>
      <c r="AEJ88">
        <v>112.41</v>
      </c>
      <c r="AEK88">
        <v>138.05000000000001</v>
      </c>
      <c r="AEL88">
        <v>177.48</v>
      </c>
      <c r="AEM88">
        <v>85.53</v>
      </c>
      <c r="AEN88">
        <v>1427.42</v>
      </c>
      <c r="AEO88">
        <v>57.78</v>
      </c>
      <c r="AEP88">
        <v>398.11</v>
      </c>
      <c r="AEQ88">
        <v>1622.64</v>
      </c>
      <c r="AER88">
        <v>322.51</v>
      </c>
      <c r="AES88">
        <v>2.25</v>
      </c>
      <c r="AET88">
        <v>680.75</v>
      </c>
      <c r="AEU88">
        <v>5.0199999999999996</v>
      </c>
      <c r="AEV88">
        <v>82.13</v>
      </c>
      <c r="AEW88">
        <v>142.26</v>
      </c>
      <c r="AEX88">
        <v>359.61</v>
      </c>
      <c r="AEY88">
        <v>323</v>
      </c>
      <c r="AEZ88">
        <v>87.88</v>
      </c>
      <c r="AFA88">
        <v>1492.29</v>
      </c>
      <c r="AFB88">
        <v>115.76</v>
      </c>
      <c r="AFC88">
        <v>126.44</v>
      </c>
      <c r="AFD88" t="s">
        <v>5377</v>
      </c>
      <c r="AFE88">
        <v>11.96</v>
      </c>
      <c r="AFF88">
        <v>379</v>
      </c>
      <c r="AFG88">
        <v>224.29</v>
      </c>
      <c r="AFH88">
        <v>210.01</v>
      </c>
      <c r="AFI88">
        <v>109.44</v>
      </c>
      <c r="AFJ88">
        <v>8.1</v>
      </c>
      <c r="AFK88">
        <v>5.26</v>
      </c>
      <c r="AFM88">
        <v>21.94</v>
      </c>
      <c r="AFN88">
        <v>467.68</v>
      </c>
      <c r="AFO88">
        <v>77.97</v>
      </c>
      <c r="AFP88">
        <v>0.52</v>
      </c>
      <c r="AFQ88">
        <v>158.1</v>
      </c>
      <c r="AFR88">
        <v>3002.45</v>
      </c>
      <c r="AFS88">
        <v>77.02</v>
      </c>
      <c r="AFT88">
        <v>31.17</v>
      </c>
      <c r="AFU88">
        <v>42.59</v>
      </c>
      <c r="AFV88">
        <v>129.01</v>
      </c>
      <c r="AFW88">
        <v>130.77000000000001</v>
      </c>
      <c r="AFX88">
        <v>5.76</v>
      </c>
      <c r="AFY88">
        <v>1.76</v>
      </c>
      <c r="AFZ88">
        <v>36660.5</v>
      </c>
      <c r="AGA88">
        <v>144.79</v>
      </c>
      <c r="AGB88">
        <v>175.5</v>
      </c>
      <c r="AGC88">
        <v>19.18</v>
      </c>
      <c r="AGD88">
        <v>145.29</v>
      </c>
      <c r="AGE88">
        <v>7.72</v>
      </c>
      <c r="AGF88">
        <v>7688.75</v>
      </c>
      <c r="AGG88">
        <v>25.46</v>
      </c>
      <c r="AGH88">
        <v>6513.27</v>
      </c>
      <c r="AGI88">
        <v>1.81</v>
      </c>
      <c r="AGJ88">
        <v>40.56</v>
      </c>
      <c r="AGK88">
        <v>542.70000000000005</v>
      </c>
      <c r="AGL88">
        <v>94.89</v>
      </c>
      <c r="AGM88">
        <v>7.15</v>
      </c>
      <c r="AGN88">
        <v>3.33</v>
      </c>
      <c r="AGO88">
        <v>25.81</v>
      </c>
      <c r="AGP88">
        <v>96.5</v>
      </c>
      <c r="AGQ88">
        <v>109.93</v>
      </c>
      <c r="AGR88" t="s">
        <v>5377</v>
      </c>
      <c r="AGS88">
        <v>109.79</v>
      </c>
      <c r="AGT88">
        <v>148.16</v>
      </c>
      <c r="AGU88" t="s">
        <v>5377</v>
      </c>
      <c r="AGV88">
        <v>900.69</v>
      </c>
      <c r="AGW88">
        <v>3113.01</v>
      </c>
      <c r="AGX88">
        <v>20880.11</v>
      </c>
      <c r="AGY88">
        <v>0.82</v>
      </c>
      <c r="AGZ88">
        <v>156.37</v>
      </c>
      <c r="AHA88">
        <v>895.57</v>
      </c>
      <c r="AHB88">
        <v>18.79</v>
      </c>
      <c r="AHC88">
        <v>1018.47</v>
      </c>
      <c r="AHD88">
        <v>452.02</v>
      </c>
      <c r="AHE88">
        <v>565.79</v>
      </c>
      <c r="AHF88" t="s">
        <v>5377</v>
      </c>
      <c r="AHG88">
        <v>211.88</v>
      </c>
      <c r="AHH88">
        <v>154.30000000000001</v>
      </c>
      <c r="AHI88">
        <v>4.8899999999999997</v>
      </c>
      <c r="AHJ88">
        <v>0.13</v>
      </c>
      <c r="AHK88">
        <v>209.04</v>
      </c>
      <c r="AHL88">
        <v>100</v>
      </c>
      <c r="AHM88">
        <v>86.04</v>
      </c>
      <c r="AHN88">
        <v>719.89</v>
      </c>
      <c r="AHO88">
        <v>625.5</v>
      </c>
      <c r="AHP88">
        <v>60.14</v>
      </c>
      <c r="AHQ88">
        <v>102.87</v>
      </c>
      <c r="AHS88">
        <v>107.13</v>
      </c>
      <c r="AHT88">
        <v>326.07</v>
      </c>
      <c r="AHU88">
        <v>11.19</v>
      </c>
      <c r="AHV88">
        <v>28.29</v>
      </c>
    </row>
    <row r="89" spans="1:906" x14ac:dyDescent="0.5">
      <c r="A89" s="2">
        <v>41578</v>
      </c>
      <c r="B89">
        <v>1481.28</v>
      </c>
      <c r="C89">
        <v>599.62</v>
      </c>
      <c r="D89">
        <v>15732.97</v>
      </c>
      <c r="E89">
        <v>2104.63</v>
      </c>
      <c r="F89">
        <v>1950.62</v>
      </c>
      <c r="G89">
        <v>5880.06</v>
      </c>
      <c r="H89">
        <v>10967.51</v>
      </c>
      <c r="I89">
        <v>9463.19</v>
      </c>
      <c r="J89" t="s">
        <v>5377</v>
      </c>
      <c r="K89">
        <v>270.85000000000002</v>
      </c>
      <c r="L89">
        <v>3215.85</v>
      </c>
      <c r="M89">
        <v>1647.19</v>
      </c>
      <c r="N89" t="s">
        <v>5377</v>
      </c>
      <c r="O89" t="s">
        <v>5377</v>
      </c>
      <c r="P89">
        <v>1952.74</v>
      </c>
      <c r="Q89" t="s">
        <v>5377</v>
      </c>
      <c r="R89" t="s">
        <v>5377</v>
      </c>
      <c r="S89">
        <v>674.02</v>
      </c>
      <c r="T89">
        <v>5132.0600000000004</v>
      </c>
      <c r="U89">
        <v>23523.89</v>
      </c>
      <c r="V89">
        <v>4.1100000000000003</v>
      </c>
      <c r="W89">
        <v>730.52</v>
      </c>
      <c r="X89" t="s">
        <v>5377</v>
      </c>
      <c r="Y89">
        <v>4190.91</v>
      </c>
      <c r="Z89" t="s">
        <v>5377</v>
      </c>
      <c r="AA89">
        <v>8769.36</v>
      </c>
      <c r="AB89" t="s">
        <v>5377</v>
      </c>
      <c r="AC89">
        <v>526.65</v>
      </c>
      <c r="AD89">
        <v>100.12</v>
      </c>
      <c r="AE89" t="s">
        <v>5377</v>
      </c>
      <c r="AF89">
        <v>6303.87</v>
      </c>
      <c r="AG89">
        <v>6718.28</v>
      </c>
      <c r="AH89">
        <v>39.51</v>
      </c>
      <c r="AI89" t="s">
        <v>5377</v>
      </c>
      <c r="AJ89">
        <v>2530.88</v>
      </c>
      <c r="AK89" t="s">
        <v>5377</v>
      </c>
      <c r="AL89">
        <v>382.23</v>
      </c>
      <c r="AM89">
        <v>313.77</v>
      </c>
      <c r="AN89">
        <v>5186.07</v>
      </c>
      <c r="AO89">
        <v>13936.37</v>
      </c>
      <c r="AP89" t="s">
        <v>5377</v>
      </c>
      <c r="AQ89" t="s">
        <v>5377</v>
      </c>
      <c r="AR89">
        <v>158.65</v>
      </c>
      <c r="AS89">
        <v>646.04999999999995</v>
      </c>
      <c r="AT89" t="s">
        <v>5377</v>
      </c>
      <c r="AU89">
        <v>1808.73</v>
      </c>
      <c r="AV89">
        <v>2427.3000000000002</v>
      </c>
      <c r="AW89">
        <v>1813.93</v>
      </c>
      <c r="AX89" t="s">
        <v>5377</v>
      </c>
      <c r="AY89" t="s">
        <v>5377</v>
      </c>
      <c r="AZ89">
        <v>67.58</v>
      </c>
      <c r="BA89">
        <v>228.07</v>
      </c>
      <c r="BB89" t="s">
        <v>5377</v>
      </c>
      <c r="BC89">
        <v>5698.96</v>
      </c>
      <c r="BD89">
        <v>923.55</v>
      </c>
      <c r="BE89">
        <v>57.43</v>
      </c>
      <c r="BF89" t="s">
        <v>5377</v>
      </c>
      <c r="BG89">
        <v>442.1</v>
      </c>
      <c r="BH89">
        <v>11.19</v>
      </c>
      <c r="BI89">
        <v>255.69</v>
      </c>
      <c r="BJ89">
        <v>134.46</v>
      </c>
      <c r="BK89">
        <v>544.85</v>
      </c>
      <c r="BL89">
        <v>0.73</v>
      </c>
      <c r="BM89" t="s">
        <v>5377</v>
      </c>
      <c r="BN89">
        <v>108.35</v>
      </c>
      <c r="BO89">
        <v>1232.93</v>
      </c>
      <c r="BP89">
        <v>1199.67</v>
      </c>
      <c r="BQ89">
        <v>232.24</v>
      </c>
      <c r="BR89" t="s">
        <v>5377</v>
      </c>
      <c r="BS89">
        <v>6.66</v>
      </c>
      <c r="BT89" t="s">
        <v>5377</v>
      </c>
      <c r="BU89">
        <v>2057.59</v>
      </c>
      <c r="BV89" t="s">
        <v>5377</v>
      </c>
      <c r="BW89" t="s">
        <v>5377</v>
      </c>
      <c r="BX89" t="s">
        <v>5377</v>
      </c>
      <c r="BY89">
        <v>326.99</v>
      </c>
      <c r="BZ89" t="s">
        <v>5377</v>
      </c>
      <c r="CA89">
        <v>568.54</v>
      </c>
      <c r="CB89">
        <v>34.119999999999997</v>
      </c>
      <c r="CC89" t="s">
        <v>5377</v>
      </c>
      <c r="CD89" t="s">
        <v>5377</v>
      </c>
      <c r="CE89">
        <v>3883.52</v>
      </c>
      <c r="CF89" t="s">
        <v>5377</v>
      </c>
      <c r="CG89">
        <v>1318.51</v>
      </c>
      <c r="CH89" t="s">
        <v>5377</v>
      </c>
      <c r="CI89">
        <v>61.5</v>
      </c>
      <c r="CJ89">
        <v>1370.34</v>
      </c>
      <c r="CK89">
        <v>2447.7800000000002</v>
      </c>
      <c r="CL89">
        <v>97.17</v>
      </c>
      <c r="CM89" t="s">
        <v>5377</v>
      </c>
      <c r="CN89" t="s">
        <v>5377</v>
      </c>
      <c r="CO89">
        <v>67.37</v>
      </c>
      <c r="CP89">
        <v>62.63</v>
      </c>
      <c r="CQ89">
        <v>13.22</v>
      </c>
      <c r="CR89" t="s">
        <v>5377</v>
      </c>
      <c r="CS89" t="s">
        <v>5377</v>
      </c>
      <c r="CT89">
        <v>0.21</v>
      </c>
      <c r="CU89">
        <v>34.19</v>
      </c>
      <c r="CV89">
        <v>132.26</v>
      </c>
      <c r="CW89" t="s">
        <v>5377</v>
      </c>
      <c r="CX89">
        <v>69.790000000000006</v>
      </c>
      <c r="CY89">
        <v>73.66</v>
      </c>
      <c r="CZ89" t="s">
        <v>5377</v>
      </c>
      <c r="DA89">
        <v>150</v>
      </c>
      <c r="DB89" t="s">
        <v>5377</v>
      </c>
      <c r="DC89">
        <v>198.97</v>
      </c>
      <c r="DD89">
        <v>39.28</v>
      </c>
      <c r="DE89">
        <v>277.91000000000003</v>
      </c>
      <c r="DF89">
        <v>122.37</v>
      </c>
      <c r="DG89">
        <v>150.32</v>
      </c>
      <c r="DH89">
        <v>999.12</v>
      </c>
      <c r="DI89">
        <v>69.900000000000006</v>
      </c>
      <c r="DJ89">
        <v>506.59</v>
      </c>
      <c r="DK89">
        <v>217.89</v>
      </c>
      <c r="DL89">
        <v>53.87</v>
      </c>
      <c r="DM89">
        <v>369.75</v>
      </c>
      <c r="DN89">
        <v>99.06</v>
      </c>
      <c r="DO89">
        <v>134.04</v>
      </c>
      <c r="DP89" t="s">
        <v>5377</v>
      </c>
      <c r="DQ89">
        <v>23.14</v>
      </c>
      <c r="DR89" t="s">
        <v>5377</v>
      </c>
      <c r="DS89" t="s">
        <v>5377</v>
      </c>
      <c r="DT89">
        <v>705.32</v>
      </c>
      <c r="DU89">
        <v>163.72999999999999</v>
      </c>
      <c r="DV89">
        <v>120.81</v>
      </c>
      <c r="DW89" t="s">
        <v>5377</v>
      </c>
      <c r="DX89">
        <v>658.09</v>
      </c>
      <c r="DY89">
        <v>204.58</v>
      </c>
      <c r="DZ89">
        <v>64.44</v>
      </c>
      <c r="EA89">
        <v>7174.28</v>
      </c>
      <c r="EB89">
        <v>13.37</v>
      </c>
      <c r="EC89">
        <v>440.2</v>
      </c>
      <c r="ED89">
        <v>2976.16</v>
      </c>
      <c r="EE89" t="s">
        <v>5377</v>
      </c>
      <c r="EF89" t="s">
        <v>5377</v>
      </c>
      <c r="EG89">
        <v>182.51</v>
      </c>
      <c r="EH89">
        <v>50.36</v>
      </c>
      <c r="EI89" t="s">
        <v>5377</v>
      </c>
      <c r="EJ89" t="s">
        <v>5377</v>
      </c>
      <c r="EK89">
        <v>143.35</v>
      </c>
      <c r="EL89">
        <v>409.14</v>
      </c>
      <c r="EM89">
        <v>22.87</v>
      </c>
      <c r="EN89">
        <v>47.58</v>
      </c>
      <c r="EO89" t="s">
        <v>5377</v>
      </c>
      <c r="EP89">
        <v>565.95000000000005</v>
      </c>
      <c r="EQ89">
        <v>113.29</v>
      </c>
      <c r="ER89" t="s">
        <v>5377</v>
      </c>
      <c r="ES89">
        <v>12.07</v>
      </c>
      <c r="ET89">
        <v>758.4</v>
      </c>
      <c r="EU89" t="s">
        <v>5377</v>
      </c>
      <c r="EV89">
        <v>2.62</v>
      </c>
      <c r="EW89" t="s">
        <v>5377</v>
      </c>
      <c r="EX89">
        <v>113.8</v>
      </c>
      <c r="EY89" t="s">
        <v>5377</v>
      </c>
      <c r="EZ89">
        <v>81.44</v>
      </c>
      <c r="FA89" t="s">
        <v>5377</v>
      </c>
      <c r="FB89" t="s">
        <v>5377</v>
      </c>
      <c r="FC89">
        <v>135.61000000000001</v>
      </c>
      <c r="FD89" t="s">
        <v>5377</v>
      </c>
      <c r="FE89" t="s">
        <v>5377</v>
      </c>
      <c r="FF89" t="s">
        <v>5377</v>
      </c>
      <c r="FG89">
        <v>843.03</v>
      </c>
      <c r="FH89" t="s">
        <v>5377</v>
      </c>
      <c r="FI89">
        <v>314.33</v>
      </c>
      <c r="FJ89">
        <v>42.68</v>
      </c>
      <c r="FK89">
        <v>13.49</v>
      </c>
      <c r="FL89" t="s">
        <v>5377</v>
      </c>
      <c r="FM89">
        <v>125.2</v>
      </c>
      <c r="FN89">
        <v>1263.96</v>
      </c>
      <c r="FO89">
        <v>152.03</v>
      </c>
      <c r="FP89">
        <v>28.62</v>
      </c>
      <c r="FQ89" t="s">
        <v>5377</v>
      </c>
      <c r="FR89">
        <v>132.94</v>
      </c>
      <c r="FS89">
        <v>256.27</v>
      </c>
      <c r="FT89">
        <v>905.98</v>
      </c>
      <c r="FU89" t="s">
        <v>5377</v>
      </c>
      <c r="FV89" t="s">
        <v>5377</v>
      </c>
      <c r="FW89" t="s">
        <v>5377</v>
      </c>
      <c r="FX89">
        <v>605.19000000000005</v>
      </c>
      <c r="FY89">
        <v>839.48</v>
      </c>
      <c r="FZ89" t="s">
        <v>5377</v>
      </c>
      <c r="GA89">
        <v>67.59</v>
      </c>
      <c r="GB89">
        <v>101.98</v>
      </c>
      <c r="GC89">
        <v>50.54</v>
      </c>
      <c r="GD89">
        <v>0.37</v>
      </c>
      <c r="GE89">
        <v>233.64</v>
      </c>
      <c r="GF89">
        <v>118.29</v>
      </c>
      <c r="GG89">
        <v>510.36</v>
      </c>
      <c r="GH89">
        <v>52.41</v>
      </c>
      <c r="GI89">
        <v>9.61</v>
      </c>
      <c r="GJ89">
        <v>89.75</v>
      </c>
      <c r="GK89">
        <v>164.89</v>
      </c>
      <c r="GL89">
        <v>76.87</v>
      </c>
      <c r="GM89">
        <v>114.78</v>
      </c>
      <c r="GN89">
        <v>480.67</v>
      </c>
      <c r="GO89" t="s">
        <v>5377</v>
      </c>
      <c r="GP89" t="s">
        <v>5377</v>
      </c>
      <c r="GQ89">
        <v>133.02000000000001</v>
      </c>
      <c r="GR89" t="s">
        <v>5377</v>
      </c>
      <c r="GS89">
        <v>101.51</v>
      </c>
      <c r="GT89" t="s">
        <v>5377</v>
      </c>
      <c r="GU89">
        <v>338.4</v>
      </c>
      <c r="GV89">
        <v>87.14</v>
      </c>
      <c r="GW89" t="s">
        <v>5377</v>
      </c>
      <c r="GX89">
        <v>100.18</v>
      </c>
      <c r="GY89" t="s">
        <v>5377</v>
      </c>
      <c r="GZ89">
        <v>1742.71</v>
      </c>
      <c r="HA89">
        <v>145.66</v>
      </c>
      <c r="HB89">
        <v>220.51</v>
      </c>
      <c r="HC89">
        <v>391.22</v>
      </c>
      <c r="HD89" t="s">
        <v>5377</v>
      </c>
      <c r="HE89">
        <v>1283.21</v>
      </c>
      <c r="HF89" t="s">
        <v>5377</v>
      </c>
      <c r="HG89">
        <v>1507.18</v>
      </c>
      <c r="HH89">
        <v>86.08</v>
      </c>
      <c r="HI89" t="s">
        <v>5377</v>
      </c>
      <c r="HJ89" t="s">
        <v>5377</v>
      </c>
      <c r="HK89" t="s">
        <v>5377</v>
      </c>
      <c r="HL89">
        <v>22.68</v>
      </c>
      <c r="HM89">
        <v>542.59</v>
      </c>
      <c r="HN89" t="s">
        <v>5377</v>
      </c>
      <c r="HO89">
        <v>859.52</v>
      </c>
      <c r="HP89">
        <v>2459.31</v>
      </c>
      <c r="HQ89">
        <v>425.81</v>
      </c>
      <c r="HR89" t="s">
        <v>5377</v>
      </c>
      <c r="HS89">
        <v>184.1</v>
      </c>
      <c r="HT89">
        <v>91.68</v>
      </c>
      <c r="HU89">
        <v>141.41</v>
      </c>
      <c r="HV89" t="s">
        <v>5377</v>
      </c>
      <c r="HW89">
        <v>50.84</v>
      </c>
      <c r="HX89">
        <v>8.58</v>
      </c>
      <c r="HY89" t="s">
        <v>5377</v>
      </c>
      <c r="HZ89">
        <v>817.34</v>
      </c>
      <c r="IA89" t="s">
        <v>5377</v>
      </c>
      <c r="IB89">
        <v>67.3</v>
      </c>
      <c r="IC89">
        <v>1.64</v>
      </c>
      <c r="ID89">
        <v>396.86</v>
      </c>
      <c r="IE89">
        <v>91.27</v>
      </c>
      <c r="IF89">
        <v>89.03</v>
      </c>
      <c r="IG89">
        <v>8.4700000000000006</v>
      </c>
      <c r="IH89">
        <v>54.63</v>
      </c>
      <c r="II89">
        <v>2.98</v>
      </c>
      <c r="IJ89" t="s">
        <v>5377</v>
      </c>
      <c r="IK89">
        <v>345.9</v>
      </c>
      <c r="IL89">
        <v>6423.6</v>
      </c>
      <c r="IM89">
        <v>77.37</v>
      </c>
      <c r="IN89">
        <v>17.55</v>
      </c>
      <c r="IO89">
        <v>65.3</v>
      </c>
      <c r="IP89">
        <v>149.84</v>
      </c>
      <c r="IQ89" t="s">
        <v>5377</v>
      </c>
      <c r="IR89" t="s">
        <v>5377</v>
      </c>
      <c r="IS89" t="s">
        <v>5377</v>
      </c>
      <c r="IT89">
        <v>90.71</v>
      </c>
      <c r="IU89">
        <v>295.61</v>
      </c>
      <c r="IV89" t="s">
        <v>5377</v>
      </c>
      <c r="IW89">
        <v>112.82</v>
      </c>
      <c r="IX89" t="s">
        <v>5377</v>
      </c>
      <c r="IY89">
        <v>807.23</v>
      </c>
      <c r="IZ89">
        <v>308.45</v>
      </c>
      <c r="JA89" t="s">
        <v>5377</v>
      </c>
      <c r="JB89">
        <v>0.69</v>
      </c>
      <c r="JC89">
        <v>11.47</v>
      </c>
      <c r="JD89">
        <v>0.85</v>
      </c>
      <c r="JE89">
        <v>43.4</v>
      </c>
      <c r="JF89" t="s">
        <v>5377</v>
      </c>
      <c r="JG89">
        <v>416.5</v>
      </c>
      <c r="JH89">
        <v>399.48</v>
      </c>
      <c r="JI89">
        <v>150.66999999999999</v>
      </c>
      <c r="JJ89" t="s">
        <v>5377</v>
      </c>
      <c r="JK89" t="s">
        <v>5377</v>
      </c>
      <c r="JL89">
        <v>30.77</v>
      </c>
      <c r="JM89">
        <v>200.97</v>
      </c>
      <c r="JN89">
        <v>87.29</v>
      </c>
      <c r="JO89" t="s">
        <v>5377</v>
      </c>
      <c r="JP89" t="s">
        <v>5377</v>
      </c>
      <c r="JQ89">
        <v>4125.7</v>
      </c>
      <c r="JR89">
        <v>9.23</v>
      </c>
      <c r="JS89" t="s">
        <v>5377</v>
      </c>
      <c r="JT89">
        <v>28.57</v>
      </c>
      <c r="JU89" t="s">
        <v>5377</v>
      </c>
      <c r="JV89">
        <v>76.650000000000006</v>
      </c>
      <c r="JW89">
        <v>37.06</v>
      </c>
      <c r="JX89">
        <v>1513.55</v>
      </c>
      <c r="JY89">
        <v>319.29000000000002</v>
      </c>
      <c r="JZ89">
        <v>1149.25</v>
      </c>
      <c r="KA89">
        <v>187.17</v>
      </c>
      <c r="KB89">
        <v>1535.36</v>
      </c>
      <c r="KC89" t="s">
        <v>5377</v>
      </c>
      <c r="KD89" t="s">
        <v>5377</v>
      </c>
      <c r="KE89" t="s">
        <v>5377</v>
      </c>
      <c r="KF89" t="s">
        <v>5377</v>
      </c>
      <c r="KG89" t="s">
        <v>5377</v>
      </c>
      <c r="KH89">
        <v>96.68</v>
      </c>
      <c r="KI89">
        <v>164.14</v>
      </c>
      <c r="KJ89" t="s">
        <v>5377</v>
      </c>
      <c r="KK89">
        <v>3483.59</v>
      </c>
      <c r="KL89" t="s">
        <v>5377</v>
      </c>
      <c r="KM89">
        <v>175.57</v>
      </c>
      <c r="KN89">
        <v>174.27</v>
      </c>
      <c r="KO89" t="s">
        <v>5377</v>
      </c>
      <c r="KP89" t="s">
        <v>5377</v>
      </c>
      <c r="KQ89" t="s">
        <v>5377</v>
      </c>
      <c r="KR89" t="s">
        <v>5377</v>
      </c>
      <c r="KS89" t="s">
        <v>5377</v>
      </c>
      <c r="KT89">
        <v>214.28</v>
      </c>
      <c r="KU89">
        <v>642</v>
      </c>
      <c r="KV89" t="s">
        <v>5377</v>
      </c>
      <c r="KW89">
        <v>360.99</v>
      </c>
      <c r="KX89">
        <v>489.72</v>
      </c>
      <c r="KY89" t="s">
        <v>5377</v>
      </c>
      <c r="KZ89" t="s">
        <v>5377</v>
      </c>
      <c r="LA89">
        <v>88.97</v>
      </c>
      <c r="LB89">
        <v>143.65</v>
      </c>
      <c r="LC89" t="s">
        <v>5377</v>
      </c>
      <c r="LD89">
        <v>175.83</v>
      </c>
      <c r="LE89">
        <v>34.729999999999997</v>
      </c>
      <c r="LF89" t="s">
        <v>5377</v>
      </c>
      <c r="LG89" t="s">
        <v>5377</v>
      </c>
      <c r="LH89">
        <v>490.18</v>
      </c>
      <c r="LJ89" t="s">
        <v>5377</v>
      </c>
      <c r="LK89">
        <v>215.45</v>
      </c>
      <c r="LL89">
        <v>88.9</v>
      </c>
      <c r="LM89">
        <v>1703.13</v>
      </c>
      <c r="LN89">
        <v>85.65</v>
      </c>
      <c r="LO89">
        <v>188.61</v>
      </c>
      <c r="LP89" t="s">
        <v>5377</v>
      </c>
      <c r="LQ89">
        <v>97.71</v>
      </c>
      <c r="LR89">
        <v>1051.33</v>
      </c>
      <c r="LS89">
        <v>6.89</v>
      </c>
      <c r="LT89" t="s">
        <v>5377</v>
      </c>
      <c r="LU89" t="s">
        <v>5377</v>
      </c>
      <c r="LV89" t="s">
        <v>5377</v>
      </c>
      <c r="LW89">
        <v>323.95</v>
      </c>
      <c r="LX89">
        <v>104.79</v>
      </c>
      <c r="LY89" t="s">
        <v>5377</v>
      </c>
      <c r="LZ89" t="s">
        <v>5377</v>
      </c>
      <c r="MA89">
        <v>12.79</v>
      </c>
      <c r="MB89">
        <v>1480.24</v>
      </c>
      <c r="MC89">
        <v>130.91</v>
      </c>
      <c r="MD89">
        <v>340.12</v>
      </c>
      <c r="ME89" t="s">
        <v>5377</v>
      </c>
      <c r="MF89">
        <v>119.89</v>
      </c>
      <c r="MG89">
        <v>2746.96</v>
      </c>
      <c r="MH89">
        <v>235.25</v>
      </c>
      <c r="MI89">
        <v>1.49</v>
      </c>
      <c r="MJ89" t="s">
        <v>5377</v>
      </c>
      <c r="MK89">
        <v>90.01</v>
      </c>
      <c r="ML89">
        <v>3613.57</v>
      </c>
      <c r="MM89">
        <v>429.82</v>
      </c>
      <c r="MN89">
        <v>4.42</v>
      </c>
      <c r="MO89">
        <v>119.63</v>
      </c>
      <c r="MP89" t="s">
        <v>5377</v>
      </c>
      <c r="MQ89" t="s">
        <v>5377</v>
      </c>
      <c r="MR89">
        <v>326.76</v>
      </c>
      <c r="MS89">
        <v>140.27000000000001</v>
      </c>
      <c r="MT89">
        <v>1031.1300000000001</v>
      </c>
      <c r="MU89">
        <v>386.82</v>
      </c>
      <c r="MV89">
        <v>105</v>
      </c>
      <c r="MW89" t="s">
        <v>5377</v>
      </c>
      <c r="MX89" t="s">
        <v>5377</v>
      </c>
      <c r="MY89">
        <v>966.9</v>
      </c>
      <c r="MZ89" t="s">
        <v>5377</v>
      </c>
      <c r="NA89">
        <v>79.569999999999993</v>
      </c>
      <c r="NB89" t="s">
        <v>5377</v>
      </c>
      <c r="NC89" t="s">
        <v>5377</v>
      </c>
      <c r="ND89">
        <v>292.44</v>
      </c>
      <c r="NE89">
        <v>239.09</v>
      </c>
      <c r="NF89">
        <v>17.86</v>
      </c>
      <c r="NG89">
        <v>1952.77</v>
      </c>
      <c r="NH89">
        <v>87.86</v>
      </c>
      <c r="NI89">
        <v>137.58000000000001</v>
      </c>
      <c r="NJ89" t="s">
        <v>5377</v>
      </c>
      <c r="NK89">
        <v>1211.6400000000001</v>
      </c>
      <c r="NL89">
        <v>234.15</v>
      </c>
      <c r="NM89">
        <v>71.459999999999994</v>
      </c>
      <c r="NN89">
        <v>118.87</v>
      </c>
      <c r="NO89">
        <v>203.63</v>
      </c>
      <c r="NP89">
        <v>276.24</v>
      </c>
      <c r="NQ89" t="s">
        <v>5377</v>
      </c>
      <c r="NR89">
        <v>43.63</v>
      </c>
      <c r="NS89">
        <v>191.37</v>
      </c>
      <c r="NT89">
        <v>1.57</v>
      </c>
      <c r="NU89">
        <v>120.02</v>
      </c>
      <c r="NV89">
        <v>1675.41</v>
      </c>
      <c r="NW89">
        <v>88.57</v>
      </c>
      <c r="NX89">
        <v>259.94</v>
      </c>
      <c r="NY89">
        <v>405.93</v>
      </c>
      <c r="NZ89">
        <v>10.08</v>
      </c>
      <c r="OA89" t="s">
        <v>5377</v>
      </c>
      <c r="OB89" t="s">
        <v>5377</v>
      </c>
      <c r="OC89">
        <v>128.81</v>
      </c>
      <c r="OD89">
        <v>245.08</v>
      </c>
      <c r="OE89">
        <v>385.7</v>
      </c>
      <c r="OF89">
        <v>102.01</v>
      </c>
      <c r="OG89" t="s">
        <v>5377</v>
      </c>
      <c r="OH89" t="s">
        <v>5377</v>
      </c>
      <c r="OI89">
        <v>146.6</v>
      </c>
      <c r="OJ89">
        <v>161.41</v>
      </c>
      <c r="OK89">
        <v>202.95</v>
      </c>
      <c r="OL89" t="s">
        <v>5377</v>
      </c>
      <c r="OM89">
        <v>12.24</v>
      </c>
      <c r="ON89">
        <v>46.95</v>
      </c>
      <c r="OO89">
        <v>83</v>
      </c>
      <c r="OP89">
        <v>330.72</v>
      </c>
      <c r="OQ89" t="s">
        <v>5377</v>
      </c>
      <c r="OR89">
        <v>220.12</v>
      </c>
      <c r="OS89">
        <v>98.62</v>
      </c>
      <c r="OT89">
        <v>88.21</v>
      </c>
      <c r="OU89">
        <v>395.71</v>
      </c>
      <c r="OV89">
        <v>89.11</v>
      </c>
      <c r="OW89">
        <v>222.5</v>
      </c>
      <c r="OX89">
        <v>71.94</v>
      </c>
      <c r="OY89">
        <v>2.5</v>
      </c>
      <c r="OZ89">
        <v>120.5</v>
      </c>
      <c r="PA89" t="s">
        <v>5377</v>
      </c>
      <c r="PB89">
        <v>148.59</v>
      </c>
      <c r="PC89">
        <v>77.040000000000006</v>
      </c>
      <c r="PD89">
        <v>453.03</v>
      </c>
      <c r="PE89">
        <v>45.15</v>
      </c>
      <c r="PF89" t="s">
        <v>5377</v>
      </c>
      <c r="PG89">
        <v>325.3</v>
      </c>
      <c r="PH89">
        <v>210.82</v>
      </c>
      <c r="PI89">
        <v>212.45</v>
      </c>
      <c r="PJ89">
        <v>476.46</v>
      </c>
      <c r="PK89">
        <v>199.77</v>
      </c>
      <c r="PL89">
        <v>1.35</v>
      </c>
      <c r="PM89">
        <v>47.16</v>
      </c>
      <c r="PN89" t="s">
        <v>5377</v>
      </c>
      <c r="PO89" t="s">
        <v>5377</v>
      </c>
      <c r="PP89">
        <v>110.72</v>
      </c>
      <c r="PQ89" t="s">
        <v>5377</v>
      </c>
      <c r="PR89">
        <v>547.76</v>
      </c>
      <c r="PS89">
        <v>64.03</v>
      </c>
      <c r="PT89">
        <v>81.41</v>
      </c>
      <c r="PU89">
        <v>165.15</v>
      </c>
      <c r="PV89" t="s">
        <v>5377</v>
      </c>
      <c r="PW89">
        <v>13.74</v>
      </c>
      <c r="PX89">
        <v>133.79</v>
      </c>
      <c r="PY89" t="s">
        <v>5377</v>
      </c>
      <c r="PZ89">
        <v>423.01</v>
      </c>
      <c r="QA89">
        <v>96.09</v>
      </c>
      <c r="QB89">
        <v>1937.8</v>
      </c>
      <c r="QC89" t="s">
        <v>5377</v>
      </c>
      <c r="QD89" t="s">
        <v>5377</v>
      </c>
      <c r="QE89" t="s">
        <v>5377</v>
      </c>
      <c r="QF89">
        <v>2.98</v>
      </c>
      <c r="QG89">
        <v>1659</v>
      </c>
      <c r="QH89" t="s">
        <v>5377</v>
      </c>
      <c r="QI89">
        <v>59.8</v>
      </c>
      <c r="QJ89">
        <v>701.83</v>
      </c>
      <c r="QK89">
        <v>662.93</v>
      </c>
      <c r="QL89" t="s">
        <v>5377</v>
      </c>
      <c r="QM89" t="s">
        <v>5377</v>
      </c>
      <c r="QN89">
        <v>70.739999999999995</v>
      </c>
      <c r="QO89">
        <v>224.58</v>
      </c>
      <c r="QP89">
        <v>58.58</v>
      </c>
      <c r="QQ89">
        <v>14.9</v>
      </c>
      <c r="QR89">
        <v>11.31</v>
      </c>
      <c r="QS89">
        <v>99.3</v>
      </c>
      <c r="QT89">
        <v>11.25</v>
      </c>
      <c r="QU89">
        <v>714.19</v>
      </c>
      <c r="QV89">
        <v>1063.3</v>
      </c>
      <c r="QW89" t="s">
        <v>5377</v>
      </c>
      <c r="QX89" t="s">
        <v>5377</v>
      </c>
      <c r="QY89">
        <v>1604.83</v>
      </c>
      <c r="QZ89">
        <v>21.26</v>
      </c>
      <c r="RA89">
        <v>525.17999999999995</v>
      </c>
      <c r="RB89">
        <v>73.930000000000007</v>
      </c>
      <c r="RC89">
        <v>98.6</v>
      </c>
      <c r="RD89" t="s">
        <v>5377</v>
      </c>
      <c r="RE89" t="s">
        <v>5377</v>
      </c>
      <c r="RF89" t="s">
        <v>5377</v>
      </c>
      <c r="RG89" t="s">
        <v>5377</v>
      </c>
      <c r="RH89" t="s">
        <v>5377</v>
      </c>
      <c r="RI89">
        <v>0.08</v>
      </c>
      <c r="RJ89">
        <v>276.37</v>
      </c>
      <c r="RK89">
        <v>320.89999999999998</v>
      </c>
      <c r="RL89">
        <v>104.15</v>
      </c>
      <c r="RM89">
        <v>66.760000000000005</v>
      </c>
      <c r="RN89" t="s">
        <v>5377</v>
      </c>
      <c r="RO89">
        <v>476.01</v>
      </c>
      <c r="RP89">
        <v>915.15</v>
      </c>
      <c r="RQ89">
        <v>64.36</v>
      </c>
      <c r="RR89" t="s">
        <v>5377</v>
      </c>
      <c r="RS89">
        <v>592.91</v>
      </c>
      <c r="RT89">
        <v>969.03</v>
      </c>
      <c r="RU89">
        <v>8.23</v>
      </c>
      <c r="RV89">
        <v>0.9</v>
      </c>
      <c r="RW89">
        <v>389.71</v>
      </c>
      <c r="RX89">
        <v>40.49</v>
      </c>
      <c r="RY89">
        <v>13.94</v>
      </c>
      <c r="RZ89">
        <v>3476.26</v>
      </c>
      <c r="SA89">
        <v>153.62</v>
      </c>
      <c r="SB89" t="s">
        <v>5377</v>
      </c>
      <c r="SC89">
        <v>41.69</v>
      </c>
      <c r="SD89">
        <v>69.59</v>
      </c>
      <c r="SE89">
        <v>120</v>
      </c>
      <c r="SF89" t="s">
        <v>5377</v>
      </c>
      <c r="SG89">
        <v>4.8</v>
      </c>
      <c r="SH89">
        <v>61.08</v>
      </c>
      <c r="SI89">
        <v>14.97</v>
      </c>
      <c r="SJ89" t="s">
        <v>5377</v>
      </c>
      <c r="SK89">
        <v>44.05</v>
      </c>
      <c r="SL89">
        <v>719.01</v>
      </c>
      <c r="SM89">
        <v>87.83</v>
      </c>
      <c r="SN89">
        <v>565.83000000000004</v>
      </c>
      <c r="SO89">
        <v>102.53</v>
      </c>
      <c r="SP89">
        <v>119.18</v>
      </c>
      <c r="SQ89">
        <v>364.52</v>
      </c>
      <c r="SR89">
        <v>77.290000000000006</v>
      </c>
      <c r="SS89">
        <v>114.05</v>
      </c>
      <c r="ST89">
        <v>112.83</v>
      </c>
      <c r="SU89">
        <v>164.72</v>
      </c>
      <c r="SV89" t="s">
        <v>5377</v>
      </c>
      <c r="SW89">
        <v>16.89</v>
      </c>
      <c r="SX89" t="s">
        <v>5377</v>
      </c>
      <c r="SY89" t="s">
        <v>5377</v>
      </c>
      <c r="SZ89">
        <v>8413.94</v>
      </c>
      <c r="TA89" t="s">
        <v>5377</v>
      </c>
      <c r="TB89">
        <v>619.41</v>
      </c>
      <c r="TC89" t="s">
        <v>5377</v>
      </c>
      <c r="TD89">
        <v>493.71</v>
      </c>
      <c r="TE89" t="s">
        <v>5377</v>
      </c>
      <c r="TF89" t="s">
        <v>5377</v>
      </c>
      <c r="TG89" t="s">
        <v>5377</v>
      </c>
      <c r="TH89" t="s">
        <v>5377</v>
      </c>
      <c r="TI89">
        <v>43.95</v>
      </c>
      <c r="TJ89">
        <v>149.88</v>
      </c>
      <c r="TK89">
        <v>47.51</v>
      </c>
      <c r="TL89">
        <v>159.06</v>
      </c>
      <c r="TM89">
        <v>110.85</v>
      </c>
      <c r="TN89">
        <v>148.35</v>
      </c>
      <c r="TO89">
        <v>2971.58</v>
      </c>
      <c r="TP89">
        <v>5174.66</v>
      </c>
      <c r="TQ89" t="s">
        <v>5377</v>
      </c>
      <c r="TR89">
        <v>746.52</v>
      </c>
      <c r="TS89" t="s">
        <v>5377</v>
      </c>
      <c r="TT89" t="s">
        <v>5377</v>
      </c>
      <c r="TU89">
        <v>261.2</v>
      </c>
      <c r="TV89" t="s">
        <v>5377</v>
      </c>
      <c r="TW89" t="s">
        <v>5377</v>
      </c>
      <c r="TX89" t="s">
        <v>5377</v>
      </c>
      <c r="TY89">
        <v>306.38</v>
      </c>
      <c r="TZ89" t="s">
        <v>5377</v>
      </c>
      <c r="UA89">
        <v>5.71</v>
      </c>
      <c r="UB89">
        <v>3062.51</v>
      </c>
      <c r="UC89">
        <v>4946.5600000000004</v>
      </c>
      <c r="UD89">
        <v>1647.24</v>
      </c>
      <c r="UE89">
        <v>132.71</v>
      </c>
      <c r="UF89" t="s">
        <v>5377</v>
      </c>
      <c r="UG89">
        <v>178.09</v>
      </c>
      <c r="UH89">
        <v>10.36</v>
      </c>
      <c r="UI89" t="s">
        <v>5377</v>
      </c>
      <c r="UJ89" t="s">
        <v>5377</v>
      </c>
      <c r="UK89" t="s">
        <v>5377</v>
      </c>
      <c r="UL89">
        <v>73.11</v>
      </c>
      <c r="UM89">
        <v>38</v>
      </c>
      <c r="UN89">
        <v>581.4</v>
      </c>
      <c r="UO89" t="s">
        <v>5377</v>
      </c>
      <c r="UP89">
        <v>69.47</v>
      </c>
      <c r="UQ89">
        <v>223.5</v>
      </c>
      <c r="UR89">
        <v>268.61</v>
      </c>
      <c r="US89">
        <v>47.51</v>
      </c>
      <c r="UT89">
        <v>434.27</v>
      </c>
      <c r="UU89">
        <v>121.69</v>
      </c>
      <c r="UV89">
        <v>325.94</v>
      </c>
      <c r="UW89">
        <v>115.28</v>
      </c>
      <c r="UX89">
        <v>50.11</v>
      </c>
      <c r="UY89">
        <v>39.83</v>
      </c>
      <c r="UZ89" t="s">
        <v>5377</v>
      </c>
      <c r="VA89">
        <v>141.24</v>
      </c>
      <c r="VB89">
        <v>241.69</v>
      </c>
      <c r="VC89" t="s">
        <v>5377</v>
      </c>
      <c r="VD89" t="s">
        <v>5377</v>
      </c>
      <c r="VE89" t="s">
        <v>5377</v>
      </c>
      <c r="VF89">
        <v>516.48</v>
      </c>
      <c r="VG89">
        <v>253.85</v>
      </c>
      <c r="VH89">
        <v>180.03</v>
      </c>
      <c r="VI89">
        <v>1488.13</v>
      </c>
      <c r="VJ89">
        <v>32.950000000000003</v>
      </c>
      <c r="VK89" t="s">
        <v>5377</v>
      </c>
      <c r="VL89">
        <v>176.14</v>
      </c>
      <c r="VM89" t="s">
        <v>5377</v>
      </c>
      <c r="VN89">
        <v>9250.67</v>
      </c>
      <c r="VO89">
        <v>177.93</v>
      </c>
      <c r="VP89">
        <v>4.43</v>
      </c>
      <c r="VQ89">
        <v>124.19</v>
      </c>
      <c r="VR89">
        <v>334.56</v>
      </c>
      <c r="VS89" t="s">
        <v>5377</v>
      </c>
      <c r="VT89">
        <v>174.48</v>
      </c>
      <c r="VU89">
        <v>2523.81</v>
      </c>
      <c r="VV89">
        <v>2248.14</v>
      </c>
      <c r="VW89">
        <v>413.83</v>
      </c>
      <c r="VX89">
        <v>1180.6400000000001</v>
      </c>
      <c r="VY89">
        <v>5.33</v>
      </c>
      <c r="VZ89">
        <v>152.06</v>
      </c>
      <c r="WA89" t="s">
        <v>5377</v>
      </c>
      <c r="WB89" t="s">
        <v>5377</v>
      </c>
      <c r="WC89" t="s">
        <v>5377</v>
      </c>
      <c r="WD89">
        <v>193.29</v>
      </c>
      <c r="WE89" t="s">
        <v>5377</v>
      </c>
      <c r="WF89" t="s">
        <v>5377</v>
      </c>
      <c r="WG89">
        <v>3350.57</v>
      </c>
      <c r="WH89" t="s">
        <v>5377</v>
      </c>
      <c r="WI89">
        <v>358.11</v>
      </c>
      <c r="WJ89">
        <v>2101.9699999999998</v>
      </c>
      <c r="WK89">
        <v>166.16</v>
      </c>
      <c r="WL89">
        <v>221.76</v>
      </c>
      <c r="WM89" t="s">
        <v>5377</v>
      </c>
      <c r="WN89" t="s">
        <v>5377</v>
      </c>
      <c r="WO89">
        <v>172.65</v>
      </c>
      <c r="WP89" t="s">
        <v>5377</v>
      </c>
      <c r="WQ89" t="s">
        <v>5377</v>
      </c>
      <c r="WR89">
        <v>219.15</v>
      </c>
      <c r="WS89" t="s">
        <v>5377</v>
      </c>
      <c r="WT89">
        <v>1246.17</v>
      </c>
      <c r="WU89">
        <v>51.29</v>
      </c>
      <c r="WV89">
        <v>157.31</v>
      </c>
      <c r="WW89" t="s">
        <v>5377</v>
      </c>
      <c r="WX89">
        <v>267.66000000000003</v>
      </c>
      <c r="WY89">
        <v>1558.01</v>
      </c>
      <c r="WZ89" t="s">
        <v>5377</v>
      </c>
      <c r="XA89">
        <v>246.62</v>
      </c>
      <c r="XB89">
        <v>163.96</v>
      </c>
      <c r="XC89">
        <v>43.54</v>
      </c>
      <c r="XD89">
        <v>117.43</v>
      </c>
      <c r="XE89" t="s">
        <v>5377</v>
      </c>
      <c r="XF89">
        <v>120.48</v>
      </c>
      <c r="XG89" t="s">
        <v>5377</v>
      </c>
      <c r="XH89">
        <v>150.69999999999999</v>
      </c>
      <c r="XI89" t="s">
        <v>5377</v>
      </c>
      <c r="XJ89">
        <v>116.27</v>
      </c>
      <c r="XK89" t="s">
        <v>5377</v>
      </c>
      <c r="XL89" t="s">
        <v>5377</v>
      </c>
      <c r="XM89">
        <v>3023.03</v>
      </c>
      <c r="XN89">
        <v>1402.64</v>
      </c>
      <c r="XO89" t="s">
        <v>5377</v>
      </c>
      <c r="XP89" t="s">
        <v>5377</v>
      </c>
      <c r="XQ89" t="s">
        <v>5377</v>
      </c>
      <c r="XR89">
        <v>208.66</v>
      </c>
      <c r="XS89">
        <v>46.91</v>
      </c>
      <c r="XT89">
        <v>218.57</v>
      </c>
      <c r="XU89">
        <v>75.849999999999994</v>
      </c>
      <c r="XV89">
        <v>46.72</v>
      </c>
      <c r="XW89">
        <v>17.399999999999999</v>
      </c>
      <c r="XX89">
        <v>134.31</v>
      </c>
      <c r="XY89">
        <v>1312.96</v>
      </c>
      <c r="XZ89" t="s">
        <v>5377</v>
      </c>
      <c r="YA89">
        <v>180.5</v>
      </c>
      <c r="YB89">
        <v>0.32</v>
      </c>
      <c r="YC89" t="s">
        <v>5377</v>
      </c>
      <c r="YD89">
        <v>61.12</v>
      </c>
      <c r="YE89">
        <v>90.24</v>
      </c>
      <c r="YF89">
        <v>65.430000000000007</v>
      </c>
      <c r="YG89">
        <v>58.87</v>
      </c>
      <c r="YH89">
        <v>54.97</v>
      </c>
      <c r="YI89" t="s">
        <v>5377</v>
      </c>
      <c r="YJ89">
        <v>241.11</v>
      </c>
      <c r="YK89" t="s">
        <v>5377</v>
      </c>
      <c r="YL89">
        <v>205.5</v>
      </c>
      <c r="YM89">
        <v>1.47</v>
      </c>
      <c r="YN89">
        <v>941.63</v>
      </c>
      <c r="YO89">
        <v>36.14</v>
      </c>
      <c r="YP89">
        <v>338.03</v>
      </c>
      <c r="YQ89" t="s">
        <v>5377</v>
      </c>
      <c r="YR89">
        <v>377.88</v>
      </c>
      <c r="YS89" t="s">
        <v>5377</v>
      </c>
      <c r="YT89">
        <v>231.94</v>
      </c>
      <c r="YU89">
        <v>127.26</v>
      </c>
      <c r="YV89">
        <v>810.55</v>
      </c>
      <c r="YW89" t="s">
        <v>5377</v>
      </c>
      <c r="YX89">
        <v>52.89</v>
      </c>
      <c r="YY89">
        <v>2.96</v>
      </c>
      <c r="YZ89">
        <v>197.58</v>
      </c>
      <c r="ZA89">
        <v>55.88</v>
      </c>
      <c r="ZB89" t="s">
        <v>5377</v>
      </c>
      <c r="ZC89" t="s">
        <v>5377</v>
      </c>
      <c r="ZD89">
        <v>15.52</v>
      </c>
      <c r="ZE89" t="s">
        <v>5377</v>
      </c>
      <c r="ZF89">
        <v>168.14</v>
      </c>
      <c r="ZG89">
        <v>129.22</v>
      </c>
      <c r="ZH89">
        <v>632.19000000000005</v>
      </c>
      <c r="ZI89">
        <v>215.53</v>
      </c>
      <c r="ZJ89" t="s">
        <v>5377</v>
      </c>
      <c r="ZK89">
        <v>1045.01</v>
      </c>
      <c r="ZL89">
        <v>42.34</v>
      </c>
      <c r="ZM89">
        <v>275.72000000000003</v>
      </c>
      <c r="ZN89" t="s">
        <v>5377</v>
      </c>
      <c r="ZO89">
        <v>198.82</v>
      </c>
      <c r="ZP89">
        <v>183.25</v>
      </c>
      <c r="ZQ89">
        <v>85.57</v>
      </c>
      <c r="ZR89">
        <v>637.88</v>
      </c>
      <c r="ZS89" t="s">
        <v>5377</v>
      </c>
      <c r="ZT89">
        <v>479.17</v>
      </c>
      <c r="ZU89">
        <v>171.28</v>
      </c>
      <c r="ZV89">
        <v>4623.58</v>
      </c>
      <c r="ZW89">
        <v>1219.73</v>
      </c>
      <c r="ZX89">
        <v>226.97</v>
      </c>
      <c r="ZY89">
        <v>166.8</v>
      </c>
      <c r="ZZ89">
        <v>22.98</v>
      </c>
      <c r="AAA89" t="s">
        <v>5377</v>
      </c>
      <c r="AAB89">
        <v>1169.2</v>
      </c>
      <c r="AAC89">
        <v>212.31</v>
      </c>
      <c r="AAD89">
        <v>346.01</v>
      </c>
      <c r="AAE89">
        <v>337.68</v>
      </c>
      <c r="AAF89">
        <v>539.28</v>
      </c>
      <c r="AAG89">
        <v>3721.87</v>
      </c>
      <c r="AAH89">
        <v>3791.14</v>
      </c>
      <c r="AAI89" t="s">
        <v>5377</v>
      </c>
      <c r="AAJ89">
        <v>93.47</v>
      </c>
      <c r="AAK89">
        <v>2.91</v>
      </c>
      <c r="AAL89" t="s">
        <v>5377</v>
      </c>
      <c r="AAM89">
        <v>88.58</v>
      </c>
      <c r="AAN89" t="s">
        <v>5377</v>
      </c>
      <c r="AAO89" t="s">
        <v>5377</v>
      </c>
      <c r="AAP89" t="s">
        <v>5377</v>
      </c>
      <c r="AAQ89">
        <v>265.72000000000003</v>
      </c>
      <c r="AAR89">
        <v>95.96</v>
      </c>
      <c r="AAS89">
        <v>1410.26</v>
      </c>
      <c r="AAT89">
        <v>757.93</v>
      </c>
      <c r="AAU89">
        <v>900.54</v>
      </c>
      <c r="AAV89" t="s">
        <v>5377</v>
      </c>
      <c r="AAW89">
        <v>138.08000000000001</v>
      </c>
      <c r="AAX89">
        <v>258.27</v>
      </c>
      <c r="AAY89">
        <v>2639.35</v>
      </c>
      <c r="AAZ89">
        <v>330.7</v>
      </c>
      <c r="ABA89" t="s">
        <v>5377</v>
      </c>
      <c r="ABB89" t="s">
        <v>5377</v>
      </c>
      <c r="ABC89" t="s">
        <v>5377</v>
      </c>
      <c r="ABD89">
        <v>120.71</v>
      </c>
      <c r="ABE89" t="s">
        <v>5377</v>
      </c>
      <c r="ABF89">
        <v>647.69000000000005</v>
      </c>
      <c r="ABG89">
        <v>659.23</v>
      </c>
      <c r="ABH89">
        <v>295.64</v>
      </c>
      <c r="ABI89">
        <v>564.53</v>
      </c>
      <c r="ABJ89">
        <v>850.1</v>
      </c>
      <c r="ABK89">
        <v>332.56</v>
      </c>
      <c r="ABL89">
        <v>166.96</v>
      </c>
      <c r="ABM89">
        <v>429.09</v>
      </c>
      <c r="ABN89">
        <v>96.28</v>
      </c>
      <c r="ABO89">
        <v>25.94</v>
      </c>
      <c r="ABP89" t="s">
        <v>5377</v>
      </c>
      <c r="ABQ89" t="s">
        <v>5377</v>
      </c>
      <c r="ABR89" t="s">
        <v>5377</v>
      </c>
      <c r="ABS89">
        <v>27.18</v>
      </c>
      <c r="ABT89" t="s">
        <v>5377</v>
      </c>
      <c r="ABU89" t="s">
        <v>5377</v>
      </c>
      <c r="ABV89">
        <v>1055.6099999999999</v>
      </c>
      <c r="ABW89">
        <v>112.18</v>
      </c>
      <c r="ABX89">
        <v>134.26</v>
      </c>
      <c r="ABY89" t="s">
        <v>5377</v>
      </c>
      <c r="ABZ89">
        <v>1.24</v>
      </c>
      <c r="ACA89">
        <v>69.52</v>
      </c>
      <c r="ACB89">
        <v>1007.36</v>
      </c>
      <c r="ACC89">
        <v>92.65</v>
      </c>
      <c r="ACD89" t="s">
        <v>5377</v>
      </c>
      <c r="ACE89">
        <v>138.71</v>
      </c>
      <c r="ACF89">
        <v>25.02</v>
      </c>
      <c r="ACG89">
        <v>7.0000000000000007E-2</v>
      </c>
      <c r="ACH89">
        <v>71.930000000000007</v>
      </c>
      <c r="ACI89">
        <v>540.28</v>
      </c>
      <c r="ACJ89">
        <v>555.47</v>
      </c>
      <c r="ACK89">
        <v>424.39</v>
      </c>
      <c r="ACL89">
        <v>71.95</v>
      </c>
      <c r="ACM89">
        <v>237.72</v>
      </c>
      <c r="ACN89">
        <v>286.08999999999997</v>
      </c>
      <c r="ACO89">
        <v>3938.24</v>
      </c>
      <c r="ACP89">
        <v>2542.2199999999998</v>
      </c>
      <c r="ACQ89">
        <v>380.75</v>
      </c>
      <c r="ACR89">
        <v>499.54</v>
      </c>
      <c r="ACS89">
        <v>163.82</v>
      </c>
      <c r="ACT89">
        <v>1254.72</v>
      </c>
      <c r="ACU89">
        <v>214.99</v>
      </c>
      <c r="ACV89">
        <v>71.150000000000006</v>
      </c>
      <c r="ACW89">
        <v>781.19</v>
      </c>
      <c r="ACX89">
        <v>1422.22</v>
      </c>
      <c r="ACY89">
        <v>75.09</v>
      </c>
      <c r="ACZ89">
        <v>71.17</v>
      </c>
      <c r="ADA89" t="s">
        <v>5377</v>
      </c>
      <c r="ADB89">
        <v>81.77</v>
      </c>
      <c r="ADC89">
        <v>21.77</v>
      </c>
      <c r="ADD89">
        <v>4.0599999999999996</v>
      </c>
      <c r="ADE89" t="s">
        <v>5377</v>
      </c>
      <c r="ADF89">
        <v>595.76</v>
      </c>
      <c r="ADG89" t="s">
        <v>5377</v>
      </c>
      <c r="ADH89" t="s">
        <v>5377</v>
      </c>
      <c r="ADI89" t="s">
        <v>5377</v>
      </c>
      <c r="ADJ89">
        <v>45.6</v>
      </c>
      <c r="ADK89">
        <v>286.93</v>
      </c>
      <c r="ADL89" t="s">
        <v>5377</v>
      </c>
      <c r="ADM89">
        <v>87.89</v>
      </c>
      <c r="ADN89">
        <v>25.36</v>
      </c>
      <c r="ADO89" t="s">
        <v>5377</v>
      </c>
      <c r="ADP89">
        <v>347.68</v>
      </c>
      <c r="ADQ89" t="s">
        <v>5377</v>
      </c>
      <c r="ADR89" t="s">
        <v>5377</v>
      </c>
      <c r="ADS89" t="s">
        <v>5377</v>
      </c>
      <c r="ADT89" t="s">
        <v>5377</v>
      </c>
      <c r="ADU89">
        <v>148.26</v>
      </c>
      <c r="ADV89">
        <v>68.69</v>
      </c>
      <c r="ADW89">
        <v>405.94</v>
      </c>
      <c r="ADX89">
        <v>15.61</v>
      </c>
      <c r="ADY89">
        <v>86.26</v>
      </c>
      <c r="ADZ89" t="s">
        <v>5377</v>
      </c>
      <c r="AEA89">
        <v>0.46</v>
      </c>
      <c r="AEB89" t="s">
        <v>5377</v>
      </c>
      <c r="AEC89">
        <v>20.37</v>
      </c>
      <c r="AED89">
        <v>154</v>
      </c>
      <c r="AEE89" t="s">
        <v>5377</v>
      </c>
      <c r="AEF89" t="s">
        <v>5377</v>
      </c>
      <c r="AEI89">
        <v>118.98</v>
      </c>
      <c r="AEJ89">
        <v>112.41</v>
      </c>
      <c r="AEK89">
        <v>138.05000000000001</v>
      </c>
      <c r="AEL89">
        <v>178.71</v>
      </c>
      <c r="AEM89">
        <v>88</v>
      </c>
      <c r="AEN89">
        <v>1427.42</v>
      </c>
      <c r="AEO89">
        <v>57.78</v>
      </c>
      <c r="AEP89">
        <v>398.11</v>
      </c>
      <c r="AEQ89">
        <v>1714.98</v>
      </c>
      <c r="AER89">
        <v>322.51</v>
      </c>
      <c r="AES89">
        <v>2.25</v>
      </c>
      <c r="AET89">
        <v>696.95</v>
      </c>
      <c r="AEU89">
        <v>5.0199999999999996</v>
      </c>
      <c r="AEV89">
        <v>82.13</v>
      </c>
      <c r="AEW89">
        <v>149.5</v>
      </c>
      <c r="AEX89">
        <v>293.87</v>
      </c>
      <c r="AEY89">
        <v>348.08</v>
      </c>
      <c r="AEZ89">
        <v>86.72</v>
      </c>
      <c r="AFA89">
        <v>1400.9</v>
      </c>
      <c r="AFB89">
        <v>115.76</v>
      </c>
      <c r="AFC89">
        <v>126.44</v>
      </c>
      <c r="AFD89" t="s">
        <v>5377</v>
      </c>
      <c r="AFE89">
        <v>13.82</v>
      </c>
      <c r="AFF89">
        <v>379</v>
      </c>
      <c r="AFG89">
        <v>193.2</v>
      </c>
      <c r="AFH89">
        <v>189.3</v>
      </c>
      <c r="AFI89">
        <v>109.44</v>
      </c>
      <c r="AFJ89">
        <v>8.1</v>
      </c>
      <c r="AFK89">
        <v>5.26</v>
      </c>
      <c r="AFM89">
        <v>21.94</v>
      </c>
      <c r="AFN89">
        <v>452.91</v>
      </c>
      <c r="AFO89">
        <v>121.44</v>
      </c>
      <c r="AFP89">
        <v>0.52</v>
      </c>
      <c r="AFQ89">
        <v>156.91999999999999</v>
      </c>
      <c r="AFR89">
        <v>3002.45</v>
      </c>
      <c r="AFS89">
        <v>77.02</v>
      </c>
      <c r="AFT89">
        <v>31.17</v>
      </c>
      <c r="AFU89">
        <v>40.9</v>
      </c>
      <c r="AFV89">
        <v>129.01</v>
      </c>
      <c r="AFW89">
        <v>130.77000000000001</v>
      </c>
      <c r="AFX89">
        <v>5.76</v>
      </c>
      <c r="AFY89">
        <v>1.76</v>
      </c>
      <c r="AFZ89">
        <v>36094.230000000003</v>
      </c>
      <c r="AGA89">
        <v>144.79</v>
      </c>
      <c r="AGB89">
        <v>175.5</v>
      </c>
      <c r="AGC89">
        <v>20.37</v>
      </c>
      <c r="AGD89">
        <v>140.62</v>
      </c>
      <c r="AGE89">
        <v>8.41</v>
      </c>
      <c r="AGF89">
        <v>7484.63</v>
      </c>
      <c r="AGG89">
        <v>25.46</v>
      </c>
      <c r="AGH89">
        <v>6350.75</v>
      </c>
      <c r="AGI89">
        <v>1.81</v>
      </c>
      <c r="AGJ89">
        <v>40.56</v>
      </c>
      <c r="AGK89">
        <v>542.70000000000005</v>
      </c>
      <c r="AGL89">
        <v>103.14</v>
      </c>
      <c r="AGM89">
        <v>7.15</v>
      </c>
      <c r="AGN89">
        <v>3.33</v>
      </c>
      <c r="AGO89">
        <v>25.81</v>
      </c>
      <c r="AGP89">
        <v>97</v>
      </c>
      <c r="AGQ89">
        <v>109.93</v>
      </c>
      <c r="AGR89" t="s">
        <v>5377</v>
      </c>
      <c r="AGS89">
        <v>107.67</v>
      </c>
      <c r="AGT89">
        <v>145.63999999999999</v>
      </c>
      <c r="AGU89" t="s">
        <v>5377</v>
      </c>
      <c r="AGV89">
        <v>915.22</v>
      </c>
      <c r="AGW89">
        <v>3171.79</v>
      </c>
      <c r="AGX89">
        <v>20845.71</v>
      </c>
      <c r="AGY89">
        <v>0.82</v>
      </c>
      <c r="AGZ89">
        <v>148.04</v>
      </c>
      <c r="AHA89">
        <v>876.91</v>
      </c>
      <c r="AHB89">
        <v>18.79</v>
      </c>
      <c r="AHC89">
        <v>1042.8399999999999</v>
      </c>
      <c r="AHD89">
        <v>435.1</v>
      </c>
      <c r="AHE89">
        <v>612.64</v>
      </c>
      <c r="AHF89" t="s">
        <v>5377</v>
      </c>
      <c r="AHG89">
        <v>214.03</v>
      </c>
      <c r="AHH89">
        <v>155.66</v>
      </c>
      <c r="AHI89">
        <v>4.8899999999999997</v>
      </c>
      <c r="AHJ89">
        <v>0.13</v>
      </c>
      <c r="AHK89">
        <v>193.97</v>
      </c>
      <c r="AHL89" t="s">
        <v>5377</v>
      </c>
      <c r="AHM89">
        <v>86.04</v>
      </c>
      <c r="AHN89">
        <v>719.89</v>
      </c>
      <c r="AHO89">
        <v>625.5</v>
      </c>
      <c r="AHP89">
        <v>60.14</v>
      </c>
      <c r="AHQ89">
        <v>102.17</v>
      </c>
      <c r="AHS89">
        <v>106.81</v>
      </c>
      <c r="AHT89">
        <v>320.06</v>
      </c>
      <c r="AHU89">
        <v>11.19</v>
      </c>
      <c r="AHV89">
        <v>27.3</v>
      </c>
    </row>
    <row r="90" spans="1:906" x14ac:dyDescent="0.5">
      <c r="A90" s="2">
        <v>41547</v>
      </c>
      <c r="B90">
        <v>1476.61</v>
      </c>
      <c r="C90">
        <v>533.15</v>
      </c>
      <c r="D90">
        <v>15732.97</v>
      </c>
      <c r="E90">
        <v>2161.2199999999998</v>
      </c>
      <c r="F90">
        <v>1751.83</v>
      </c>
      <c r="G90">
        <v>5705.58</v>
      </c>
      <c r="H90">
        <v>10916.26</v>
      </c>
      <c r="I90">
        <v>8898.23</v>
      </c>
      <c r="J90" t="s">
        <v>5377</v>
      </c>
      <c r="K90">
        <v>236.18</v>
      </c>
      <c r="L90">
        <v>2961.97</v>
      </c>
      <c r="M90">
        <v>1481.97</v>
      </c>
      <c r="N90" t="s">
        <v>5377</v>
      </c>
      <c r="O90" t="s">
        <v>5377</v>
      </c>
      <c r="P90">
        <v>1857.94</v>
      </c>
      <c r="Q90" t="s">
        <v>5377</v>
      </c>
      <c r="R90" t="s">
        <v>5377</v>
      </c>
      <c r="S90">
        <v>665.21</v>
      </c>
      <c r="T90">
        <v>4866.6099999999997</v>
      </c>
      <c r="U90">
        <v>20887.39</v>
      </c>
      <c r="V90">
        <v>4.09</v>
      </c>
      <c r="W90">
        <v>688.54</v>
      </c>
      <c r="X90" t="s">
        <v>5377</v>
      </c>
      <c r="Y90">
        <v>3841.66</v>
      </c>
      <c r="Z90" t="s">
        <v>5377</v>
      </c>
      <c r="AA90">
        <v>8638.17</v>
      </c>
      <c r="AB90" t="s">
        <v>5377</v>
      </c>
      <c r="AC90">
        <v>510.19</v>
      </c>
      <c r="AD90">
        <v>88.27</v>
      </c>
      <c r="AE90" t="s">
        <v>5377</v>
      </c>
      <c r="AF90">
        <v>5675.2</v>
      </c>
      <c r="AG90">
        <v>6578.73</v>
      </c>
      <c r="AH90">
        <v>34.65</v>
      </c>
      <c r="AI90" t="s">
        <v>5377</v>
      </c>
      <c r="AJ90">
        <v>2240.4499999999998</v>
      </c>
      <c r="AK90" t="s">
        <v>5377</v>
      </c>
      <c r="AL90">
        <v>361.52</v>
      </c>
      <c r="AM90">
        <v>334.39</v>
      </c>
      <c r="AN90">
        <v>5091.78</v>
      </c>
      <c r="AO90">
        <v>12153.51</v>
      </c>
      <c r="AP90" t="s">
        <v>5377</v>
      </c>
      <c r="AQ90" t="s">
        <v>5377</v>
      </c>
      <c r="AR90">
        <v>150.57</v>
      </c>
      <c r="AS90">
        <v>637.15</v>
      </c>
      <c r="AT90" t="s">
        <v>5377</v>
      </c>
      <c r="AU90">
        <v>1685.62</v>
      </c>
      <c r="AV90">
        <v>2260.54</v>
      </c>
      <c r="AW90">
        <v>1746.75</v>
      </c>
      <c r="AX90" t="s">
        <v>5377</v>
      </c>
      <c r="AY90" t="s">
        <v>5377</v>
      </c>
      <c r="AZ90">
        <v>69.83</v>
      </c>
      <c r="BA90">
        <v>209.06</v>
      </c>
      <c r="BB90" t="s">
        <v>5377</v>
      </c>
      <c r="BC90">
        <v>5154.1000000000004</v>
      </c>
      <c r="BD90">
        <v>792.36</v>
      </c>
      <c r="BE90">
        <v>54.07</v>
      </c>
      <c r="BF90" t="s">
        <v>5377</v>
      </c>
      <c r="BG90">
        <v>416.56</v>
      </c>
      <c r="BH90">
        <v>9.8000000000000007</v>
      </c>
      <c r="BI90">
        <v>241.37</v>
      </c>
      <c r="BJ90">
        <v>136.94999999999999</v>
      </c>
      <c r="BK90">
        <v>535.16999999999996</v>
      </c>
      <c r="BL90">
        <v>0.73</v>
      </c>
      <c r="BM90" t="s">
        <v>5377</v>
      </c>
      <c r="BN90">
        <v>93.9</v>
      </c>
      <c r="BO90">
        <v>1217.71</v>
      </c>
      <c r="BP90">
        <v>1218.3</v>
      </c>
      <c r="BQ90">
        <v>183.94</v>
      </c>
      <c r="BR90" t="s">
        <v>5377</v>
      </c>
      <c r="BS90">
        <v>6.62</v>
      </c>
      <c r="BT90" t="s">
        <v>5377</v>
      </c>
      <c r="BU90">
        <v>2149.73</v>
      </c>
      <c r="BV90" t="s">
        <v>5377</v>
      </c>
      <c r="BW90" t="s">
        <v>5377</v>
      </c>
      <c r="BX90" t="s">
        <v>5377</v>
      </c>
      <c r="BY90">
        <v>321.04000000000002</v>
      </c>
      <c r="BZ90" t="s">
        <v>5377</v>
      </c>
      <c r="CA90">
        <v>568.54</v>
      </c>
      <c r="CB90">
        <v>33.78</v>
      </c>
      <c r="CC90" t="s">
        <v>5377</v>
      </c>
      <c r="CD90" t="s">
        <v>5377</v>
      </c>
      <c r="CE90">
        <v>3834.16</v>
      </c>
      <c r="CF90" t="s">
        <v>5377</v>
      </c>
      <c r="CG90">
        <v>1282.1300000000001</v>
      </c>
      <c r="CH90" t="s">
        <v>5377</v>
      </c>
      <c r="CI90">
        <v>65.25</v>
      </c>
      <c r="CJ90">
        <v>1305.0899999999999</v>
      </c>
      <c r="CK90">
        <v>2498.1</v>
      </c>
      <c r="CL90">
        <v>99.06</v>
      </c>
      <c r="CM90" t="s">
        <v>5377</v>
      </c>
      <c r="CN90" t="s">
        <v>5377</v>
      </c>
      <c r="CO90">
        <v>63.16</v>
      </c>
      <c r="CP90">
        <v>67.81</v>
      </c>
      <c r="CQ90">
        <v>13.22</v>
      </c>
      <c r="CR90" t="s">
        <v>5377</v>
      </c>
      <c r="CS90" t="s">
        <v>5377</v>
      </c>
      <c r="CT90">
        <v>0.21</v>
      </c>
      <c r="CU90">
        <v>32.94</v>
      </c>
      <c r="CV90">
        <v>141.88999999999999</v>
      </c>
      <c r="CW90" t="s">
        <v>5377</v>
      </c>
      <c r="CX90">
        <v>64.42</v>
      </c>
      <c r="CY90">
        <v>74.83</v>
      </c>
      <c r="CZ90" t="s">
        <v>5377</v>
      </c>
      <c r="DA90">
        <v>145.94999999999999</v>
      </c>
      <c r="DB90" t="s">
        <v>5377</v>
      </c>
      <c r="DC90">
        <v>143.44999999999999</v>
      </c>
      <c r="DD90">
        <v>37.64</v>
      </c>
      <c r="DE90">
        <v>215.92</v>
      </c>
      <c r="DF90">
        <v>113.06</v>
      </c>
      <c r="DG90">
        <v>147.13999999999999</v>
      </c>
      <c r="DH90">
        <v>993.83</v>
      </c>
      <c r="DI90">
        <v>83.04</v>
      </c>
      <c r="DJ90">
        <v>457.3</v>
      </c>
      <c r="DK90">
        <v>202.53</v>
      </c>
      <c r="DL90">
        <v>48.6</v>
      </c>
      <c r="DM90">
        <v>344.12</v>
      </c>
      <c r="DN90">
        <v>102.63</v>
      </c>
      <c r="DO90">
        <v>130.32</v>
      </c>
      <c r="DP90" t="s">
        <v>5377</v>
      </c>
      <c r="DQ90">
        <v>19.89</v>
      </c>
      <c r="DR90" t="s">
        <v>5377</v>
      </c>
      <c r="DS90" t="s">
        <v>5377</v>
      </c>
      <c r="DT90">
        <v>701.74</v>
      </c>
      <c r="DU90">
        <v>158.38</v>
      </c>
      <c r="DV90">
        <v>115.36</v>
      </c>
      <c r="DW90" t="s">
        <v>5377</v>
      </c>
      <c r="DX90">
        <v>689.18</v>
      </c>
      <c r="DY90">
        <v>205.61</v>
      </c>
      <c r="DZ90">
        <v>70.67</v>
      </c>
      <c r="EA90">
        <v>7406.96</v>
      </c>
      <c r="EB90">
        <v>11.81</v>
      </c>
      <c r="EC90">
        <v>429.71</v>
      </c>
      <c r="ED90">
        <v>3018.08</v>
      </c>
      <c r="EE90" t="s">
        <v>5377</v>
      </c>
      <c r="EF90" t="s">
        <v>5377</v>
      </c>
      <c r="EG90">
        <v>180.06</v>
      </c>
      <c r="EH90">
        <v>48.92</v>
      </c>
      <c r="EI90" t="s">
        <v>5377</v>
      </c>
      <c r="EJ90" t="s">
        <v>5377</v>
      </c>
      <c r="EK90">
        <v>140.79</v>
      </c>
      <c r="EL90">
        <v>398.61</v>
      </c>
      <c r="EM90">
        <v>25.87</v>
      </c>
      <c r="EN90">
        <v>44.82</v>
      </c>
      <c r="EO90" t="s">
        <v>5377</v>
      </c>
      <c r="EP90">
        <v>548.20000000000005</v>
      </c>
      <c r="EQ90">
        <v>118.95</v>
      </c>
      <c r="ER90" t="s">
        <v>5377</v>
      </c>
      <c r="ES90">
        <v>12.07</v>
      </c>
      <c r="ET90">
        <v>733.63</v>
      </c>
      <c r="EU90" t="s">
        <v>5377</v>
      </c>
      <c r="EV90">
        <v>2.62</v>
      </c>
      <c r="EW90" t="s">
        <v>5377</v>
      </c>
      <c r="EX90">
        <v>90.48</v>
      </c>
      <c r="EY90" t="s">
        <v>5377</v>
      </c>
      <c r="EZ90">
        <v>81.86</v>
      </c>
      <c r="FA90" t="s">
        <v>5377</v>
      </c>
      <c r="FB90" t="s">
        <v>5377</v>
      </c>
      <c r="FC90">
        <v>148.32</v>
      </c>
      <c r="FD90" t="s">
        <v>5377</v>
      </c>
      <c r="FE90" t="s">
        <v>5377</v>
      </c>
      <c r="FF90" t="s">
        <v>5377</v>
      </c>
      <c r="FG90">
        <v>843.03</v>
      </c>
      <c r="FH90" t="s">
        <v>5377</v>
      </c>
      <c r="FI90">
        <v>306.86</v>
      </c>
      <c r="FJ90">
        <v>44.97</v>
      </c>
      <c r="FK90">
        <v>11.62</v>
      </c>
      <c r="FL90" t="s">
        <v>5377</v>
      </c>
      <c r="FM90">
        <v>127.69</v>
      </c>
      <c r="FN90">
        <v>1231.75</v>
      </c>
      <c r="FO90">
        <v>143.13</v>
      </c>
      <c r="FP90">
        <v>24.55</v>
      </c>
      <c r="FQ90" t="s">
        <v>5377</v>
      </c>
      <c r="FR90">
        <v>130.02000000000001</v>
      </c>
      <c r="FS90">
        <v>250.38</v>
      </c>
      <c r="FT90">
        <v>841.27</v>
      </c>
      <c r="FU90" t="s">
        <v>5377</v>
      </c>
      <c r="FV90" t="s">
        <v>5377</v>
      </c>
      <c r="FW90" t="s">
        <v>5377</v>
      </c>
      <c r="FX90">
        <v>593.32000000000005</v>
      </c>
      <c r="FY90">
        <v>818.69</v>
      </c>
      <c r="FZ90" t="s">
        <v>5377</v>
      </c>
      <c r="GA90">
        <v>73.790000000000006</v>
      </c>
      <c r="GB90">
        <v>104.59</v>
      </c>
      <c r="GC90">
        <v>47.13</v>
      </c>
      <c r="GD90">
        <v>0.33</v>
      </c>
      <c r="GE90">
        <v>231.59</v>
      </c>
      <c r="GF90">
        <v>117.13</v>
      </c>
      <c r="GG90">
        <v>462.82</v>
      </c>
      <c r="GH90">
        <v>50.16</v>
      </c>
      <c r="GI90">
        <v>9.7899999999999991</v>
      </c>
      <c r="GJ90">
        <v>85.16</v>
      </c>
      <c r="GK90">
        <v>157.54</v>
      </c>
      <c r="GL90">
        <v>78.13</v>
      </c>
      <c r="GM90">
        <v>113.07</v>
      </c>
      <c r="GN90">
        <v>531.65</v>
      </c>
      <c r="GO90" t="s">
        <v>5377</v>
      </c>
      <c r="GP90" t="s">
        <v>5377</v>
      </c>
      <c r="GQ90">
        <v>155.66</v>
      </c>
      <c r="GR90" t="s">
        <v>5377</v>
      </c>
      <c r="GS90">
        <v>80.14</v>
      </c>
      <c r="GT90" t="s">
        <v>5377</v>
      </c>
      <c r="GU90">
        <v>321.48</v>
      </c>
      <c r="GV90">
        <v>88.75</v>
      </c>
      <c r="GW90" t="s">
        <v>5377</v>
      </c>
      <c r="GX90">
        <v>104.67</v>
      </c>
      <c r="GY90" t="s">
        <v>5377</v>
      </c>
      <c r="GZ90">
        <v>1735.6</v>
      </c>
      <c r="HA90">
        <v>142.11000000000001</v>
      </c>
      <c r="HB90">
        <v>200.46</v>
      </c>
      <c r="HC90">
        <v>401.65</v>
      </c>
      <c r="HD90" t="s">
        <v>5377</v>
      </c>
      <c r="HE90">
        <v>1449.14</v>
      </c>
      <c r="HF90" t="s">
        <v>5377</v>
      </c>
      <c r="HG90">
        <v>1290.68</v>
      </c>
      <c r="HH90">
        <v>84.08</v>
      </c>
      <c r="HI90" t="s">
        <v>5377</v>
      </c>
      <c r="HJ90" t="s">
        <v>5377</v>
      </c>
      <c r="HK90" t="s">
        <v>5377</v>
      </c>
      <c r="HL90">
        <v>22.08</v>
      </c>
      <c r="HM90">
        <v>486.61</v>
      </c>
      <c r="HN90" t="s">
        <v>5377</v>
      </c>
      <c r="HO90">
        <v>697.05</v>
      </c>
      <c r="HP90">
        <v>2562.7399999999998</v>
      </c>
      <c r="HQ90">
        <v>385.89</v>
      </c>
      <c r="HR90" t="s">
        <v>5377</v>
      </c>
      <c r="HS90">
        <v>181</v>
      </c>
      <c r="HT90">
        <v>79.599999999999994</v>
      </c>
      <c r="HU90">
        <v>142.61000000000001</v>
      </c>
      <c r="HV90" t="s">
        <v>5377</v>
      </c>
      <c r="HW90">
        <v>48.3</v>
      </c>
      <c r="HX90">
        <v>8.34</v>
      </c>
      <c r="HY90" t="s">
        <v>5377</v>
      </c>
      <c r="HZ90">
        <v>823.78</v>
      </c>
      <c r="IA90" t="s">
        <v>5377</v>
      </c>
      <c r="IB90">
        <v>62.76</v>
      </c>
      <c r="IC90">
        <v>1.72</v>
      </c>
      <c r="ID90">
        <v>369.83</v>
      </c>
      <c r="IE90">
        <v>92.52</v>
      </c>
      <c r="IF90">
        <v>82.67</v>
      </c>
      <c r="IG90">
        <v>7.45</v>
      </c>
      <c r="IH90">
        <v>47.17</v>
      </c>
      <c r="II90">
        <v>2.75</v>
      </c>
      <c r="IJ90" t="s">
        <v>5377</v>
      </c>
      <c r="IK90">
        <v>344.08</v>
      </c>
      <c r="IL90">
        <v>6396.95</v>
      </c>
      <c r="IM90" t="s">
        <v>5377</v>
      </c>
      <c r="IN90">
        <v>15.86</v>
      </c>
      <c r="IO90">
        <v>66.64</v>
      </c>
      <c r="IP90">
        <v>149.84</v>
      </c>
      <c r="IQ90" t="s">
        <v>5377</v>
      </c>
      <c r="IR90" t="s">
        <v>5377</v>
      </c>
      <c r="IS90" t="s">
        <v>5377</v>
      </c>
      <c r="IT90">
        <v>90.03</v>
      </c>
      <c r="IU90">
        <v>285.58999999999997</v>
      </c>
      <c r="IV90" t="s">
        <v>5377</v>
      </c>
      <c r="IW90">
        <v>86.74</v>
      </c>
      <c r="IX90" t="s">
        <v>5377</v>
      </c>
      <c r="IY90">
        <v>739.2</v>
      </c>
      <c r="IZ90">
        <v>306.55</v>
      </c>
      <c r="JA90" t="s">
        <v>5377</v>
      </c>
      <c r="JB90">
        <v>0.69</v>
      </c>
      <c r="JC90">
        <v>11.47</v>
      </c>
      <c r="JD90">
        <v>0.78</v>
      </c>
      <c r="JE90">
        <v>39.909999999999997</v>
      </c>
      <c r="JF90" t="s">
        <v>5377</v>
      </c>
      <c r="JG90">
        <v>394.58</v>
      </c>
      <c r="JH90">
        <v>394.33</v>
      </c>
      <c r="JI90">
        <v>142.19999999999999</v>
      </c>
      <c r="JJ90" t="s">
        <v>5377</v>
      </c>
      <c r="JK90" t="s">
        <v>5377</v>
      </c>
      <c r="JL90">
        <v>29.37</v>
      </c>
      <c r="JM90">
        <v>206.16</v>
      </c>
      <c r="JN90">
        <v>89.76</v>
      </c>
      <c r="JO90" t="s">
        <v>5377</v>
      </c>
      <c r="JP90" t="s">
        <v>5377</v>
      </c>
      <c r="JQ90">
        <v>4088.53</v>
      </c>
      <c r="JR90">
        <v>7.38</v>
      </c>
      <c r="JS90" t="s">
        <v>5377</v>
      </c>
      <c r="JT90">
        <v>29.77</v>
      </c>
      <c r="JU90" t="s">
        <v>5377</v>
      </c>
      <c r="JV90">
        <v>71.790000000000006</v>
      </c>
      <c r="JW90">
        <v>32.950000000000003</v>
      </c>
      <c r="JX90">
        <v>1423.34</v>
      </c>
      <c r="JY90">
        <v>327.08</v>
      </c>
      <c r="JZ90">
        <v>1177.28</v>
      </c>
      <c r="KA90">
        <v>175.87</v>
      </c>
      <c r="KB90">
        <v>1546.65</v>
      </c>
      <c r="KC90" t="s">
        <v>5377</v>
      </c>
      <c r="KD90" t="s">
        <v>5377</v>
      </c>
      <c r="KE90" t="s">
        <v>5377</v>
      </c>
      <c r="KF90" t="s">
        <v>5377</v>
      </c>
      <c r="KG90" t="s">
        <v>5377</v>
      </c>
      <c r="KH90">
        <v>95.21</v>
      </c>
      <c r="KI90">
        <v>176.33</v>
      </c>
      <c r="KJ90" t="s">
        <v>5377</v>
      </c>
      <c r="KK90">
        <v>3483.59</v>
      </c>
      <c r="KL90" t="s">
        <v>5377</v>
      </c>
      <c r="KM90">
        <v>162.06</v>
      </c>
      <c r="KN90">
        <v>192.21</v>
      </c>
      <c r="KO90" t="s">
        <v>5377</v>
      </c>
      <c r="KP90" t="s">
        <v>5377</v>
      </c>
      <c r="KQ90" t="s">
        <v>5377</v>
      </c>
      <c r="KR90" t="s">
        <v>5377</v>
      </c>
      <c r="KS90" t="s">
        <v>5377</v>
      </c>
      <c r="KT90">
        <v>211.24</v>
      </c>
      <c r="KU90">
        <v>472.35</v>
      </c>
      <c r="KV90" t="s">
        <v>5377</v>
      </c>
      <c r="KW90">
        <v>349.53</v>
      </c>
      <c r="KX90">
        <v>431.16</v>
      </c>
      <c r="KY90" t="s">
        <v>5377</v>
      </c>
      <c r="KZ90" t="s">
        <v>5377</v>
      </c>
      <c r="LA90">
        <v>85.77</v>
      </c>
      <c r="LB90">
        <v>147.28</v>
      </c>
      <c r="LC90" t="s">
        <v>5377</v>
      </c>
      <c r="LD90">
        <v>160.44999999999999</v>
      </c>
      <c r="LE90">
        <v>27.9</v>
      </c>
      <c r="LF90" t="s">
        <v>5377</v>
      </c>
      <c r="LG90" t="s">
        <v>5377</v>
      </c>
      <c r="LH90">
        <v>479.37</v>
      </c>
      <c r="LJ90" t="s">
        <v>5377</v>
      </c>
      <c r="LK90">
        <v>210.35</v>
      </c>
      <c r="LL90">
        <v>84.72</v>
      </c>
      <c r="LM90">
        <v>1664.42</v>
      </c>
      <c r="LN90">
        <v>81.88</v>
      </c>
      <c r="LO90">
        <v>183.31</v>
      </c>
      <c r="LP90" t="s">
        <v>5377</v>
      </c>
      <c r="LQ90">
        <v>98.56</v>
      </c>
      <c r="LR90">
        <v>1000.05</v>
      </c>
      <c r="LS90">
        <v>4.91</v>
      </c>
      <c r="LT90" t="s">
        <v>5377</v>
      </c>
      <c r="LU90" t="s">
        <v>5377</v>
      </c>
      <c r="LV90" t="s">
        <v>5377</v>
      </c>
      <c r="LW90">
        <v>320.02999999999997</v>
      </c>
      <c r="LX90">
        <v>102.9</v>
      </c>
      <c r="LY90" t="s">
        <v>5377</v>
      </c>
      <c r="LZ90" t="s">
        <v>5377</v>
      </c>
      <c r="MA90">
        <v>12.31</v>
      </c>
      <c r="MB90">
        <v>1504.96</v>
      </c>
      <c r="MC90">
        <v>129.1</v>
      </c>
      <c r="MD90">
        <v>323.93</v>
      </c>
      <c r="ME90" t="s">
        <v>5377</v>
      </c>
      <c r="MF90">
        <v>113.09</v>
      </c>
      <c r="MG90">
        <v>2796.31</v>
      </c>
      <c r="MH90">
        <v>229.17</v>
      </c>
      <c r="MI90">
        <v>1.47</v>
      </c>
      <c r="MJ90" t="s">
        <v>5377</v>
      </c>
      <c r="MK90">
        <v>89.51</v>
      </c>
      <c r="ML90">
        <v>3238.58</v>
      </c>
      <c r="MM90">
        <v>433.66</v>
      </c>
      <c r="MN90">
        <v>4.42</v>
      </c>
      <c r="MO90">
        <v>112.19</v>
      </c>
      <c r="MP90" t="s">
        <v>5377</v>
      </c>
      <c r="MQ90" t="s">
        <v>5377</v>
      </c>
      <c r="MR90">
        <v>296.60000000000002</v>
      </c>
      <c r="MS90">
        <v>146.56</v>
      </c>
      <c r="MT90">
        <v>970.31</v>
      </c>
      <c r="MU90">
        <v>372.52</v>
      </c>
      <c r="MV90">
        <v>105.54</v>
      </c>
      <c r="MW90" t="s">
        <v>5377</v>
      </c>
      <c r="MX90" t="s">
        <v>5377</v>
      </c>
      <c r="MY90">
        <v>953.42</v>
      </c>
      <c r="MZ90" t="s">
        <v>5377</v>
      </c>
      <c r="NA90">
        <v>79.569999999999993</v>
      </c>
      <c r="NB90" t="s">
        <v>5377</v>
      </c>
      <c r="NC90" t="s">
        <v>5377</v>
      </c>
      <c r="ND90">
        <v>283.83999999999997</v>
      </c>
      <c r="NE90">
        <v>228.35</v>
      </c>
      <c r="NF90">
        <v>17.190000000000001</v>
      </c>
      <c r="NG90">
        <v>1827.93</v>
      </c>
      <c r="NH90">
        <v>87.07</v>
      </c>
      <c r="NI90">
        <v>140.66999999999999</v>
      </c>
      <c r="NJ90" t="s">
        <v>5377</v>
      </c>
      <c r="NK90">
        <v>1133.47</v>
      </c>
      <c r="NL90">
        <v>228.02</v>
      </c>
      <c r="NM90">
        <v>67.11</v>
      </c>
      <c r="NN90">
        <v>109.39</v>
      </c>
      <c r="NO90">
        <v>171.28</v>
      </c>
      <c r="NP90">
        <v>272.99</v>
      </c>
      <c r="NQ90" t="s">
        <v>5377</v>
      </c>
      <c r="NR90">
        <v>40.65</v>
      </c>
      <c r="NS90">
        <v>183.16</v>
      </c>
      <c r="NT90">
        <v>1.39</v>
      </c>
      <c r="NU90">
        <v>120.55</v>
      </c>
      <c r="NV90">
        <v>1690.2</v>
      </c>
      <c r="NW90">
        <v>87.94</v>
      </c>
      <c r="NX90">
        <v>250.75</v>
      </c>
      <c r="NY90">
        <v>376.67</v>
      </c>
      <c r="NZ90">
        <v>9.8800000000000008</v>
      </c>
      <c r="OA90" t="s">
        <v>5377</v>
      </c>
      <c r="OB90" t="s">
        <v>5377</v>
      </c>
      <c r="OC90">
        <v>135.30000000000001</v>
      </c>
      <c r="OD90">
        <v>235.73</v>
      </c>
      <c r="OE90">
        <v>374.84</v>
      </c>
      <c r="OF90">
        <v>96.23</v>
      </c>
      <c r="OG90" t="s">
        <v>5377</v>
      </c>
      <c r="OH90" t="s">
        <v>5377</v>
      </c>
      <c r="OI90">
        <v>143.49</v>
      </c>
      <c r="OJ90">
        <v>158.63999999999999</v>
      </c>
      <c r="OK90">
        <v>200.33</v>
      </c>
      <c r="OL90" t="s">
        <v>5377</v>
      </c>
      <c r="OM90">
        <v>11.09</v>
      </c>
      <c r="ON90">
        <v>46.48</v>
      </c>
      <c r="OO90">
        <v>84.95</v>
      </c>
      <c r="OP90">
        <v>330.72</v>
      </c>
      <c r="OQ90" t="s">
        <v>5377</v>
      </c>
      <c r="OR90">
        <v>223.62</v>
      </c>
      <c r="OS90">
        <v>95.7</v>
      </c>
      <c r="OT90">
        <v>88.21</v>
      </c>
      <c r="OU90">
        <v>400.08</v>
      </c>
      <c r="OV90">
        <v>95.05</v>
      </c>
      <c r="OW90">
        <v>251.14</v>
      </c>
      <c r="OX90">
        <v>72.67</v>
      </c>
      <c r="OY90">
        <v>2.5</v>
      </c>
      <c r="OZ90">
        <v>121.51</v>
      </c>
      <c r="PA90" t="s">
        <v>5377</v>
      </c>
      <c r="PB90">
        <v>147.12</v>
      </c>
      <c r="PC90">
        <v>80.42</v>
      </c>
      <c r="PD90">
        <v>434.28</v>
      </c>
      <c r="PE90">
        <v>40.28</v>
      </c>
      <c r="PF90" t="s">
        <v>5377</v>
      </c>
      <c r="PG90">
        <v>256.58</v>
      </c>
      <c r="PH90">
        <v>213.84</v>
      </c>
      <c r="PI90">
        <v>189.79</v>
      </c>
      <c r="PJ90">
        <v>509.44</v>
      </c>
      <c r="PK90">
        <v>204.49</v>
      </c>
      <c r="PL90">
        <v>1.1599999999999999</v>
      </c>
      <c r="PM90">
        <v>45.21</v>
      </c>
      <c r="PN90" t="s">
        <v>5377</v>
      </c>
      <c r="PO90" t="s">
        <v>5377</v>
      </c>
      <c r="PP90">
        <v>115.15</v>
      </c>
      <c r="PQ90" t="s">
        <v>5377</v>
      </c>
      <c r="PR90">
        <v>559.29</v>
      </c>
      <c r="PS90">
        <v>66.59</v>
      </c>
      <c r="PT90">
        <v>76.89</v>
      </c>
      <c r="PU90">
        <v>166.32</v>
      </c>
      <c r="PV90" t="s">
        <v>5377</v>
      </c>
      <c r="PW90">
        <v>13.74</v>
      </c>
      <c r="PX90">
        <v>130.5</v>
      </c>
      <c r="PY90" t="s">
        <v>5377</v>
      </c>
      <c r="PZ90">
        <v>434.99</v>
      </c>
      <c r="QA90">
        <v>89.91</v>
      </c>
      <c r="QB90">
        <v>1892.75</v>
      </c>
      <c r="QC90" t="s">
        <v>5377</v>
      </c>
      <c r="QD90" t="s">
        <v>5377</v>
      </c>
      <c r="QE90" t="s">
        <v>5377</v>
      </c>
      <c r="QF90">
        <v>2.86</v>
      </c>
      <c r="QG90">
        <v>1687.94</v>
      </c>
      <c r="QH90" t="s">
        <v>5377</v>
      </c>
      <c r="QI90">
        <v>62.22</v>
      </c>
      <c r="QJ90">
        <v>692.74</v>
      </c>
      <c r="QK90">
        <v>652.12</v>
      </c>
      <c r="QL90" t="s">
        <v>5377</v>
      </c>
      <c r="QM90" t="s">
        <v>5377</v>
      </c>
      <c r="QN90">
        <v>79.260000000000005</v>
      </c>
      <c r="QO90">
        <v>208.82</v>
      </c>
      <c r="QP90">
        <v>57.13</v>
      </c>
      <c r="QQ90">
        <v>12.33</v>
      </c>
      <c r="QR90">
        <v>12.24</v>
      </c>
      <c r="QS90">
        <v>94.83</v>
      </c>
      <c r="QT90">
        <v>11.25</v>
      </c>
      <c r="QU90">
        <v>720.35</v>
      </c>
      <c r="QV90">
        <v>1042.3599999999999</v>
      </c>
      <c r="QW90" t="s">
        <v>5377</v>
      </c>
      <c r="QX90" t="s">
        <v>5377</v>
      </c>
      <c r="QY90">
        <v>1597.4</v>
      </c>
      <c r="QZ90">
        <v>19.93</v>
      </c>
      <c r="RA90">
        <v>515.82000000000005</v>
      </c>
      <c r="RB90">
        <v>72.62</v>
      </c>
      <c r="RC90">
        <v>93.21</v>
      </c>
      <c r="RD90" t="s">
        <v>5377</v>
      </c>
      <c r="RE90" t="s">
        <v>5377</v>
      </c>
      <c r="RF90" t="s">
        <v>5377</v>
      </c>
      <c r="RG90" t="s">
        <v>5377</v>
      </c>
      <c r="RH90" t="s">
        <v>5377</v>
      </c>
      <c r="RI90">
        <v>0.08</v>
      </c>
      <c r="RJ90">
        <v>281.79000000000002</v>
      </c>
      <c r="RK90">
        <v>296.58999999999997</v>
      </c>
      <c r="RL90">
        <v>105.54</v>
      </c>
      <c r="RM90">
        <v>57.05</v>
      </c>
      <c r="RN90" t="s">
        <v>5377</v>
      </c>
      <c r="RO90">
        <v>452.41</v>
      </c>
      <c r="RP90">
        <v>879.56</v>
      </c>
      <c r="RQ90">
        <v>63.44</v>
      </c>
      <c r="RR90" t="s">
        <v>5377</v>
      </c>
      <c r="RS90">
        <v>581.92999999999995</v>
      </c>
      <c r="RT90">
        <v>938.75</v>
      </c>
      <c r="RU90">
        <v>7.96</v>
      </c>
      <c r="RV90">
        <v>0.97</v>
      </c>
      <c r="RW90">
        <v>387.44</v>
      </c>
      <c r="RX90">
        <v>40.65</v>
      </c>
      <c r="RY90">
        <v>12.7</v>
      </c>
      <c r="RZ90">
        <v>3141.65</v>
      </c>
      <c r="SA90">
        <v>150.63</v>
      </c>
      <c r="SB90" t="s">
        <v>5377</v>
      </c>
      <c r="SC90">
        <v>38.86</v>
      </c>
      <c r="SD90">
        <v>64.91</v>
      </c>
      <c r="SE90">
        <v>115.06</v>
      </c>
      <c r="SF90" t="s">
        <v>5377</v>
      </c>
      <c r="SG90">
        <v>4.8</v>
      </c>
      <c r="SH90">
        <v>57.21</v>
      </c>
      <c r="SI90">
        <v>13.87</v>
      </c>
      <c r="SJ90" t="s">
        <v>5377</v>
      </c>
      <c r="SK90">
        <v>44.49</v>
      </c>
      <c r="SL90">
        <v>628.73</v>
      </c>
      <c r="SM90">
        <v>84.78</v>
      </c>
      <c r="SN90">
        <v>481.18</v>
      </c>
      <c r="SO90">
        <v>102.53</v>
      </c>
      <c r="SP90">
        <v>122.27</v>
      </c>
      <c r="SQ90">
        <v>367.77</v>
      </c>
      <c r="SR90">
        <v>70.569999999999993</v>
      </c>
      <c r="SS90">
        <v>118.3</v>
      </c>
      <c r="ST90">
        <v>118.03</v>
      </c>
      <c r="SU90">
        <v>159.93</v>
      </c>
      <c r="SV90" t="s">
        <v>5377</v>
      </c>
      <c r="SW90">
        <v>18.91</v>
      </c>
      <c r="SX90" t="s">
        <v>5377</v>
      </c>
      <c r="SY90" t="s">
        <v>5377</v>
      </c>
      <c r="SZ90">
        <v>8321.26</v>
      </c>
      <c r="TA90" t="s">
        <v>5377</v>
      </c>
      <c r="TB90">
        <v>531.84</v>
      </c>
      <c r="TC90" t="s">
        <v>5377</v>
      </c>
      <c r="TD90">
        <v>475.01</v>
      </c>
      <c r="TE90" t="s">
        <v>5377</v>
      </c>
      <c r="TF90" t="s">
        <v>5377</v>
      </c>
      <c r="TG90" t="s">
        <v>5377</v>
      </c>
      <c r="TH90" t="s">
        <v>5377</v>
      </c>
      <c r="TI90">
        <v>39.79</v>
      </c>
      <c r="TJ90">
        <v>154.78</v>
      </c>
      <c r="TK90">
        <v>47.76</v>
      </c>
      <c r="TL90">
        <v>148.88</v>
      </c>
      <c r="TM90">
        <v>78.61</v>
      </c>
      <c r="TN90">
        <v>139.66999999999999</v>
      </c>
      <c r="TO90">
        <v>2918.52</v>
      </c>
      <c r="TP90">
        <v>5022.46</v>
      </c>
      <c r="TQ90" t="s">
        <v>5377</v>
      </c>
      <c r="TR90">
        <v>759.85</v>
      </c>
      <c r="TS90" t="s">
        <v>5377</v>
      </c>
      <c r="TT90" t="s">
        <v>5377</v>
      </c>
      <c r="TU90">
        <v>249.24</v>
      </c>
      <c r="TV90" t="s">
        <v>5377</v>
      </c>
      <c r="TW90" t="s">
        <v>5377</v>
      </c>
      <c r="TX90" t="s">
        <v>5377</v>
      </c>
      <c r="TY90">
        <v>311.55</v>
      </c>
      <c r="TZ90" t="s">
        <v>5377</v>
      </c>
      <c r="UA90">
        <v>5.71</v>
      </c>
      <c r="UB90">
        <v>3200.46</v>
      </c>
      <c r="UC90">
        <v>5115.2</v>
      </c>
      <c r="UD90">
        <v>1673.91</v>
      </c>
      <c r="UE90">
        <v>118.8</v>
      </c>
      <c r="UF90" t="s">
        <v>5377</v>
      </c>
      <c r="UG90">
        <v>179.85</v>
      </c>
      <c r="UH90">
        <v>10.36</v>
      </c>
      <c r="UI90" t="s">
        <v>5377</v>
      </c>
      <c r="UJ90" t="s">
        <v>5377</v>
      </c>
      <c r="UK90" t="s">
        <v>5377</v>
      </c>
      <c r="UL90">
        <v>67.260000000000005</v>
      </c>
      <c r="UM90">
        <v>38</v>
      </c>
      <c r="UN90">
        <v>568.76</v>
      </c>
      <c r="UO90" t="s">
        <v>5377</v>
      </c>
      <c r="UP90">
        <v>65.34</v>
      </c>
      <c r="UQ90">
        <v>232.64</v>
      </c>
      <c r="UR90">
        <v>278.14999999999998</v>
      </c>
      <c r="US90">
        <v>44.82</v>
      </c>
      <c r="UT90">
        <v>455.66</v>
      </c>
      <c r="UU90">
        <v>102.7</v>
      </c>
      <c r="UV90">
        <v>322.12</v>
      </c>
      <c r="UW90">
        <v>114.07</v>
      </c>
      <c r="UX90">
        <v>49.75</v>
      </c>
      <c r="UY90">
        <v>40.9</v>
      </c>
      <c r="UZ90" t="s">
        <v>5377</v>
      </c>
      <c r="VA90">
        <v>147.91</v>
      </c>
      <c r="VB90">
        <v>245.55</v>
      </c>
      <c r="VC90" t="s">
        <v>5377</v>
      </c>
      <c r="VD90" t="s">
        <v>5377</v>
      </c>
      <c r="VE90" t="s">
        <v>5377</v>
      </c>
      <c r="VF90">
        <v>508.21</v>
      </c>
      <c r="VG90">
        <v>188.46</v>
      </c>
      <c r="VH90">
        <v>169.93</v>
      </c>
      <c r="VI90">
        <v>1442.71</v>
      </c>
      <c r="VJ90">
        <v>32.340000000000003</v>
      </c>
      <c r="VK90" t="s">
        <v>5377</v>
      </c>
      <c r="VL90">
        <v>174.68</v>
      </c>
      <c r="VM90" t="s">
        <v>5377</v>
      </c>
      <c r="VN90">
        <v>10572.19</v>
      </c>
      <c r="VO90">
        <v>186.2</v>
      </c>
      <c r="VP90">
        <v>4.43</v>
      </c>
      <c r="VQ90">
        <v>122.24</v>
      </c>
      <c r="VR90">
        <v>326.08999999999997</v>
      </c>
      <c r="VS90" t="s">
        <v>5377</v>
      </c>
      <c r="VT90">
        <v>174.48</v>
      </c>
      <c r="VU90">
        <v>2561.86</v>
      </c>
      <c r="VV90">
        <v>2114.69</v>
      </c>
      <c r="VW90">
        <v>360.93</v>
      </c>
      <c r="VX90">
        <v>1121.28</v>
      </c>
      <c r="VY90">
        <v>5.04</v>
      </c>
      <c r="VZ90">
        <v>141.91999999999999</v>
      </c>
      <c r="WA90" t="s">
        <v>5377</v>
      </c>
      <c r="WB90" t="s">
        <v>5377</v>
      </c>
      <c r="WC90" t="s">
        <v>5377</v>
      </c>
      <c r="WD90">
        <v>128.86000000000001</v>
      </c>
      <c r="WE90" t="s">
        <v>5377</v>
      </c>
      <c r="WF90" t="s">
        <v>5377</v>
      </c>
      <c r="WG90">
        <v>3169.46</v>
      </c>
      <c r="WH90" t="s">
        <v>5377</v>
      </c>
      <c r="WI90">
        <v>331.91</v>
      </c>
      <c r="WJ90">
        <v>2173.4</v>
      </c>
      <c r="WK90">
        <v>135.62</v>
      </c>
      <c r="WL90">
        <v>216.98</v>
      </c>
      <c r="WM90" t="s">
        <v>5377</v>
      </c>
      <c r="WN90" t="s">
        <v>5377</v>
      </c>
      <c r="WO90">
        <v>159.1</v>
      </c>
      <c r="WP90" t="s">
        <v>5377</v>
      </c>
      <c r="WQ90" t="s">
        <v>5377</v>
      </c>
      <c r="WR90">
        <v>212.77</v>
      </c>
      <c r="WS90" t="s">
        <v>5377</v>
      </c>
      <c r="WT90">
        <v>1233.52</v>
      </c>
      <c r="WU90">
        <v>54.39</v>
      </c>
      <c r="WV90">
        <v>171.7</v>
      </c>
      <c r="WW90" t="s">
        <v>5377</v>
      </c>
      <c r="WX90">
        <v>224.49</v>
      </c>
      <c r="WY90">
        <v>1612.2</v>
      </c>
      <c r="WZ90" t="s">
        <v>5377</v>
      </c>
      <c r="XA90">
        <v>223.76</v>
      </c>
      <c r="XB90">
        <v>167.21</v>
      </c>
      <c r="XC90">
        <v>45.2</v>
      </c>
      <c r="XD90">
        <v>114.11</v>
      </c>
      <c r="XE90" t="s">
        <v>5377</v>
      </c>
      <c r="XF90">
        <v>121.87</v>
      </c>
      <c r="XG90" t="s">
        <v>5377</v>
      </c>
      <c r="XH90">
        <v>136.12</v>
      </c>
      <c r="XI90" t="s">
        <v>5377</v>
      </c>
      <c r="XJ90">
        <v>115.6</v>
      </c>
      <c r="XK90" t="s">
        <v>5377</v>
      </c>
      <c r="XL90" t="s">
        <v>5377</v>
      </c>
      <c r="XM90">
        <v>2769.87</v>
      </c>
      <c r="XN90">
        <v>1366.45</v>
      </c>
      <c r="XO90" t="s">
        <v>5377</v>
      </c>
      <c r="XP90" t="s">
        <v>5377</v>
      </c>
      <c r="XQ90" t="s">
        <v>5377</v>
      </c>
      <c r="XR90">
        <v>186.26</v>
      </c>
      <c r="XS90">
        <v>28.19</v>
      </c>
      <c r="XT90">
        <v>211.53</v>
      </c>
      <c r="XU90">
        <v>66.930000000000007</v>
      </c>
      <c r="XV90">
        <v>43.44</v>
      </c>
      <c r="XW90">
        <v>16.579999999999998</v>
      </c>
      <c r="XX90">
        <v>141.65</v>
      </c>
      <c r="XY90">
        <v>1355.12</v>
      </c>
      <c r="XZ90" t="s">
        <v>5377</v>
      </c>
      <c r="YA90">
        <v>173.98</v>
      </c>
      <c r="YB90">
        <v>0.23</v>
      </c>
      <c r="YC90" t="s">
        <v>5377</v>
      </c>
      <c r="YD90">
        <v>49.29</v>
      </c>
      <c r="YE90">
        <v>90.24</v>
      </c>
      <c r="YF90">
        <v>58.19</v>
      </c>
      <c r="YG90">
        <v>60</v>
      </c>
      <c r="YH90">
        <v>51.56</v>
      </c>
      <c r="YI90" t="s">
        <v>5377</v>
      </c>
      <c r="YJ90">
        <v>238.75</v>
      </c>
      <c r="YK90" t="s">
        <v>5377</v>
      </c>
      <c r="YL90">
        <v>198.16</v>
      </c>
      <c r="YM90">
        <v>1.23</v>
      </c>
      <c r="YN90">
        <v>896.36</v>
      </c>
      <c r="YO90">
        <v>34.409999999999997</v>
      </c>
      <c r="YP90">
        <v>381.22</v>
      </c>
      <c r="YQ90" t="s">
        <v>5377</v>
      </c>
      <c r="YR90">
        <v>374.99</v>
      </c>
      <c r="YS90" t="s">
        <v>5377</v>
      </c>
      <c r="YT90">
        <v>230.61</v>
      </c>
      <c r="YU90">
        <v>124.37</v>
      </c>
      <c r="YV90">
        <v>855.07</v>
      </c>
      <c r="YW90" t="s">
        <v>5377</v>
      </c>
      <c r="YX90">
        <v>51.85</v>
      </c>
      <c r="YY90">
        <v>2.86</v>
      </c>
      <c r="YZ90">
        <v>183.47</v>
      </c>
      <c r="ZA90">
        <v>53</v>
      </c>
      <c r="ZB90" t="s">
        <v>5377</v>
      </c>
      <c r="ZC90" t="s">
        <v>5377</v>
      </c>
      <c r="ZD90">
        <v>13.61</v>
      </c>
      <c r="ZE90" t="s">
        <v>5377</v>
      </c>
      <c r="ZF90">
        <v>158.75</v>
      </c>
      <c r="ZG90">
        <v>123.76</v>
      </c>
      <c r="ZH90">
        <v>628.80999999999995</v>
      </c>
      <c r="ZI90">
        <v>209.7</v>
      </c>
      <c r="ZJ90" t="s">
        <v>5377</v>
      </c>
      <c r="ZK90">
        <v>946.57</v>
      </c>
      <c r="ZL90">
        <v>36.369999999999997</v>
      </c>
      <c r="ZM90">
        <v>239.76</v>
      </c>
      <c r="ZN90" t="s">
        <v>5377</v>
      </c>
      <c r="ZO90">
        <v>197.94</v>
      </c>
      <c r="ZP90">
        <v>179.97</v>
      </c>
      <c r="ZQ90">
        <v>89.44</v>
      </c>
      <c r="ZR90">
        <v>643.85</v>
      </c>
      <c r="ZS90" t="s">
        <v>5377</v>
      </c>
      <c r="ZT90">
        <v>485.4</v>
      </c>
      <c r="ZU90">
        <v>144.63</v>
      </c>
      <c r="ZV90">
        <v>4723.17</v>
      </c>
      <c r="ZW90">
        <v>1417.86</v>
      </c>
      <c r="ZX90">
        <v>229.19</v>
      </c>
      <c r="ZY90">
        <v>185.06</v>
      </c>
      <c r="ZZ90">
        <v>22.79</v>
      </c>
      <c r="AAA90" t="s">
        <v>5377</v>
      </c>
      <c r="AAB90">
        <v>1118.3599999999999</v>
      </c>
      <c r="AAC90">
        <v>221.55</v>
      </c>
      <c r="AAD90">
        <v>330.63</v>
      </c>
      <c r="AAE90">
        <v>327.84</v>
      </c>
      <c r="AAF90">
        <v>536.79</v>
      </c>
      <c r="AAG90">
        <v>3701.42</v>
      </c>
      <c r="AAH90">
        <v>3868.51</v>
      </c>
      <c r="AAI90" t="s">
        <v>5377</v>
      </c>
      <c r="AAJ90">
        <v>82.69</v>
      </c>
      <c r="AAK90">
        <v>2.66</v>
      </c>
      <c r="AAL90" t="s">
        <v>5377</v>
      </c>
      <c r="AAM90">
        <v>77.989999999999995</v>
      </c>
      <c r="AAN90" t="s">
        <v>5377</v>
      </c>
      <c r="AAO90" t="s">
        <v>5377</v>
      </c>
      <c r="AAP90" t="s">
        <v>5377</v>
      </c>
      <c r="AAQ90">
        <v>256.39</v>
      </c>
      <c r="AAR90" t="s">
        <v>5377</v>
      </c>
      <c r="AAS90">
        <v>1449.12</v>
      </c>
      <c r="AAT90">
        <v>777.37</v>
      </c>
      <c r="AAU90">
        <v>859.16</v>
      </c>
      <c r="AAV90" t="s">
        <v>5377</v>
      </c>
      <c r="AAW90">
        <v>138.08000000000001</v>
      </c>
      <c r="AAX90">
        <v>254.29</v>
      </c>
      <c r="AAY90">
        <v>2772.68</v>
      </c>
      <c r="AAZ90">
        <v>346.45</v>
      </c>
      <c r="ABA90" t="s">
        <v>5377</v>
      </c>
      <c r="ABB90" t="s">
        <v>5377</v>
      </c>
      <c r="ABC90" t="s">
        <v>5377</v>
      </c>
      <c r="ABD90">
        <v>119.66</v>
      </c>
      <c r="ABE90" t="s">
        <v>5377</v>
      </c>
      <c r="ABF90">
        <v>655.74</v>
      </c>
      <c r="ABG90">
        <v>640.6</v>
      </c>
      <c r="ABH90">
        <v>245.17</v>
      </c>
      <c r="ABI90">
        <v>506.84</v>
      </c>
      <c r="ABJ90">
        <v>696.36</v>
      </c>
      <c r="ABK90">
        <v>329.54</v>
      </c>
      <c r="ABL90">
        <v>165.48</v>
      </c>
      <c r="ABM90">
        <v>406.7</v>
      </c>
      <c r="ABN90">
        <v>96.28</v>
      </c>
      <c r="ABO90">
        <v>25.94</v>
      </c>
      <c r="ABP90" t="s">
        <v>5377</v>
      </c>
      <c r="ABQ90" t="s">
        <v>5377</v>
      </c>
      <c r="ABR90" t="s">
        <v>5377</v>
      </c>
      <c r="ABS90">
        <v>23.79</v>
      </c>
      <c r="ABT90" t="s">
        <v>5377</v>
      </c>
      <c r="ABU90" t="s">
        <v>5377</v>
      </c>
      <c r="ABV90">
        <v>1020.81</v>
      </c>
      <c r="ABW90">
        <v>112.79</v>
      </c>
      <c r="ABX90">
        <v>140.1</v>
      </c>
      <c r="ABY90" t="s">
        <v>5377</v>
      </c>
      <c r="ABZ90">
        <v>1.03</v>
      </c>
      <c r="ACA90">
        <v>69.06</v>
      </c>
      <c r="ACB90">
        <v>981.19</v>
      </c>
      <c r="ACC90">
        <v>89.01</v>
      </c>
      <c r="ACD90" t="s">
        <v>5377</v>
      </c>
      <c r="ACE90">
        <v>138.71</v>
      </c>
      <c r="ACF90">
        <v>25.84</v>
      </c>
      <c r="ACG90">
        <v>7.0000000000000007E-2</v>
      </c>
      <c r="ACH90">
        <v>77.78</v>
      </c>
      <c r="ACI90">
        <v>543.35</v>
      </c>
      <c r="ACJ90">
        <v>521.95000000000005</v>
      </c>
      <c r="ACK90">
        <v>440.02</v>
      </c>
      <c r="ACL90">
        <v>78.290000000000006</v>
      </c>
      <c r="ACM90">
        <v>269.89999999999998</v>
      </c>
      <c r="ACN90">
        <v>270.56</v>
      </c>
      <c r="ACO90">
        <v>3988.59</v>
      </c>
      <c r="ACP90">
        <v>2526.9899999999998</v>
      </c>
      <c r="ACQ90">
        <v>371.07</v>
      </c>
      <c r="ACR90">
        <v>447.76</v>
      </c>
      <c r="ACS90">
        <v>157.13</v>
      </c>
      <c r="ACT90">
        <v>1221.57</v>
      </c>
      <c r="ACU90">
        <v>213.57</v>
      </c>
      <c r="ACV90">
        <v>70.430000000000007</v>
      </c>
      <c r="ACW90">
        <v>788.49</v>
      </c>
      <c r="ACX90">
        <v>1302.94</v>
      </c>
      <c r="ACY90">
        <v>70.37</v>
      </c>
      <c r="ACZ90">
        <v>71.53</v>
      </c>
      <c r="ADA90" t="s">
        <v>5377</v>
      </c>
      <c r="ADB90">
        <v>83.87</v>
      </c>
      <c r="ADC90">
        <v>22.83</v>
      </c>
      <c r="ADD90">
        <v>4.0599999999999996</v>
      </c>
      <c r="ADE90" t="s">
        <v>5377</v>
      </c>
      <c r="ADF90">
        <v>589.79999999999995</v>
      </c>
      <c r="ADG90" t="s">
        <v>5377</v>
      </c>
      <c r="ADH90" t="s">
        <v>5377</v>
      </c>
      <c r="ADI90" t="s">
        <v>5377</v>
      </c>
      <c r="ADJ90">
        <v>42.21</v>
      </c>
      <c r="ADK90">
        <v>312.93</v>
      </c>
      <c r="ADL90" t="s">
        <v>5377</v>
      </c>
      <c r="ADM90">
        <v>80.37</v>
      </c>
      <c r="ADN90">
        <v>25.36</v>
      </c>
      <c r="ADO90" t="s">
        <v>5377</v>
      </c>
      <c r="ADP90">
        <v>370.26</v>
      </c>
      <c r="ADQ90" t="s">
        <v>5377</v>
      </c>
      <c r="ADR90" t="s">
        <v>5377</v>
      </c>
      <c r="ADS90" t="s">
        <v>5377</v>
      </c>
      <c r="ADT90" t="s">
        <v>5377</v>
      </c>
      <c r="ADU90">
        <v>118.3</v>
      </c>
      <c r="ADV90" t="s">
        <v>5377</v>
      </c>
      <c r="ADW90">
        <v>338.28</v>
      </c>
      <c r="ADX90">
        <v>16.39</v>
      </c>
      <c r="ADY90">
        <v>48.41</v>
      </c>
      <c r="ADZ90" t="s">
        <v>5377</v>
      </c>
      <c r="AEA90">
        <v>0.4</v>
      </c>
      <c r="AEB90" t="s">
        <v>5377</v>
      </c>
      <c r="AEC90">
        <v>21.72</v>
      </c>
      <c r="AED90">
        <v>155.1</v>
      </c>
      <c r="AEE90" t="s">
        <v>5377</v>
      </c>
      <c r="AEF90" t="s">
        <v>5377</v>
      </c>
      <c r="AEI90">
        <v>121.52</v>
      </c>
      <c r="AEJ90">
        <v>112.41</v>
      </c>
      <c r="AEK90">
        <v>138.05000000000001</v>
      </c>
      <c r="AEL90">
        <v>170.09</v>
      </c>
      <c r="AEM90">
        <v>80.8</v>
      </c>
      <c r="AEN90">
        <v>1427.42</v>
      </c>
      <c r="AEO90">
        <v>57.78</v>
      </c>
      <c r="AEP90">
        <v>398.11</v>
      </c>
      <c r="AEQ90">
        <v>1758.96</v>
      </c>
      <c r="AER90">
        <v>322.51</v>
      </c>
      <c r="AES90">
        <v>2.25</v>
      </c>
      <c r="AET90">
        <v>684.8</v>
      </c>
      <c r="AEU90">
        <v>5.0199999999999996</v>
      </c>
      <c r="AEV90">
        <v>82.13</v>
      </c>
      <c r="AEW90">
        <v>150.69999999999999</v>
      </c>
      <c r="AEX90">
        <v>284.74</v>
      </c>
      <c r="AEY90">
        <v>341.81</v>
      </c>
      <c r="AEZ90">
        <v>87.88</v>
      </c>
      <c r="AFA90">
        <v>1442.52</v>
      </c>
      <c r="AFB90">
        <v>117.53</v>
      </c>
      <c r="AFC90">
        <v>126.44</v>
      </c>
      <c r="AFD90" t="s">
        <v>5377</v>
      </c>
      <c r="AFE90">
        <v>13.02</v>
      </c>
      <c r="AFF90">
        <v>385.43</v>
      </c>
      <c r="AFG90">
        <v>169.22</v>
      </c>
      <c r="AFH90">
        <v>204.09</v>
      </c>
      <c r="AFI90">
        <v>109.44</v>
      </c>
      <c r="AFJ90">
        <v>8.1</v>
      </c>
      <c r="AFK90">
        <v>6.79</v>
      </c>
      <c r="AFM90">
        <v>21.94</v>
      </c>
      <c r="AFN90">
        <v>452.84</v>
      </c>
      <c r="AFO90">
        <v>121.44</v>
      </c>
      <c r="AFP90">
        <v>0.52</v>
      </c>
      <c r="AFQ90">
        <v>156.91999999999999</v>
      </c>
      <c r="AFR90">
        <v>3002.45</v>
      </c>
      <c r="AFS90">
        <v>95.63</v>
      </c>
      <c r="AFT90">
        <v>31.17</v>
      </c>
      <c r="AFU90">
        <v>50.58</v>
      </c>
      <c r="AFV90">
        <v>129.01</v>
      </c>
      <c r="AFW90">
        <v>130.77000000000001</v>
      </c>
      <c r="AFX90">
        <v>5.76</v>
      </c>
      <c r="AFY90">
        <v>1.76</v>
      </c>
      <c r="AFZ90">
        <v>36644.800000000003</v>
      </c>
      <c r="AGA90">
        <v>144.79</v>
      </c>
      <c r="AGB90">
        <v>175.5</v>
      </c>
      <c r="AGC90">
        <v>19.18</v>
      </c>
      <c r="AGD90">
        <v>126.63</v>
      </c>
      <c r="AGE90">
        <v>8.6300000000000008</v>
      </c>
      <c r="AGF90">
        <v>8062.99</v>
      </c>
      <c r="AGG90">
        <v>25.46</v>
      </c>
      <c r="AGH90">
        <v>6438.26</v>
      </c>
      <c r="AGI90">
        <v>1.81</v>
      </c>
      <c r="AGJ90">
        <v>40.56</v>
      </c>
      <c r="AGK90">
        <v>542.70000000000005</v>
      </c>
      <c r="AGL90">
        <v>101.07</v>
      </c>
      <c r="AGM90">
        <v>7.15</v>
      </c>
      <c r="AGN90">
        <v>3.33</v>
      </c>
      <c r="AGO90">
        <v>25.81</v>
      </c>
      <c r="AGP90">
        <v>98.5</v>
      </c>
      <c r="AGQ90">
        <v>111.07</v>
      </c>
      <c r="AGR90" t="s">
        <v>5377</v>
      </c>
      <c r="AGS90">
        <v>106.08</v>
      </c>
      <c r="AGT90">
        <v>146.72</v>
      </c>
      <c r="AGU90" t="s">
        <v>5377</v>
      </c>
      <c r="AGV90">
        <v>944.27</v>
      </c>
      <c r="AGW90">
        <v>3100.06</v>
      </c>
      <c r="AGX90">
        <v>21053.09</v>
      </c>
      <c r="AGY90">
        <v>0.82</v>
      </c>
      <c r="AGZ90">
        <v>150.12</v>
      </c>
      <c r="AHA90">
        <v>867.55</v>
      </c>
      <c r="AHB90">
        <v>18.79</v>
      </c>
      <c r="AHC90">
        <v>1042.8399999999999</v>
      </c>
      <c r="AHD90">
        <v>41.58</v>
      </c>
      <c r="AHE90">
        <v>562.19000000000005</v>
      </c>
      <c r="AHF90" t="s">
        <v>5377</v>
      </c>
      <c r="AHG90">
        <v>214.03</v>
      </c>
      <c r="AHH90">
        <v>156.99</v>
      </c>
      <c r="AHI90">
        <v>4.8899999999999997</v>
      </c>
      <c r="AHJ90">
        <v>0.13</v>
      </c>
      <c r="AHK90">
        <v>183.42</v>
      </c>
      <c r="AHL90" t="s">
        <v>5377</v>
      </c>
      <c r="AHM90">
        <v>86.04</v>
      </c>
      <c r="AHN90">
        <v>719.89</v>
      </c>
      <c r="AHO90">
        <v>625.5</v>
      </c>
      <c r="AHP90">
        <v>64.900000000000006</v>
      </c>
      <c r="AHQ90">
        <v>102.17</v>
      </c>
      <c r="AHS90">
        <v>114.71</v>
      </c>
      <c r="AHT90">
        <v>315.55</v>
      </c>
      <c r="AHU90">
        <v>11.19</v>
      </c>
      <c r="AHV90">
        <v>19.98</v>
      </c>
    </row>
    <row r="91" spans="1:906" x14ac:dyDescent="0.5">
      <c r="A91" s="2">
        <v>41516</v>
      </c>
      <c r="B91">
        <v>1505.27</v>
      </c>
      <c r="C91">
        <v>462.44</v>
      </c>
      <c r="D91">
        <v>14807.5</v>
      </c>
      <c r="E91">
        <v>1911.77</v>
      </c>
      <c r="F91">
        <v>1627.59</v>
      </c>
      <c r="G91">
        <v>5810.27</v>
      </c>
      <c r="H91">
        <v>10070.64</v>
      </c>
      <c r="I91">
        <v>9110.09</v>
      </c>
      <c r="J91" t="s">
        <v>5377</v>
      </c>
      <c r="K91">
        <v>187.43</v>
      </c>
      <c r="L91">
        <v>2683.7</v>
      </c>
      <c r="M91">
        <v>1332.61</v>
      </c>
      <c r="N91" t="s">
        <v>5377</v>
      </c>
      <c r="O91" t="s">
        <v>5377</v>
      </c>
      <c r="P91">
        <v>1678.65</v>
      </c>
      <c r="Q91" t="s">
        <v>5377</v>
      </c>
      <c r="R91" t="s">
        <v>5377</v>
      </c>
      <c r="S91">
        <v>662.64</v>
      </c>
      <c r="T91">
        <v>4803.71</v>
      </c>
      <c r="U91">
        <v>17905.45</v>
      </c>
      <c r="V91">
        <v>3.57</v>
      </c>
      <c r="W91">
        <v>654.95000000000005</v>
      </c>
      <c r="X91" t="s">
        <v>5377</v>
      </c>
      <c r="Y91">
        <v>3230.49</v>
      </c>
      <c r="Z91" t="s">
        <v>5377</v>
      </c>
      <c r="AA91">
        <v>8329.7800000000007</v>
      </c>
      <c r="AB91" t="s">
        <v>5377</v>
      </c>
      <c r="AC91">
        <v>519.51</v>
      </c>
      <c r="AD91">
        <v>79.040000000000006</v>
      </c>
      <c r="AE91" t="s">
        <v>5377</v>
      </c>
      <c r="AF91">
        <v>5210.0200000000004</v>
      </c>
      <c r="AG91">
        <v>6060.41</v>
      </c>
      <c r="AH91">
        <v>32.89</v>
      </c>
      <c r="AI91" t="s">
        <v>5377</v>
      </c>
      <c r="AJ91">
        <v>2115.98</v>
      </c>
      <c r="AK91" t="s">
        <v>5377</v>
      </c>
      <c r="AL91">
        <v>310.68</v>
      </c>
      <c r="AM91">
        <v>311.48</v>
      </c>
      <c r="AN91">
        <v>4526.0200000000004</v>
      </c>
      <c r="AO91">
        <v>10747.32</v>
      </c>
      <c r="AP91" t="s">
        <v>5377</v>
      </c>
      <c r="AQ91" t="s">
        <v>5377</v>
      </c>
      <c r="AR91">
        <v>139.44999999999999</v>
      </c>
      <c r="AS91">
        <v>631.66999999999996</v>
      </c>
      <c r="AT91" t="s">
        <v>5377</v>
      </c>
      <c r="AU91">
        <v>1411</v>
      </c>
      <c r="AV91">
        <v>2193.83</v>
      </c>
      <c r="AW91">
        <v>1787.06</v>
      </c>
      <c r="AX91" t="s">
        <v>5377</v>
      </c>
      <c r="AY91" t="s">
        <v>5377</v>
      </c>
      <c r="AZ91">
        <v>56.77</v>
      </c>
      <c r="BA91">
        <v>194.71</v>
      </c>
      <c r="BB91" t="s">
        <v>5377</v>
      </c>
      <c r="BC91">
        <v>4435.53</v>
      </c>
      <c r="BD91">
        <v>745.13</v>
      </c>
      <c r="BE91">
        <v>51.14</v>
      </c>
      <c r="BF91" t="s">
        <v>5377</v>
      </c>
      <c r="BG91">
        <v>391.01</v>
      </c>
      <c r="BH91">
        <v>8.2200000000000006</v>
      </c>
      <c r="BI91">
        <v>200.46</v>
      </c>
      <c r="BJ91">
        <v>149.38999999999999</v>
      </c>
      <c r="BK91">
        <v>486.81</v>
      </c>
      <c r="BL91">
        <v>0.73</v>
      </c>
      <c r="BM91" t="s">
        <v>5377</v>
      </c>
      <c r="BN91">
        <v>90.08</v>
      </c>
      <c r="BO91">
        <v>1122.57</v>
      </c>
      <c r="BP91">
        <v>934.9</v>
      </c>
      <c r="BQ91">
        <v>184.87</v>
      </c>
      <c r="BR91" t="s">
        <v>5377</v>
      </c>
      <c r="BS91">
        <v>5.64</v>
      </c>
      <c r="BT91" t="s">
        <v>5377</v>
      </c>
      <c r="BU91">
        <v>2067.83</v>
      </c>
      <c r="BV91" t="s">
        <v>5377</v>
      </c>
      <c r="BW91" t="s">
        <v>5377</v>
      </c>
      <c r="BX91" t="s">
        <v>5377</v>
      </c>
      <c r="BY91">
        <v>317.08</v>
      </c>
      <c r="BZ91" t="s">
        <v>5377</v>
      </c>
      <c r="CA91">
        <v>512.79999999999995</v>
      </c>
      <c r="CB91">
        <v>26.35</v>
      </c>
      <c r="CC91" t="s">
        <v>5377</v>
      </c>
      <c r="CD91" t="s">
        <v>5377</v>
      </c>
      <c r="CE91">
        <v>3817.7</v>
      </c>
      <c r="CF91" t="s">
        <v>5377</v>
      </c>
      <c r="CG91">
        <v>1309.4100000000001</v>
      </c>
      <c r="CH91" t="s">
        <v>5377</v>
      </c>
      <c r="CI91">
        <v>55.5</v>
      </c>
      <c r="CJ91">
        <v>1233.31</v>
      </c>
      <c r="CK91">
        <v>2420.81</v>
      </c>
      <c r="CL91" t="s">
        <v>5377</v>
      </c>
      <c r="CM91" t="s">
        <v>5377</v>
      </c>
      <c r="CN91" t="s">
        <v>5377</v>
      </c>
      <c r="CO91">
        <v>44.21</v>
      </c>
      <c r="CP91">
        <v>55.39</v>
      </c>
      <c r="CQ91">
        <v>13.22</v>
      </c>
      <c r="CR91" t="s">
        <v>5377</v>
      </c>
      <c r="CS91" t="s">
        <v>5377</v>
      </c>
      <c r="CT91">
        <v>0.18</v>
      </c>
      <c r="CU91">
        <v>32.94</v>
      </c>
      <c r="CV91">
        <v>133.33000000000001</v>
      </c>
      <c r="CW91" t="s">
        <v>5377</v>
      </c>
      <c r="CX91">
        <v>56.66</v>
      </c>
      <c r="CY91">
        <v>70.150000000000006</v>
      </c>
      <c r="CZ91" t="s">
        <v>5377</v>
      </c>
      <c r="DA91">
        <v>126.49</v>
      </c>
      <c r="DB91" t="s">
        <v>5377</v>
      </c>
      <c r="DC91">
        <v>137.72</v>
      </c>
      <c r="DD91">
        <v>39.82</v>
      </c>
      <c r="DE91">
        <v>213.78</v>
      </c>
      <c r="DF91">
        <v>115.39</v>
      </c>
      <c r="DG91">
        <v>137.61000000000001</v>
      </c>
      <c r="DH91">
        <v>893.69</v>
      </c>
      <c r="DI91">
        <v>87.26</v>
      </c>
      <c r="DJ91">
        <v>380.63</v>
      </c>
      <c r="DK91">
        <v>181.58</v>
      </c>
      <c r="DL91">
        <v>43.63</v>
      </c>
      <c r="DM91">
        <v>313.01</v>
      </c>
      <c r="DN91">
        <v>107.09</v>
      </c>
      <c r="DO91">
        <v>112.94</v>
      </c>
      <c r="DP91" t="s">
        <v>5377</v>
      </c>
      <c r="DQ91">
        <v>16.84</v>
      </c>
      <c r="DR91" t="s">
        <v>5377</v>
      </c>
      <c r="DS91" t="s">
        <v>5377</v>
      </c>
      <c r="DT91">
        <v>644.45000000000005</v>
      </c>
      <c r="DU91">
        <v>169.08</v>
      </c>
      <c r="DV91">
        <v>113.37</v>
      </c>
      <c r="DW91" t="s">
        <v>5377</v>
      </c>
      <c r="DX91">
        <v>642.54</v>
      </c>
      <c r="DY91">
        <v>201.48</v>
      </c>
      <c r="DZ91" t="s">
        <v>5377</v>
      </c>
      <c r="EA91">
        <v>7057.94</v>
      </c>
      <c r="EB91">
        <v>10.1</v>
      </c>
      <c r="EC91">
        <v>391.28</v>
      </c>
      <c r="ED91">
        <v>2934.24</v>
      </c>
      <c r="EE91" t="s">
        <v>5377</v>
      </c>
      <c r="EF91" t="s">
        <v>5377</v>
      </c>
      <c r="EG91">
        <v>171.49</v>
      </c>
      <c r="EH91">
        <v>47</v>
      </c>
      <c r="EI91" t="s">
        <v>5377</v>
      </c>
      <c r="EJ91" t="s">
        <v>5377</v>
      </c>
      <c r="EK91">
        <v>119.03</v>
      </c>
      <c r="EL91">
        <v>382.8</v>
      </c>
      <c r="EM91">
        <v>17.97</v>
      </c>
      <c r="EN91">
        <v>40.5</v>
      </c>
      <c r="EO91" t="s">
        <v>5377</v>
      </c>
      <c r="EP91">
        <v>510.47</v>
      </c>
      <c r="EQ91">
        <v>107.62</v>
      </c>
      <c r="ER91" t="s">
        <v>5377</v>
      </c>
      <c r="ES91">
        <v>12.07</v>
      </c>
      <c r="ET91">
        <v>749.19</v>
      </c>
      <c r="EU91" t="s">
        <v>5377</v>
      </c>
      <c r="EV91">
        <v>2.62</v>
      </c>
      <c r="EW91" t="s">
        <v>5377</v>
      </c>
      <c r="EX91">
        <v>88.82</v>
      </c>
      <c r="EY91" t="s">
        <v>5377</v>
      </c>
      <c r="EZ91">
        <v>78.91</v>
      </c>
      <c r="FA91" t="s">
        <v>5377</v>
      </c>
      <c r="FB91" t="s">
        <v>5377</v>
      </c>
      <c r="FC91">
        <v>117.81</v>
      </c>
      <c r="FD91" t="s">
        <v>5377</v>
      </c>
      <c r="FE91" t="s">
        <v>5377</v>
      </c>
      <c r="FF91" t="s">
        <v>5377</v>
      </c>
      <c r="FG91">
        <v>786.49</v>
      </c>
      <c r="FH91" t="s">
        <v>5377</v>
      </c>
      <c r="FI91">
        <v>253.25</v>
      </c>
      <c r="FJ91">
        <v>39.47</v>
      </c>
      <c r="FK91">
        <v>10.74</v>
      </c>
      <c r="FL91" t="s">
        <v>5377</v>
      </c>
      <c r="FM91">
        <v>125.2</v>
      </c>
      <c r="FN91">
        <v>885.57</v>
      </c>
      <c r="FO91">
        <v>127.65</v>
      </c>
      <c r="FP91">
        <v>19.73</v>
      </c>
      <c r="FQ91" t="s">
        <v>5377</v>
      </c>
      <c r="FR91">
        <v>134.4</v>
      </c>
      <c r="FS91">
        <v>219.34</v>
      </c>
      <c r="FT91">
        <v>780.87</v>
      </c>
      <c r="FU91" t="s">
        <v>5377</v>
      </c>
      <c r="FV91" t="s">
        <v>5377</v>
      </c>
      <c r="FW91" t="s">
        <v>5377</v>
      </c>
      <c r="FX91">
        <v>593.32000000000005</v>
      </c>
      <c r="FY91">
        <v>786.62</v>
      </c>
      <c r="FZ91" t="s">
        <v>5377</v>
      </c>
      <c r="GA91">
        <v>55.17</v>
      </c>
      <c r="GB91">
        <v>86.42</v>
      </c>
      <c r="GC91">
        <v>40.64</v>
      </c>
      <c r="GD91">
        <v>0.28999999999999998</v>
      </c>
      <c r="GE91">
        <v>234.67</v>
      </c>
      <c r="GF91">
        <v>108.43</v>
      </c>
      <c r="GG91">
        <v>437.86</v>
      </c>
      <c r="GH91">
        <v>42.68</v>
      </c>
      <c r="GI91">
        <v>8.32</v>
      </c>
      <c r="GJ91">
        <v>82.65</v>
      </c>
      <c r="GK91">
        <v>142.84</v>
      </c>
      <c r="GL91">
        <v>72.5</v>
      </c>
      <c r="GM91">
        <v>101.14</v>
      </c>
      <c r="GN91">
        <v>466.1</v>
      </c>
      <c r="GO91" t="s">
        <v>5377</v>
      </c>
      <c r="GP91" t="s">
        <v>5377</v>
      </c>
      <c r="GQ91" t="s">
        <v>5377</v>
      </c>
      <c r="GR91" t="s">
        <v>5377</v>
      </c>
      <c r="GS91">
        <v>76.58</v>
      </c>
      <c r="GT91" t="s">
        <v>5377</v>
      </c>
      <c r="GU91">
        <v>314.97000000000003</v>
      </c>
      <c r="GV91">
        <v>82.3</v>
      </c>
      <c r="GW91" t="s">
        <v>5377</v>
      </c>
      <c r="GX91">
        <v>97.19</v>
      </c>
      <c r="GY91" t="s">
        <v>5377</v>
      </c>
      <c r="GZ91">
        <v>1707.15</v>
      </c>
      <c r="HA91">
        <v>130.26</v>
      </c>
      <c r="HB91">
        <v>186.43</v>
      </c>
      <c r="HC91">
        <v>354.7</v>
      </c>
      <c r="HD91" t="s">
        <v>5377</v>
      </c>
      <c r="HE91">
        <v>1382.77</v>
      </c>
      <c r="HF91" t="s">
        <v>5377</v>
      </c>
      <c r="HG91">
        <v>1356.27</v>
      </c>
      <c r="HH91">
        <v>81.41</v>
      </c>
      <c r="HI91" t="s">
        <v>5377</v>
      </c>
      <c r="HJ91" t="s">
        <v>5377</v>
      </c>
      <c r="HK91" t="s">
        <v>5377</v>
      </c>
      <c r="HL91">
        <v>22.68</v>
      </c>
      <c r="HM91">
        <v>488.76</v>
      </c>
      <c r="HN91" t="s">
        <v>5377</v>
      </c>
      <c r="HO91">
        <v>23.68</v>
      </c>
      <c r="HP91">
        <v>2459.31</v>
      </c>
      <c r="HQ91">
        <v>425.81</v>
      </c>
      <c r="HR91" t="s">
        <v>5377</v>
      </c>
      <c r="HS91">
        <v>174.79</v>
      </c>
      <c r="HT91">
        <v>55.43</v>
      </c>
      <c r="HU91">
        <v>137.81</v>
      </c>
      <c r="HV91" t="s">
        <v>5377</v>
      </c>
      <c r="HW91">
        <v>46.32</v>
      </c>
      <c r="HX91">
        <v>7.15</v>
      </c>
      <c r="HY91" t="s">
        <v>5377</v>
      </c>
      <c r="HZ91">
        <v>817.73</v>
      </c>
      <c r="IA91" t="s">
        <v>5377</v>
      </c>
      <c r="IB91">
        <v>59.12</v>
      </c>
      <c r="IC91">
        <v>1.61</v>
      </c>
      <c r="ID91">
        <v>299.12</v>
      </c>
      <c r="IE91">
        <v>87.85</v>
      </c>
      <c r="IF91">
        <v>78.849999999999994</v>
      </c>
      <c r="IG91">
        <v>6.99</v>
      </c>
      <c r="IH91">
        <v>45.38</v>
      </c>
      <c r="II91">
        <v>1.4</v>
      </c>
      <c r="IJ91" t="s">
        <v>5377</v>
      </c>
      <c r="IK91">
        <v>309.49</v>
      </c>
      <c r="IL91">
        <v>5304.13</v>
      </c>
      <c r="IM91" t="s">
        <v>5377</v>
      </c>
      <c r="IN91">
        <v>14.27</v>
      </c>
      <c r="IO91">
        <v>58.31</v>
      </c>
      <c r="IP91">
        <v>153.86000000000001</v>
      </c>
      <c r="IQ91" t="s">
        <v>5377</v>
      </c>
      <c r="IR91" t="s">
        <v>5377</v>
      </c>
      <c r="IS91" t="s">
        <v>5377</v>
      </c>
      <c r="IT91">
        <v>70.400000000000006</v>
      </c>
      <c r="IU91">
        <v>270.55</v>
      </c>
      <c r="IV91" t="s">
        <v>5377</v>
      </c>
      <c r="IW91">
        <v>76.540000000000006</v>
      </c>
      <c r="IX91" t="s">
        <v>5377</v>
      </c>
      <c r="IY91">
        <v>698.39</v>
      </c>
      <c r="IZ91">
        <v>316.02</v>
      </c>
      <c r="JA91" t="s">
        <v>5377</v>
      </c>
      <c r="JB91">
        <v>0.69</v>
      </c>
      <c r="JC91">
        <v>12.29</v>
      </c>
      <c r="JD91">
        <v>0.78</v>
      </c>
      <c r="JE91">
        <v>35.42</v>
      </c>
      <c r="JF91" t="s">
        <v>5377</v>
      </c>
      <c r="JG91">
        <v>379.24</v>
      </c>
      <c r="JH91">
        <v>385.76</v>
      </c>
      <c r="JI91">
        <v>108.35</v>
      </c>
      <c r="JJ91" t="s">
        <v>5377</v>
      </c>
      <c r="JK91" t="s">
        <v>5377</v>
      </c>
      <c r="JL91">
        <v>27.27</v>
      </c>
      <c r="JM91">
        <v>212.64</v>
      </c>
      <c r="JN91">
        <v>86.46</v>
      </c>
      <c r="JO91" t="s">
        <v>5377</v>
      </c>
      <c r="JP91" t="s">
        <v>5377</v>
      </c>
      <c r="JQ91">
        <v>3865.52</v>
      </c>
      <c r="JR91">
        <v>7.38</v>
      </c>
      <c r="JS91" t="s">
        <v>5377</v>
      </c>
      <c r="JT91">
        <v>24.49</v>
      </c>
      <c r="JU91" t="s">
        <v>5377</v>
      </c>
      <c r="JV91">
        <v>69.63</v>
      </c>
      <c r="JW91">
        <v>25.05</v>
      </c>
      <c r="JX91">
        <v>1125.49</v>
      </c>
      <c r="JY91">
        <v>253.1</v>
      </c>
      <c r="JZ91">
        <v>1158.5999999999999</v>
      </c>
      <c r="KA91">
        <v>174.26</v>
      </c>
      <c r="KB91">
        <v>1412</v>
      </c>
      <c r="KC91" t="s">
        <v>5377</v>
      </c>
      <c r="KD91" t="s">
        <v>5377</v>
      </c>
      <c r="KE91" t="s">
        <v>5377</v>
      </c>
      <c r="KF91" t="s">
        <v>5377</v>
      </c>
      <c r="KG91" t="s">
        <v>5377</v>
      </c>
      <c r="KH91">
        <v>88.62</v>
      </c>
      <c r="KI91">
        <v>164.79</v>
      </c>
      <c r="KJ91" t="s">
        <v>5377</v>
      </c>
      <c r="KK91">
        <v>3461.82</v>
      </c>
      <c r="KL91" t="s">
        <v>5377</v>
      </c>
      <c r="KM91">
        <v>143.16</v>
      </c>
      <c r="KN91">
        <v>205.02</v>
      </c>
      <c r="KO91" t="s">
        <v>5377</v>
      </c>
      <c r="KP91" t="s">
        <v>5377</v>
      </c>
      <c r="KQ91" t="s">
        <v>5377</v>
      </c>
      <c r="KR91" t="s">
        <v>5377</v>
      </c>
      <c r="KS91" t="s">
        <v>5377</v>
      </c>
      <c r="KT91">
        <v>197.12</v>
      </c>
      <c r="KU91">
        <v>485.66</v>
      </c>
      <c r="KV91" t="s">
        <v>5377</v>
      </c>
      <c r="KW91">
        <v>349.53</v>
      </c>
      <c r="KX91">
        <v>412.53</v>
      </c>
      <c r="KY91" t="s">
        <v>5377</v>
      </c>
      <c r="KZ91" t="s">
        <v>5377</v>
      </c>
      <c r="LA91">
        <v>76.95</v>
      </c>
      <c r="LB91">
        <v>113.91</v>
      </c>
      <c r="LC91" t="s">
        <v>5377</v>
      </c>
      <c r="LD91">
        <v>157.15</v>
      </c>
      <c r="LE91">
        <v>24.81</v>
      </c>
      <c r="LF91" t="s">
        <v>5377</v>
      </c>
      <c r="LG91" t="s">
        <v>5377</v>
      </c>
      <c r="LH91">
        <v>450.53</v>
      </c>
      <c r="LJ91" t="s">
        <v>5377</v>
      </c>
      <c r="LK91">
        <v>184.85</v>
      </c>
      <c r="LL91">
        <v>69.55</v>
      </c>
      <c r="LM91">
        <v>1238.6400000000001</v>
      </c>
      <c r="LN91">
        <v>68.95</v>
      </c>
      <c r="LO91">
        <v>174.83</v>
      </c>
      <c r="LP91" t="s">
        <v>5377</v>
      </c>
      <c r="LQ91">
        <v>84.12</v>
      </c>
      <c r="LR91">
        <v>953.04</v>
      </c>
      <c r="LS91">
        <v>4.26</v>
      </c>
      <c r="LT91" t="s">
        <v>5377</v>
      </c>
      <c r="LU91" t="s">
        <v>5377</v>
      </c>
      <c r="LV91" t="s">
        <v>5377</v>
      </c>
      <c r="LW91">
        <v>297.82</v>
      </c>
      <c r="LX91">
        <v>87.61</v>
      </c>
      <c r="LY91" t="s">
        <v>5377</v>
      </c>
      <c r="LZ91" t="s">
        <v>5377</v>
      </c>
      <c r="MA91">
        <v>10.89</v>
      </c>
      <c r="MB91">
        <v>1322.02</v>
      </c>
      <c r="MC91">
        <v>117.28</v>
      </c>
      <c r="MD91">
        <v>340.12</v>
      </c>
      <c r="ME91" t="s">
        <v>5377</v>
      </c>
      <c r="MF91">
        <v>108.76</v>
      </c>
      <c r="MG91">
        <v>2537.77</v>
      </c>
      <c r="MH91">
        <v>200.34</v>
      </c>
      <c r="MI91">
        <v>1.4</v>
      </c>
      <c r="MJ91" t="s">
        <v>5377</v>
      </c>
      <c r="MK91">
        <v>88.53</v>
      </c>
      <c r="ML91">
        <v>3085.17</v>
      </c>
      <c r="MM91">
        <v>402.95</v>
      </c>
      <c r="MN91">
        <v>4.42</v>
      </c>
      <c r="MO91">
        <v>103.94</v>
      </c>
      <c r="MP91" t="s">
        <v>5377</v>
      </c>
      <c r="MQ91" t="s">
        <v>5377</v>
      </c>
      <c r="MR91">
        <v>284.02999999999997</v>
      </c>
      <c r="MS91">
        <v>149.07</v>
      </c>
      <c r="MT91">
        <v>945.93</v>
      </c>
      <c r="MU91">
        <v>343.06</v>
      </c>
      <c r="MV91">
        <v>104.45</v>
      </c>
      <c r="MW91" t="s">
        <v>5377</v>
      </c>
      <c r="MX91" t="s">
        <v>5377</v>
      </c>
      <c r="MY91">
        <v>828.99</v>
      </c>
      <c r="MZ91" t="s">
        <v>5377</v>
      </c>
      <c r="NA91">
        <v>78.97</v>
      </c>
      <c r="NB91" t="s">
        <v>5377</v>
      </c>
      <c r="NC91" t="s">
        <v>5377</v>
      </c>
      <c r="ND91">
        <v>292.44</v>
      </c>
      <c r="NE91">
        <v>233.72</v>
      </c>
      <c r="NF91">
        <v>15.69</v>
      </c>
      <c r="NG91">
        <v>1703.1</v>
      </c>
      <c r="NH91">
        <v>83.77</v>
      </c>
      <c r="NI91">
        <v>137.58000000000001</v>
      </c>
      <c r="NJ91" t="s">
        <v>5377</v>
      </c>
      <c r="NK91">
        <v>1172.55</v>
      </c>
      <c r="NL91">
        <v>194.92</v>
      </c>
      <c r="NM91">
        <v>59.03</v>
      </c>
      <c r="NN91">
        <v>96.7</v>
      </c>
      <c r="NO91">
        <v>162.15</v>
      </c>
      <c r="NP91">
        <v>240.49</v>
      </c>
      <c r="NQ91" t="s">
        <v>5377</v>
      </c>
      <c r="NR91">
        <v>34.369999999999997</v>
      </c>
      <c r="NS91">
        <v>184.53</v>
      </c>
      <c r="NT91">
        <v>1.39</v>
      </c>
      <c r="NU91">
        <v>107.8</v>
      </c>
      <c r="NV91">
        <v>1695.69</v>
      </c>
      <c r="NW91">
        <v>67.69</v>
      </c>
      <c r="NX91">
        <v>223.5</v>
      </c>
      <c r="NY91">
        <v>389.47</v>
      </c>
      <c r="NZ91">
        <v>8.4499999999999993</v>
      </c>
      <c r="OA91" t="s">
        <v>5377</v>
      </c>
      <c r="OB91" t="s">
        <v>5377</v>
      </c>
      <c r="OC91">
        <v>120.47</v>
      </c>
      <c r="OD91">
        <v>226.38</v>
      </c>
      <c r="OE91">
        <v>353.11</v>
      </c>
      <c r="OF91">
        <v>94.33</v>
      </c>
      <c r="OG91" t="s">
        <v>5377</v>
      </c>
      <c r="OH91" t="s">
        <v>5377</v>
      </c>
      <c r="OI91">
        <v>151.57</v>
      </c>
      <c r="OJ91">
        <v>158.63999999999999</v>
      </c>
      <c r="OK91">
        <v>178.07</v>
      </c>
      <c r="OL91" t="s">
        <v>5377</v>
      </c>
      <c r="OM91">
        <v>8.7100000000000009</v>
      </c>
      <c r="ON91">
        <v>44.13</v>
      </c>
      <c r="OO91">
        <v>85.44</v>
      </c>
      <c r="OP91">
        <v>330.72</v>
      </c>
      <c r="OQ91" t="s">
        <v>5377</v>
      </c>
      <c r="OR91">
        <v>221.87</v>
      </c>
      <c r="OS91">
        <v>88.7</v>
      </c>
      <c r="OT91">
        <v>85.85</v>
      </c>
      <c r="OU91">
        <v>391.78</v>
      </c>
      <c r="OV91">
        <v>79.77</v>
      </c>
      <c r="OW91">
        <v>255.54</v>
      </c>
      <c r="OX91">
        <v>72.67</v>
      </c>
      <c r="OY91">
        <v>2.5</v>
      </c>
      <c r="OZ91">
        <v>121.17</v>
      </c>
      <c r="PA91" t="s">
        <v>5377</v>
      </c>
      <c r="PB91">
        <v>147.12</v>
      </c>
      <c r="PC91">
        <v>73.66</v>
      </c>
      <c r="PD91">
        <v>434.28</v>
      </c>
      <c r="PE91">
        <v>35.61</v>
      </c>
      <c r="PF91" t="s">
        <v>5377</v>
      </c>
      <c r="PG91">
        <v>242.83</v>
      </c>
      <c r="PH91">
        <v>204.77</v>
      </c>
      <c r="PI91">
        <v>172.79</v>
      </c>
      <c r="PJ91">
        <v>498.45</v>
      </c>
      <c r="PK91">
        <v>177.75</v>
      </c>
      <c r="PL91">
        <v>1</v>
      </c>
      <c r="PM91">
        <v>42.09</v>
      </c>
      <c r="PN91" t="s">
        <v>5377</v>
      </c>
      <c r="PO91" t="s">
        <v>5377</v>
      </c>
      <c r="PP91">
        <v>87.69</v>
      </c>
      <c r="PQ91" t="s">
        <v>5377</v>
      </c>
      <c r="PR91">
        <v>533.35</v>
      </c>
      <c r="PS91">
        <v>64.03</v>
      </c>
      <c r="PT91">
        <v>61.06</v>
      </c>
      <c r="PU91">
        <v>153.35</v>
      </c>
      <c r="PV91" t="s">
        <v>5377</v>
      </c>
      <c r="PW91">
        <v>13.74</v>
      </c>
      <c r="PX91">
        <v>129.11000000000001</v>
      </c>
      <c r="PY91" t="s">
        <v>5377</v>
      </c>
      <c r="PZ91">
        <v>427.01</v>
      </c>
      <c r="QA91">
        <v>69.81</v>
      </c>
      <c r="QB91">
        <v>1833.04</v>
      </c>
      <c r="QC91" t="s">
        <v>5377</v>
      </c>
      <c r="QD91" t="s">
        <v>5377</v>
      </c>
      <c r="QE91" t="s">
        <v>5377</v>
      </c>
      <c r="QF91">
        <v>2.82</v>
      </c>
      <c r="QG91">
        <v>1591.49</v>
      </c>
      <c r="QH91" t="s">
        <v>5377</v>
      </c>
      <c r="QI91">
        <v>54.95</v>
      </c>
      <c r="QJ91">
        <v>681.39</v>
      </c>
      <c r="QK91">
        <v>778.22</v>
      </c>
      <c r="QL91" t="s">
        <v>5377</v>
      </c>
      <c r="QM91" t="s">
        <v>5377</v>
      </c>
      <c r="QN91">
        <v>58.89</v>
      </c>
      <c r="QO91">
        <v>191.09</v>
      </c>
      <c r="QP91">
        <v>56.26</v>
      </c>
      <c r="QQ91">
        <v>9.1199999999999992</v>
      </c>
      <c r="QR91">
        <v>18.91</v>
      </c>
      <c r="QS91">
        <v>96.82</v>
      </c>
      <c r="QT91">
        <v>11.25</v>
      </c>
      <c r="QU91">
        <v>708.04</v>
      </c>
      <c r="QV91">
        <v>1042.3599999999999</v>
      </c>
      <c r="QW91" t="s">
        <v>5377</v>
      </c>
      <c r="QX91" t="s">
        <v>5377</v>
      </c>
      <c r="QY91">
        <v>1604.4</v>
      </c>
      <c r="QZ91">
        <v>18.16</v>
      </c>
      <c r="RA91">
        <v>507.5</v>
      </c>
      <c r="RB91">
        <v>72.94</v>
      </c>
      <c r="RC91">
        <v>87.72</v>
      </c>
      <c r="RD91" t="s">
        <v>5377</v>
      </c>
      <c r="RE91" t="s">
        <v>5377</v>
      </c>
      <c r="RF91" t="s">
        <v>5377</v>
      </c>
      <c r="RG91" t="s">
        <v>5377</v>
      </c>
      <c r="RH91" t="s">
        <v>5377</v>
      </c>
      <c r="RI91">
        <v>7.0000000000000007E-2</v>
      </c>
      <c r="RJ91">
        <v>239.8</v>
      </c>
      <c r="RK91">
        <v>267.42</v>
      </c>
      <c r="RL91">
        <v>98.59</v>
      </c>
      <c r="RM91">
        <v>53.41</v>
      </c>
      <c r="RN91" t="s">
        <v>5377</v>
      </c>
      <c r="RO91">
        <v>436.09</v>
      </c>
      <c r="RP91">
        <v>864.31</v>
      </c>
      <c r="RQ91">
        <v>62.57</v>
      </c>
      <c r="RR91" t="s">
        <v>5377</v>
      </c>
      <c r="RS91">
        <v>541.66999999999996</v>
      </c>
      <c r="RT91">
        <v>746.96</v>
      </c>
      <c r="RU91">
        <v>7.48</v>
      </c>
      <c r="RV91">
        <v>0.81</v>
      </c>
      <c r="RW91">
        <v>394.24</v>
      </c>
      <c r="RX91">
        <v>38.86</v>
      </c>
      <c r="RY91">
        <v>11.8</v>
      </c>
      <c r="RZ91">
        <v>3146.09</v>
      </c>
      <c r="SA91">
        <v>153.04</v>
      </c>
      <c r="SB91" t="s">
        <v>5377</v>
      </c>
      <c r="SC91">
        <v>36.840000000000003</v>
      </c>
      <c r="SD91">
        <v>69.98</v>
      </c>
      <c r="SE91">
        <v>108.49</v>
      </c>
      <c r="SF91" t="s">
        <v>5377</v>
      </c>
      <c r="SG91">
        <v>4.8</v>
      </c>
      <c r="SH91">
        <v>47.51</v>
      </c>
      <c r="SI91">
        <v>12.64</v>
      </c>
      <c r="SJ91" t="s">
        <v>5377</v>
      </c>
      <c r="SK91">
        <v>41.85</v>
      </c>
      <c r="SL91">
        <v>506.21</v>
      </c>
      <c r="SM91">
        <v>73.91</v>
      </c>
      <c r="SN91">
        <v>454.45</v>
      </c>
      <c r="SO91">
        <v>101.48</v>
      </c>
      <c r="SP91">
        <v>115.07</v>
      </c>
      <c r="SQ91">
        <v>358.01</v>
      </c>
      <c r="SR91">
        <v>64.849999999999994</v>
      </c>
      <c r="SS91">
        <v>101.46</v>
      </c>
      <c r="ST91">
        <v>95.45</v>
      </c>
      <c r="SU91">
        <v>155.65</v>
      </c>
      <c r="SV91" t="s">
        <v>5377</v>
      </c>
      <c r="SW91">
        <v>13.92</v>
      </c>
      <c r="SX91" t="s">
        <v>5377</v>
      </c>
      <c r="SY91" t="s">
        <v>5377</v>
      </c>
      <c r="SZ91">
        <v>8361.0300000000007</v>
      </c>
      <c r="TA91" t="s">
        <v>5377</v>
      </c>
      <c r="TB91">
        <v>467.76</v>
      </c>
      <c r="TC91" t="s">
        <v>5377</v>
      </c>
      <c r="TD91">
        <v>426.39</v>
      </c>
      <c r="TE91" t="s">
        <v>5377</v>
      </c>
      <c r="TF91" t="s">
        <v>5377</v>
      </c>
      <c r="TG91" t="s">
        <v>5377</v>
      </c>
      <c r="TH91" t="s">
        <v>5377</v>
      </c>
      <c r="TI91">
        <v>43.41</v>
      </c>
      <c r="TJ91">
        <v>152.82</v>
      </c>
      <c r="TK91">
        <v>49.52</v>
      </c>
      <c r="TL91">
        <v>139.97</v>
      </c>
      <c r="TM91">
        <v>42.45</v>
      </c>
      <c r="TN91">
        <v>116.25</v>
      </c>
      <c r="TO91">
        <v>2494.0100000000002</v>
      </c>
      <c r="TP91">
        <v>5136.6099999999997</v>
      </c>
      <c r="TQ91" t="s">
        <v>5377</v>
      </c>
      <c r="TR91">
        <v>743.85</v>
      </c>
      <c r="TS91" t="s">
        <v>5377</v>
      </c>
      <c r="TT91" t="s">
        <v>5377</v>
      </c>
      <c r="TU91">
        <v>247.25</v>
      </c>
      <c r="TV91" t="s">
        <v>5377</v>
      </c>
      <c r="TW91" t="s">
        <v>5377</v>
      </c>
      <c r="TX91" t="s">
        <v>5377</v>
      </c>
      <c r="TY91">
        <v>303.79000000000002</v>
      </c>
      <c r="TZ91" t="s">
        <v>5377</v>
      </c>
      <c r="UA91">
        <v>5.71</v>
      </c>
      <c r="UB91">
        <v>3117.68</v>
      </c>
      <c r="UC91">
        <v>4637.3999999999996</v>
      </c>
      <c r="UD91">
        <v>1711.75</v>
      </c>
      <c r="UE91">
        <v>116.48</v>
      </c>
      <c r="UF91" t="s">
        <v>5377</v>
      </c>
      <c r="UG91">
        <v>175.62</v>
      </c>
      <c r="UH91">
        <v>10.36</v>
      </c>
      <c r="UI91" t="s">
        <v>5377</v>
      </c>
      <c r="UJ91" t="s">
        <v>5377</v>
      </c>
      <c r="UK91" t="s">
        <v>5377</v>
      </c>
      <c r="UL91">
        <v>68.569999999999993</v>
      </c>
      <c r="UM91">
        <v>38.35</v>
      </c>
      <c r="UN91">
        <v>581.4</v>
      </c>
      <c r="UO91" t="s">
        <v>5377</v>
      </c>
      <c r="UP91">
        <v>50.9</v>
      </c>
      <c r="UQ91">
        <v>193.43</v>
      </c>
      <c r="UR91">
        <v>222.52</v>
      </c>
      <c r="US91">
        <v>35.86</v>
      </c>
      <c r="UT91">
        <v>462.08</v>
      </c>
      <c r="UU91">
        <v>101.84</v>
      </c>
      <c r="UV91">
        <v>299.25</v>
      </c>
      <c r="UW91">
        <v>110.58</v>
      </c>
      <c r="UX91">
        <v>37.770000000000003</v>
      </c>
      <c r="UY91">
        <v>36.630000000000003</v>
      </c>
      <c r="UZ91" t="s">
        <v>5377</v>
      </c>
      <c r="VA91">
        <v>132.34</v>
      </c>
      <c r="VB91">
        <v>226.26</v>
      </c>
      <c r="VC91" t="s">
        <v>5377</v>
      </c>
      <c r="VD91" t="s">
        <v>5377</v>
      </c>
      <c r="VE91" t="s">
        <v>5377</v>
      </c>
      <c r="VF91">
        <v>440.04</v>
      </c>
      <c r="VG91" t="s">
        <v>5377</v>
      </c>
      <c r="VH91">
        <v>154.79</v>
      </c>
      <c r="VI91">
        <v>1377.6</v>
      </c>
      <c r="VJ91">
        <v>33.15</v>
      </c>
      <c r="VK91" t="s">
        <v>5377</v>
      </c>
      <c r="VL91">
        <v>184.87</v>
      </c>
      <c r="VM91" t="s">
        <v>5377</v>
      </c>
      <c r="VN91">
        <v>9769.84</v>
      </c>
      <c r="VO91">
        <v>157.24</v>
      </c>
      <c r="VP91">
        <v>4.43</v>
      </c>
      <c r="VQ91">
        <v>119.64</v>
      </c>
      <c r="VR91">
        <v>330.32</v>
      </c>
      <c r="VS91" t="s">
        <v>5377</v>
      </c>
      <c r="VT91">
        <v>174.48</v>
      </c>
      <c r="VU91">
        <v>2314.5500000000002</v>
      </c>
      <c r="VV91">
        <v>2106.67</v>
      </c>
      <c r="VW91">
        <v>367.16</v>
      </c>
      <c r="VX91">
        <v>1121.28</v>
      </c>
      <c r="VY91">
        <v>4.78</v>
      </c>
      <c r="VZ91">
        <v>134.91</v>
      </c>
      <c r="WA91" t="s">
        <v>5377</v>
      </c>
      <c r="WB91" t="s">
        <v>5377</v>
      </c>
      <c r="WC91" t="s">
        <v>5377</v>
      </c>
      <c r="WD91">
        <v>126.76</v>
      </c>
      <c r="WE91" t="s">
        <v>5377</v>
      </c>
      <c r="WF91" t="s">
        <v>5377</v>
      </c>
      <c r="WG91">
        <v>2943.07</v>
      </c>
      <c r="WH91" t="s">
        <v>5377</v>
      </c>
      <c r="WI91">
        <v>271.35000000000002</v>
      </c>
      <c r="WJ91">
        <v>2040.75</v>
      </c>
      <c r="WK91">
        <v>118.51</v>
      </c>
      <c r="WL91">
        <v>175.88</v>
      </c>
      <c r="WM91" t="s">
        <v>5377</v>
      </c>
      <c r="WN91" t="s">
        <v>5377</v>
      </c>
      <c r="WO91">
        <v>144.12</v>
      </c>
      <c r="WP91" t="s">
        <v>5377</v>
      </c>
      <c r="WQ91" t="s">
        <v>5377</v>
      </c>
      <c r="WR91">
        <v>190.43</v>
      </c>
      <c r="WS91" t="s">
        <v>5377</v>
      </c>
      <c r="WT91">
        <v>1182.9100000000001</v>
      </c>
      <c r="WU91">
        <v>45.55</v>
      </c>
      <c r="WV91">
        <v>145.80000000000001</v>
      </c>
      <c r="WW91" t="s">
        <v>5377</v>
      </c>
      <c r="WX91">
        <v>200.03</v>
      </c>
      <c r="WY91">
        <v>1381.89</v>
      </c>
      <c r="WZ91" t="s">
        <v>5377</v>
      </c>
      <c r="XA91">
        <v>205.79</v>
      </c>
      <c r="XB91">
        <v>159.74</v>
      </c>
      <c r="XC91">
        <v>41.18</v>
      </c>
      <c r="XD91">
        <v>107.48</v>
      </c>
      <c r="XE91" t="s">
        <v>5377</v>
      </c>
      <c r="XF91">
        <v>112.82</v>
      </c>
      <c r="XG91" t="s">
        <v>5377</v>
      </c>
      <c r="XH91">
        <v>128.34</v>
      </c>
      <c r="XI91" t="s">
        <v>5377</v>
      </c>
      <c r="XJ91">
        <v>98.33</v>
      </c>
      <c r="XK91" t="s">
        <v>5377</v>
      </c>
      <c r="XL91" t="s">
        <v>5377</v>
      </c>
      <c r="XM91">
        <v>2710.3</v>
      </c>
      <c r="XN91">
        <v>1203.56</v>
      </c>
      <c r="XO91" t="s">
        <v>5377</v>
      </c>
      <c r="XP91" t="s">
        <v>5377</v>
      </c>
      <c r="XQ91" t="s">
        <v>5377</v>
      </c>
      <c r="XR91">
        <v>149.72</v>
      </c>
      <c r="XS91">
        <v>18.72</v>
      </c>
      <c r="XT91">
        <v>189.21</v>
      </c>
      <c r="XU91">
        <v>59.22</v>
      </c>
      <c r="XV91">
        <v>37.880000000000003</v>
      </c>
      <c r="XW91">
        <v>13.92</v>
      </c>
      <c r="XX91">
        <v>124.86</v>
      </c>
      <c r="XY91">
        <v>1294.9000000000001</v>
      </c>
      <c r="XZ91" t="s">
        <v>5377</v>
      </c>
      <c r="YA91">
        <v>164.19</v>
      </c>
      <c r="YB91">
        <v>0.22</v>
      </c>
      <c r="YC91" t="s">
        <v>5377</v>
      </c>
      <c r="YD91">
        <v>43.87</v>
      </c>
      <c r="YE91">
        <v>86.48</v>
      </c>
      <c r="YF91">
        <v>54.63</v>
      </c>
      <c r="YG91">
        <v>57.37</v>
      </c>
      <c r="YH91">
        <v>51.08</v>
      </c>
      <c r="YI91" t="s">
        <v>5377</v>
      </c>
      <c r="YJ91">
        <v>238.75</v>
      </c>
      <c r="YK91" t="s">
        <v>5377</v>
      </c>
      <c r="YL91">
        <v>188.99</v>
      </c>
      <c r="YM91">
        <v>1.24</v>
      </c>
      <c r="YN91">
        <v>995.96</v>
      </c>
      <c r="YO91">
        <v>33.83</v>
      </c>
      <c r="YP91">
        <v>369.95</v>
      </c>
      <c r="YQ91" t="s">
        <v>5377</v>
      </c>
      <c r="YR91">
        <v>346.15</v>
      </c>
      <c r="YS91" t="s">
        <v>5377</v>
      </c>
      <c r="YT91">
        <v>192.18</v>
      </c>
      <c r="YU91">
        <v>119.55</v>
      </c>
      <c r="YV91">
        <v>819.12</v>
      </c>
      <c r="YW91" t="s">
        <v>5377</v>
      </c>
      <c r="YX91">
        <v>42.21</v>
      </c>
      <c r="YY91">
        <v>2.73</v>
      </c>
      <c r="YZ91">
        <v>181.7</v>
      </c>
      <c r="ZA91">
        <v>50.98</v>
      </c>
      <c r="ZB91" t="s">
        <v>5377</v>
      </c>
      <c r="ZC91" t="s">
        <v>5377</v>
      </c>
      <c r="ZD91">
        <v>9.8699999999999992</v>
      </c>
      <c r="ZE91" t="s">
        <v>5377</v>
      </c>
      <c r="ZF91">
        <v>154.47999999999999</v>
      </c>
      <c r="ZG91">
        <v>125.58</v>
      </c>
      <c r="ZH91">
        <v>662.61</v>
      </c>
      <c r="ZI91">
        <v>196.11</v>
      </c>
      <c r="ZJ91" t="s">
        <v>5377</v>
      </c>
      <c r="ZK91">
        <v>923.85</v>
      </c>
      <c r="ZL91">
        <v>34.58</v>
      </c>
      <c r="ZM91">
        <v>227.77</v>
      </c>
      <c r="ZN91" t="s">
        <v>5377</v>
      </c>
      <c r="ZO91">
        <v>211.13</v>
      </c>
      <c r="ZP91">
        <v>169.07</v>
      </c>
      <c r="ZQ91">
        <v>86.54</v>
      </c>
      <c r="ZR91">
        <v>631.91999999999996</v>
      </c>
      <c r="ZS91" t="s">
        <v>5377</v>
      </c>
      <c r="ZT91">
        <v>488.51</v>
      </c>
      <c r="ZU91">
        <v>149.71</v>
      </c>
      <c r="ZV91">
        <v>4900.37</v>
      </c>
      <c r="ZW91">
        <v>1300.22</v>
      </c>
      <c r="ZX91">
        <v>222.51</v>
      </c>
      <c r="ZY91">
        <v>148.54</v>
      </c>
      <c r="ZZ91">
        <v>22.41</v>
      </c>
      <c r="AAA91" t="s">
        <v>5377</v>
      </c>
      <c r="AAB91">
        <v>1062.45</v>
      </c>
      <c r="AAC91">
        <v>204.4</v>
      </c>
      <c r="AAD91">
        <v>338.32</v>
      </c>
      <c r="AAE91">
        <v>321.29000000000002</v>
      </c>
      <c r="AAF91">
        <v>536.79</v>
      </c>
      <c r="AAG91">
        <v>3496.92</v>
      </c>
      <c r="AAH91">
        <v>3810.48</v>
      </c>
      <c r="AAI91" t="s">
        <v>5377</v>
      </c>
      <c r="AAJ91">
        <v>76.849999999999994</v>
      </c>
      <c r="AAK91">
        <v>2.33</v>
      </c>
      <c r="AAL91" t="s">
        <v>5377</v>
      </c>
      <c r="AAM91">
        <v>66.849999999999994</v>
      </c>
      <c r="AAN91" t="s">
        <v>5377</v>
      </c>
      <c r="AAO91" t="s">
        <v>5377</v>
      </c>
      <c r="AAP91" t="s">
        <v>5377</v>
      </c>
      <c r="AAQ91">
        <v>226.09</v>
      </c>
      <c r="AAR91" t="s">
        <v>5377</v>
      </c>
      <c r="AAS91">
        <v>1392.05</v>
      </c>
      <c r="AAT91">
        <v>777.37</v>
      </c>
      <c r="AAU91">
        <v>827.1</v>
      </c>
      <c r="AAV91" t="s">
        <v>5377</v>
      </c>
      <c r="AAW91">
        <v>115.29</v>
      </c>
      <c r="AAX91">
        <v>244.76</v>
      </c>
      <c r="AAY91">
        <v>2763.42</v>
      </c>
      <c r="AAZ91">
        <v>307.08</v>
      </c>
      <c r="ABA91" t="s">
        <v>5377</v>
      </c>
      <c r="ABB91" t="s">
        <v>5377</v>
      </c>
      <c r="ABC91" t="s">
        <v>5377</v>
      </c>
      <c r="ABD91">
        <v>95.52</v>
      </c>
      <c r="ABE91" t="s">
        <v>5377</v>
      </c>
      <c r="ABF91">
        <v>692.18</v>
      </c>
      <c r="ABG91">
        <v>543.77</v>
      </c>
      <c r="ABH91">
        <v>248.77</v>
      </c>
      <c r="ABI91">
        <v>463.5</v>
      </c>
      <c r="ABJ91">
        <v>696.36</v>
      </c>
      <c r="ABK91">
        <v>320.47000000000003</v>
      </c>
      <c r="ABL91">
        <v>156.62</v>
      </c>
      <c r="ABM91">
        <v>373.12</v>
      </c>
      <c r="ABN91">
        <v>84.25</v>
      </c>
      <c r="ABO91">
        <v>25.94</v>
      </c>
      <c r="ABP91" t="s">
        <v>5377</v>
      </c>
      <c r="ABQ91" t="s">
        <v>5377</v>
      </c>
      <c r="ABR91" t="s">
        <v>5377</v>
      </c>
      <c r="ABS91">
        <v>22.94</v>
      </c>
      <c r="ABT91" t="s">
        <v>5377</v>
      </c>
      <c r="ABU91" t="s">
        <v>5377</v>
      </c>
      <c r="ABV91">
        <v>852.61</v>
      </c>
      <c r="ABW91">
        <v>110.35</v>
      </c>
      <c r="ABX91">
        <v>118.7</v>
      </c>
      <c r="ABY91" t="s">
        <v>5377</v>
      </c>
      <c r="ABZ91">
        <v>0.87</v>
      </c>
      <c r="ACA91">
        <v>55.62</v>
      </c>
      <c r="ACB91">
        <v>633.20000000000005</v>
      </c>
      <c r="ACC91">
        <v>82.72</v>
      </c>
      <c r="ACD91" t="s">
        <v>5377</v>
      </c>
      <c r="ACE91">
        <v>127.76</v>
      </c>
      <c r="ACF91">
        <v>31.42</v>
      </c>
      <c r="ACG91">
        <v>0.09</v>
      </c>
      <c r="ACH91">
        <v>76.61</v>
      </c>
      <c r="ACI91">
        <v>466.61</v>
      </c>
      <c r="ACJ91">
        <v>512.37</v>
      </c>
      <c r="ACK91">
        <v>375.25</v>
      </c>
      <c r="ACL91">
        <v>52.08</v>
      </c>
      <c r="ACM91">
        <v>276.7</v>
      </c>
      <c r="ACN91">
        <v>241.73</v>
      </c>
      <c r="ACO91">
        <v>3700.79</v>
      </c>
      <c r="ACP91">
        <v>2329.1</v>
      </c>
      <c r="ACQ91">
        <v>383.98</v>
      </c>
      <c r="ACR91">
        <v>411.21</v>
      </c>
      <c r="ACS91">
        <v>156.02000000000001</v>
      </c>
      <c r="ACT91">
        <v>1140.8699999999999</v>
      </c>
      <c r="ACU91">
        <v>183.67</v>
      </c>
      <c r="ACV91">
        <v>64.739999999999995</v>
      </c>
      <c r="ACW91">
        <v>759.29</v>
      </c>
      <c r="ACX91">
        <v>1165.3</v>
      </c>
      <c r="ACY91">
        <v>62.9</v>
      </c>
      <c r="ACZ91">
        <v>71.900000000000006</v>
      </c>
      <c r="ADA91" t="s">
        <v>5377</v>
      </c>
      <c r="ADB91">
        <v>73.78</v>
      </c>
      <c r="ADC91">
        <v>23.25</v>
      </c>
      <c r="ADD91">
        <v>4.0599999999999996</v>
      </c>
      <c r="ADE91" t="s">
        <v>5377</v>
      </c>
      <c r="ADF91">
        <v>548.1</v>
      </c>
      <c r="ADG91" t="s">
        <v>5377</v>
      </c>
      <c r="ADH91" t="s">
        <v>5377</v>
      </c>
      <c r="ADI91" t="s">
        <v>5377</v>
      </c>
      <c r="ADJ91">
        <v>38.479999999999997</v>
      </c>
      <c r="ADK91">
        <v>299.93</v>
      </c>
      <c r="ADL91" t="s">
        <v>5377</v>
      </c>
      <c r="ADM91">
        <v>80.95</v>
      </c>
      <c r="ADN91">
        <v>25.36</v>
      </c>
      <c r="ADO91" t="s">
        <v>5377</v>
      </c>
      <c r="ADP91">
        <v>329.31</v>
      </c>
      <c r="ADQ91" t="s">
        <v>5377</v>
      </c>
      <c r="ADR91" t="s">
        <v>5377</v>
      </c>
      <c r="ADS91" t="s">
        <v>5377</v>
      </c>
      <c r="ADT91" t="s">
        <v>5377</v>
      </c>
      <c r="ADU91">
        <v>96.21</v>
      </c>
      <c r="ADV91" t="s">
        <v>5377</v>
      </c>
      <c r="ADW91">
        <v>280.47000000000003</v>
      </c>
      <c r="ADX91">
        <v>16.39</v>
      </c>
      <c r="ADY91">
        <v>49.58</v>
      </c>
      <c r="ADZ91" t="s">
        <v>5377</v>
      </c>
      <c r="AEA91">
        <v>0.31</v>
      </c>
      <c r="AEB91" t="s">
        <v>5377</v>
      </c>
      <c r="AEC91">
        <v>21.58</v>
      </c>
      <c r="AED91">
        <v>154</v>
      </c>
      <c r="AEE91" t="s">
        <v>5377</v>
      </c>
      <c r="AEF91" t="s">
        <v>5377</v>
      </c>
      <c r="AEI91">
        <v>120.29</v>
      </c>
      <c r="AEJ91">
        <v>112.41</v>
      </c>
      <c r="AEK91">
        <v>138.05000000000001</v>
      </c>
      <c r="AEL91">
        <v>164.24</v>
      </c>
      <c r="AEM91">
        <v>92</v>
      </c>
      <c r="AEN91">
        <v>1427.42</v>
      </c>
      <c r="AEO91">
        <v>57.78</v>
      </c>
      <c r="AEP91">
        <v>398.11</v>
      </c>
      <c r="AEQ91">
        <v>1644.63</v>
      </c>
      <c r="AER91">
        <v>322.51</v>
      </c>
      <c r="AES91">
        <v>2.25</v>
      </c>
      <c r="AET91">
        <v>607.80999999999995</v>
      </c>
      <c r="AEU91">
        <v>5.0199999999999996</v>
      </c>
      <c r="AEV91">
        <v>82.13</v>
      </c>
      <c r="AEW91">
        <v>132.62</v>
      </c>
      <c r="AEX91">
        <v>274.07</v>
      </c>
      <c r="AEY91">
        <v>313.58999999999997</v>
      </c>
      <c r="AEZ91">
        <v>87.88</v>
      </c>
      <c r="AFA91">
        <v>1310.75</v>
      </c>
      <c r="AFB91">
        <v>113.98</v>
      </c>
      <c r="AFC91">
        <v>126.44</v>
      </c>
      <c r="AFD91" t="s">
        <v>5377</v>
      </c>
      <c r="AFE91">
        <v>10.9</v>
      </c>
      <c r="AFF91">
        <v>391.85</v>
      </c>
      <c r="AFG91">
        <v>151.75</v>
      </c>
      <c r="AFH91">
        <v>180.43</v>
      </c>
      <c r="AFI91">
        <v>109.44</v>
      </c>
      <c r="AFJ91">
        <v>8.1</v>
      </c>
      <c r="AFK91">
        <v>6.79</v>
      </c>
      <c r="AFM91">
        <v>21.94</v>
      </c>
      <c r="AFN91">
        <v>440.86</v>
      </c>
      <c r="AFO91">
        <v>121.44</v>
      </c>
      <c r="AFP91">
        <v>0.52</v>
      </c>
      <c r="AFQ91">
        <v>142.65</v>
      </c>
      <c r="AFR91">
        <v>3002.45</v>
      </c>
      <c r="AFS91">
        <v>117.34</v>
      </c>
      <c r="AFT91">
        <v>31.17</v>
      </c>
      <c r="AFU91">
        <v>49.85</v>
      </c>
      <c r="AFV91">
        <v>129.01</v>
      </c>
      <c r="AFW91">
        <v>130.77000000000001</v>
      </c>
      <c r="AFX91">
        <v>5.76</v>
      </c>
      <c r="AFY91">
        <v>1.76</v>
      </c>
      <c r="AFZ91">
        <v>35400.53</v>
      </c>
      <c r="AGA91">
        <v>144.79</v>
      </c>
      <c r="AGB91">
        <v>175.5</v>
      </c>
      <c r="AGC91">
        <v>17.98</v>
      </c>
      <c r="AGD91">
        <v>122.63</v>
      </c>
      <c r="AGE91">
        <v>8.18</v>
      </c>
      <c r="AGF91">
        <v>7960.93</v>
      </c>
      <c r="AGG91">
        <v>25.46</v>
      </c>
      <c r="AGH91">
        <v>6175.73</v>
      </c>
      <c r="AGI91">
        <v>1.81</v>
      </c>
      <c r="AGJ91">
        <v>40.56</v>
      </c>
      <c r="AGK91">
        <v>542.70000000000005</v>
      </c>
      <c r="AGL91">
        <v>91.28</v>
      </c>
      <c r="AGM91">
        <v>7.15</v>
      </c>
      <c r="AGN91">
        <v>3.33</v>
      </c>
      <c r="AGO91">
        <v>25.81</v>
      </c>
      <c r="AGP91">
        <v>97.5</v>
      </c>
      <c r="AGQ91">
        <v>108.4</v>
      </c>
      <c r="AGR91" t="s">
        <v>5377</v>
      </c>
      <c r="AGS91">
        <v>107.67</v>
      </c>
      <c r="AGT91">
        <v>147.80000000000001</v>
      </c>
      <c r="AGU91" t="s">
        <v>5377</v>
      </c>
      <c r="AGV91">
        <v>886.16</v>
      </c>
      <c r="AGW91">
        <v>3030.7</v>
      </c>
      <c r="AGX91">
        <v>20592.52</v>
      </c>
      <c r="AGY91">
        <v>0.82</v>
      </c>
      <c r="AGZ91">
        <v>150.12</v>
      </c>
      <c r="AHA91">
        <v>867.55</v>
      </c>
      <c r="AHB91">
        <v>18.79</v>
      </c>
      <c r="AHC91">
        <v>1037.96</v>
      </c>
      <c r="AHD91">
        <v>41.58</v>
      </c>
      <c r="AHE91">
        <v>500.93</v>
      </c>
      <c r="AHF91" t="s">
        <v>5377</v>
      </c>
      <c r="AHG91">
        <v>204.56</v>
      </c>
      <c r="AHH91">
        <v>150.33000000000001</v>
      </c>
      <c r="AHI91">
        <v>4.8899999999999997</v>
      </c>
      <c r="AHJ91">
        <v>0.13</v>
      </c>
      <c r="AHK91">
        <v>183.92</v>
      </c>
      <c r="AHL91" t="s">
        <v>5377</v>
      </c>
      <c r="AHM91">
        <v>86.04</v>
      </c>
      <c r="AHN91">
        <v>719.89</v>
      </c>
      <c r="AHO91">
        <v>625.5</v>
      </c>
      <c r="AHP91">
        <v>38.04</v>
      </c>
      <c r="AHQ91">
        <v>101.08</v>
      </c>
      <c r="AHS91">
        <v>105.45</v>
      </c>
      <c r="AHT91">
        <v>311.04000000000002</v>
      </c>
      <c r="AHU91">
        <v>11.19</v>
      </c>
      <c r="AHV91">
        <v>17.96</v>
      </c>
    </row>
    <row r="92" spans="1:906" x14ac:dyDescent="0.5">
      <c r="A92" s="2">
        <v>41486</v>
      </c>
      <c r="B92">
        <v>1523.69</v>
      </c>
      <c r="C92">
        <v>503.45</v>
      </c>
      <c r="D92">
        <v>17182.57</v>
      </c>
      <c r="E92">
        <v>1946.82</v>
      </c>
      <c r="F92">
        <v>1739.41</v>
      </c>
      <c r="G92">
        <v>5342.73</v>
      </c>
      <c r="H92">
        <v>11593.3</v>
      </c>
      <c r="I92">
        <v>10345.950000000001</v>
      </c>
      <c r="J92" t="s">
        <v>5377</v>
      </c>
      <c r="K92">
        <v>191.32</v>
      </c>
      <c r="L92">
        <v>3080.35</v>
      </c>
      <c r="M92">
        <v>1570.4</v>
      </c>
      <c r="N92" t="s">
        <v>5377</v>
      </c>
      <c r="O92" t="s">
        <v>5377</v>
      </c>
      <c r="P92">
        <v>1922.47</v>
      </c>
      <c r="Q92" t="s">
        <v>5377</v>
      </c>
      <c r="R92" t="s">
        <v>5377</v>
      </c>
      <c r="S92">
        <v>649.55999999999995</v>
      </c>
      <c r="T92">
        <v>4020.5</v>
      </c>
      <c r="U92">
        <v>20341.87</v>
      </c>
      <c r="V92">
        <v>3.63</v>
      </c>
      <c r="W92">
        <v>676.7</v>
      </c>
      <c r="X92" t="s">
        <v>5377</v>
      </c>
      <c r="Y92">
        <v>3754.35</v>
      </c>
      <c r="Z92" t="s">
        <v>5377</v>
      </c>
      <c r="AA92">
        <v>10025.209999999999</v>
      </c>
      <c r="AB92" t="s">
        <v>5377</v>
      </c>
      <c r="AC92">
        <v>547.71</v>
      </c>
      <c r="AD92">
        <v>88.27</v>
      </c>
      <c r="AE92" t="s">
        <v>5377</v>
      </c>
      <c r="AF92">
        <v>5489.13</v>
      </c>
      <c r="AG92">
        <v>6736.13</v>
      </c>
      <c r="AH92">
        <v>35.090000000000003</v>
      </c>
      <c r="AI92" t="s">
        <v>5377</v>
      </c>
      <c r="AJ92">
        <v>2151.09</v>
      </c>
      <c r="AK92" t="s">
        <v>5377</v>
      </c>
      <c r="AL92">
        <v>333.28</v>
      </c>
      <c r="AM92">
        <v>382.48</v>
      </c>
      <c r="AN92">
        <v>4646.7299999999996</v>
      </c>
      <c r="AO92">
        <v>11550.86</v>
      </c>
      <c r="AP92" t="s">
        <v>5377</v>
      </c>
      <c r="AQ92" t="s">
        <v>5377</v>
      </c>
      <c r="AR92">
        <v>130.31</v>
      </c>
      <c r="AS92">
        <v>645.14</v>
      </c>
      <c r="AT92" t="s">
        <v>5377</v>
      </c>
      <c r="AU92">
        <v>1912.9</v>
      </c>
      <c r="AV92">
        <v>2875.7</v>
      </c>
      <c r="AW92">
        <v>1639.25</v>
      </c>
      <c r="AX92" t="s">
        <v>5377</v>
      </c>
      <c r="AY92" t="s">
        <v>5377</v>
      </c>
      <c r="AZ92">
        <v>69.83</v>
      </c>
      <c r="BA92">
        <v>217.93</v>
      </c>
      <c r="BB92" t="s">
        <v>5377</v>
      </c>
      <c r="BC92">
        <v>5654.52</v>
      </c>
      <c r="BD92">
        <v>797.61</v>
      </c>
      <c r="BE92">
        <v>49.04</v>
      </c>
      <c r="BF92" t="s">
        <v>5377</v>
      </c>
      <c r="BG92">
        <v>461.75</v>
      </c>
      <c r="BH92">
        <v>9.92</v>
      </c>
      <c r="BI92">
        <v>238.31</v>
      </c>
      <c r="BJ92">
        <v>138.19</v>
      </c>
      <c r="BK92">
        <v>566.35</v>
      </c>
      <c r="BL92">
        <v>0.73</v>
      </c>
      <c r="BM92" t="s">
        <v>5377</v>
      </c>
      <c r="BN92">
        <v>105.8</v>
      </c>
      <c r="BO92">
        <v>1168.98</v>
      </c>
      <c r="BP92">
        <v>1162.93</v>
      </c>
      <c r="BQ92">
        <v>217.38</v>
      </c>
      <c r="BR92" t="s">
        <v>5377</v>
      </c>
      <c r="BS92">
        <v>5.73</v>
      </c>
      <c r="BT92" t="s">
        <v>5377</v>
      </c>
      <c r="BU92">
        <v>2508.0100000000002</v>
      </c>
      <c r="BV92" t="s">
        <v>5377</v>
      </c>
      <c r="BW92" t="s">
        <v>5377</v>
      </c>
      <c r="BX92" t="s">
        <v>5377</v>
      </c>
      <c r="BY92">
        <v>344.82</v>
      </c>
      <c r="BZ92" t="s">
        <v>5377</v>
      </c>
      <c r="CA92">
        <v>590.84</v>
      </c>
      <c r="CB92">
        <v>36.479999999999997</v>
      </c>
      <c r="CC92" t="s">
        <v>5377</v>
      </c>
      <c r="CD92" t="s">
        <v>5377</v>
      </c>
      <c r="CE92">
        <v>4119.62</v>
      </c>
      <c r="CF92" t="s">
        <v>5377</v>
      </c>
      <c r="CG92">
        <v>1464</v>
      </c>
      <c r="CH92" t="s">
        <v>5377</v>
      </c>
      <c r="CI92">
        <v>66</v>
      </c>
      <c r="CJ92">
        <v>1422.54</v>
      </c>
      <c r="CK92">
        <v>2400.1</v>
      </c>
      <c r="CL92" t="s">
        <v>5377</v>
      </c>
      <c r="CM92" t="s">
        <v>5377</v>
      </c>
      <c r="CN92" t="s">
        <v>5377</v>
      </c>
      <c r="CO92">
        <v>67.37</v>
      </c>
      <c r="CP92">
        <v>67.23</v>
      </c>
      <c r="CQ92">
        <v>13.22</v>
      </c>
      <c r="CR92" t="s">
        <v>5377</v>
      </c>
      <c r="CS92" t="s">
        <v>5377</v>
      </c>
      <c r="CT92">
        <v>0.21</v>
      </c>
      <c r="CU92">
        <v>33.770000000000003</v>
      </c>
      <c r="CV92">
        <v>117.16</v>
      </c>
      <c r="CW92" t="s">
        <v>5377</v>
      </c>
      <c r="CX92">
        <v>65.010000000000005</v>
      </c>
      <c r="CY92">
        <v>84.16</v>
      </c>
      <c r="CZ92" t="s">
        <v>5377</v>
      </c>
      <c r="DA92">
        <v>141.88999999999999</v>
      </c>
      <c r="DB92" t="s">
        <v>5377</v>
      </c>
      <c r="DC92">
        <v>172.15</v>
      </c>
      <c r="DD92">
        <v>41.46</v>
      </c>
      <c r="DE92">
        <v>233.02</v>
      </c>
      <c r="DF92">
        <v>113.06</v>
      </c>
      <c r="DG92">
        <v>186.31</v>
      </c>
      <c r="DH92">
        <v>973.57</v>
      </c>
      <c r="DI92">
        <v>98.99</v>
      </c>
      <c r="DJ92">
        <v>484.68</v>
      </c>
      <c r="DK92">
        <v>237.45</v>
      </c>
      <c r="DL92">
        <v>46.85</v>
      </c>
      <c r="DM92">
        <v>322.16000000000003</v>
      </c>
      <c r="DN92">
        <v>120.48</v>
      </c>
      <c r="DO92">
        <v>143.25</v>
      </c>
      <c r="DP92" t="s">
        <v>5377</v>
      </c>
      <c r="DQ92">
        <v>16.440000000000001</v>
      </c>
      <c r="DR92" t="s">
        <v>5377</v>
      </c>
      <c r="DS92" t="s">
        <v>5377</v>
      </c>
      <c r="DT92">
        <v>644.45000000000005</v>
      </c>
      <c r="DU92">
        <v>176.57</v>
      </c>
      <c r="DV92">
        <v>123.19</v>
      </c>
      <c r="DW92" t="s">
        <v>5377</v>
      </c>
      <c r="DX92">
        <v>706.05</v>
      </c>
      <c r="DY92">
        <v>201.13</v>
      </c>
      <c r="DZ92" t="s">
        <v>5377</v>
      </c>
      <c r="EA92">
        <v>7565.93</v>
      </c>
      <c r="EB92">
        <v>11.35</v>
      </c>
      <c r="EC92">
        <v>409.52</v>
      </c>
      <c r="ED92">
        <v>2934.24</v>
      </c>
      <c r="EE92" t="s">
        <v>5377</v>
      </c>
      <c r="EF92" t="s">
        <v>5377</v>
      </c>
      <c r="EG92">
        <v>181.28</v>
      </c>
      <c r="EH92">
        <v>51.79</v>
      </c>
      <c r="EI92" t="s">
        <v>5377</v>
      </c>
      <c r="EJ92" t="s">
        <v>5377</v>
      </c>
      <c r="EK92">
        <v>150.01</v>
      </c>
      <c r="EL92">
        <v>422.91</v>
      </c>
      <c r="EM92">
        <v>22.87</v>
      </c>
      <c r="EN92">
        <v>46.4</v>
      </c>
      <c r="EO92" t="s">
        <v>5377</v>
      </c>
      <c r="EP92">
        <v>553.67999999999995</v>
      </c>
      <c r="EQ92">
        <v>115.55</v>
      </c>
      <c r="ER92" t="s">
        <v>5377</v>
      </c>
      <c r="ES92">
        <v>12.07</v>
      </c>
      <c r="ET92">
        <v>751.31</v>
      </c>
      <c r="EU92" t="s">
        <v>5377</v>
      </c>
      <c r="EV92">
        <v>2.62</v>
      </c>
      <c r="EW92" t="s">
        <v>5377</v>
      </c>
      <c r="EX92">
        <v>94.92</v>
      </c>
      <c r="EY92" t="s">
        <v>5377</v>
      </c>
      <c r="EZ92">
        <v>88.33</v>
      </c>
      <c r="FA92" t="s">
        <v>5377</v>
      </c>
      <c r="FB92" t="s">
        <v>5377</v>
      </c>
      <c r="FC92">
        <v>122.9</v>
      </c>
      <c r="FD92" t="s">
        <v>5377</v>
      </c>
      <c r="FE92" t="s">
        <v>5377</v>
      </c>
      <c r="FF92" t="s">
        <v>5377</v>
      </c>
      <c r="FG92">
        <v>862.85</v>
      </c>
      <c r="FH92" t="s">
        <v>5377</v>
      </c>
      <c r="FI92">
        <v>282</v>
      </c>
      <c r="FJ92">
        <v>47.73</v>
      </c>
      <c r="FK92">
        <v>12.66</v>
      </c>
      <c r="FL92" t="s">
        <v>5377</v>
      </c>
      <c r="FM92">
        <v>141.54</v>
      </c>
      <c r="FN92">
        <v>974.13</v>
      </c>
      <c r="FO92">
        <v>124.26</v>
      </c>
      <c r="FP92">
        <v>27.86</v>
      </c>
      <c r="FQ92" t="s">
        <v>5377</v>
      </c>
      <c r="FR92">
        <v>143.9</v>
      </c>
      <c r="FS92">
        <v>244.17</v>
      </c>
      <c r="FT92">
        <v>905.98</v>
      </c>
      <c r="FU92" t="s">
        <v>5377</v>
      </c>
      <c r="FV92" t="s">
        <v>5377</v>
      </c>
      <c r="FW92" t="s">
        <v>5377</v>
      </c>
      <c r="FX92">
        <v>676.38</v>
      </c>
      <c r="FY92">
        <v>782.06</v>
      </c>
      <c r="FZ92" t="s">
        <v>5377</v>
      </c>
      <c r="GA92">
        <v>66.209999999999994</v>
      </c>
      <c r="GB92">
        <v>100.31</v>
      </c>
      <c r="GC92">
        <v>47.81</v>
      </c>
      <c r="GD92">
        <v>0.33</v>
      </c>
      <c r="GE92">
        <v>242.87</v>
      </c>
      <c r="GF92">
        <v>121.84</v>
      </c>
      <c r="GG92">
        <v>445.01</v>
      </c>
      <c r="GH92">
        <v>53.16</v>
      </c>
      <c r="GI92">
        <v>9.1</v>
      </c>
      <c r="GJ92">
        <v>86.83</v>
      </c>
      <c r="GK92">
        <v>157.54</v>
      </c>
      <c r="GL92">
        <v>91.87</v>
      </c>
      <c r="GM92">
        <v>118.19</v>
      </c>
      <c r="GN92">
        <v>644.53</v>
      </c>
      <c r="GO92" t="s">
        <v>5377</v>
      </c>
      <c r="GP92" t="s">
        <v>5377</v>
      </c>
      <c r="GQ92" t="s">
        <v>5377</v>
      </c>
      <c r="GR92" t="s">
        <v>5377</v>
      </c>
      <c r="GS92">
        <v>93.49</v>
      </c>
      <c r="GT92" t="s">
        <v>5377</v>
      </c>
      <c r="GU92">
        <v>322.77999999999997</v>
      </c>
      <c r="GV92">
        <v>88.75</v>
      </c>
      <c r="GW92" t="s">
        <v>5377</v>
      </c>
      <c r="GX92">
        <v>100.18</v>
      </c>
      <c r="GY92" t="s">
        <v>5377</v>
      </c>
      <c r="GZ92">
        <v>1678.7</v>
      </c>
      <c r="HA92">
        <v>163.41999999999999</v>
      </c>
      <c r="HB92">
        <v>175.4</v>
      </c>
      <c r="HC92">
        <v>450.68</v>
      </c>
      <c r="HD92" t="s">
        <v>5377</v>
      </c>
      <c r="HE92">
        <v>1913.75</v>
      </c>
      <c r="HF92" t="s">
        <v>5377</v>
      </c>
      <c r="HG92">
        <v>1461.85</v>
      </c>
      <c r="HH92">
        <v>86.08</v>
      </c>
      <c r="HI92" t="s">
        <v>5377</v>
      </c>
      <c r="HJ92" t="s">
        <v>5377</v>
      </c>
      <c r="HK92" t="s">
        <v>5377</v>
      </c>
      <c r="HL92">
        <v>25.71</v>
      </c>
      <c r="HM92">
        <v>555.51</v>
      </c>
      <c r="HN92" t="s">
        <v>5377</v>
      </c>
      <c r="HO92">
        <v>23.68</v>
      </c>
      <c r="HP92">
        <v>2676.6</v>
      </c>
      <c r="HQ92">
        <v>565.53</v>
      </c>
      <c r="HR92" t="s">
        <v>5377</v>
      </c>
      <c r="HS92">
        <v>175.82</v>
      </c>
      <c r="HT92">
        <v>72.099999999999994</v>
      </c>
      <c r="HU92">
        <v>137.84</v>
      </c>
      <c r="HV92" t="s">
        <v>5377</v>
      </c>
      <c r="HW92">
        <v>52.37</v>
      </c>
      <c r="HX92">
        <v>8.2200000000000006</v>
      </c>
      <c r="HY92" t="s">
        <v>5377</v>
      </c>
      <c r="HZ92">
        <v>817.73</v>
      </c>
      <c r="IA92" t="s">
        <v>5377</v>
      </c>
      <c r="IB92">
        <v>63.67</v>
      </c>
      <c r="IC92">
        <v>1.93</v>
      </c>
      <c r="ID92">
        <v>325.87</v>
      </c>
      <c r="IE92">
        <v>93.46</v>
      </c>
      <c r="IF92">
        <v>88.39</v>
      </c>
      <c r="IG92">
        <v>8.74</v>
      </c>
      <c r="IH92">
        <v>51.05</v>
      </c>
      <c r="II92">
        <v>1.44</v>
      </c>
      <c r="IJ92" t="s">
        <v>5377</v>
      </c>
      <c r="IK92">
        <v>320.41000000000003</v>
      </c>
      <c r="IL92">
        <v>5890.52</v>
      </c>
      <c r="IM92" t="s">
        <v>5377</v>
      </c>
      <c r="IN92">
        <v>20.92</v>
      </c>
      <c r="IO92">
        <v>73.900000000000006</v>
      </c>
      <c r="IP92">
        <v>150.84</v>
      </c>
      <c r="IQ92" t="s">
        <v>5377</v>
      </c>
      <c r="IR92" t="s">
        <v>5377</v>
      </c>
      <c r="IS92" t="s">
        <v>5377</v>
      </c>
      <c r="IT92">
        <v>100.18</v>
      </c>
      <c r="IU92">
        <v>314.32</v>
      </c>
      <c r="IV92" t="s">
        <v>5377</v>
      </c>
      <c r="IW92">
        <v>86.74</v>
      </c>
      <c r="IX92" t="s">
        <v>5377</v>
      </c>
      <c r="IY92">
        <v>902.46</v>
      </c>
      <c r="IZ92">
        <v>312.20999999999998</v>
      </c>
      <c r="JA92" t="s">
        <v>5377</v>
      </c>
      <c r="JB92">
        <v>0.79</v>
      </c>
      <c r="JC92">
        <v>15.57</v>
      </c>
      <c r="JD92">
        <v>0.96</v>
      </c>
      <c r="JE92">
        <v>45.4</v>
      </c>
      <c r="JF92" t="s">
        <v>5377</v>
      </c>
      <c r="JG92">
        <v>405.54</v>
      </c>
      <c r="JH92">
        <v>389.38</v>
      </c>
      <c r="JI92">
        <v>181.14</v>
      </c>
      <c r="JJ92" t="s">
        <v>5377</v>
      </c>
      <c r="JK92" t="s">
        <v>5377</v>
      </c>
      <c r="JL92">
        <v>29.72</v>
      </c>
      <c r="JM92">
        <v>184.76</v>
      </c>
      <c r="JN92">
        <v>93.06</v>
      </c>
      <c r="JO92" t="s">
        <v>5377</v>
      </c>
      <c r="JP92" t="s">
        <v>5377</v>
      </c>
      <c r="JQ92">
        <v>4107.1099999999997</v>
      </c>
      <c r="JR92">
        <v>9.5399999999999991</v>
      </c>
      <c r="JS92" t="s">
        <v>5377</v>
      </c>
      <c r="JT92">
        <v>29.05</v>
      </c>
      <c r="JU92" t="s">
        <v>5377</v>
      </c>
      <c r="JV92">
        <v>84.21</v>
      </c>
      <c r="JW92">
        <v>30.71</v>
      </c>
      <c r="JX92">
        <v>1480.9</v>
      </c>
      <c r="JY92">
        <v>342.66</v>
      </c>
      <c r="JZ92">
        <v>1074.5</v>
      </c>
      <c r="KA92">
        <v>215.84</v>
      </c>
      <c r="KB92">
        <v>1343.64</v>
      </c>
      <c r="KC92" t="s">
        <v>5377</v>
      </c>
      <c r="KD92" t="s">
        <v>5377</v>
      </c>
      <c r="KE92" t="s">
        <v>5377</v>
      </c>
      <c r="KF92" t="s">
        <v>5377</v>
      </c>
      <c r="KG92" t="s">
        <v>5377</v>
      </c>
      <c r="KH92">
        <v>88.62</v>
      </c>
      <c r="KI92">
        <v>229.06</v>
      </c>
      <c r="KJ92" t="s">
        <v>5377</v>
      </c>
      <c r="KK92">
        <v>3527.14</v>
      </c>
      <c r="KL92" t="s">
        <v>5377</v>
      </c>
      <c r="KM92">
        <v>163.41</v>
      </c>
      <c r="KN92">
        <v>189.64</v>
      </c>
      <c r="KO92" t="s">
        <v>5377</v>
      </c>
      <c r="KP92" t="s">
        <v>5377</v>
      </c>
      <c r="KQ92" t="s">
        <v>5377</v>
      </c>
      <c r="KR92" t="s">
        <v>5377</v>
      </c>
      <c r="KS92" t="s">
        <v>5377</v>
      </c>
      <c r="KT92">
        <v>260.7</v>
      </c>
      <c r="KU92">
        <v>566.12</v>
      </c>
      <c r="KV92" t="s">
        <v>5377</v>
      </c>
      <c r="KW92">
        <v>360.58</v>
      </c>
      <c r="KX92">
        <v>460.44</v>
      </c>
      <c r="KY92" t="s">
        <v>5377</v>
      </c>
      <c r="KZ92" t="s">
        <v>5377</v>
      </c>
      <c r="LA92">
        <v>105.01</v>
      </c>
      <c r="LB92">
        <v>158.16</v>
      </c>
      <c r="LC92" t="s">
        <v>5377</v>
      </c>
      <c r="LD92">
        <v>183.53</v>
      </c>
      <c r="LE92">
        <v>27.9</v>
      </c>
      <c r="LF92" t="s">
        <v>5377</v>
      </c>
      <c r="LG92" t="s">
        <v>5377</v>
      </c>
      <c r="LH92">
        <v>515.41</v>
      </c>
      <c r="LJ92" t="s">
        <v>5377</v>
      </c>
      <c r="LK92">
        <v>211.62</v>
      </c>
      <c r="LL92">
        <v>89.95</v>
      </c>
      <c r="LM92">
        <v>1569.14</v>
      </c>
      <c r="LN92">
        <v>74.819999999999993</v>
      </c>
      <c r="LO92">
        <v>196.02</v>
      </c>
      <c r="LP92" t="s">
        <v>5377</v>
      </c>
      <c r="LQ92">
        <v>110.96</v>
      </c>
      <c r="LR92">
        <v>1035.8800000000001</v>
      </c>
      <c r="LS92">
        <v>4.54</v>
      </c>
      <c r="LT92" t="s">
        <v>5377</v>
      </c>
      <c r="LU92" t="s">
        <v>5377</v>
      </c>
      <c r="LV92" t="s">
        <v>5377</v>
      </c>
      <c r="LW92">
        <v>368.48</v>
      </c>
      <c r="LX92">
        <v>117.56</v>
      </c>
      <c r="LY92" t="s">
        <v>5377</v>
      </c>
      <c r="LZ92" t="s">
        <v>5377</v>
      </c>
      <c r="MA92">
        <v>13.42</v>
      </c>
      <c r="MB92">
        <v>1577.13</v>
      </c>
      <c r="MC92">
        <v>128.19</v>
      </c>
      <c r="MD92">
        <v>345.52</v>
      </c>
      <c r="ME92" t="s">
        <v>5377</v>
      </c>
      <c r="MF92">
        <v>111.8</v>
      </c>
      <c r="MG92">
        <v>2762.64</v>
      </c>
      <c r="MH92">
        <v>217.28</v>
      </c>
      <c r="MI92">
        <v>1.72</v>
      </c>
      <c r="MJ92" t="s">
        <v>5377</v>
      </c>
      <c r="MK92">
        <v>91.26</v>
      </c>
      <c r="ML92">
        <v>2982.9</v>
      </c>
      <c r="MM92">
        <v>517.22</v>
      </c>
      <c r="MN92">
        <v>4.42</v>
      </c>
      <c r="MO92">
        <v>149.83000000000001</v>
      </c>
      <c r="MP92" t="s">
        <v>5377</v>
      </c>
      <c r="MQ92" t="s">
        <v>5377</v>
      </c>
      <c r="MR92">
        <v>309.16000000000003</v>
      </c>
      <c r="MS92">
        <v>131.84</v>
      </c>
      <c r="MT92">
        <v>1002.57</v>
      </c>
      <c r="MU92">
        <v>332.11</v>
      </c>
      <c r="MV92">
        <v>107.26</v>
      </c>
      <c r="MW92" t="s">
        <v>5377</v>
      </c>
      <c r="MX92" t="s">
        <v>5377</v>
      </c>
      <c r="MY92">
        <v>913.25</v>
      </c>
      <c r="MZ92" t="s">
        <v>5377</v>
      </c>
      <c r="NA92">
        <v>81.96</v>
      </c>
      <c r="NB92" t="s">
        <v>5377</v>
      </c>
      <c r="NC92" t="s">
        <v>5377</v>
      </c>
      <c r="ND92">
        <v>314.81</v>
      </c>
      <c r="NE92">
        <v>261.93</v>
      </c>
      <c r="NF92">
        <v>18.46</v>
      </c>
      <c r="NG92">
        <v>1875.25</v>
      </c>
      <c r="NH92">
        <v>84.54</v>
      </c>
      <c r="NI92">
        <v>134.5</v>
      </c>
      <c r="NJ92" t="s">
        <v>5377</v>
      </c>
      <c r="NK92">
        <v>1133.47</v>
      </c>
      <c r="NL92">
        <v>251.64</v>
      </c>
      <c r="NM92">
        <v>63.38</v>
      </c>
      <c r="NN92">
        <v>110.18</v>
      </c>
      <c r="NO92">
        <v>181.18</v>
      </c>
      <c r="NP92">
        <v>259.83</v>
      </c>
      <c r="NQ92" t="s">
        <v>5377</v>
      </c>
      <c r="NR92">
        <v>47.59</v>
      </c>
      <c r="NS92">
        <v>190</v>
      </c>
      <c r="NT92">
        <v>1.66</v>
      </c>
      <c r="NU92">
        <v>124.78</v>
      </c>
      <c r="NV92">
        <v>1734.1</v>
      </c>
      <c r="NW92">
        <v>81.87</v>
      </c>
      <c r="NX92">
        <v>298</v>
      </c>
      <c r="NY92">
        <v>525.70000000000005</v>
      </c>
      <c r="NZ92">
        <v>10.48</v>
      </c>
      <c r="OA92" t="s">
        <v>5377</v>
      </c>
      <c r="OB92" t="s">
        <v>5377</v>
      </c>
      <c r="OC92">
        <v>151.05000000000001</v>
      </c>
      <c r="OD92">
        <v>248.19</v>
      </c>
      <c r="OE92">
        <v>377.56</v>
      </c>
      <c r="OF92">
        <v>93.46</v>
      </c>
      <c r="OG92" t="s">
        <v>5377</v>
      </c>
      <c r="OH92" t="s">
        <v>5377</v>
      </c>
      <c r="OI92">
        <v>127.68</v>
      </c>
      <c r="OJ92">
        <v>162.36000000000001</v>
      </c>
      <c r="OK92">
        <v>214.73</v>
      </c>
      <c r="OL92" t="s">
        <v>5377</v>
      </c>
      <c r="OM92">
        <v>11.83</v>
      </c>
      <c r="ON92">
        <v>47.42</v>
      </c>
      <c r="OO92">
        <v>85.44</v>
      </c>
      <c r="OP92">
        <v>267.02</v>
      </c>
      <c r="OQ92" t="s">
        <v>5377</v>
      </c>
      <c r="OR92">
        <v>234.74</v>
      </c>
      <c r="OS92">
        <v>109.02</v>
      </c>
      <c r="OT92" t="s">
        <v>5377</v>
      </c>
      <c r="OU92">
        <v>412.51</v>
      </c>
      <c r="OV92">
        <v>103.36</v>
      </c>
      <c r="OW92">
        <v>286.39</v>
      </c>
      <c r="OX92">
        <v>72.67</v>
      </c>
      <c r="OY92">
        <v>2.5</v>
      </c>
      <c r="OZ92">
        <v>160.66</v>
      </c>
      <c r="PA92" t="s">
        <v>5377</v>
      </c>
      <c r="PB92">
        <v>145.65</v>
      </c>
      <c r="PC92">
        <v>106.1</v>
      </c>
      <c r="PD92">
        <v>418.66</v>
      </c>
      <c r="PE92">
        <v>57.24</v>
      </c>
      <c r="PF92" t="s">
        <v>5377</v>
      </c>
      <c r="PG92">
        <v>299.33999999999997</v>
      </c>
      <c r="PH92">
        <v>252.17</v>
      </c>
      <c r="PI92">
        <v>208.2</v>
      </c>
      <c r="PJ92">
        <v>549.76</v>
      </c>
      <c r="PK92">
        <v>173.03</v>
      </c>
      <c r="PL92">
        <v>1.1399999999999999</v>
      </c>
      <c r="PM92">
        <v>45.99</v>
      </c>
      <c r="PN92" t="s">
        <v>5377</v>
      </c>
      <c r="PO92" t="s">
        <v>5377</v>
      </c>
      <c r="PP92">
        <v>103.64</v>
      </c>
      <c r="PQ92" t="s">
        <v>5377</v>
      </c>
      <c r="PR92">
        <v>547.76</v>
      </c>
      <c r="PS92">
        <v>73.64</v>
      </c>
      <c r="PT92">
        <v>83.68</v>
      </c>
      <c r="PU92">
        <v>171.04</v>
      </c>
      <c r="PV92" t="s">
        <v>5377</v>
      </c>
      <c r="PW92">
        <v>13.74</v>
      </c>
      <c r="PX92">
        <v>127.96</v>
      </c>
      <c r="PY92" t="s">
        <v>5377</v>
      </c>
      <c r="PZ92">
        <v>341.21</v>
      </c>
      <c r="QA92">
        <v>92.45</v>
      </c>
      <c r="QB92">
        <v>1977.08</v>
      </c>
      <c r="QC92" t="s">
        <v>5377</v>
      </c>
      <c r="QD92" t="s">
        <v>5377</v>
      </c>
      <c r="QE92" t="s">
        <v>5377</v>
      </c>
      <c r="QF92">
        <v>3.29</v>
      </c>
      <c r="QG92">
        <v>1803.68</v>
      </c>
      <c r="QH92" t="s">
        <v>5377</v>
      </c>
      <c r="QI92">
        <v>64.650000000000006</v>
      </c>
      <c r="QJ92">
        <v>681.39</v>
      </c>
      <c r="QK92">
        <v>815.1</v>
      </c>
      <c r="QL92" t="s">
        <v>5377</v>
      </c>
      <c r="QM92" t="s">
        <v>5377</v>
      </c>
      <c r="QN92" t="s">
        <v>5377</v>
      </c>
      <c r="QO92">
        <v>246.25</v>
      </c>
      <c r="QP92">
        <v>63.81</v>
      </c>
      <c r="QQ92">
        <v>16.57</v>
      </c>
      <c r="QR92">
        <v>18.73</v>
      </c>
      <c r="QS92">
        <v>117.67</v>
      </c>
      <c r="QT92">
        <v>11.25</v>
      </c>
      <c r="QU92">
        <v>671.1</v>
      </c>
      <c r="QV92">
        <v>1063.21</v>
      </c>
      <c r="QW92" t="s">
        <v>5377</v>
      </c>
      <c r="QX92" t="s">
        <v>5377</v>
      </c>
      <c r="QY92">
        <v>1569.87</v>
      </c>
      <c r="QZ92">
        <v>24.8</v>
      </c>
      <c r="RA92">
        <v>571.98</v>
      </c>
      <c r="RB92">
        <v>76.739999999999995</v>
      </c>
      <c r="RC92">
        <v>88.75</v>
      </c>
      <c r="RD92" t="s">
        <v>5377</v>
      </c>
      <c r="RE92" t="s">
        <v>5377</v>
      </c>
      <c r="RF92" t="s">
        <v>5377</v>
      </c>
      <c r="RG92" t="s">
        <v>5377</v>
      </c>
      <c r="RH92" t="s">
        <v>5377</v>
      </c>
      <c r="RI92">
        <v>0.1</v>
      </c>
      <c r="RJ92">
        <v>288.95</v>
      </c>
      <c r="RK92">
        <v>311.18</v>
      </c>
      <c r="RL92">
        <v>113.17</v>
      </c>
      <c r="RM92">
        <v>74.040000000000006</v>
      </c>
      <c r="RN92" t="s">
        <v>5377</v>
      </c>
      <c r="RO92">
        <v>464.09</v>
      </c>
      <c r="RP92">
        <v>869.39</v>
      </c>
      <c r="RQ92">
        <v>69.650000000000006</v>
      </c>
      <c r="RR92" t="s">
        <v>5377</v>
      </c>
      <c r="RS92">
        <v>548.99</v>
      </c>
      <c r="RT92">
        <v>827.55</v>
      </c>
      <c r="RU92">
        <v>7.89</v>
      </c>
      <c r="RV92">
        <v>1</v>
      </c>
      <c r="RW92">
        <v>441.56</v>
      </c>
      <c r="RX92">
        <v>48.78</v>
      </c>
      <c r="RY92">
        <v>14.43</v>
      </c>
      <c r="RZ92">
        <v>3458.86</v>
      </c>
      <c r="SA92">
        <v>161.47</v>
      </c>
      <c r="SB92" t="s">
        <v>5377</v>
      </c>
      <c r="SC92">
        <v>53.84</v>
      </c>
      <c r="SD92">
        <v>84.82</v>
      </c>
      <c r="SE92">
        <v>124.93</v>
      </c>
      <c r="SF92" t="s">
        <v>5377</v>
      </c>
      <c r="SG92">
        <v>4.8</v>
      </c>
      <c r="SH92">
        <v>58.18</v>
      </c>
      <c r="SI92">
        <v>15.8</v>
      </c>
      <c r="SJ92" t="s">
        <v>5377</v>
      </c>
      <c r="SK92">
        <v>47.58</v>
      </c>
      <c r="SL92">
        <v>606.16</v>
      </c>
      <c r="SM92">
        <v>89.13</v>
      </c>
      <c r="SN92">
        <v>472.27</v>
      </c>
      <c r="SO92">
        <v>107.17</v>
      </c>
      <c r="SP92">
        <v>130.49</v>
      </c>
      <c r="SQ92">
        <v>353.31</v>
      </c>
      <c r="SR92">
        <v>77.290000000000006</v>
      </c>
      <c r="SS92">
        <v>134.72</v>
      </c>
      <c r="ST92">
        <v>98.35</v>
      </c>
      <c r="SU92">
        <v>166.77</v>
      </c>
      <c r="SV92" t="s">
        <v>5377</v>
      </c>
      <c r="SW92">
        <v>17.16</v>
      </c>
      <c r="SX92" t="s">
        <v>5377</v>
      </c>
      <c r="SY92" t="s">
        <v>5377</v>
      </c>
      <c r="SZ92">
        <v>8365.32</v>
      </c>
      <c r="TA92" t="s">
        <v>5377</v>
      </c>
      <c r="TB92">
        <v>566.01</v>
      </c>
      <c r="TC92" t="s">
        <v>5377</v>
      </c>
      <c r="TD92">
        <v>441.35</v>
      </c>
      <c r="TE92" t="s">
        <v>5377</v>
      </c>
      <c r="TF92" t="s">
        <v>5377</v>
      </c>
      <c r="TG92" t="s">
        <v>5377</v>
      </c>
      <c r="TH92" t="s">
        <v>5377</v>
      </c>
      <c r="TI92">
        <v>34.72</v>
      </c>
      <c r="TJ92">
        <v>165.7</v>
      </c>
      <c r="TK92">
        <v>52.31</v>
      </c>
      <c r="TL92">
        <v>146.33000000000001</v>
      </c>
      <c r="TM92">
        <v>49.13</v>
      </c>
      <c r="TN92">
        <v>147.47999999999999</v>
      </c>
      <c r="TO92">
        <v>2812.39</v>
      </c>
      <c r="TP92">
        <v>5769.23</v>
      </c>
      <c r="TQ92" t="s">
        <v>5377</v>
      </c>
      <c r="TR92">
        <v>751.85</v>
      </c>
      <c r="TS92" t="s">
        <v>5377</v>
      </c>
      <c r="TT92" t="s">
        <v>5377</v>
      </c>
      <c r="TU92">
        <v>274.60000000000002</v>
      </c>
      <c r="TV92" t="s">
        <v>5377</v>
      </c>
      <c r="TW92" t="s">
        <v>5377</v>
      </c>
      <c r="TX92" t="s">
        <v>5377</v>
      </c>
      <c r="TY92">
        <v>304.23</v>
      </c>
      <c r="TZ92" t="s">
        <v>5377</v>
      </c>
      <c r="UA92">
        <v>5.71</v>
      </c>
      <c r="UB92">
        <v>3228.05</v>
      </c>
      <c r="UC92">
        <v>5058.9799999999996</v>
      </c>
      <c r="UD92">
        <v>1749.23</v>
      </c>
      <c r="UE92">
        <v>143.13999999999999</v>
      </c>
      <c r="UF92" t="s">
        <v>5377</v>
      </c>
      <c r="UG92">
        <v>186.77</v>
      </c>
      <c r="UH92">
        <v>10.36</v>
      </c>
      <c r="UI92" t="s">
        <v>5377</v>
      </c>
      <c r="UJ92" t="s">
        <v>5377</v>
      </c>
      <c r="UK92" t="s">
        <v>5377</v>
      </c>
      <c r="UL92">
        <v>64.290000000000006</v>
      </c>
      <c r="UM92">
        <v>43.19</v>
      </c>
      <c r="UN92">
        <v>619.32000000000005</v>
      </c>
      <c r="UO92" t="s">
        <v>5377</v>
      </c>
      <c r="UP92">
        <v>63.73</v>
      </c>
      <c r="UQ92">
        <v>213.49</v>
      </c>
      <c r="UR92">
        <v>258.60000000000002</v>
      </c>
      <c r="US92">
        <v>56.77</v>
      </c>
      <c r="UT92">
        <v>502.72</v>
      </c>
      <c r="UU92">
        <v>113.92</v>
      </c>
      <c r="UV92">
        <v>333.84</v>
      </c>
      <c r="UW92">
        <v>110.58</v>
      </c>
      <c r="UX92">
        <v>53.75</v>
      </c>
      <c r="UY92">
        <v>47.66</v>
      </c>
      <c r="UZ92" t="s">
        <v>5377</v>
      </c>
      <c r="VA92">
        <v>111.21</v>
      </c>
      <c r="VB92">
        <v>250.69</v>
      </c>
      <c r="VC92" t="s">
        <v>5377</v>
      </c>
      <c r="VD92" t="s">
        <v>5377</v>
      </c>
      <c r="VE92" t="s">
        <v>5377</v>
      </c>
      <c r="VF92">
        <v>593.95000000000005</v>
      </c>
      <c r="VG92" t="s">
        <v>5377</v>
      </c>
      <c r="VH92">
        <v>164.06</v>
      </c>
      <c r="VI92">
        <v>1470.64</v>
      </c>
      <c r="VJ92">
        <v>33.96</v>
      </c>
      <c r="VK92" t="s">
        <v>5377</v>
      </c>
      <c r="VL92">
        <v>218.78</v>
      </c>
      <c r="VM92" t="s">
        <v>5377</v>
      </c>
      <c r="VN92">
        <v>10949.77</v>
      </c>
      <c r="VO92">
        <v>169.65</v>
      </c>
      <c r="VP92">
        <v>4.43</v>
      </c>
      <c r="VQ92">
        <v>126.87</v>
      </c>
      <c r="VR92">
        <v>321.70999999999998</v>
      </c>
      <c r="VS92" t="s">
        <v>5377</v>
      </c>
      <c r="VT92">
        <v>174.48</v>
      </c>
      <c r="VU92">
        <v>2669</v>
      </c>
      <c r="VV92">
        <v>2395.54</v>
      </c>
      <c r="VW92">
        <v>392.05</v>
      </c>
      <c r="VX92">
        <v>1174.04</v>
      </c>
      <c r="VY92">
        <v>6.21</v>
      </c>
      <c r="VZ92">
        <v>134.91</v>
      </c>
      <c r="WA92" t="s">
        <v>5377</v>
      </c>
      <c r="WB92" t="s">
        <v>5377</v>
      </c>
      <c r="WC92" t="s">
        <v>5377</v>
      </c>
      <c r="WD92">
        <v>141.33000000000001</v>
      </c>
      <c r="WE92" t="s">
        <v>5377</v>
      </c>
      <c r="WF92" t="s">
        <v>5377</v>
      </c>
      <c r="WG92">
        <v>2626.13</v>
      </c>
      <c r="WH92" t="s">
        <v>5377</v>
      </c>
      <c r="WI92">
        <v>381.4</v>
      </c>
      <c r="WJ92">
        <v>2091.77</v>
      </c>
      <c r="WK92">
        <v>125.84</v>
      </c>
      <c r="WL92">
        <v>184.48</v>
      </c>
      <c r="WM92" t="s">
        <v>5377</v>
      </c>
      <c r="WN92" t="s">
        <v>5377</v>
      </c>
      <c r="WO92">
        <v>153.38999999999999</v>
      </c>
      <c r="WP92" t="s">
        <v>5377</v>
      </c>
      <c r="WQ92" t="s">
        <v>5377</v>
      </c>
      <c r="WR92">
        <v>300.01</v>
      </c>
      <c r="WS92" t="s">
        <v>5377</v>
      </c>
      <c r="WT92">
        <v>1483.48</v>
      </c>
      <c r="WU92">
        <v>52.18</v>
      </c>
      <c r="WV92">
        <v>170.1</v>
      </c>
      <c r="WW92" t="s">
        <v>5377</v>
      </c>
      <c r="WX92">
        <v>259.02999999999997</v>
      </c>
      <c r="WY92">
        <v>1483.5</v>
      </c>
      <c r="WZ92" t="s">
        <v>5377</v>
      </c>
      <c r="XA92">
        <v>228.67</v>
      </c>
      <c r="XB92">
        <v>167.21</v>
      </c>
      <c r="XC92">
        <v>49.46</v>
      </c>
      <c r="XD92">
        <v>109.47</v>
      </c>
      <c r="XE92" t="s">
        <v>5377</v>
      </c>
      <c r="XF92">
        <v>126.05</v>
      </c>
      <c r="XG92" t="s">
        <v>5377</v>
      </c>
      <c r="XH92">
        <v>144.87</v>
      </c>
      <c r="XI92" t="s">
        <v>5377</v>
      </c>
      <c r="XJ92">
        <v>92.35</v>
      </c>
      <c r="XK92" t="s">
        <v>5377</v>
      </c>
      <c r="XL92" t="s">
        <v>5377</v>
      </c>
      <c r="XM92">
        <v>2810.82</v>
      </c>
      <c r="XN92">
        <v>1447.89</v>
      </c>
      <c r="XO92" t="s">
        <v>5377</v>
      </c>
      <c r="XP92" t="s">
        <v>5377</v>
      </c>
      <c r="XQ92" t="s">
        <v>5377</v>
      </c>
      <c r="XR92">
        <v>178.89</v>
      </c>
      <c r="XS92">
        <v>25.1</v>
      </c>
      <c r="XT92">
        <v>198.8</v>
      </c>
      <c r="XU92">
        <v>78.959999999999994</v>
      </c>
      <c r="XV92">
        <v>45.2</v>
      </c>
      <c r="XW92">
        <v>17.97</v>
      </c>
      <c r="XX92">
        <v>163.18</v>
      </c>
      <c r="XY92">
        <v>1403.3</v>
      </c>
      <c r="XZ92" t="s">
        <v>5377</v>
      </c>
      <c r="YA92">
        <v>212.04</v>
      </c>
      <c r="YB92">
        <v>0.23</v>
      </c>
      <c r="YC92" t="s">
        <v>5377</v>
      </c>
      <c r="YD92">
        <v>59.64</v>
      </c>
      <c r="YE92">
        <v>116.56</v>
      </c>
      <c r="YF92">
        <v>73.06</v>
      </c>
      <c r="YG92">
        <v>60</v>
      </c>
      <c r="YH92">
        <v>65.67</v>
      </c>
      <c r="YI92" t="s">
        <v>5377</v>
      </c>
      <c r="YJ92">
        <v>241.41</v>
      </c>
      <c r="YK92" t="s">
        <v>5377</v>
      </c>
      <c r="YL92">
        <v>207.62</v>
      </c>
      <c r="YM92">
        <v>1.28</v>
      </c>
      <c r="YN92">
        <v>992.94</v>
      </c>
      <c r="YO92">
        <v>45.11</v>
      </c>
      <c r="YP92">
        <v>474.18</v>
      </c>
      <c r="YQ92" t="s">
        <v>5377</v>
      </c>
      <c r="YR92">
        <v>377.88</v>
      </c>
      <c r="YS92" t="s">
        <v>5377</v>
      </c>
      <c r="YT92">
        <v>241.21</v>
      </c>
      <c r="YU92">
        <v>128.22999999999999</v>
      </c>
      <c r="YV92">
        <v>839.4</v>
      </c>
      <c r="YW92" t="s">
        <v>5377</v>
      </c>
      <c r="YX92">
        <v>59.14</v>
      </c>
      <c r="YY92">
        <v>2.86</v>
      </c>
      <c r="YZ92">
        <v>170.76</v>
      </c>
      <c r="ZA92">
        <v>50.4</v>
      </c>
      <c r="ZB92" t="s">
        <v>5377</v>
      </c>
      <c r="ZC92" t="s">
        <v>5377</v>
      </c>
      <c r="ZD92">
        <v>15.91</v>
      </c>
      <c r="ZE92" t="s">
        <v>5377</v>
      </c>
      <c r="ZF92">
        <v>168.14</v>
      </c>
      <c r="ZG92">
        <v>119.97</v>
      </c>
      <c r="ZH92">
        <v>736.99</v>
      </c>
      <c r="ZI92">
        <v>244.65</v>
      </c>
      <c r="ZJ92" t="s">
        <v>5377</v>
      </c>
      <c r="ZK92">
        <v>946.57</v>
      </c>
      <c r="ZL92">
        <v>50.38</v>
      </c>
      <c r="ZM92">
        <v>263.60000000000002</v>
      </c>
      <c r="ZN92" t="s">
        <v>5377</v>
      </c>
      <c r="ZO92">
        <v>214.65</v>
      </c>
      <c r="ZP92">
        <v>175.64</v>
      </c>
      <c r="ZQ92">
        <v>119.42</v>
      </c>
      <c r="ZR92">
        <v>655.77</v>
      </c>
      <c r="ZS92" t="s">
        <v>5377</v>
      </c>
      <c r="ZT92">
        <v>497.84</v>
      </c>
      <c r="ZU92">
        <v>172.55</v>
      </c>
      <c r="ZV92">
        <v>5458.99</v>
      </c>
      <c r="ZW92">
        <v>1473.58</v>
      </c>
      <c r="ZX92">
        <v>255.89</v>
      </c>
      <c r="ZY92">
        <v>220.37</v>
      </c>
      <c r="ZZ92">
        <v>31.53</v>
      </c>
      <c r="AAA92" t="s">
        <v>5377</v>
      </c>
      <c r="AAB92">
        <v>1260.7</v>
      </c>
      <c r="AAC92">
        <v>211</v>
      </c>
      <c r="AAD92">
        <v>395.98</v>
      </c>
      <c r="AAE92">
        <v>345.76</v>
      </c>
      <c r="AAF92">
        <v>536.79</v>
      </c>
      <c r="AAG92">
        <v>3761.08</v>
      </c>
      <c r="AAH92">
        <v>3868.51</v>
      </c>
      <c r="AAI92" t="s">
        <v>5377</v>
      </c>
      <c r="AAJ92">
        <v>97.07</v>
      </c>
      <c r="AAK92">
        <v>3.16</v>
      </c>
      <c r="AAL92" t="s">
        <v>5377</v>
      </c>
      <c r="AAM92">
        <v>68.52</v>
      </c>
      <c r="AAN92" t="s">
        <v>5377</v>
      </c>
      <c r="AAO92" t="s">
        <v>5377</v>
      </c>
      <c r="AAP92" t="s">
        <v>5377</v>
      </c>
      <c r="AAQ92">
        <v>312.89999999999998</v>
      </c>
      <c r="AAR92" t="s">
        <v>5377</v>
      </c>
      <c r="AAS92">
        <v>1535.38</v>
      </c>
      <c r="AAT92">
        <v>1127.18</v>
      </c>
      <c r="AAU92">
        <v>859.16</v>
      </c>
      <c r="AAV92" t="s">
        <v>5377</v>
      </c>
      <c r="AAW92">
        <v>113.91</v>
      </c>
      <c r="AAX92">
        <v>265.42</v>
      </c>
      <c r="AAY92">
        <v>2682.31</v>
      </c>
      <c r="AAZ92">
        <v>344.71</v>
      </c>
      <c r="ABA92" t="s">
        <v>5377</v>
      </c>
      <c r="ABB92" t="s">
        <v>5377</v>
      </c>
      <c r="ABC92" t="s">
        <v>5377</v>
      </c>
      <c r="ABD92">
        <v>128.06</v>
      </c>
      <c r="ABE92" t="s">
        <v>5377</v>
      </c>
      <c r="ABF92">
        <v>867.69</v>
      </c>
      <c r="ABG92">
        <v>569.84</v>
      </c>
      <c r="ABH92">
        <v>310.06</v>
      </c>
      <c r="ABI92">
        <v>519.76</v>
      </c>
      <c r="ABJ92">
        <v>913.4</v>
      </c>
      <c r="ABK92">
        <v>331.85</v>
      </c>
      <c r="ABL92">
        <v>188.59</v>
      </c>
      <c r="ABM92">
        <v>384.31</v>
      </c>
      <c r="ABN92">
        <v>114.34</v>
      </c>
      <c r="ABO92">
        <v>25.94</v>
      </c>
      <c r="ABP92" t="s">
        <v>5377</v>
      </c>
      <c r="ABQ92" t="s">
        <v>5377</v>
      </c>
      <c r="ABR92" t="s">
        <v>5377</v>
      </c>
      <c r="ABS92">
        <v>23.34</v>
      </c>
      <c r="ABT92" t="s">
        <v>5377</v>
      </c>
      <c r="ABU92" t="s">
        <v>5377</v>
      </c>
      <c r="ABV92">
        <v>1183.21</v>
      </c>
      <c r="ABW92">
        <v>111.7</v>
      </c>
      <c r="ABX92">
        <v>161.35</v>
      </c>
      <c r="ABY92" t="s">
        <v>5377</v>
      </c>
      <c r="ABZ92">
        <v>1.1100000000000001</v>
      </c>
      <c r="ACA92">
        <v>69.06</v>
      </c>
      <c r="ACB92">
        <v>822.31</v>
      </c>
      <c r="ACC92">
        <v>112.23</v>
      </c>
      <c r="ACD92" t="s">
        <v>5377</v>
      </c>
      <c r="ACE92">
        <v>146.01</v>
      </c>
      <c r="ACF92">
        <v>30.84</v>
      </c>
      <c r="ACG92">
        <v>0.11</v>
      </c>
      <c r="ACH92">
        <v>85.38</v>
      </c>
      <c r="ACI92">
        <v>524.92999999999995</v>
      </c>
      <c r="ACJ92">
        <v>503.69</v>
      </c>
      <c r="ACK92">
        <v>413.45</v>
      </c>
      <c r="ACL92" t="s">
        <v>5377</v>
      </c>
      <c r="ACM92">
        <v>364.17</v>
      </c>
      <c r="ACN92">
        <v>301.61</v>
      </c>
      <c r="ACO92">
        <v>3767.47</v>
      </c>
      <c r="ACP92">
        <v>2466.1</v>
      </c>
      <c r="ACQ92">
        <v>374.3</v>
      </c>
      <c r="ACR92">
        <v>444.72</v>
      </c>
      <c r="ACS92">
        <v>158.25</v>
      </c>
      <c r="ACT92">
        <v>1362.35</v>
      </c>
      <c r="ACU92">
        <v>231.39</v>
      </c>
      <c r="ACV92">
        <v>82.53</v>
      </c>
      <c r="ACW92">
        <v>788.49</v>
      </c>
      <c r="ACX92">
        <v>1440.57</v>
      </c>
      <c r="ACY92">
        <v>83.74</v>
      </c>
      <c r="ACZ92">
        <v>70.41</v>
      </c>
      <c r="ADA92" t="s">
        <v>5377</v>
      </c>
      <c r="ADB92">
        <v>82.26</v>
      </c>
      <c r="ADC92">
        <v>23.04</v>
      </c>
      <c r="ADD92">
        <v>4.0599999999999996</v>
      </c>
      <c r="ADE92" t="s">
        <v>5377</v>
      </c>
      <c r="ADF92">
        <v>619.59</v>
      </c>
      <c r="ADG92" t="s">
        <v>5377</v>
      </c>
      <c r="ADH92" t="s">
        <v>5377</v>
      </c>
      <c r="ADI92" t="s">
        <v>5377</v>
      </c>
      <c r="ADJ92">
        <v>43.96</v>
      </c>
      <c r="ADK92">
        <v>284.93</v>
      </c>
      <c r="ADL92" t="s">
        <v>5377</v>
      </c>
      <c r="ADM92">
        <v>105.23</v>
      </c>
      <c r="ADN92">
        <v>25.36</v>
      </c>
      <c r="ADO92" t="s">
        <v>5377</v>
      </c>
      <c r="ADP92">
        <v>302.25</v>
      </c>
      <c r="ADQ92" t="s">
        <v>5377</v>
      </c>
      <c r="ADR92" t="s">
        <v>5377</v>
      </c>
      <c r="ADS92" t="s">
        <v>5377</v>
      </c>
      <c r="ADT92" t="s">
        <v>5377</v>
      </c>
      <c r="ADU92">
        <v>130.13</v>
      </c>
      <c r="ADV92" t="s">
        <v>5377</v>
      </c>
      <c r="ADW92">
        <v>461.29</v>
      </c>
      <c r="ADX92">
        <v>16.39</v>
      </c>
      <c r="ADY92">
        <v>48.7</v>
      </c>
      <c r="ADZ92" t="s">
        <v>5377</v>
      </c>
      <c r="AEA92">
        <v>0.31</v>
      </c>
      <c r="AEB92" t="s">
        <v>5377</v>
      </c>
      <c r="AEC92">
        <v>20.77</v>
      </c>
      <c r="AED92">
        <v>156.19999999999999</v>
      </c>
      <c r="AEE92" t="s">
        <v>5377</v>
      </c>
      <c r="AEF92" t="s">
        <v>5377</v>
      </c>
      <c r="AEI92">
        <v>119.07</v>
      </c>
      <c r="AEJ92">
        <v>112.41</v>
      </c>
      <c r="AEK92">
        <v>138.05000000000001</v>
      </c>
      <c r="AEL92">
        <v>176.32</v>
      </c>
      <c r="AEM92">
        <v>88.8</v>
      </c>
      <c r="AEN92">
        <v>1427.42</v>
      </c>
      <c r="AEO92">
        <v>57.78</v>
      </c>
      <c r="AEP92">
        <v>398.11</v>
      </c>
      <c r="AEQ92">
        <v>1706.19</v>
      </c>
      <c r="AER92">
        <v>322.51</v>
      </c>
      <c r="AES92">
        <v>2.25</v>
      </c>
      <c r="AET92">
        <v>676.69</v>
      </c>
      <c r="AEU92">
        <v>5.0199999999999996</v>
      </c>
      <c r="AEV92">
        <v>82.13</v>
      </c>
      <c r="AEW92">
        <v>148.29</v>
      </c>
      <c r="AEX92">
        <v>311.44</v>
      </c>
      <c r="AEY92">
        <v>365.29</v>
      </c>
      <c r="AEZ92">
        <v>89.62</v>
      </c>
      <c r="AFA92">
        <v>1541.44</v>
      </c>
      <c r="AFB92">
        <v>117.47</v>
      </c>
      <c r="AFC92">
        <v>126.44</v>
      </c>
      <c r="AFD92" t="s">
        <v>5377</v>
      </c>
      <c r="AFE92">
        <v>13.56</v>
      </c>
      <c r="AFF92">
        <v>391.85</v>
      </c>
      <c r="AFG92">
        <v>180.14</v>
      </c>
      <c r="AFH92">
        <v>204.09</v>
      </c>
      <c r="AFI92">
        <v>109.44</v>
      </c>
      <c r="AFJ92">
        <v>8.1</v>
      </c>
      <c r="AFK92">
        <v>6.79</v>
      </c>
      <c r="AFM92">
        <v>21.94</v>
      </c>
      <c r="AFN92">
        <v>445.66</v>
      </c>
      <c r="AFO92">
        <v>121.44</v>
      </c>
      <c r="AFP92">
        <v>0.52</v>
      </c>
      <c r="AFQ92">
        <v>140.35</v>
      </c>
      <c r="AFR92">
        <v>3002.45</v>
      </c>
      <c r="AFS92">
        <v>108.04</v>
      </c>
      <c r="AFT92">
        <v>31.17</v>
      </c>
      <c r="AFU92">
        <v>49.37</v>
      </c>
      <c r="AFV92">
        <v>129.01</v>
      </c>
      <c r="AFW92">
        <v>130.77000000000001</v>
      </c>
      <c r="AFX92">
        <v>5.76</v>
      </c>
      <c r="AFY92">
        <v>1.76</v>
      </c>
      <c r="AFZ92">
        <v>39958.22</v>
      </c>
      <c r="AGA92">
        <v>144.79</v>
      </c>
      <c r="AGB92">
        <v>175.5</v>
      </c>
      <c r="AGC92">
        <v>22.77</v>
      </c>
      <c r="AGD92">
        <v>150.62</v>
      </c>
      <c r="AGE92">
        <v>8.6300000000000008</v>
      </c>
      <c r="AGF92">
        <v>10036.209999999999</v>
      </c>
      <c r="AGG92">
        <v>25.46</v>
      </c>
      <c r="AGH92">
        <v>6350.75</v>
      </c>
      <c r="AGI92">
        <v>1.81</v>
      </c>
      <c r="AGJ92">
        <v>40.56</v>
      </c>
      <c r="AGK92">
        <v>542.70000000000005</v>
      </c>
      <c r="AGL92">
        <v>95.58</v>
      </c>
      <c r="AGM92">
        <v>7.15</v>
      </c>
      <c r="AGN92">
        <v>3.33</v>
      </c>
      <c r="AGO92">
        <v>25.81</v>
      </c>
      <c r="AGP92" t="s">
        <v>5377</v>
      </c>
      <c r="AGQ92">
        <v>108.4</v>
      </c>
      <c r="AGR92" t="s">
        <v>5377</v>
      </c>
      <c r="AGS92">
        <v>108.73</v>
      </c>
      <c r="AGT92">
        <v>147.80000000000001</v>
      </c>
      <c r="AGU92" t="s">
        <v>5377</v>
      </c>
      <c r="AGV92">
        <v>1501.15</v>
      </c>
      <c r="AGW92">
        <v>3240.07</v>
      </c>
      <c r="AGX92">
        <v>20743.09</v>
      </c>
      <c r="AGY92">
        <v>0.82</v>
      </c>
      <c r="AGZ92">
        <v>146.21</v>
      </c>
      <c r="AHA92">
        <v>882.93</v>
      </c>
      <c r="AHB92">
        <v>18.79</v>
      </c>
      <c r="AHC92">
        <v>923.45</v>
      </c>
      <c r="AHD92">
        <v>41.58</v>
      </c>
      <c r="AHE92">
        <v>648.67999999999995</v>
      </c>
      <c r="AHF92" t="s">
        <v>5377</v>
      </c>
      <c r="AHG92">
        <v>216.24</v>
      </c>
      <c r="AHH92">
        <v>158.27000000000001</v>
      </c>
      <c r="AHI92">
        <v>4.8899999999999997</v>
      </c>
      <c r="AHJ92">
        <v>0.13</v>
      </c>
      <c r="AHK92">
        <v>198.99</v>
      </c>
      <c r="AHL92" t="s">
        <v>5377</v>
      </c>
      <c r="AHM92">
        <v>86.04</v>
      </c>
      <c r="AHN92">
        <v>719.89</v>
      </c>
      <c r="AHO92">
        <v>625.5</v>
      </c>
      <c r="AHP92">
        <v>34.97</v>
      </c>
      <c r="AHQ92">
        <v>99.88</v>
      </c>
      <c r="AHS92">
        <v>107.54</v>
      </c>
      <c r="AHT92">
        <v>311.04000000000002</v>
      </c>
      <c r="AHU92">
        <v>11.19</v>
      </c>
      <c r="AHV92">
        <v>23.15</v>
      </c>
    </row>
    <row r="93" spans="1:906" x14ac:dyDescent="0.5">
      <c r="A93" s="2">
        <v>41453</v>
      </c>
      <c r="B93">
        <v>1542.1</v>
      </c>
      <c r="C93">
        <v>476.58</v>
      </c>
      <c r="D93">
        <v>17001.7</v>
      </c>
      <c r="E93">
        <v>1731.59</v>
      </c>
      <c r="F93">
        <v>1938.2</v>
      </c>
      <c r="G93">
        <v>5428.35</v>
      </c>
      <c r="H93">
        <v>11289.54</v>
      </c>
      <c r="I93">
        <v>11122.78</v>
      </c>
      <c r="J93" t="s">
        <v>5377</v>
      </c>
      <c r="K93">
        <v>192.4</v>
      </c>
      <c r="L93">
        <v>3223.82</v>
      </c>
      <c r="M93">
        <v>1704.16</v>
      </c>
      <c r="N93" t="s">
        <v>5377</v>
      </c>
      <c r="O93" t="s">
        <v>5377</v>
      </c>
      <c r="P93">
        <v>1913.1</v>
      </c>
      <c r="Q93" t="s">
        <v>5377</v>
      </c>
      <c r="R93" t="s">
        <v>5377</v>
      </c>
      <c r="S93">
        <v>619.04999999999995</v>
      </c>
      <c r="T93">
        <v>4194.54</v>
      </c>
      <c r="U93">
        <v>23478.06</v>
      </c>
      <c r="V93">
        <v>3.49</v>
      </c>
      <c r="W93">
        <v>639.22</v>
      </c>
      <c r="X93" t="s">
        <v>5377</v>
      </c>
      <c r="Y93">
        <v>3928.98</v>
      </c>
      <c r="Z93" t="s">
        <v>5377</v>
      </c>
      <c r="AA93">
        <v>9187.2800000000007</v>
      </c>
      <c r="AB93" t="s">
        <v>5377</v>
      </c>
      <c r="AC93">
        <v>543.67999999999995</v>
      </c>
      <c r="AD93">
        <v>88.92</v>
      </c>
      <c r="AE93" t="s">
        <v>5377</v>
      </c>
      <c r="AF93">
        <v>5349.57</v>
      </c>
      <c r="AG93">
        <v>6736.13</v>
      </c>
      <c r="AH93">
        <v>36.42</v>
      </c>
      <c r="AI93" t="s">
        <v>5377</v>
      </c>
      <c r="AJ93">
        <v>2110.25</v>
      </c>
      <c r="AK93" t="s">
        <v>5377</v>
      </c>
      <c r="AL93">
        <v>382.23</v>
      </c>
      <c r="AM93">
        <v>382.48</v>
      </c>
      <c r="AN93">
        <v>5198.82</v>
      </c>
      <c r="AO93">
        <v>12454.84</v>
      </c>
      <c r="AP93" t="s">
        <v>5377</v>
      </c>
      <c r="AQ93" t="s">
        <v>5377</v>
      </c>
      <c r="AR93">
        <v>136.22999999999999</v>
      </c>
      <c r="AS93">
        <v>648.95000000000005</v>
      </c>
      <c r="AT93" t="s">
        <v>5377</v>
      </c>
      <c r="AU93">
        <v>2206.46</v>
      </c>
      <c r="AV93">
        <v>2890.52</v>
      </c>
      <c r="AW93">
        <v>1679.56</v>
      </c>
      <c r="AX93" t="s">
        <v>5377</v>
      </c>
      <c r="AY93" t="s">
        <v>5377</v>
      </c>
      <c r="AZ93">
        <v>72.08</v>
      </c>
      <c r="BA93">
        <v>225.08</v>
      </c>
      <c r="BB93" t="s">
        <v>5377</v>
      </c>
      <c r="BC93">
        <v>5837.11</v>
      </c>
      <c r="BD93">
        <v>860.58</v>
      </c>
      <c r="BE93">
        <v>46.95</v>
      </c>
      <c r="BF93" t="s">
        <v>5377</v>
      </c>
      <c r="BG93">
        <v>447.01</v>
      </c>
      <c r="BH93">
        <v>8.4700000000000006</v>
      </c>
      <c r="BI93">
        <v>243.42</v>
      </c>
      <c r="BJ93">
        <v>144.41</v>
      </c>
      <c r="BK93">
        <v>610.4</v>
      </c>
      <c r="BL93">
        <v>0.73</v>
      </c>
      <c r="BM93" t="s">
        <v>5377</v>
      </c>
      <c r="BN93">
        <v>102.83</v>
      </c>
      <c r="BO93">
        <v>1168.98</v>
      </c>
      <c r="BP93">
        <v>1237.8499999999999</v>
      </c>
      <c r="BQ93">
        <v>267.54000000000002</v>
      </c>
      <c r="BR93" t="s">
        <v>5377</v>
      </c>
      <c r="BS93">
        <v>5.87</v>
      </c>
      <c r="BT93" t="s">
        <v>5377</v>
      </c>
      <c r="BU93">
        <v>2559.1999999999998</v>
      </c>
      <c r="BV93" t="s">
        <v>5377</v>
      </c>
      <c r="BW93" t="s">
        <v>5377</v>
      </c>
      <c r="BX93" t="s">
        <v>5377</v>
      </c>
      <c r="BY93">
        <v>332.93</v>
      </c>
      <c r="BZ93" t="s">
        <v>5377</v>
      </c>
      <c r="CA93">
        <v>518.38</v>
      </c>
      <c r="CB93">
        <v>38.51</v>
      </c>
      <c r="CC93" t="s">
        <v>5377</v>
      </c>
      <c r="CD93" t="s">
        <v>5377</v>
      </c>
      <c r="CE93">
        <v>4279.6000000000004</v>
      </c>
      <c r="CF93" t="s">
        <v>5377</v>
      </c>
      <c r="CG93">
        <v>1445.81</v>
      </c>
      <c r="CH93" t="s">
        <v>5377</v>
      </c>
      <c r="CI93">
        <v>68.25</v>
      </c>
      <c r="CJ93">
        <v>1422.54</v>
      </c>
      <c r="CK93">
        <v>2577.6</v>
      </c>
      <c r="CL93" t="s">
        <v>5377</v>
      </c>
      <c r="CM93" t="s">
        <v>5377</v>
      </c>
      <c r="CN93" t="s">
        <v>5377</v>
      </c>
      <c r="CO93">
        <v>75.790000000000006</v>
      </c>
      <c r="CP93">
        <v>74.7</v>
      </c>
      <c r="CQ93">
        <v>13.22</v>
      </c>
      <c r="CR93" t="s">
        <v>5377</v>
      </c>
      <c r="CS93" t="s">
        <v>5377</v>
      </c>
      <c r="CT93">
        <v>0.23</v>
      </c>
      <c r="CU93">
        <v>33.770000000000003</v>
      </c>
      <c r="CV93">
        <v>108.15</v>
      </c>
      <c r="CW93" t="s">
        <v>5377</v>
      </c>
      <c r="CX93">
        <v>65.010000000000005</v>
      </c>
      <c r="CY93">
        <v>86.45</v>
      </c>
      <c r="CZ93" t="s">
        <v>5377</v>
      </c>
      <c r="DA93">
        <v>145.94999999999999</v>
      </c>
      <c r="DB93" t="s">
        <v>5377</v>
      </c>
      <c r="DC93">
        <v>166.41</v>
      </c>
      <c r="DD93">
        <v>42.55</v>
      </c>
      <c r="DE93">
        <v>258.67</v>
      </c>
      <c r="DF93">
        <v>124.37</v>
      </c>
      <c r="DG93">
        <v>190.54</v>
      </c>
      <c r="DH93">
        <v>958.59</v>
      </c>
      <c r="DI93">
        <v>101.8</v>
      </c>
      <c r="DJ93">
        <v>624.34</v>
      </c>
      <c r="DK93">
        <v>222.09</v>
      </c>
      <c r="DL93">
        <v>44.5</v>
      </c>
      <c r="DM93">
        <v>323.99</v>
      </c>
      <c r="DN93">
        <v>134.76</v>
      </c>
      <c r="DO93">
        <v>145.68</v>
      </c>
      <c r="DP93" t="s">
        <v>5377</v>
      </c>
      <c r="DQ93">
        <v>16.64</v>
      </c>
      <c r="DR93" t="s">
        <v>5377</v>
      </c>
      <c r="DS93" t="s">
        <v>5377</v>
      </c>
      <c r="DT93">
        <v>644.45000000000005</v>
      </c>
      <c r="DU93">
        <v>176.57</v>
      </c>
      <c r="DV93">
        <v>123.19</v>
      </c>
      <c r="DW93" t="s">
        <v>5377</v>
      </c>
      <c r="DX93">
        <v>803.26</v>
      </c>
      <c r="DY93">
        <v>199.09</v>
      </c>
      <c r="DZ93" t="s">
        <v>5377</v>
      </c>
      <c r="EA93">
        <v>7739.19</v>
      </c>
      <c r="EB93">
        <v>11.64</v>
      </c>
      <c r="EC93">
        <v>444.22</v>
      </c>
      <c r="ED93">
        <v>3185.75</v>
      </c>
      <c r="EE93" t="s">
        <v>5377</v>
      </c>
      <c r="EF93" t="s">
        <v>5377</v>
      </c>
      <c r="EG93">
        <v>200.88</v>
      </c>
      <c r="EH93">
        <v>51.79</v>
      </c>
      <c r="EI93" t="s">
        <v>5377</v>
      </c>
      <c r="EJ93" t="s">
        <v>5377</v>
      </c>
      <c r="EK93">
        <v>156.94</v>
      </c>
      <c r="EL93">
        <v>404</v>
      </c>
      <c r="EM93">
        <v>26.96</v>
      </c>
      <c r="EN93">
        <v>46.79</v>
      </c>
      <c r="EO93" t="s">
        <v>5377</v>
      </c>
      <c r="EP93">
        <v>519.69000000000005</v>
      </c>
      <c r="EQ93">
        <v>117.82</v>
      </c>
      <c r="ER93" t="s">
        <v>5377</v>
      </c>
      <c r="ES93">
        <v>12.07</v>
      </c>
      <c r="ET93">
        <v>753.34</v>
      </c>
      <c r="EU93" t="s">
        <v>5377</v>
      </c>
      <c r="EV93">
        <v>2.62</v>
      </c>
      <c r="EW93" t="s">
        <v>5377</v>
      </c>
      <c r="EX93">
        <v>94.37</v>
      </c>
      <c r="EY93" t="s">
        <v>5377</v>
      </c>
      <c r="EZ93">
        <v>90</v>
      </c>
      <c r="FA93" t="s">
        <v>5377</v>
      </c>
      <c r="FB93" t="s">
        <v>5377</v>
      </c>
      <c r="FC93">
        <v>138.15</v>
      </c>
      <c r="FD93" t="s">
        <v>5377</v>
      </c>
      <c r="FE93" t="s">
        <v>5377</v>
      </c>
      <c r="FF93" t="s">
        <v>5377</v>
      </c>
      <c r="FG93">
        <v>862.85</v>
      </c>
      <c r="FH93" t="s">
        <v>5377</v>
      </c>
      <c r="FI93">
        <v>272.63</v>
      </c>
      <c r="FJ93">
        <v>44.97</v>
      </c>
      <c r="FK93">
        <v>13.49</v>
      </c>
      <c r="FL93" t="s">
        <v>5377</v>
      </c>
      <c r="FM93">
        <v>146.41999999999999</v>
      </c>
      <c r="FN93">
        <v>1070.74</v>
      </c>
      <c r="FO93">
        <v>142.59</v>
      </c>
      <c r="FP93">
        <v>28.77</v>
      </c>
      <c r="FQ93" t="s">
        <v>5377</v>
      </c>
      <c r="FR93">
        <v>140.25</v>
      </c>
      <c r="FS93">
        <v>229.69</v>
      </c>
      <c r="FT93">
        <v>992.26</v>
      </c>
      <c r="FU93" t="s">
        <v>5377</v>
      </c>
      <c r="FV93" t="s">
        <v>5377</v>
      </c>
      <c r="FW93" t="s">
        <v>5377</v>
      </c>
      <c r="FX93">
        <v>652.65</v>
      </c>
      <c r="FY93">
        <v>788.94</v>
      </c>
      <c r="FZ93" t="s">
        <v>5377</v>
      </c>
      <c r="GA93">
        <v>65.86</v>
      </c>
      <c r="GB93">
        <v>115.74</v>
      </c>
      <c r="GC93">
        <v>47.47</v>
      </c>
      <c r="GD93">
        <v>0.37</v>
      </c>
      <c r="GE93">
        <v>204.95</v>
      </c>
      <c r="GF93">
        <v>99.43</v>
      </c>
      <c r="GG93">
        <v>463.31</v>
      </c>
      <c r="GH93">
        <v>56.9</v>
      </c>
      <c r="GI93">
        <v>9.06</v>
      </c>
      <c r="GJ93">
        <v>86.83</v>
      </c>
      <c r="GK93">
        <v>153.34</v>
      </c>
      <c r="GL93" t="s">
        <v>5377</v>
      </c>
      <c r="GM93">
        <v>122.73</v>
      </c>
      <c r="GN93">
        <v>830.24</v>
      </c>
      <c r="GO93" t="s">
        <v>5377</v>
      </c>
      <c r="GP93" t="s">
        <v>5377</v>
      </c>
      <c r="GQ93" t="s">
        <v>5377</v>
      </c>
      <c r="GR93" t="s">
        <v>5377</v>
      </c>
      <c r="GS93">
        <v>89.04</v>
      </c>
      <c r="GT93" t="s">
        <v>5377</v>
      </c>
      <c r="GU93">
        <v>311.07</v>
      </c>
      <c r="GV93">
        <v>92.01</v>
      </c>
      <c r="GW93" t="s">
        <v>5377</v>
      </c>
      <c r="GX93">
        <v>107.66</v>
      </c>
      <c r="GY93" t="s">
        <v>5377</v>
      </c>
      <c r="GZ93">
        <v>1621.79</v>
      </c>
      <c r="HA93">
        <v>170.53</v>
      </c>
      <c r="HB93">
        <v>189.44</v>
      </c>
      <c r="HC93">
        <v>468.81</v>
      </c>
      <c r="HD93" t="s">
        <v>5377</v>
      </c>
      <c r="HE93">
        <v>1781.01</v>
      </c>
      <c r="HF93" t="s">
        <v>5377</v>
      </c>
      <c r="HG93">
        <v>1534.94</v>
      </c>
      <c r="HH93">
        <v>92.76</v>
      </c>
      <c r="HI93" t="s">
        <v>5377</v>
      </c>
      <c r="HJ93" t="s">
        <v>5377</v>
      </c>
      <c r="HK93" t="s">
        <v>5377</v>
      </c>
      <c r="HL93">
        <v>24.35</v>
      </c>
      <c r="HM93">
        <v>493.07</v>
      </c>
      <c r="HN93" t="s">
        <v>5377</v>
      </c>
      <c r="HO93">
        <v>23.68</v>
      </c>
      <c r="HP93">
        <v>2892.09</v>
      </c>
      <c r="HQ93">
        <v>399.2</v>
      </c>
      <c r="HR93" t="s">
        <v>5377</v>
      </c>
      <c r="HS93">
        <v>188.24</v>
      </c>
      <c r="HT93">
        <v>76.27</v>
      </c>
      <c r="HU93">
        <v>139.01</v>
      </c>
      <c r="HV93" t="s">
        <v>5377</v>
      </c>
      <c r="HW93">
        <v>52.37</v>
      </c>
      <c r="HX93">
        <v>8.94</v>
      </c>
      <c r="HY93" t="s">
        <v>5377</v>
      </c>
      <c r="HZ93">
        <v>779.69</v>
      </c>
      <c r="IA93" t="s">
        <v>5377</v>
      </c>
      <c r="IB93">
        <v>69.58</v>
      </c>
      <c r="IC93">
        <v>2.0699999999999998</v>
      </c>
      <c r="ID93">
        <v>313.98</v>
      </c>
      <c r="IE93">
        <v>94.39</v>
      </c>
      <c r="IF93">
        <v>86.48</v>
      </c>
      <c r="IG93">
        <v>9.11</v>
      </c>
      <c r="IH93">
        <v>51.35</v>
      </c>
      <c r="II93">
        <v>1.47</v>
      </c>
      <c r="IJ93" t="s">
        <v>5377</v>
      </c>
      <c r="IK93">
        <v>329.51</v>
      </c>
      <c r="IL93">
        <v>5597.33</v>
      </c>
      <c r="IM93" t="s">
        <v>5377</v>
      </c>
      <c r="IN93">
        <v>19.03</v>
      </c>
      <c r="IO93">
        <v>68.52</v>
      </c>
      <c r="IP93">
        <v>147.82</v>
      </c>
      <c r="IQ93" t="s">
        <v>5377</v>
      </c>
      <c r="IR93" t="s">
        <v>5377</v>
      </c>
      <c r="IS93" t="s">
        <v>5377</v>
      </c>
      <c r="IT93">
        <v>118.46</v>
      </c>
      <c r="IU93">
        <v>358.52</v>
      </c>
      <c r="IV93" t="s">
        <v>5377</v>
      </c>
      <c r="IW93">
        <v>82.77</v>
      </c>
      <c r="IX93" t="s">
        <v>5377</v>
      </c>
      <c r="IY93">
        <v>820.83</v>
      </c>
      <c r="IZ93">
        <v>308.5</v>
      </c>
      <c r="JA93" t="s">
        <v>5377</v>
      </c>
      <c r="JB93">
        <v>0.79</v>
      </c>
      <c r="JC93">
        <v>15.57</v>
      </c>
      <c r="JD93">
        <v>0.77</v>
      </c>
      <c r="JE93">
        <v>39.909999999999997</v>
      </c>
      <c r="JF93" t="s">
        <v>5377</v>
      </c>
      <c r="JG93">
        <v>357.32</v>
      </c>
      <c r="JH93">
        <v>391.03</v>
      </c>
      <c r="JI93">
        <v>199.76</v>
      </c>
      <c r="JJ93" t="s">
        <v>5377</v>
      </c>
      <c r="JK93" t="s">
        <v>5377</v>
      </c>
      <c r="JL93">
        <v>30.77</v>
      </c>
      <c r="JM93">
        <v>220.01</v>
      </c>
      <c r="JN93">
        <v>95.47</v>
      </c>
      <c r="JO93" t="s">
        <v>5377</v>
      </c>
      <c r="JP93" t="s">
        <v>5377</v>
      </c>
      <c r="JQ93">
        <v>4107.1099999999997</v>
      </c>
      <c r="JR93">
        <v>11.14</v>
      </c>
      <c r="JS93" t="s">
        <v>5377</v>
      </c>
      <c r="JT93">
        <v>30.25</v>
      </c>
      <c r="JU93" t="s">
        <v>5377</v>
      </c>
      <c r="JV93">
        <v>86.37</v>
      </c>
      <c r="JW93">
        <v>47.7</v>
      </c>
      <c r="JX93">
        <v>1589.5</v>
      </c>
      <c r="JY93">
        <v>375.76</v>
      </c>
      <c r="JZ93">
        <v>1121.22</v>
      </c>
      <c r="KA93">
        <v>219.01</v>
      </c>
      <c r="KB93">
        <v>1275.56</v>
      </c>
      <c r="KC93" t="s">
        <v>5377</v>
      </c>
      <c r="KD93" t="s">
        <v>5377</v>
      </c>
      <c r="KE93" t="s">
        <v>5377</v>
      </c>
      <c r="KF93" t="s">
        <v>5377</v>
      </c>
      <c r="KG93" t="s">
        <v>5377</v>
      </c>
      <c r="KH93">
        <v>82.76</v>
      </c>
      <c r="KI93">
        <v>247.19</v>
      </c>
      <c r="KJ93" t="s">
        <v>5377</v>
      </c>
      <c r="KK93">
        <v>3483.59</v>
      </c>
      <c r="KL93" t="s">
        <v>5377</v>
      </c>
      <c r="KM93">
        <v>171.52</v>
      </c>
      <c r="KN93">
        <v>166.58</v>
      </c>
      <c r="KO93" t="s">
        <v>5377</v>
      </c>
      <c r="KP93" t="s">
        <v>5377</v>
      </c>
      <c r="KQ93" t="s">
        <v>5377</v>
      </c>
      <c r="KR93" t="s">
        <v>5377</v>
      </c>
      <c r="KS93" t="s">
        <v>5377</v>
      </c>
      <c r="KT93">
        <v>271.54000000000002</v>
      </c>
      <c r="KU93">
        <v>517.27</v>
      </c>
      <c r="KV93" t="s">
        <v>5377</v>
      </c>
      <c r="KW93">
        <v>388.53</v>
      </c>
      <c r="KX93">
        <v>473.75</v>
      </c>
      <c r="KY93" t="s">
        <v>5377</v>
      </c>
      <c r="KZ93" t="s">
        <v>5377</v>
      </c>
      <c r="LA93">
        <v>126.65</v>
      </c>
      <c r="LB93">
        <v>150.18</v>
      </c>
      <c r="LC93" t="s">
        <v>5377</v>
      </c>
      <c r="LD93">
        <v>172.54</v>
      </c>
      <c r="LE93">
        <v>28.42</v>
      </c>
      <c r="LF93" t="s">
        <v>5377</v>
      </c>
      <c r="LG93" t="s">
        <v>5377</v>
      </c>
      <c r="LH93">
        <v>519.01</v>
      </c>
      <c r="LJ93" t="s">
        <v>5377</v>
      </c>
      <c r="LK93">
        <v>200.15</v>
      </c>
      <c r="LL93">
        <v>84.72</v>
      </c>
      <c r="LM93">
        <v>1630.08</v>
      </c>
      <c r="LN93">
        <v>70.569999999999993</v>
      </c>
      <c r="LO93">
        <v>216.16</v>
      </c>
      <c r="LP93" t="s">
        <v>5377</v>
      </c>
      <c r="LQ93">
        <v>120.21</v>
      </c>
      <c r="LR93">
        <v>1071.97</v>
      </c>
      <c r="LS93">
        <v>4.93</v>
      </c>
      <c r="LT93" t="s">
        <v>5377</v>
      </c>
      <c r="LU93" t="s">
        <v>5377</v>
      </c>
      <c r="LV93" t="s">
        <v>5377</v>
      </c>
      <c r="LW93">
        <v>363.6</v>
      </c>
      <c r="LX93">
        <v>135.28</v>
      </c>
      <c r="LY93" t="s">
        <v>5377</v>
      </c>
      <c r="LZ93" t="s">
        <v>5377</v>
      </c>
      <c r="MA93">
        <v>13.42</v>
      </c>
      <c r="MB93">
        <v>1652.55</v>
      </c>
      <c r="MC93">
        <v>134.55000000000001</v>
      </c>
      <c r="MD93">
        <v>313.13</v>
      </c>
      <c r="ME93" t="s">
        <v>5377</v>
      </c>
      <c r="MF93">
        <v>108.78</v>
      </c>
      <c r="MG93">
        <v>3405.11</v>
      </c>
      <c r="MH93">
        <v>196.73</v>
      </c>
      <c r="MI93">
        <v>1.54</v>
      </c>
      <c r="MJ93" t="s">
        <v>5377</v>
      </c>
      <c r="MK93">
        <v>92.23</v>
      </c>
      <c r="ML93">
        <v>2659.04</v>
      </c>
      <c r="MM93">
        <v>539.54</v>
      </c>
      <c r="MN93">
        <v>4.42</v>
      </c>
      <c r="MO93">
        <v>148.08000000000001</v>
      </c>
      <c r="MP93" t="s">
        <v>5377</v>
      </c>
      <c r="MQ93" t="s">
        <v>5377</v>
      </c>
      <c r="MR93">
        <v>326.76</v>
      </c>
      <c r="MS93">
        <v>129.38999999999999</v>
      </c>
      <c r="MT93">
        <v>998.11</v>
      </c>
      <c r="MU93">
        <v>324.19</v>
      </c>
      <c r="MV93">
        <v>105.15</v>
      </c>
      <c r="MW93" t="s">
        <v>5377</v>
      </c>
      <c r="MX93" t="s">
        <v>5377</v>
      </c>
      <c r="MY93">
        <v>948.22</v>
      </c>
      <c r="MZ93" t="s">
        <v>5377</v>
      </c>
      <c r="NA93">
        <v>77.17</v>
      </c>
      <c r="NB93" t="s">
        <v>5377</v>
      </c>
      <c r="NC93" t="s">
        <v>5377</v>
      </c>
      <c r="ND93">
        <v>306.20999999999998</v>
      </c>
      <c r="NE93">
        <v>265.95999999999998</v>
      </c>
      <c r="NF93">
        <v>20.45</v>
      </c>
      <c r="NG93">
        <v>2121.7600000000002</v>
      </c>
      <c r="NH93">
        <v>86.08</v>
      </c>
      <c r="NI93">
        <v>128.34</v>
      </c>
      <c r="NJ93" t="s">
        <v>5377</v>
      </c>
      <c r="NK93">
        <v>1242.9100000000001</v>
      </c>
      <c r="NL93">
        <v>250.44</v>
      </c>
      <c r="NM93">
        <v>63.38</v>
      </c>
      <c r="NN93">
        <v>110.58</v>
      </c>
      <c r="NO93">
        <v>197.93</v>
      </c>
      <c r="NP93">
        <v>256.66000000000003</v>
      </c>
      <c r="NQ93" t="s">
        <v>5377</v>
      </c>
      <c r="NR93">
        <v>40.98</v>
      </c>
      <c r="NS93">
        <v>185.9</v>
      </c>
      <c r="NT93">
        <v>1.57</v>
      </c>
      <c r="NU93">
        <v>122.69</v>
      </c>
      <c r="NV93">
        <v>1745.08</v>
      </c>
      <c r="NW93" t="s">
        <v>5377</v>
      </c>
      <c r="NX93">
        <v>303.45</v>
      </c>
      <c r="NY93">
        <v>404.1</v>
      </c>
      <c r="NZ93">
        <v>10.87</v>
      </c>
      <c r="OA93" t="s">
        <v>5377</v>
      </c>
      <c r="OB93" t="s">
        <v>5377</v>
      </c>
      <c r="OC93">
        <v>141.79</v>
      </c>
      <c r="OD93">
        <v>253.38</v>
      </c>
      <c r="OE93">
        <v>412.87</v>
      </c>
      <c r="OF93">
        <v>92.99</v>
      </c>
      <c r="OG93" t="s">
        <v>5377</v>
      </c>
      <c r="OH93" t="s">
        <v>5377</v>
      </c>
      <c r="OI93">
        <v>126.84</v>
      </c>
      <c r="OJ93">
        <v>153.47999999999999</v>
      </c>
      <c r="OK93">
        <v>235.68</v>
      </c>
      <c r="OL93" t="s">
        <v>5377</v>
      </c>
      <c r="OM93">
        <v>13.14</v>
      </c>
      <c r="ON93">
        <v>48.83</v>
      </c>
      <c r="OO93">
        <v>90.32</v>
      </c>
      <c r="OP93">
        <v>291.14</v>
      </c>
      <c r="OQ93" t="s">
        <v>5377</v>
      </c>
      <c r="OR93">
        <v>229.6</v>
      </c>
      <c r="OS93">
        <v>110.73</v>
      </c>
      <c r="OT93" t="s">
        <v>5377</v>
      </c>
      <c r="OU93">
        <v>427.02</v>
      </c>
      <c r="OV93">
        <v>105.88</v>
      </c>
      <c r="OW93">
        <v>290.79000000000002</v>
      </c>
      <c r="OX93">
        <v>78.48</v>
      </c>
      <c r="OY93">
        <v>2.5</v>
      </c>
      <c r="OZ93">
        <v>138.38999999999999</v>
      </c>
      <c r="PA93" t="s">
        <v>5377</v>
      </c>
      <c r="PB93">
        <v>144.91999999999999</v>
      </c>
      <c r="PC93">
        <v>108.81</v>
      </c>
      <c r="PD93">
        <v>440.53</v>
      </c>
      <c r="PE93">
        <v>53.42</v>
      </c>
      <c r="PF93" t="s">
        <v>5377</v>
      </c>
      <c r="PG93">
        <v>306.98</v>
      </c>
      <c r="PH93">
        <v>219.9</v>
      </c>
      <c r="PI93">
        <v>216.7</v>
      </c>
      <c r="PJ93">
        <v>549.76</v>
      </c>
      <c r="PK93">
        <v>168.31</v>
      </c>
      <c r="PL93">
        <v>1.28</v>
      </c>
      <c r="PM93">
        <v>46.77</v>
      </c>
      <c r="PN93" t="s">
        <v>5377</v>
      </c>
      <c r="PO93" t="s">
        <v>5377</v>
      </c>
      <c r="PP93">
        <v>111.61</v>
      </c>
      <c r="PQ93" t="s">
        <v>5377</v>
      </c>
      <c r="PR93">
        <v>567.94000000000005</v>
      </c>
      <c r="PS93">
        <v>70.44</v>
      </c>
      <c r="PT93">
        <v>91.21</v>
      </c>
      <c r="PU93">
        <v>171.04</v>
      </c>
      <c r="PV93" t="s">
        <v>5377</v>
      </c>
      <c r="PW93">
        <v>13.74</v>
      </c>
      <c r="PX93">
        <v>128.63999999999999</v>
      </c>
      <c r="PY93" t="s">
        <v>5377</v>
      </c>
      <c r="PZ93">
        <v>347.19</v>
      </c>
      <c r="QA93">
        <v>101.89</v>
      </c>
      <c r="QB93">
        <v>1970.77</v>
      </c>
      <c r="QC93" t="s">
        <v>5377</v>
      </c>
      <c r="QD93" t="s">
        <v>5377</v>
      </c>
      <c r="QE93" t="s">
        <v>5377</v>
      </c>
      <c r="QF93">
        <v>3.17</v>
      </c>
      <c r="QG93">
        <v>2025.53</v>
      </c>
      <c r="QH93" t="s">
        <v>5377</v>
      </c>
      <c r="QI93">
        <v>71.52</v>
      </c>
      <c r="QJ93">
        <v>658.67</v>
      </c>
      <c r="QK93">
        <v>883.33</v>
      </c>
      <c r="QL93" t="s">
        <v>5377</v>
      </c>
      <c r="QM93" t="s">
        <v>5377</v>
      </c>
      <c r="QN93" t="s">
        <v>5377</v>
      </c>
      <c r="QO93">
        <v>265.95</v>
      </c>
      <c r="QP93">
        <v>66.13</v>
      </c>
      <c r="QQ93">
        <v>20.03</v>
      </c>
      <c r="QR93">
        <v>25.96</v>
      </c>
      <c r="QS93">
        <v>120.15</v>
      </c>
      <c r="QT93">
        <v>11.25</v>
      </c>
      <c r="QU93">
        <v>671.1</v>
      </c>
      <c r="QV93">
        <v>1073.6300000000001</v>
      </c>
      <c r="QW93" t="s">
        <v>5377</v>
      </c>
      <c r="QX93" t="s">
        <v>5377</v>
      </c>
      <c r="QY93">
        <v>1576.54</v>
      </c>
      <c r="QZ93">
        <v>24.58</v>
      </c>
      <c r="RA93">
        <v>571.98</v>
      </c>
      <c r="RB93">
        <v>77.06</v>
      </c>
      <c r="RC93">
        <v>92.85</v>
      </c>
      <c r="RD93" t="s">
        <v>5377</v>
      </c>
      <c r="RE93" t="s">
        <v>5377</v>
      </c>
      <c r="RF93" t="s">
        <v>5377</v>
      </c>
      <c r="RG93" t="s">
        <v>5377</v>
      </c>
      <c r="RH93" t="s">
        <v>5377</v>
      </c>
      <c r="RI93">
        <v>0.14000000000000001</v>
      </c>
      <c r="RJ93">
        <v>219.39</v>
      </c>
      <c r="RK93">
        <v>328.2</v>
      </c>
      <c r="RL93">
        <v>117.34</v>
      </c>
      <c r="RM93">
        <v>83.75</v>
      </c>
      <c r="RN93" t="s">
        <v>5377</v>
      </c>
      <c r="RO93">
        <v>477.33</v>
      </c>
      <c r="RP93">
        <v>910.06</v>
      </c>
      <c r="RQ93">
        <v>69.62</v>
      </c>
      <c r="RR93" t="s">
        <v>5377</v>
      </c>
      <c r="RS93">
        <v>578.27</v>
      </c>
      <c r="RT93">
        <v>887.74</v>
      </c>
      <c r="RU93">
        <v>8.09</v>
      </c>
      <c r="RV93">
        <v>1.06</v>
      </c>
      <c r="RW93">
        <v>434.9</v>
      </c>
      <c r="RX93">
        <v>47.97</v>
      </c>
      <c r="RY93">
        <v>14.99</v>
      </c>
      <c r="RZ93">
        <v>3532.45</v>
      </c>
      <c r="SA93">
        <v>154.91</v>
      </c>
      <c r="SB93" t="s">
        <v>5377</v>
      </c>
      <c r="SC93">
        <v>50.6</v>
      </c>
      <c r="SD93">
        <v>103.91</v>
      </c>
      <c r="SE93">
        <v>143.01</v>
      </c>
      <c r="SF93" t="s">
        <v>5377</v>
      </c>
      <c r="SG93">
        <v>4.8</v>
      </c>
      <c r="SH93">
        <v>58.66</v>
      </c>
      <c r="SI93">
        <v>17.170000000000002</v>
      </c>
      <c r="SJ93" t="s">
        <v>5377</v>
      </c>
      <c r="SK93">
        <v>44.49</v>
      </c>
      <c r="SL93">
        <v>731.91</v>
      </c>
      <c r="SM93">
        <v>88.26</v>
      </c>
      <c r="SN93">
        <v>454.45</v>
      </c>
      <c r="SO93">
        <v>107.17</v>
      </c>
      <c r="SP93">
        <v>116.1</v>
      </c>
      <c r="SQ93">
        <v>350.12</v>
      </c>
      <c r="SR93">
        <v>74.599999999999994</v>
      </c>
      <c r="SS93">
        <v>133.88999999999999</v>
      </c>
      <c r="ST93">
        <v>112.09</v>
      </c>
      <c r="SU93">
        <v>167.93</v>
      </c>
      <c r="SV93" t="s">
        <v>5377</v>
      </c>
      <c r="SW93">
        <v>18.510000000000002</v>
      </c>
      <c r="SX93" t="s">
        <v>5377</v>
      </c>
      <c r="SY93" t="s">
        <v>5377</v>
      </c>
      <c r="SZ93">
        <v>8132.16</v>
      </c>
      <c r="TA93" t="s">
        <v>5377</v>
      </c>
      <c r="TB93">
        <v>624.75</v>
      </c>
      <c r="TC93" t="s">
        <v>5377</v>
      </c>
      <c r="TD93">
        <v>437.61</v>
      </c>
      <c r="TE93" t="s">
        <v>5377</v>
      </c>
      <c r="TF93" t="s">
        <v>5377</v>
      </c>
      <c r="TG93" t="s">
        <v>5377</v>
      </c>
      <c r="TH93" t="s">
        <v>5377</v>
      </c>
      <c r="TI93">
        <v>46.12</v>
      </c>
      <c r="TJ93">
        <v>176.05</v>
      </c>
      <c r="TK93">
        <v>46.65</v>
      </c>
      <c r="TL93">
        <v>165.42</v>
      </c>
      <c r="TM93">
        <v>55.03</v>
      </c>
      <c r="TN93">
        <v>161.97</v>
      </c>
      <c r="TO93">
        <v>3060.02</v>
      </c>
      <c r="TP93">
        <v>5788.08</v>
      </c>
      <c r="TQ93" t="s">
        <v>5377</v>
      </c>
      <c r="TR93">
        <v>783.84</v>
      </c>
      <c r="TS93" t="s">
        <v>5377</v>
      </c>
      <c r="TT93" t="s">
        <v>5377</v>
      </c>
      <c r="TU93">
        <v>286.45</v>
      </c>
      <c r="TV93" t="s">
        <v>5377</v>
      </c>
      <c r="TW93" t="s">
        <v>5377</v>
      </c>
      <c r="TX93" t="s">
        <v>5377</v>
      </c>
      <c r="TY93">
        <v>295.20999999999998</v>
      </c>
      <c r="TZ93" t="s">
        <v>5377</v>
      </c>
      <c r="UA93">
        <v>5.71</v>
      </c>
      <c r="UB93">
        <v>3186.66</v>
      </c>
      <c r="UC93">
        <v>4946.5600000000004</v>
      </c>
      <c r="UD93">
        <v>1625.61</v>
      </c>
      <c r="UE93">
        <v>144.87</v>
      </c>
      <c r="UF93" t="s">
        <v>5377</v>
      </c>
      <c r="UG93">
        <v>179.85</v>
      </c>
      <c r="UH93">
        <v>10.36</v>
      </c>
      <c r="UI93" t="s">
        <v>5377</v>
      </c>
      <c r="UJ93" t="s">
        <v>5377</v>
      </c>
      <c r="UK93" t="s">
        <v>5377</v>
      </c>
      <c r="UL93">
        <v>65.709999999999994</v>
      </c>
      <c r="UM93">
        <v>44.91</v>
      </c>
      <c r="UN93">
        <v>562.44000000000005</v>
      </c>
      <c r="UO93" t="s">
        <v>5377</v>
      </c>
      <c r="UP93">
        <v>77.209999999999994</v>
      </c>
      <c r="UQ93">
        <v>230.21</v>
      </c>
      <c r="UR93">
        <v>350.52</v>
      </c>
      <c r="US93">
        <v>65.739999999999995</v>
      </c>
      <c r="UT93">
        <v>496.31</v>
      </c>
      <c r="UU93">
        <v>120.83</v>
      </c>
      <c r="UV93">
        <v>330.09</v>
      </c>
      <c r="UW93">
        <v>109.41</v>
      </c>
      <c r="UX93">
        <v>53.38</v>
      </c>
      <c r="UY93">
        <v>55.48</v>
      </c>
      <c r="UZ93" t="s">
        <v>5377</v>
      </c>
      <c r="VA93">
        <v>132.34</v>
      </c>
      <c r="VB93">
        <v>266.12</v>
      </c>
      <c r="VC93" t="s">
        <v>5377</v>
      </c>
      <c r="VD93" t="s">
        <v>5377</v>
      </c>
      <c r="VE93" t="s">
        <v>5377</v>
      </c>
      <c r="VF93">
        <v>614.61</v>
      </c>
      <c r="VG93" t="s">
        <v>5377</v>
      </c>
      <c r="VH93">
        <v>172.95</v>
      </c>
      <c r="VI93">
        <v>1478.69</v>
      </c>
      <c r="VJ93">
        <v>34.770000000000003</v>
      </c>
      <c r="VK93" t="s">
        <v>5377</v>
      </c>
      <c r="VL93">
        <v>233.07</v>
      </c>
      <c r="VM93" t="s">
        <v>5377</v>
      </c>
      <c r="VN93">
        <v>13545.62</v>
      </c>
      <c r="VO93">
        <v>195.31</v>
      </c>
      <c r="VP93">
        <v>4.43</v>
      </c>
      <c r="VQ93">
        <v>130.65</v>
      </c>
      <c r="VR93">
        <v>336.15</v>
      </c>
      <c r="VS93" t="s">
        <v>5377</v>
      </c>
      <c r="VT93">
        <v>174.48</v>
      </c>
      <c r="VU93">
        <v>2388.38</v>
      </c>
      <c r="VV93">
        <v>2670.31</v>
      </c>
      <c r="VW93">
        <v>401.38</v>
      </c>
      <c r="VX93">
        <v>1174.04</v>
      </c>
      <c r="VY93">
        <v>6.16</v>
      </c>
      <c r="VZ93">
        <v>134.91</v>
      </c>
      <c r="WA93" t="s">
        <v>5377</v>
      </c>
      <c r="WB93" t="s">
        <v>5377</v>
      </c>
      <c r="WC93" t="s">
        <v>5377</v>
      </c>
      <c r="WD93">
        <v>126.78</v>
      </c>
      <c r="WE93" t="s">
        <v>5377</v>
      </c>
      <c r="WF93" t="s">
        <v>5377</v>
      </c>
      <c r="WG93">
        <v>2354.46</v>
      </c>
      <c r="WH93" t="s">
        <v>5377</v>
      </c>
      <c r="WI93">
        <v>425.07</v>
      </c>
      <c r="WJ93">
        <v>2336.66</v>
      </c>
      <c r="WK93">
        <v>130.72999999999999</v>
      </c>
      <c r="WL93">
        <v>186.39</v>
      </c>
      <c r="WM93" t="s">
        <v>5377</v>
      </c>
      <c r="WN93" t="s">
        <v>5377</v>
      </c>
      <c r="WO93">
        <v>162.66999999999999</v>
      </c>
      <c r="WP93" t="s">
        <v>5377</v>
      </c>
      <c r="WQ93" t="s">
        <v>5377</v>
      </c>
      <c r="WR93">
        <v>203.2</v>
      </c>
      <c r="WS93" t="s">
        <v>5377</v>
      </c>
      <c r="WT93">
        <v>1495.79</v>
      </c>
      <c r="WU93">
        <v>52.18</v>
      </c>
      <c r="WV93">
        <v>190.89</v>
      </c>
      <c r="WW93" t="s">
        <v>5377</v>
      </c>
      <c r="WX93">
        <v>253.27</v>
      </c>
      <c r="WY93">
        <v>1564.78</v>
      </c>
      <c r="WZ93" t="s">
        <v>5377</v>
      </c>
      <c r="XA93">
        <v>253.9</v>
      </c>
      <c r="XB93">
        <v>168.83</v>
      </c>
      <c r="XC93">
        <v>52.06</v>
      </c>
      <c r="XD93">
        <v>109.47</v>
      </c>
      <c r="XE93" t="s">
        <v>5377</v>
      </c>
      <c r="XF93">
        <v>150.41999999999999</v>
      </c>
      <c r="XG93" t="s">
        <v>5377</v>
      </c>
      <c r="XH93">
        <v>139.04</v>
      </c>
      <c r="XI93" t="s">
        <v>5377</v>
      </c>
      <c r="XJ93">
        <v>87.04</v>
      </c>
      <c r="XK93" t="s">
        <v>5377</v>
      </c>
      <c r="XL93" t="s">
        <v>5377</v>
      </c>
      <c r="XM93">
        <v>2820.13</v>
      </c>
      <c r="XN93">
        <v>1502.18</v>
      </c>
      <c r="XO93" t="s">
        <v>5377</v>
      </c>
      <c r="XP93" t="s">
        <v>5377</v>
      </c>
      <c r="XQ93" t="s">
        <v>5377</v>
      </c>
      <c r="XR93">
        <v>204.28</v>
      </c>
      <c r="XS93">
        <v>24.69</v>
      </c>
      <c r="XT93">
        <v>201.24</v>
      </c>
      <c r="XU93">
        <v>87.33</v>
      </c>
      <c r="XV93">
        <v>43.44</v>
      </c>
      <c r="XW93">
        <v>22.96</v>
      </c>
      <c r="XX93">
        <v>183.97</v>
      </c>
      <c r="XY93">
        <v>1373.19</v>
      </c>
      <c r="XZ93" t="s">
        <v>5377</v>
      </c>
      <c r="YA93">
        <v>216.39</v>
      </c>
      <c r="YB93">
        <v>0.23</v>
      </c>
      <c r="YC93" t="s">
        <v>5377</v>
      </c>
      <c r="YD93">
        <v>62.1</v>
      </c>
      <c r="YE93">
        <v>126.34</v>
      </c>
      <c r="YF93">
        <v>75.599999999999994</v>
      </c>
      <c r="YG93">
        <v>61.5</v>
      </c>
      <c r="YH93">
        <v>65.67</v>
      </c>
      <c r="YI93" t="s">
        <v>5377</v>
      </c>
      <c r="YJ93">
        <v>231.01</v>
      </c>
      <c r="YK93" t="s">
        <v>5377</v>
      </c>
      <c r="YL93">
        <v>197.65</v>
      </c>
      <c r="YM93">
        <v>1.35</v>
      </c>
      <c r="YN93">
        <v>965.78</v>
      </c>
      <c r="YO93">
        <v>44.82</v>
      </c>
      <c r="YP93">
        <v>563.38</v>
      </c>
      <c r="YQ93" t="s">
        <v>5377</v>
      </c>
      <c r="YR93">
        <v>386.53</v>
      </c>
      <c r="YS93" t="s">
        <v>5377</v>
      </c>
      <c r="YT93">
        <v>245.19</v>
      </c>
      <c r="YU93">
        <v>129.44</v>
      </c>
      <c r="YV93">
        <v>835.58</v>
      </c>
      <c r="YW93" t="s">
        <v>5377</v>
      </c>
      <c r="YX93">
        <v>64.36</v>
      </c>
      <c r="YY93">
        <v>3.02</v>
      </c>
      <c r="YZ93">
        <v>161.59</v>
      </c>
      <c r="ZA93">
        <v>52.13</v>
      </c>
      <c r="ZB93" t="s">
        <v>5377</v>
      </c>
      <c r="ZC93" t="s">
        <v>5377</v>
      </c>
      <c r="ZD93">
        <v>11.59</v>
      </c>
      <c r="ZE93" t="s">
        <v>5377</v>
      </c>
      <c r="ZF93">
        <v>172.4</v>
      </c>
      <c r="ZG93">
        <v>121.76</v>
      </c>
      <c r="ZH93">
        <v>757.27</v>
      </c>
      <c r="ZI93">
        <v>248.54</v>
      </c>
      <c r="ZJ93" t="s">
        <v>5377</v>
      </c>
      <c r="ZK93">
        <v>961.71</v>
      </c>
      <c r="ZL93">
        <v>52.17</v>
      </c>
      <c r="ZM93">
        <v>275.47000000000003</v>
      </c>
      <c r="ZN93" t="s">
        <v>5377</v>
      </c>
      <c r="ZO93">
        <v>219.93</v>
      </c>
      <c r="ZP93">
        <v>178.83</v>
      </c>
      <c r="ZQ93">
        <v>88.96</v>
      </c>
      <c r="ZR93">
        <v>691.54</v>
      </c>
      <c r="ZS93" t="s">
        <v>5377</v>
      </c>
      <c r="ZT93">
        <v>510.29</v>
      </c>
      <c r="ZU93">
        <v>177.62</v>
      </c>
      <c r="ZV93">
        <v>5481.23</v>
      </c>
      <c r="ZW93">
        <v>1541.69</v>
      </c>
      <c r="ZX93">
        <v>269.24</v>
      </c>
      <c r="ZY93">
        <v>248.37</v>
      </c>
      <c r="ZZ93">
        <v>32.67</v>
      </c>
      <c r="AAA93" t="s">
        <v>5377</v>
      </c>
      <c r="AAB93">
        <v>1247.3599999999999</v>
      </c>
      <c r="AAC93">
        <v>218.91</v>
      </c>
      <c r="AAD93">
        <v>378.68</v>
      </c>
      <c r="AAE93">
        <v>323.35000000000002</v>
      </c>
      <c r="AAF93">
        <v>536.79</v>
      </c>
      <c r="AAG93">
        <v>3700.75</v>
      </c>
      <c r="AAH93">
        <v>3868.51</v>
      </c>
      <c r="AAI93" t="s">
        <v>5377</v>
      </c>
      <c r="AAJ93">
        <v>88.98</v>
      </c>
      <c r="AAK93">
        <v>3.33</v>
      </c>
      <c r="AAL93" t="s">
        <v>5377</v>
      </c>
      <c r="AAM93">
        <v>73.53</v>
      </c>
      <c r="AAN93" t="s">
        <v>5377</v>
      </c>
      <c r="AAO93" t="s">
        <v>5377</v>
      </c>
      <c r="AAP93" t="s">
        <v>5377</v>
      </c>
      <c r="AAQ93">
        <v>304.20999999999998</v>
      </c>
      <c r="AAR93" t="s">
        <v>5377</v>
      </c>
      <c r="AAS93">
        <v>1514.76</v>
      </c>
      <c r="AAT93">
        <v>1111.6300000000001</v>
      </c>
      <c r="AAU93">
        <v>987.4</v>
      </c>
      <c r="AAV93" t="s">
        <v>5377</v>
      </c>
      <c r="AAW93">
        <v>120.82</v>
      </c>
      <c r="AAX93">
        <v>262.24</v>
      </c>
      <c r="AAY93">
        <v>2672.44</v>
      </c>
      <c r="AAZ93">
        <v>362.2</v>
      </c>
      <c r="ABA93" t="s">
        <v>5377</v>
      </c>
      <c r="ABB93" t="s">
        <v>5377</v>
      </c>
      <c r="ABC93" t="s">
        <v>5377</v>
      </c>
      <c r="ABD93">
        <v>166.89</v>
      </c>
      <c r="ABE93" t="s">
        <v>5377</v>
      </c>
      <c r="ABF93">
        <v>638.94000000000005</v>
      </c>
      <c r="ABG93">
        <v>614.53</v>
      </c>
      <c r="ABH93">
        <v>483.12</v>
      </c>
      <c r="ABI93">
        <v>567.01</v>
      </c>
      <c r="ABJ93">
        <v>904.36</v>
      </c>
      <c r="ABK93">
        <v>334.81</v>
      </c>
      <c r="ABL93">
        <v>184.24</v>
      </c>
      <c r="ABM93">
        <v>470.13</v>
      </c>
      <c r="ABN93">
        <v>126.37</v>
      </c>
      <c r="ABO93">
        <v>25.94</v>
      </c>
      <c r="ABP93" t="s">
        <v>5377</v>
      </c>
      <c r="ABQ93" t="s">
        <v>5377</v>
      </c>
      <c r="ABR93" t="s">
        <v>5377</v>
      </c>
      <c r="ABS93">
        <v>23.53</v>
      </c>
      <c r="ABT93" t="s">
        <v>5377</v>
      </c>
      <c r="ABU93" t="s">
        <v>5377</v>
      </c>
      <c r="ABV93">
        <v>904.81</v>
      </c>
      <c r="ABW93">
        <v>111.98</v>
      </c>
      <c r="ABX93">
        <v>169.75</v>
      </c>
      <c r="ABY93" t="s">
        <v>5377</v>
      </c>
      <c r="ABZ93">
        <v>1.6</v>
      </c>
      <c r="ACA93">
        <v>68.59</v>
      </c>
      <c r="ACB93">
        <v>861.16</v>
      </c>
      <c r="ACC93">
        <v>123.35</v>
      </c>
      <c r="ACD93" t="s">
        <v>5377</v>
      </c>
      <c r="ACE93">
        <v>156.96</v>
      </c>
      <c r="ACF93">
        <v>31.42</v>
      </c>
      <c r="ACG93">
        <v>0.09</v>
      </c>
      <c r="ACH93">
        <v>97.66</v>
      </c>
      <c r="ACI93">
        <v>485.03</v>
      </c>
      <c r="ACJ93">
        <v>593.13</v>
      </c>
      <c r="ACK93">
        <v>426.51</v>
      </c>
      <c r="ACL93" t="s">
        <v>5377</v>
      </c>
      <c r="ACM93">
        <v>350.2</v>
      </c>
      <c r="ACN93">
        <v>294.95999999999998</v>
      </c>
      <c r="ACO93">
        <v>3709.94</v>
      </c>
      <c r="ACP93">
        <v>2572.66</v>
      </c>
      <c r="ACQ93">
        <v>371.07</v>
      </c>
      <c r="ACR93">
        <v>490.41</v>
      </c>
      <c r="ACS93">
        <v>167.16</v>
      </c>
      <c r="ACT93">
        <v>1316.82</v>
      </c>
      <c r="ACU93">
        <v>195.36</v>
      </c>
      <c r="ACV93">
        <v>78.97</v>
      </c>
      <c r="ACW93">
        <v>860.17</v>
      </c>
      <c r="ACX93">
        <v>1468.1</v>
      </c>
      <c r="ACY93">
        <v>90.03</v>
      </c>
      <c r="ACZ93">
        <v>70.06</v>
      </c>
      <c r="ADA93" t="s">
        <v>5377</v>
      </c>
      <c r="ADB93">
        <v>85.5</v>
      </c>
      <c r="ADC93">
        <v>21.13</v>
      </c>
      <c r="ADD93">
        <v>4.0599999999999996</v>
      </c>
      <c r="ADE93" t="s">
        <v>5377</v>
      </c>
      <c r="ADF93">
        <v>673.2</v>
      </c>
      <c r="ADG93" t="s">
        <v>5377</v>
      </c>
      <c r="ADH93" t="s">
        <v>5377</v>
      </c>
      <c r="ADI93" t="s">
        <v>5377</v>
      </c>
      <c r="ADJ93">
        <v>44.44</v>
      </c>
      <c r="ADK93">
        <v>279.93</v>
      </c>
      <c r="ADL93" t="s">
        <v>5377</v>
      </c>
      <c r="ADM93">
        <v>86.15</v>
      </c>
      <c r="ADN93">
        <v>25.36</v>
      </c>
      <c r="ADO93" t="s">
        <v>5377</v>
      </c>
      <c r="ADP93">
        <v>281.19</v>
      </c>
      <c r="ADQ93" t="s">
        <v>5377</v>
      </c>
      <c r="ADR93" t="s">
        <v>5377</v>
      </c>
      <c r="ADS93" t="s">
        <v>5377</v>
      </c>
      <c r="ADT93" t="s">
        <v>5377</v>
      </c>
      <c r="ADU93">
        <v>134.86000000000001</v>
      </c>
      <c r="ADV93" t="s">
        <v>5377</v>
      </c>
      <c r="ADW93">
        <v>501.27</v>
      </c>
      <c r="ADX93">
        <v>16.39</v>
      </c>
      <c r="ADY93">
        <v>47.53</v>
      </c>
      <c r="ADZ93" t="s">
        <v>5377</v>
      </c>
      <c r="AEA93">
        <v>0.31</v>
      </c>
      <c r="AEB93" t="s">
        <v>5377</v>
      </c>
      <c r="AEC93">
        <v>8.5</v>
      </c>
      <c r="AED93">
        <v>154</v>
      </c>
      <c r="AEE93" t="s">
        <v>5377</v>
      </c>
      <c r="AEF93" t="s">
        <v>5377</v>
      </c>
      <c r="AEI93">
        <v>117.84</v>
      </c>
      <c r="AEJ93">
        <v>112.41</v>
      </c>
      <c r="AEK93">
        <v>138.05000000000001</v>
      </c>
      <c r="AEL93">
        <v>172.69</v>
      </c>
      <c r="AEM93">
        <v>87.2</v>
      </c>
      <c r="AEN93">
        <v>1427.42</v>
      </c>
      <c r="AEO93">
        <v>57.78</v>
      </c>
      <c r="AEP93">
        <v>398.11</v>
      </c>
      <c r="AEQ93">
        <v>1640.23</v>
      </c>
      <c r="AER93">
        <v>322.51</v>
      </c>
      <c r="AES93">
        <v>2.25</v>
      </c>
      <c r="AET93">
        <v>729.37</v>
      </c>
      <c r="AEU93">
        <v>5.0199999999999996</v>
      </c>
      <c r="AEV93">
        <v>82.13</v>
      </c>
      <c r="AEW93">
        <v>154.32</v>
      </c>
      <c r="AEX93">
        <v>321.73</v>
      </c>
      <c r="AEY93">
        <v>365.29</v>
      </c>
      <c r="AEZ93">
        <v>91.93</v>
      </c>
      <c r="AFA93">
        <v>1500.15</v>
      </c>
      <c r="AFB93">
        <v>118.61</v>
      </c>
      <c r="AFC93">
        <v>126.44</v>
      </c>
      <c r="AFD93" t="s">
        <v>5377</v>
      </c>
      <c r="AFE93">
        <v>13.73</v>
      </c>
      <c r="AFF93">
        <v>372.58</v>
      </c>
      <c r="AFG93">
        <v>188.87</v>
      </c>
      <c r="AFH93">
        <v>180.43</v>
      </c>
      <c r="AFI93">
        <v>109.44</v>
      </c>
      <c r="AFJ93">
        <v>8.1</v>
      </c>
      <c r="AFK93">
        <v>6.79</v>
      </c>
      <c r="AFM93">
        <v>21.94</v>
      </c>
      <c r="AFN93">
        <v>440.86</v>
      </c>
      <c r="AFO93">
        <v>121.44</v>
      </c>
      <c r="AFP93">
        <v>0.52</v>
      </c>
      <c r="AFQ93">
        <v>140.35</v>
      </c>
      <c r="AFR93">
        <v>3002.45</v>
      </c>
      <c r="AFS93">
        <v>113.21</v>
      </c>
      <c r="AFT93">
        <v>31.17</v>
      </c>
      <c r="AFU93">
        <v>49.12</v>
      </c>
      <c r="AFV93">
        <v>129.01</v>
      </c>
      <c r="AFW93">
        <v>130.77000000000001</v>
      </c>
      <c r="AFX93">
        <v>5.76</v>
      </c>
      <c r="AFY93">
        <v>1.76</v>
      </c>
      <c r="AFZ93">
        <v>39140.480000000003</v>
      </c>
      <c r="AGA93">
        <v>144.79</v>
      </c>
      <c r="AGB93">
        <v>175.5</v>
      </c>
      <c r="AGC93">
        <v>23.97</v>
      </c>
      <c r="AGD93">
        <v>162.62</v>
      </c>
      <c r="AGE93">
        <v>9.09</v>
      </c>
      <c r="AGF93">
        <v>10121.27</v>
      </c>
      <c r="AGG93">
        <v>25.46</v>
      </c>
      <c r="AGH93">
        <v>6288.24</v>
      </c>
      <c r="AGI93">
        <v>1.81</v>
      </c>
      <c r="AGJ93">
        <v>40.56</v>
      </c>
      <c r="AGK93">
        <v>542.70000000000005</v>
      </c>
      <c r="AGL93">
        <v>99.65</v>
      </c>
      <c r="AGM93">
        <v>7.15</v>
      </c>
      <c r="AGN93">
        <v>3.33</v>
      </c>
      <c r="AGO93">
        <v>25.81</v>
      </c>
      <c r="AGP93" t="s">
        <v>5377</v>
      </c>
      <c r="AGQ93">
        <v>106.76</v>
      </c>
      <c r="AGR93" t="s">
        <v>5377</v>
      </c>
      <c r="AGS93">
        <v>106.08</v>
      </c>
      <c r="AGT93">
        <v>145.63999999999999</v>
      </c>
      <c r="AGU93" t="s">
        <v>5377</v>
      </c>
      <c r="AGV93">
        <v>1440.62</v>
      </c>
      <c r="AGW93">
        <v>3169.74</v>
      </c>
      <c r="AGX93">
        <v>20708.73</v>
      </c>
      <c r="AGY93">
        <v>0.82</v>
      </c>
      <c r="AGZ93">
        <v>146.21</v>
      </c>
      <c r="AHA93">
        <v>879.86</v>
      </c>
      <c r="AHB93">
        <v>18.79</v>
      </c>
      <c r="AHC93">
        <v>918.57</v>
      </c>
      <c r="AHD93">
        <v>41.58</v>
      </c>
      <c r="AHE93">
        <v>612.64</v>
      </c>
      <c r="AHF93" t="s">
        <v>5377</v>
      </c>
      <c r="AHG93">
        <v>225.56</v>
      </c>
      <c r="AHH93">
        <v>158.27000000000001</v>
      </c>
      <c r="AHI93">
        <v>4.8899999999999997</v>
      </c>
      <c r="AHJ93">
        <v>0.13</v>
      </c>
      <c r="AHK93">
        <v>176.88</v>
      </c>
      <c r="AHL93" t="s">
        <v>5377</v>
      </c>
      <c r="AHM93">
        <v>86.04</v>
      </c>
      <c r="AHN93">
        <v>719.89</v>
      </c>
      <c r="AHO93">
        <v>625.5</v>
      </c>
      <c r="AHP93">
        <v>34.97</v>
      </c>
      <c r="AHQ93">
        <v>101.49</v>
      </c>
      <c r="AHS93">
        <v>114.85</v>
      </c>
      <c r="AHT93">
        <v>300.52</v>
      </c>
      <c r="AHU93">
        <v>11.19</v>
      </c>
      <c r="AHV93">
        <v>25.12</v>
      </c>
    </row>
    <row r="94" spans="1:906" x14ac:dyDescent="0.5">
      <c r="A94" s="2">
        <v>41425</v>
      </c>
      <c r="B94">
        <v>1500.67</v>
      </c>
      <c r="C94">
        <v>523.25</v>
      </c>
      <c r="D94">
        <v>15856.2</v>
      </c>
      <c r="E94">
        <v>1572.27</v>
      </c>
      <c r="F94">
        <v>2136.9899999999998</v>
      </c>
      <c r="G94">
        <v>5205.74</v>
      </c>
      <c r="H94">
        <v>11745.17</v>
      </c>
      <c r="I94">
        <v>11934.92</v>
      </c>
      <c r="J94" t="s">
        <v>5377</v>
      </c>
      <c r="K94">
        <v>236.46</v>
      </c>
      <c r="L94">
        <v>3291.33</v>
      </c>
      <c r="M94">
        <v>1719.02</v>
      </c>
      <c r="N94" t="s">
        <v>5377</v>
      </c>
      <c r="O94" t="s">
        <v>5377</v>
      </c>
      <c r="P94">
        <v>1922.47</v>
      </c>
      <c r="Q94" t="s">
        <v>5377</v>
      </c>
      <c r="R94" t="s">
        <v>5377</v>
      </c>
      <c r="S94">
        <v>588.53</v>
      </c>
      <c r="T94">
        <v>5204.0200000000004</v>
      </c>
      <c r="U94">
        <v>27435.97</v>
      </c>
      <c r="V94">
        <v>3.7</v>
      </c>
      <c r="W94">
        <v>691.27</v>
      </c>
      <c r="X94" t="s">
        <v>5377</v>
      </c>
      <c r="Y94">
        <v>4692.9399999999996</v>
      </c>
      <c r="Z94" t="s">
        <v>5377</v>
      </c>
      <c r="AA94">
        <v>10313.209999999999</v>
      </c>
      <c r="AB94" t="s">
        <v>5377</v>
      </c>
      <c r="AC94">
        <v>632.28</v>
      </c>
      <c r="AD94">
        <v>104.07</v>
      </c>
      <c r="AE94" t="s">
        <v>5377</v>
      </c>
      <c r="AF94">
        <v>7535.92</v>
      </c>
      <c r="AG94">
        <v>6890.98</v>
      </c>
      <c r="AH94">
        <v>40.83</v>
      </c>
      <c r="AI94" t="s">
        <v>5377</v>
      </c>
      <c r="AJ94">
        <v>2191.94</v>
      </c>
      <c r="AK94" t="s">
        <v>5377</v>
      </c>
      <c r="AL94">
        <v>418.01</v>
      </c>
      <c r="AM94">
        <v>405.39</v>
      </c>
      <c r="AN94">
        <v>5336.84</v>
      </c>
      <c r="AO94">
        <v>13559.71</v>
      </c>
      <c r="AP94" t="s">
        <v>5377</v>
      </c>
      <c r="AQ94" t="s">
        <v>5377</v>
      </c>
      <c r="AR94">
        <v>143.63999999999999</v>
      </c>
      <c r="AS94">
        <v>690.76</v>
      </c>
      <c r="AT94" t="s">
        <v>5377</v>
      </c>
      <c r="AU94">
        <v>2391.13</v>
      </c>
      <c r="AV94">
        <v>2875.7</v>
      </c>
      <c r="AW94">
        <v>2015.48</v>
      </c>
      <c r="AX94" t="s">
        <v>5377</v>
      </c>
      <c r="AY94" t="s">
        <v>5377</v>
      </c>
      <c r="AZ94">
        <v>92.81</v>
      </c>
      <c r="BA94">
        <v>228.65</v>
      </c>
      <c r="BB94" t="s">
        <v>5377</v>
      </c>
      <c r="BC94">
        <v>5721.61</v>
      </c>
      <c r="BD94">
        <v>1038.99</v>
      </c>
      <c r="BE94">
        <v>52.4</v>
      </c>
      <c r="BF94" t="s">
        <v>5377</v>
      </c>
      <c r="BG94">
        <v>447.01</v>
      </c>
      <c r="BH94">
        <v>14.03</v>
      </c>
      <c r="BI94">
        <v>298.64999999999998</v>
      </c>
      <c r="BJ94">
        <v>154.37</v>
      </c>
      <c r="BK94">
        <v>774.01</v>
      </c>
      <c r="BL94">
        <v>0.73</v>
      </c>
      <c r="BM94" t="s">
        <v>5377</v>
      </c>
      <c r="BN94">
        <v>137.03</v>
      </c>
      <c r="BO94">
        <v>1418.41</v>
      </c>
      <c r="BP94">
        <v>1426.78</v>
      </c>
      <c r="BQ94">
        <v>458.91</v>
      </c>
      <c r="BR94" t="s">
        <v>5377</v>
      </c>
      <c r="BS94">
        <v>8.5299999999999994</v>
      </c>
      <c r="BT94" t="s">
        <v>5377</v>
      </c>
      <c r="BU94">
        <v>2738.34</v>
      </c>
      <c r="BV94" t="s">
        <v>5377</v>
      </c>
      <c r="BW94" t="s">
        <v>5377</v>
      </c>
      <c r="BX94" t="s">
        <v>5377</v>
      </c>
      <c r="BY94">
        <v>338.88</v>
      </c>
      <c r="BZ94" t="s">
        <v>5377</v>
      </c>
      <c r="CA94">
        <v>702.32</v>
      </c>
      <c r="CB94">
        <v>50</v>
      </c>
      <c r="CC94" t="s">
        <v>5377</v>
      </c>
      <c r="CD94" t="s">
        <v>5377</v>
      </c>
      <c r="CE94">
        <v>4359.59</v>
      </c>
      <c r="CF94" t="s">
        <v>5377</v>
      </c>
      <c r="CG94">
        <v>1545.84</v>
      </c>
      <c r="CH94" t="s">
        <v>5377</v>
      </c>
      <c r="CI94">
        <v>77.25</v>
      </c>
      <c r="CJ94">
        <v>1761.87</v>
      </c>
      <c r="CK94">
        <v>2995.63</v>
      </c>
      <c r="CL94" t="s">
        <v>5377</v>
      </c>
      <c r="CM94" t="s">
        <v>5377</v>
      </c>
      <c r="CN94" t="s">
        <v>5377</v>
      </c>
      <c r="CO94">
        <v>101.58</v>
      </c>
      <c r="CP94">
        <v>87.92</v>
      </c>
      <c r="CQ94">
        <v>13.22</v>
      </c>
      <c r="CR94" t="s">
        <v>5377</v>
      </c>
      <c r="CS94" t="s">
        <v>5377</v>
      </c>
      <c r="CT94">
        <v>0.28999999999999998</v>
      </c>
      <c r="CU94">
        <v>39.61</v>
      </c>
      <c r="CV94">
        <v>100.94</v>
      </c>
      <c r="CW94" t="s">
        <v>5377</v>
      </c>
      <c r="CX94">
        <v>81.72</v>
      </c>
      <c r="CY94">
        <v>93.32</v>
      </c>
      <c r="CZ94" t="s">
        <v>5377</v>
      </c>
      <c r="DA94">
        <v>164.86</v>
      </c>
      <c r="DB94" t="s">
        <v>5377</v>
      </c>
      <c r="DC94">
        <v>185.06</v>
      </c>
      <c r="DD94">
        <v>43.37</v>
      </c>
      <c r="DE94">
        <v>324.94</v>
      </c>
      <c r="DF94">
        <v>124.37</v>
      </c>
      <c r="DG94">
        <v>222.3</v>
      </c>
      <c r="DH94">
        <v>1310.57</v>
      </c>
      <c r="DI94">
        <v>120.8</v>
      </c>
      <c r="DJ94">
        <v>711.96</v>
      </c>
      <c r="DK94">
        <v>261.19</v>
      </c>
      <c r="DL94">
        <v>59.14</v>
      </c>
      <c r="DM94">
        <v>410.02</v>
      </c>
      <c r="DN94">
        <v>151.71</v>
      </c>
      <c r="DO94">
        <v>174.81</v>
      </c>
      <c r="DP94" t="s">
        <v>5377</v>
      </c>
      <c r="DQ94">
        <v>21.51</v>
      </c>
      <c r="DR94" t="s">
        <v>5377</v>
      </c>
      <c r="DS94" t="s">
        <v>5377</v>
      </c>
      <c r="DT94">
        <v>501.24</v>
      </c>
      <c r="DU94">
        <v>216.17</v>
      </c>
      <c r="DV94">
        <v>121.4</v>
      </c>
      <c r="DW94" t="s">
        <v>5377</v>
      </c>
      <c r="DX94">
        <v>972.1</v>
      </c>
      <c r="DY94">
        <v>203.16</v>
      </c>
      <c r="DZ94" t="s">
        <v>5377</v>
      </c>
      <c r="EA94">
        <v>8355.25</v>
      </c>
      <c r="EB94">
        <v>14.68</v>
      </c>
      <c r="EC94">
        <v>454.63</v>
      </c>
      <c r="ED94">
        <v>2955.2</v>
      </c>
      <c r="EE94" t="s">
        <v>5377</v>
      </c>
      <c r="EF94" t="s">
        <v>5377</v>
      </c>
      <c r="EG94">
        <v>200.88</v>
      </c>
      <c r="EH94">
        <v>58.78</v>
      </c>
      <c r="EI94" t="s">
        <v>5377</v>
      </c>
      <c r="EJ94" t="s">
        <v>5377</v>
      </c>
      <c r="EK94">
        <v>157.57</v>
      </c>
      <c r="EL94">
        <v>436.66</v>
      </c>
      <c r="EM94">
        <v>36.76</v>
      </c>
      <c r="EN94">
        <v>48.76</v>
      </c>
      <c r="EO94" t="s">
        <v>5377</v>
      </c>
      <c r="EP94">
        <v>619.46</v>
      </c>
      <c r="EQ94">
        <v>135.94</v>
      </c>
      <c r="ER94" t="s">
        <v>5377</v>
      </c>
      <c r="ES94">
        <v>12.07</v>
      </c>
      <c r="ET94">
        <v>940.42</v>
      </c>
      <c r="EU94" t="s">
        <v>5377</v>
      </c>
      <c r="EV94">
        <v>2.62</v>
      </c>
      <c r="EW94" t="s">
        <v>5377</v>
      </c>
      <c r="EX94">
        <v>106.58</v>
      </c>
      <c r="EY94" t="s">
        <v>5377</v>
      </c>
      <c r="EZ94">
        <v>94.17</v>
      </c>
      <c r="FA94" t="s">
        <v>5377</v>
      </c>
      <c r="FB94" t="s">
        <v>5377</v>
      </c>
      <c r="FC94">
        <v>177.99</v>
      </c>
      <c r="FD94" t="s">
        <v>5377</v>
      </c>
      <c r="FE94" t="s">
        <v>5377</v>
      </c>
      <c r="FF94" t="s">
        <v>5377</v>
      </c>
      <c r="FG94">
        <v>1023.38</v>
      </c>
      <c r="FH94" t="s">
        <v>5377</v>
      </c>
      <c r="FI94">
        <v>332.88</v>
      </c>
      <c r="FJ94">
        <v>70.56</v>
      </c>
      <c r="FK94">
        <v>17.760000000000002</v>
      </c>
      <c r="FL94" t="s">
        <v>5377</v>
      </c>
      <c r="FM94">
        <v>153.83000000000001</v>
      </c>
      <c r="FN94">
        <v>1135.1500000000001</v>
      </c>
      <c r="FO94">
        <v>179.93</v>
      </c>
      <c r="FP94">
        <v>37.35</v>
      </c>
      <c r="FQ94" t="s">
        <v>5377</v>
      </c>
      <c r="FR94">
        <v>198.68</v>
      </c>
      <c r="FS94">
        <v>254.52</v>
      </c>
      <c r="FT94">
        <v>1277</v>
      </c>
      <c r="FU94" t="s">
        <v>5377</v>
      </c>
      <c r="FV94" t="s">
        <v>5377</v>
      </c>
      <c r="FW94" t="s">
        <v>5377</v>
      </c>
      <c r="FX94">
        <v>694.18</v>
      </c>
      <c r="FY94">
        <v>811.86</v>
      </c>
      <c r="FZ94" t="s">
        <v>5377</v>
      </c>
      <c r="GA94">
        <v>86.21</v>
      </c>
      <c r="GB94">
        <v>152.78</v>
      </c>
      <c r="GC94">
        <v>60.45</v>
      </c>
      <c r="GD94">
        <v>0.53</v>
      </c>
      <c r="GE94">
        <v>281.81</v>
      </c>
      <c r="GF94">
        <v>106.9</v>
      </c>
      <c r="GG94">
        <v>509.84</v>
      </c>
      <c r="GH94">
        <v>74.87</v>
      </c>
      <c r="GI94">
        <v>10.16</v>
      </c>
      <c r="GJ94">
        <v>88.5</v>
      </c>
      <c r="GK94">
        <v>209</v>
      </c>
      <c r="GL94" t="s">
        <v>5377</v>
      </c>
      <c r="GM94">
        <v>164.78</v>
      </c>
      <c r="GN94">
        <v>1048.73</v>
      </c>
      <c r="GO94" t="s">
        <v>5377</v>
      </c>
      <c r="GP94" t="s">
        <v>5377</v>
      </c>
      <c r="GQ94" t="s">
        <v>5377</v>
      </c>
      <c r="GR94" t="s">
        <v>5377</v>
      </c>
      <c r="GS94">
        <v>136.22999999999999</v>
      </c>
      <c r="GT94" t="s">
        <v>5377</v>
      </c>
      <c r="GU94">
        <v>328.64</v>
      </c>
      <c r="GV94">
        <v>104.71</v>
      </c>
      <c r="GW94" t="s">
        <v>5377</v>
      </c>
      <c r="GX94">
        <v>119.62</v>
      </c>
      <c r="GY94" t="s">
        <v>5377</v>
      </c>
      <c r="GZ94">
        <v>1849.41</v>
      </c>
      <c r="HA94">
        <v>197.76</v>
      </c>
      <c r="HB94">
        <v>226.52</v>
      </c>
      <c r="HC94">
        <v>716.6</v>
      </c>
      <c r="HD94" t="s">
        <v>5377</v>
      </c>
      <c r="HE94">
        <v>2101.81</v>
      </c>
      <c r="HF94" t="s">
        <v>5377</v>
      </c>
      <c r="HG94">
        <v>1543.06</v>
      </c>
      <c r="HH94">
        <v>102.77</v>
      </c>
      <c r="HI94" t="s">
        <v>5377</v>
      </c>
      <c r="HJ94" t="s">
        <v>5377</v>
      </c>
      <c r="HK94" t="s">
        <v>5377</v>
      </c>
      <c r="HL94">
        <v>25.56</v>
      </c>
      <c r="HM94">
        <v>611.49</v>
      </c>
      <c r="HN94" t="s">
        <v>5377</v>
      </c>
      <c r="HO94">
        <v>23.68</v>
      </c>
      <c r="HP94">
        <v>2665.25</v>
      </c>
      <c r="HQ94">
        <v>257.39</v>
      </c>
      <c r="HR94" t="s">
        <v>5377</v>
      </c>
      <c r="HS94">
        <v>216.16</v>
      </c>
      <c r="HT94">
        <v>100.02</v>
      </c>
      <c r="HU94">
        <v>151.86000000000001</v>
      </c>
      <c r="HV94" t="s">
        <v>5377</v>
      </c>
      <c r="HW94">
        <v>59.86</v>
      </c>
      <c r="HX94">
        <v>12.15</v>
      </c>
      <c r="HY94" t="s">
        <v>5377</v>
      </c>
      <c r="HZ94">
        <v>874.78</v>
      </c>
      <c r="IA94" t="s">
        <v>5377</v>
      </c>
      <c r="IB94">
        <v>94.59</v>
      </c>
      <c r="IC94">
        <v>2.31</v>
      </c>
      <c r="ID94">
        <v>386.03</v>
      </c>
      <c r="IE94">
        <v>98.13</v>
      </c>
      <c r="IF94">
        <v>112.56</v>
      </c>
      <c r="IG94">
        <v>11.69</v>
      </c>
      <c r="IH94">
        <v>56.42</v>
      </c>
      <c r="II94">
        <v>1.83</v>
      </c>
      <c r="IJ94" t="s">
        <v>5377</v>
      </c>
      <c r="IK94">
        <v>336.79</v>
      </c>
      <c r="IL94">
        <v>5730.6</v>
      </c>
      <c r="IM94" t="s">
        <v>5377</v>
      </c>
      <c r="IN94">
        <v>30.73</v>
      </c>
      <c r="IO94">
        <v>95.4</v>
      </c>
      <c r="IP94">
        <v>149.84</v>
      </c>
      <c r="IQ94" t="s">
        <v>5377</v>
      </c>
      <c r="IR94" t="s">
        <v>5377</v>
      </c>
      <c r="IS94" t="s">
        <v>5377</v>
      </c>
      <c r="IT94">
        <v>113.72</v>
      </c>
      <c r="IU94">
        <v>402.72</v>
      </c>
      <c r="IV94" t="s">
        <v>5377</v>
      </c>
      <c r="IW94">
        <v>94.11</v>
      </c>
      <c r="IX94" t="s">
        <v>5377</v>
      </c>
      <c r="IY94">
        <v>1002.23</v>
      </c>
      <c r="IZ94">
        <v>330.8</v>
      </c>
      <c r="JA94" t="s">
        <v>5377</v>
      </c>
      <c r="JB94">
        <v>1.0900000000000001</v>
      </c>
      <c r="JC94">
        <v>24.58</v>
      </c>
      <c r="JD94">
        <v>1.27</v>
      </c>
      <c r="JE94">
        <v>49.89</v>
      </c>
      <c r="JF94" t="s">
        <v>5377</v>
      </c>
      <c r="JG94">
        <v>396.78</v>
      </c>
      <c r="JH94">
        <v>395.98</v>
      </c>
      <c r="JI94">
        <v>328.42</v>
      </c>
      <c r="JJ94" t="s">
        <v>5377</v>
      </c>
      <c r="JK94" t="s">
        <v>5377</v>
      </c>
      <c r="JL94">
        <v>40.909999999999997</v>
      </c>
      <c r="JM94">
        <v>280.79000000000002</v>
      </c>
      <c r="JN94">
        <v>96.27</v>
      </c>
      <c r="JO94" t="s">
        <v>5377</v>
      </c>
      <c r="JP94" t="s">
        <v>5377</v>
      </c>
      <c r="JQ94">
        <v>4274.37</v>
      </c>
      <c r="JR94">
        <v>13.04</v>
      </c>
      <c r="JS94" t="s">
        <v>5377</v>
      </c>
      <c r="JT94">
        <v>37.450000000000003</v>
      </c>
      <c r="JU94" t="s">
        <v>5377</v>
      </c>
      <c r="JV94">
        <v>110.66</v>
      </c>
      <c r="JW94">
        <v>50.79</v>
      </c>
      <c r="JX94">
        <v>2349.6999999999998</v>
      </c>
      <c r="JY94">
        <v>491.6</v>
      </c>
      <c r="JZ94">
        <v>1392.18</v>
      </c>
      <c r="KA94">
        <v>249.17</v>
      </c>
      <c r="KB94">
        <v>1405.85</v>
      </c>
      <c r="KC94" t="s">
        <v>5377</v>
      </c>
      <c r="KD94" t="s">
        <v>5377</v>
      </c>
      <c r="KE94" t="s">
        <v>5377</v>
      </c>
      <c r="KF94" t="s">
        <v>5377</v>
      </c>
      <c r="KG94" t="s">
        <v>5377</v>
      </c>
      <c r="KH94">
        <v>95.95</v>
      </c>
      <c r="KI94">
        <v>294.98</v>
      </c>
      <c r="KJ94" t="s">
        <v>5377</v>
      </c>
      <c r="KK94">
        <v>3527.14</v>
      </c>
      <c r="KL94" t="s">
        <v>5377</v>
      </c>
      <c r="KM94">
        <v>198.53</v>
      </c>
      <c r="KN94">
        <v>192.21</v>
      </c>
      <c r="KO94" t="s">
        <v>5377</v>
      </c>
      <c r="KP94" t="s">
        <v>5377</v>
      </c>
      <c r="KQ94" t="s">
        <v>5377</v>
      </c>
      <c r="KR94" t="s">
        <v>5377</v>
      </c>
      <c r="KS94" t="s">
        <v>5377</v>
      </c>
      <c r="KT94">
        <v>297.62</v>
      </c>
      <c r="KU94">
        <v>775.9</v>
      </c>
      <c r="KV94" t="s">
        <v>5377</v>
      </c>
      <c r="KW94">
        <v>408.09</v>
      </c>
      <c r="KX94">
        <v>646.74</v>
      </c>
      <c r="KY94" t="s">
        <v>5377</v>
      </c>
      <c r="KZ94" t="s">
        <v>5377</v>
      </c>
      <c r="LA94">
        <v>179.55</v>
      </c>
      <c r="LB94">
        <v>136.4</v>
      </c>
      <c r="LC94" t="s">
        <v>5377</v>
      </c>
      <c r="LD94">
        <v>216.49</v>
      </c>
      <c r="LE94">
        <v>46.33</v>
      </c>
      <c r="LF94" t="s">
        <v>5377</v>
      </c>
      <c r="LG94" t="s">
        <v>5377</v>
      </c>
      <c r="LH94">
        <v>555.05999999999995</v>
      </c>
      <c r="LJ94" t="s">
        <v>5377</v>
      </c>
      <c r="LK94">
        <v>230.75</v>
      </c>
      <c r="LL94">
        <v>114</v>
      </c>
      <c r="LM94">
        <v>2056.64</v>
      </c>
      <c r="LN94">
        <v>93.39</v>
      </c>
      <c r="LO94">
        <v>341.19</v>
      </c>
      <c r="LP94" t="s">
        <v>5377</v>
      </c>
      <c r="LQ94">
        <v>150.47</v>
      </c>
      <c r="LR94">
        <v>1220.55</v>
      </c>
      <c r="LS94">
        <v>5.88</v>
      </c>
      <c r="LT94" t="s">
        <v>5377</v>
      </c>
      <c r="LU94" t="s">
        <v>5377</v>
      </c>
      <c r="LV94" t="s">
        <v>5377</v>
      </c>
      <c r="LW94">
        <v>386.78</v>
      </c>
      <c r="LX94">
        <v>173.54</v>
      </c>
      <c r="LY94" t="s">
        <v>5377</v>
      </c>
      <c r="LZ94" t="s">
        <v>5377</v>
      </c>
      <c r="MA94">
        <v>16.57</v>
      </c>
      <c r="MB94">
        <v>1802.8</v>
      </c>
      <c r="MC94">
        <v>172.74</v>
      </c>
      <c r="MD94">
        <v>342.82</v>
      </c>
      <c r="ME94" t="s">
        <v>5377</v>
      </c>
      <c r="MF94">
        <v>118.45</v>
      </c>
      <c r="MG94">
        <v>3854.85</v>
      </c>
      <c r="MH94">
        <v>248.11</v>
      </c>
      <c r="MI94">
        <v>1.93</v>
      </c>
      <c r="MJ94" t="s">
        <v>5377</v>
      </c>
      <c r="MK94">
        <v>96.6</v>
      </c>
      <c r="ML94">
        <v>2812.45</v>
      </c>
      <c r="MM94">
        <v>569.30999999999995</v>
      </c>
      <c r="MN94">
        <v>4.42</v>
      </c>
      <c r="MO94">
        <v>177.84</v>
      </c>
      <c r="MP94" t="s">
        <v>5377</v>
      </c>
      <c r="MQ94" t="s">
        <v>5377</v>
      </c>
      <c r="MR94">
        <v>407.19</v>
      </c>
      <c r="MS94">
        <v>143.49</v>
      </c>
      <c r="MT94">
        <v>1079.71</v>
      </c>
      <c r="MU94">
        <v>401.96</v>
      </c>
      <c r="MV94">
        <v>110.41</v>
      </c>
      <c r="MW94" t="s">
        <v>5377</v>
      </c>
      <c r="MX94" t="s">
        <v>5377</v>
      </c>
      <c r="MY94">
        <v>1045.32</v>
      </c>
      <c r="MZ94" t="s">
        <v>5377</v>
      </c>
      <c r="NA94">
        <v>85.55</v>
      </c>
      <c r="NB94" t="s">
        <v>5377</v>
      </c>
      <c r="NC94" t="s">
        <v>5377</v>
      </c>
      <c r="ND94">
        <v>318.25</v>
      </c>
      <c r="NE94">
        <v>290.89999999999998</v>
      </c>
      <c r="NF94">
        <v>25.71</v>
      </c>
      <c r="NG94">
        <v>2223.0100000000002</v>
      </c>
      <c r="NH94">
        <v>86.84</v>
      </c>
      <c r="NI94">
        <v>130.4</v>
      </c>
      <c r="NJ94" t="s">
        <v>5377</v>
      </c>
      <c r="NK94">
        <v>1172.55</v>
      </c>
      <c r="NL94">
        <v>279.07</v>
      </c>
      <c r="NM94">
        <v>71.459999999999994</v>
      </c>
      <c r="NN94">
        <v>180.89</v>
      </c>
      <c r="NO94">
        <v>235.99</v>
      </c>
      <c r="NP94">
        <v>345.38</v>
      </c>
      <c r="NQ94" t="s">
        <v>5377</v>
      </c>
      <c r="NR94">
        <v>53.21</v>
      </c>
      <c r="NS94">
        <v>210.5</v>
      </c>
      <c r="NT94">
        <v>2.61</v>
      </c>
      <c r="NU94">
        <v>146.19</v>
      </c>
      <c r="NV94">
        <v>1756.05</v>
      </c>
      <c r="NW94" t="s">
        <v>5377</v>
      </c>
      <c r="NX94">
        <v>350.69</v>
      </c>
      <c r="NY94">
        <v>418.73</v>
      </c>
      <c r="NZ94">
        <v>15.72</v>
      </c>
      <c r="OA94" t="s">
        <v>5377</v>
      </c>
      <c r="OB94" t="s">
        <v>5377</v>
      </c>
      <c r="OC94">
        <v>333.62</v>
      </c>
      <c r="OD94">
        <v>311.54000000000002</v>
      </c>
      <c r="OE94">
        <v>543.25</v>
      </c>
      <c r="OF94">
        <v>93.46</v>
      </c>
      <c r="OG94" t="s">
        <v>5377</v>
      </c>
      <c r="OH94" t="s">
        <v>5377</v>
      </c>
      <c r="OI94">
        <v>120.51</v>
      </c>
      <c r="OJ94">
        <v>156.02000000000001</v>
      </c>
      <c r="OK94">
        <v>264.48</v>
      </c>
      <c r="OL94" t="s">
        <v>5377</v>
      </c>
      <c r="OM94">
        <v>18.239999999999998</v>
      </c>
      <c r="ON94">
        <v>60.56</v>
      </c>
      <c r="OO94">
        <v>94.72</v>
      </c>
      <c r="OP94">
        <v>223.95</v>
      </c>
      <c r="OQ94" t="s">
        <v>5377</v>
      </c>
      <c r="OR94">
        <v>233.87</v>
      </c>
      <c r="OS94">
        <v>127.76</v>
      </c>
      <c r="OT94" t="s">
        <v>5377</v>
      </c>
      <c r="OU94">
        <v>443.61</v>
      </c>
      <c r="OV94" t="s">
        <v>5377</v>
      </c>
      <c r="OW94">
        <v>304.01</v>
      </c>
      <c r="OX94">
        <v>91.56</v>
      </c>
      <c r="OY94">
        <v>2.5</v>
      </c>
      <c r="OZ94">
        <v>155.26</v>
      </c>
      <c r="PA94" t="s">
        <v>5377</v>
      </c>
      <c r="PB94">
        <v>145.65</v>
      </c>
      <c r="PC94">
        <v>135.16</v>
      </c>
      <c r="PD94">
        <v>496.77</v>
      </c>
      <c r="PE94">
        <v>69.959999999999994</v>
      </c>
      <c r="PF94" t="s">
        <v>5377</v>
      </c>
      <c r="PG94">
        <v>431.45</v>
      </c>
      <c r="PH94">
        <v>348</v>
      </c>
      <c r="PI94">
        <v>314.43</v>
      </c>
      <c r="PJ94">
        <v>663.38</v>
      </c>
      <c r="PK94">
        <v>212.36</v>
      </c>
      <c r="PL94">
        <v>1.82</v>
      </c>
      <c r="PM94">
        <v>58.07</v>
      </c>
      <c r="PN94" t="s">
        <v>5377</v>
      </c>
      <c r="PO94" t="s">
        <v>5377</v>
      </c>
      <c r="PP94">
        <v>117.81</v>
      </c>
      <c r="PQ94" t="s">
        <v>5377</v>
      </c>
      <c r="PR94">
        <v>651.54999999999995</v>
      </c>
      <c r="PS94">
        <v>86.44</v>
      </c>
      <c r="PT94">
        <v>114.58</v>
      </c>
      <c r="PU94">
        <v>212.33</v>
      </c>
      <c r="PV94" t="s">
        <v>5377</v>
      </c>
      <c r="PW94">
        <v>13.74</v>
      </c>
      <c r="PX94">
        <v>129.32</v>
      </c>
      <c r="PY94" t="s">
        <v>5377</v>
      </c>
      <c r="PZ94">
        <v>387.1</v>
      </c>
      <c r="QA94" t="s">
        <v>5377</v>
      </c>
      <c r="QB94">
        <v>2118.0500000000002</v>
      </c>
      <c r="QC94" t="s">
        <v>5377</v>
      </c>
      <c r="QD94" t="s">
        <v>5377</v>
      </c>
      <c r="QE94" t="s">
        <v>5377</v>
      </c>
      <c r="QF94">
        <v>4.2699999999999996</v>
      </c>
      <c r="QG94">
        <v>1977.3</v>
      </c>
      <c r="QH94" t="s">
        <v>5377</v>
      </c>
      <c r="QI94">
        <v>96.16</v>
      </c>
      <c r="QJ94">
        <v>681.39</v>
      </c>
      <c r="QK94">
        <v>1041.32</v>
      </c>
      <c r="QL94" t="s">
        <v>5377</v>
      </c>
      <c r="QM94" t="s">
        <v>5377</v>
      </c>
      <c r="QN94" t="s">
        <v>5377</v>
      </c>
      <c r="QO94">
        <v>295.5</v>
      </c>
      <c r="QP94">
        <v>80.05</v>
      </c>
      <c r="QQ94">
        <v>30.31</v>
      </c>
      <c r="QR94">
        <v>25.96</v>
      </c>
      <c r="QS94">
        <v>142.74</v>
      </c>
      <c r="QT94">
        <v>11.25</v>
      </c>
      <c r="QU94">
        <v>689.57</v>
      </c>
      <c r="QV94">
        <v>1094.48</v>
      </c>
      <c r="QW94" t="s">
        <v>5377</v>
      </c>
      <c r="QX94" t="s">
        <v>5377</v>
      </c>
      <c r="QY94">
        <v>1720.78</v>
      </c>
      <c r="QZ94">
        <v>33</v>
      </c>
      <c r="RA94">
        <v>623.97</v>
      </c>
      <c r="RB94">
        <v>84.73</v>
      </c>
      <c r="RC94">
        <v>124.15</v>
      </c>
      <c r="RD94" t="s">
        <v>5377</v>
      </c>
      <c r="RE94" t="s">
        <v>5377</v>
      </c>
      <c r="RF94" t="s">
        <v>5377</v>
      </c>
      <c r="RG94" t="s">
        <v>5377</v>
      </c>
      <c r="RH94" t="s">
        <v>5377</v>
      </c>
      <c r="RI94">
        <v>0.2</v>
      </c>
      <c r="RJ94">
        <v>296.98</v>
      </c>
      <c r="RK94">
        <v>345.22</v>
      </c>
      <c r="RL94">
        <v>122.2</v>
      </c>
      <c r="RM94">
        <v>121.99</v>
      </c>
      <c r="RN94" t="s">
        <v>5377</v>
      </c>
      <c r="RO94">
        <v>541.64</v>
      </c>
      <c r="RP94">
        <v>965.99</v>
      </c>
      <c r="RQ94">
        <v>77.069999999999993</v>
      </c>
      <c r="RR94" t="s">
        <v>5377</v>
      </c>
      <c r="RS94">
        <v>746.63</v>
      </c>
      <c r="RT94">
        <v>1008.11</v>
      </c>
      <c r="RU94">
        <v>10.41</v>
      </c>
      <c r="RV94">
        <v>1.23</v>
      </c>
      <c r="RW94">
        <v>501.47</v>
      </c>
      <c r="RX94">
        <v>67.89</v>
      </c>
      <c r="RY94">
        <v>19.940000000000001</v>
      </c>
      <c r="RZ94">
        <v>3753.23</v>
      </c>
      <c r="SA94">
        <v>163.19</v>
      </c>
      <c r="SB94" t="s">
        <v>5377</v>
      </c>
      <c r="SC94">
        <v>57.48</v>
      </c>
      <c r="SD94">
        <v>105.5</v>
      </c>
      <c r="SE94">
        <v>180.81</v>
      </c>
      <c r="SF94" t="s">
        <v>5377</v>
      </c>
      <c r="SG94">
        <v>4.8</v>
      </c>
      <c r="SH94">
        <v>77.569999999999993</v>
      </c>
      <c r="SI94">
        <v>22.66</v>
      </c>
      <c r="SJ94" t="s">
        <v>5377</v>
      </c>
      <c r="SK94">
        <v>62.56</v>
      </c>
      <c r="SL94">
        <v>830.25</v>
      </c>
      <c r="SM94">
        <v>97.39</v>
      </c>
      <c r="SN94">
        <v>623.75</v>
      </c>
      <c r="SO94">
        <v>108.19</v>
      </c>
      <c r="SP94">
        <v>135.62</v>
      </c>
      <c r="SQ94">
        <v>388.32</v>
      </c>
      <c r="SR94">
        <v>94.76</v>
      </c>
      <c r="SS94">
        <v>138.05000000000001</v>
      </c>
      <c r="ST94">
        <v>148.24</v>
      </c>
      <c r="SU94">
        <v>178</v>
      </c>
      <c r="SV94" t="s">
        <v>5377</v>
      </c>
      <c r="SW94">
        <v>25.8</v>
      </c>
      <c r="SX94" t="s">
        <v>5377</v>
      </c>
      <c r="SY94" t="s">
        <v>5377</v>
      </c>
      <c r="SZ94">
        <v>8567.5499999999993</v>
      </c>
      <c r="TA94" t="s">
        <v>5377</v>
      </c>
      <c r="TB94">
        <v>795.63</v>
      </c>
      <c r="TC94" t="s">
        <v>5377</v>
      </c>
      <c r="TD94">
        <v>497.45</v>
      </c>
      <c r="TE94" t="s">
        <v>5377</v>
      </c>
      <c r="TF94" t="s">
        <v>5377</v>
      </c>
      <c r="TG94" t="s">
        <v>5377</v>
      </c>
      <c r="TH94" t="s">
        <v>5377</v>
      </c>
      <c r="TI94">
        <v>58.23</v>
      </c>
      <c r="TJ94">
        <v>205.24</v>
      </c>
      <c r="TK94">
        <v>52.31</v>
      </c>
      <c r="TL94">
        <v>179.73</v>
      </c>
      <c r="TM94">
        <v>66.430000000000007</v>
      </c>
      <c r="TN94">
        <v>179.02</v>
      </c>
      <c r="TO94">
        <v>3077.71</v>
      </c>
      <c r="TP94">
        <v>6165.16</v>
      </c>
      <c r="TQ94" t="s">
        <v>5377</v>
      </c>
      <c r="TR94">
        <v>794.51</v>
      </c>
      <c r="TS94" t="s">
        <v>5377</v>
      </c>
      <c r="TT94" t="s">
        <v>5377</v>
      </c>
      <c r="TU94">
        <v>308.18</v>
      </c>
      <c r="TV94" t="s">
        <v>5377</v>
      </c>
      <c r="TW94" t="s">
        <v>5377</v>
      </c>
      <c r="TX94" t="s">
        <v>5377</v>
      </c>
      <c r="TY94">
        <v>300.36</v>
      </c>
      <c r="TZ94" t="s">
        <v>5377</v>
      </c>
      <c r="UA94">
        <v>5.71</v>
      </c>
      <c r="UB94">
        <v>3690.18</v>
      </c>
      <c r="UC94">
        <v>5255.72</v>
      </c>
      <c r="UD94">
        <v>1791.41</v>
      </c>
      <c r="UE94">
        <v>169.5</v>
      </c>
      <c r="UF94" t="s">
        <v>5377</v>
      </c>
      <c r="UG94">
        <v>197.14</v>
      </c>
      <c r="UH94">
        <v>10.36</v>
      </c>
      <c r="UI94" t="s">
        <v>5377</v>
      </c>
      <c r="UJ94" t="s">
        <v>5377</v>
      </c>
      <c r="UK94" t="s">
        <v>5377</v>
      </c>
      <c r="UL94">
        <v>69.430000000000007</v>
      </c>
      <c r="UM94">
        <v>47.33</v>
      </c>
      <c r="UN94">
        <v>682.51</v>
      </c>
      <c r="UO94" t="s">
        <v>5377</v>
      </c>
      <c r="UP94">
        <v>98.62</v>
      </c>
      <c r="UQ94">
        <v>277.8</v>
      </c>
      <c r="UR94">
        <v>451.78</v>
      </c>
      <c r="US94">
        <v>75.3</v>
      </c>
      <c r="UT94">
        <v>528.4</v>
      </c>
      <c r="UU94">
        <v>126</v>
      </c>
      <c r="UV94">
        <v>343.22</v>
      </c>
      <c r="UW94">
        <v>110.58</v>
      </c>
      <c r="UX94">
        <v>79.17</v>
      </c>
      <c r="UY94">
        <v>71.489999999999995</v>
      </c>
      <c r="UZ94" t="s">
        <v>5377</v>
      </c>
      <c r="VA94">
        <v>120.11</v>
      </c>
      <c r="VB94">
        <v>356.75</v>
      </c>
      <c r="VC94" t="s">
        <v>5377</v>
      </c>
      <c r="VD94" t="s">
        <v>5377</v>
      </c>
      <c r="VE94" t="s">
        <v>5377</v>
      </c>
      <c r="VF94">
        <v>635.27</v>
      </c>
      <c r="VG94" t="s">
        <v>5377</v>
      </c>
      <c r="VH94">
        <v>228.96</v>
      </c>
      <c r="VI94">
        <v>1737.07</v>
      </c>
      <c r="VJ94">
        <v>42.05</v>
      </c>
      <c r="VK94" t="s">
        <v>5377</v>
      </c>
      <c r="VL94">
        <v>257.38</v>
      </c>
      <c r="VM94" t="s">
        <v>5377</v>
      </c>
      <c r="VN94">
        <v>15575.11</v>
      </c>
      <c r="VO94">
        <v>248.27</v>
      </c>
      <c r="VP94">
        <v>4.43</v>
      </c>
      <c r="VQ94">
        <v>152.74</v>
      </c>
      <c r="VR94">
        <v>373.27</v>
      </c>
      <c r="VS94" t="s">
        <v>5377</v>
      </c>
      <c r="VT94">
        <v>174.48</v>
      </c>
      <c r="VU94">
        <v>2831.13</v>
      </c>
      <c r="VV94">
        <v>2698.9</v>
      </c>
      <c r="VW94">
        <v>472.95</v>
      </c>
      <c r="VX94">
        <v>1167.45</v>
      </c>
      <c r="VY94">
        <v>6.93</v>
      </c>
      <c r="VZ94">
        <v>154.4</v>
      </c>
      <c r="WA94" t="s">
        <v>5377</v>
      </c>
      <c r="WB94" t="s">
        <v>5377</v>
      </c>
      <c r="WC94" t="s">
        <v>5377</v>
      </c>
      <c r="WD94">
        <v>157.96</v>
      </c>
      <c r="WE94" t="s">
        <v>5377</v>
      </c>
      <c r="WF94" t="s">
        <v>5377</v>
      </c>
      <c r="WG94">
        <v>2580.85</v>
      </c>
      <c r="WH94" t="s">
        <v>5377</v>
      </c>
      <c r="WI94">
        <v>588.12</v>
      </c>
      <c r="WJ94">
        <v>2729.51</v>
      </c>
      <c r="WK94">
        <v>167.38</v>
      </c>
      <c r="WL94">
        <v>234.18</v>
      </c>
      <c r="WM94" t="s">
        <v>5377</v>
      </c>
      <c r="WN94" t="s">
        <v>5377</v>
      </c>
      <c r="WO94">
        <v>203.33</v>
      </c>
      <c r="WP94" t="s">
        <v>5377</v>
      </c>
      <c r="WQ94" t="s">
        <v>5377</v>
      </c>
      <c r="WR94">
        <v>259.58</v>
      </c>
      <c r="WS94" t="s">
        <v>5377</v>
      </c>
      <c r="WT94">
        <v>1646.6</v>
      </c>
      <c r="WU94">
        <v>68.099999999999994</v>
      </c>
      <c r="WV94">
        <v>221.13</v>
      </c>
      <c r="WW94" t="s">
        <v>5377</v>
      </c>
      <c r="WX94">
        <v>302.2</v>
      </c>
      <c r="WY94">
        <v>2303.15</v>
      </c>
      <c r="WZ94" t="s">
        <v>5377</v>
      </c>
      <c r="XA94">
        <v>339.06</v>
      </c>
      <c r="XB94">
        <v>201.3</v>
      </c>
      <c r="XC94">
        <v>57.98</v>
      </c>
      <c r="XD94">
        <v>122.74</v>
      </c>
      <c r="XE94" t="s">
        <v>5377</v>
      </c>
      <c r="XF94">
        <v>139.97999999999999</v>
      </c>
      <c r="XG94" t="s">
        <v>5377</v>
      </c>
      <c r="XH94">
        <v>175.01</v>
      </c>
      <c r="XI94" t="s">
        <v>5377</v>
      </c>
      <c r="XJ94">
        <v>103.65</v>
      </c>
      <c r="XK94" t="s">
        <v>5377</v>
      </c>
      <c r="XL94" t="s">
        <v>5377</v>
      </c>
      <c r="XM94">
        <v>3453.03</v>
      </c>
      <c r="XN94">
        <v>1665.07</v>
      </c>
      <c r="XO94" t="s">
        <v>5377</v>
      </c>
      <c r="XP94" t="s">
        <v>5377</v>
      </c>
      <c r="XQ94" t="s">
        <v>5377</v>
      </c>
      <c r="XR94">
        <v>233.14</v>
      </c>
      <c r="XS94">
        <v>31.48</v>
      </c>
      <c r="XT94">
        <v>231.83</v>
      </c>
      <c r="XU94">
        <v>102.69</v>
      </c>
      <c r="XV94">
        <v>51.01</v>
      </c>
      <c r="XW94">
        <v>29.46</v>
      </c>
      <c r="XX94">
        <v>215.15</v>
      </c>
      <c r="XY94">
        <v>1505.69</v>
      </c>
      <c r="XZ94" t="s">
        <v>5377</v>
      </c>
      <c r="YA94">
        <v>263.14</v>
      </c>
      <c r="YB94">
        <v>0.35</v>
      </c>
      <c r="YC94" t="s">
        <v>5377</v>
      </c>
      <c r="YD94">
        <v>92.17</v>
      </c>
      <c r="YE94">
        <v>139.13</v>
      </c>
      <c r="YF94">
        <v>87.03</v>
      </c>
      <c r="YG94">
        <v>74.62</v>
      </c>
      <c r="YH94">
        <v>68.099999999999994</v>
      </c>
      <c r="YI94" t="s">
        <v>5377</v>
      </c>
      <c r="YJ94">
        <v>242.56</v>
      </c>
      <c r="YK94" t="s">
        <v>5377</v>
      </c>
      <c r="YL94">
        <v>269.08</v>
      </c>
      <c r="YM94">
        <v>1.68</v>
      </c>
      <c r="YN94">
        <v>965.78</v>
      </c>
      <c r="YO94">
        <v>51.47</v>
      </c>
      <c r="YP94">
        <v>530.52</v>
      </c>
      <c r="YQ94" t="s">
        <v>5377</v>
      </c>
      <c r="YR94">
        <v>426.91</v>
      </c>
      <c r="YS94" t="s">
        <v>5377</v>
      </c>
      <c r="YT94">
        <v>291.58</v>
      </c>
      <c r="YU94">
        <v>146.57</v>
      </c>
      <c r="YV94">
        <v>856.05</v>
      </c>
      <c r="YW94" t="s">
        <v>5377</v>
      </c>
      <c r="YX94">
        <v>87.28</v>
      </c>
      <c r="YY94">
        <v>3.85</v>
      </c>
      <c r="YZ94">
        <v>175</v>
      </c>
      <c r="ZA94">
        <v>57.32</v>
      </c>
      <c r="ZB94" t="s">
        <v>5377</v>
      </c>
      <c r="ZC94" t="s">
        <v>5377</v>
      </c>
      <c r="ZD94">
        <v>15.43</v>
      </c>
      <c r="ZE94" t="s">
        <v>5377</v>
      </c>
      <c r="ZF94">
        <v>228.73</v>
      </c>
      <c r="ZG94">
        <v>130.72</v>
      </c>
      <c r="ZH94">
        <v>831.65</v>
      </c>
      <c r="ZI94">
        <v>350</v>
      </c>
      <c r="ZJ94" t="s">
        <v>5377</v>
      </c>
      <c r="ZK94">
        <v>1143.45</v>
      </c>
      <c r="ZL94">
        <v>73.040000000000006</v>
      </c>
      <c r="ZM94">
        <v>330.09</v>
      </c>
      <c r="ZN94" t="s">
        <v>5377</v>
      </c>
      <c r="ZO94">
        <v>219.93</v>
      </c>
      <c r="ZP94">
        <v>187.35</v>
      </c>
      <c r="ZQ94">
        <v>154.71</v>
      </c>
      <c r="ZR94">
        <v>989.62</v>
      </c>
      <c r="ZS94" t="s">
        <v>5377</v>
      </c>
      <c r="ZT94">
        <v>541.41</v>
      </c>
      <c r="ZU94">
        <v>224.56</v>
      </c>
      <c r="ZV94">
        <v>6379.43</v>
      </c>
      <c r="ZW94">
        <v>1965.81</v>
      </c>
      <c r="ZX94">
        <v>333.77</v>
      </c>
      <c r="ZY94">
        <v>301.94</v>
      </c>
      <c r="ZZ94">
        <v>40.270000000000003</v>
      </c>
      <c r="AAA94" t="s">
        <v>5377</v>
      </c>
      <c r="AAB94">
        <v>1356.25</v>
      </c>
      <c r="AAC94">
        <v>217.59</v>
      </c>
      <c r="AAD94">
        <v>445.96</v>
      </c>
      <c r="AAE94">
        <v>345.76</v>
      </c>
      <c r="AAF94">
        <v>536.79</v>
      </c>
      <c r="AAG94">
        <v>4163.34</v>
      </c>
      <c r="AAH94">
        <v>3945.88</v>
      </c>
      <c r="AAI94" t="s">
        <v>5377</v>
      </c>
      <c r="AAJ94">
        <v>107.41</v>
      </c>
      <c r="AAK94">
        <v>4.53</v>
      </c>
      <c r="AAL94" t="s">
        <v>5377</v>
      </c>
      <c r="AAM94">
        <v>80.78</v>
      </c>
      <c r="AAN94" t="s">
        <v>5377</v>
      </c>
      <c r="AAO94" t="s">
        <v>5377</v>
      </c>
      <c r="AAP94" t="s">
        <v>5377</v>
      </c>
      <c r="AAQ94">
        <v>317.25</v>
      </c>
      <c r="AAR94" t="s">
        <v>5377</v>
      </c>
      <c r="AAS94">
        <v>1634.87</v>
      </c>
      <c r="AAT94">
        <v>1298.2</v>
      </c>
      <c r="AAU94">
        <v>1166.92</v>
      </c>
      <c r="AAV94" t="s">
        <v>5377</v>
      </c>
      <c r="AAW94">
        <v>126.34</v>
      </c>
      <c r="AAX94">
        <v>279.72000000000003</v>
      </c>
      <c r="AAY94">
        <v>2734.52</v>
      </c>
      <c r="AAZ94">
        <v>517.07000000000005</v>
      </c>
      <c r="ABA94" t="s">
        <v>5377</v>
      </c>
      <c r="ABB94" t="s">
        <v>5377</v>
      </c>
      <c r="ABC94" t="s">
        <v>5377</v>
      </c>
      <c r="ABD94">
        <v>214.13</v>
      </c>
      <c r="ABE94" t="s">
        <v>5377</v>
      </c>
      <c r="ABF94">
        <v>670.49</v>
      </c>
      <c r="ABG94">
        <v>670.4</v>
      </c>
      <c r="ABH94">
        <v>692.24</v>
      </c>
      <c r="ABI94">
        <v>708.77</v>
      </c>
      <c r="ABJ94">
        <v>1049.06</v>
      </c>
      <c r="ABK94">
        <v>367.41</v>
      </c>
      <c r="ABL94">
        <v>223.4</v>
      </c>
      <c r="ABM94">
        <v>496.25</v>
      </c>
      <c r="ABN94">
        <v>156.46</v>
      </c>
      <c r="ABO94">
        <v>25.94</v>
      </c>
      <c r="ABP94" t="s">
        <v>5377</v>
      </c>
      <c r="ABQ94" t="s">
        <v>5377</v>
      </c>
      <c r="ABR94" t="s">
        <v>5377</v>
      </c>
      <c r="ABS94">
        <v>28.55</v>
      </c>
      <c r="ABT94" t="s">
        <v>5377</v>
      </c>
      <c r="ABU94" t="s">
        <v>5377</v>
      </c>
      <c r="ABV94">
        <v>1479.02</v>
      </c>
      <c r="ABW94">
        <v>112.58</v>
      </c>
      <c r="ABX94">
        <v>246.23</v>
      </c>
      <c r="ABY94" t="s">
        <v>5377</v>
      </c>
      <c r="ABZ94">
        <v>1.65</v>
      </c>
      <c r="ACA94">
        <v>78.33</v>
      </c>
      <c r="ACB94">
        <v>1405.05</v>
      </c>
      <c r="ACC94">
        <v>145.61000000000001</v>
      </c>
      <c r="ACD94" t="s">
        <v>5377</v>
      </c>
      <c r="ACE94">
        <v>175.21</v>
      </c>
      <c r="ACF94">
        <v>35.24</v>
      </c>
      <c r="ACG94">
        <v>0.16</v>
      </c>
      <c r="ACH94">
        <v>99.42</v>
      </c>
      <c r="ACI94">
        <v>632.37</v>
      </c>
      <c r="ACJ94">
        <v>583.71</v>
      </c>
      <c r="ACK94">
        <v>526.6</v>
      </c>
      <c r="ACL94" t="s">
        <v>5377</v>
      </c>
      <c r="ACM94">
        <v>467.56</v>
      </c>
      <c r="ACN94">
        <v>390.32</v>
      </c>
      <c r="ACO94">
        <v>3837.91</v>
      </c>
      <c r="ACP94">
        <v>2557.44</v>
      </c>
      <c r="ACQ94">
        <v>380.75</v>
      </c>
      <c r="ACR94">
        <v>651.84</v>
      </c>
      <c r="ACS94">
        <v>193.91</v>
      </c>
      <c r="ACT94">
        <v>1391.98</v>
      </c>
      <c r="ACU94">
        <v>242.47</v>
      </c>
      <c r="ACV94">
        <v>90.35</v>
      </c>
      <c r="ACW94">
        <v>946.19</v>
      </c>
      <c r="ACX94">
        <v>2275.5500000000002</v>
      </c>
      <c r="ACY94">
        <v>119.9</v>
      </c>
      <c r="ACZ94">
        <v>70.41</v>
      </c>
      <c r="ADA94" t="s">
        <v>5377</v>
      </c>
      <c r="ADB94">
        <v>106.07</v>
      </c>
      <c r="ADC94">
        <v>26.21</v>
      </c>
      <c r="ADD94">
        <v>4.0599999999999996</v>
      </c>
      <c r="ADE94" t="s">
        <v>5377</v>
      </c>
      <c r="ADF94">
        <v>923.42</v>
      </c>
      <c r="ADG94" t="s">
        <v>5377</v>
      </c>
      <c r="ADH94" t="s">
        <v>5377</v>
      </c>
      <c r="ADI94" t="s">
        <v>5377</v>
      </c>
      <c r="ADJ94">
        <v>52.53</v>
      </c>
      <c r="ADK94">
        <v>280.93</v>
      </c>
      <c r="ADL94" t="s">
        <v>5377</v>
      </c>
      <c r="ADM94">
        <v>109.28</v>
      </c>
      <c r="ADN94">
        <v>25.36</v>
      </c>
      <c r="ADO94" t="s">
        <v>5377</v>
      </c>
      <c r="ADP94">
        <v>338.34</v>
      </c>
      <c r="ADQ94" t="s">
        <v>5377</v>
      </c>
      <c r="ADR94" t="s">
        <v>5377</v>
      </c>
      <c r="ADS94" t="s">
        <v>5377</v>
      </c>
      <c r="ADT94" t="s">
        <v>5377</v>
      </c>
      <c r="ADU94">
        <v>175.08</v>
      </c>
      <c r="ADV94" t="s">
        <v>5377</v>
      </c>
      <c r="ADW94">
        <v>636.58000000000004</v>
      </c>
      <c r="ADX94">
        <v>16.39</v>
      </c>
      <c r="ADY94">
        <v>50.76</v>
      </c>
      <c r="ADZ94" t="s">
        <v>5377</v>
      </c>
      <c r="AEA94">
        <v>0.43</v>
      </c>
      <c r="AEB94" t="s">
        <v>5377</v>
      </c>
      <c r="AEC94">
        <v>9.24</v>
      </c>
      <c r="AED94">
        <v>155.1</v>
      </c>
      <c r="AEE94" t="s">
        <v>5377</v>
      </c>
      <c r="AEF94" t="s">
        <v>5377</v>
      </c>
      <c r="AEI94">
        <v>118.45</v>
      </c>
      <c r="AEJ94">
        <v>112.41</v>
      </c>
      <c r="AEK94">
        <v>138.05000000000001</v>
      </c>
      <c r="AEL94">
        <v>192.02</v>
      </c>
      <c r="AEM94">
        <v>109.6</v>
      </c>
      <c r="AEN94">
        <v>1427.42</v>
      </c>
      <c r="AEO94">
        <v>57.78</v>
      </c>
      <c r="AEP94">
        <v>398.11</v>
      </c>
      <c r="AEQ94">
        <v>1838.11</v>
      </c>
      <c r="AER94">
        <v>322.51</v>
      </c>
      <c r="AES94">
        <v>2.25</v>
      </c>
      <c r="AET94">
        <v>1053.54</v>
      </c>
      <c r="AEU94">
        <v>5.0199999999999996</v>
      </c>
      <c r="AEV94">
        <v>82.13</v>
      </c>
      <c r="AEW94">
        <v>209.78</v>
      </c>
      <c r="AEX94">
        <v>344.46</v>
      </c>
      <c r="AEY94">
        <v>401.81</v>
      </c>
      <c r="AEZ94">
        <v>101.18</v>
      </c>
      <c r="AFA94">
        <v>1513.91</v>
      </c>
      <c r="AFB94">
        <v>120.89</v>
      </c>
      <c r="AFC94">
        <v>126.44</v>
      </c>
      <c r="AFD94" t="s">
        <v>5377</v>
      </c>
      <c r="AFE94">
        <v>18.96</v>
      </c>
      <c r="AFF94">
        <v>398.27</v>
      </c>
      <c r="AFG94">
        <v>218.35</v>
      </c>
      <c r="AFH94">
        <v>197.44</v>
      </c>
      <c r="AFI94">
        <v>109.44</v>
      </c>
      <c r="AFJ94">
        <v>8.1</v>
      </c>
      <c r="AFK94">
        <v>6.79</v>
      </c>
      <c r="AFM94">
        <v>21.94</v>
      </c>
      <c r="AFN94">
        <v>460.03</v>
      </c>
      <c r="AFO94">
        <v>121.44</v>
      </c>
      <c r="AFP94">
        <v>0.52</v>
      </c>
      <c r="AFQ94">
        <v>138.15</v>
      </c>
      <c r="AFR94">
        <v>3002.45</v>
      </c>
      <c r="AFS94">
        <v>111.14</v>
      </c>
      <c r="AFT94">
        <v>31.17</v>
      </c>
      <c r="AFU94">
        <v>47.43</v>
      </c>
      <c r="AFV94">
        <v>129.01</v>
      </c>
      <c r="AFW94">
        <v>130.77000000000001</v>
      </c>
      <c r="AFX94">
        <v>5.76</v>
      </c>
      <c r="AFY94">
        <v>1.76</v>
      </c>
      <c r="AFZ94">
        <v>42340.72</v>
      </c>
      <c r="AGA94">
        <v>144.79</v>
      </c>
      <c r="AGB94">
        <v>175.5</v>
      </c>
      <c r="AGC94">
        <v>32.96</v>
      </c>
      <c r="AGD94">
        <v>203.94</v>
      </c>
      <c r="AGE94">
        <v>12.72</v>
      </c>
      <c r="AGF94">
        <v>10886.74</v>
      </c>
      <c r="AGG94">
        <v>25.46</v>
      </c>
      <c r="AGH94">
        <v>7000.82</v>
      </c>
      <c r="AGI94">
        <v>1.81</v>
      </c>
      <c r="AGJ94">
        <v>40.56</v>
      </c>
      <c r="AGK94">
        <v>542.70000000000005</v>
      </c>
      <c r="AGL94">
        <v>104.23</v>
      </c>
      <c r="AGM94">
        <v>7.15</v>
      </c>
      <c r="AGN94">
        <v>3.33</v>
      </c>
      <c r="AGO94">
        <v>25.81</v>
      </c>
      <c r="AGP94" t="s">
        <v>5377</v>
      </c>
      <c r="AGQ94">
        <v>108.4</v>
      </c>
      <c r="AGR94" t="s">
        <v>5377</v>
      </c>
      <c r="AGS94">
        <v>112.97</v>
      </c>
      <c r="AGT94">
        <v>143.47999999999999</v>
      </c>
      <c r="AGU94" t="s">
        <v>5377</v>
      </c>
      <c r="AGV94">
        <v>1682.74</v>
      </c>
      <c r="AGW94">
        <v>3277.53</v>
      </c>
      <c r="AGX94">
        <v>21287.73</v>
      </c>
      <c r="AGY94">
        <v>0.82</v>
      </c>
      <c r="AGZ94">
        <v>153.41999999999999</v>
      </c>
      <c r="AHA94">
        <v>907.54</v>
      </c>
      <c r="AHB94">
        <v>18.79</v>
      </c>
      <c r="AHC94">
        <v>945.37</v>
      </c>
      <c r="AHD94">
        <v>41.58</v>
      </c>
      <c r="AHE94">
        <v>909.95</v>
      </c>
      <c r="AHF94" t="s">
        <v>5377</v>
      </c>
      <c r="AHG94">
        <v>236.74</v>
      </c>
      <c r="AHH94">
        <v>163.5</v>
      </c>
      <c r="AHI94">
        <v>4.8899999999999997</v>
      </c>
      <c r="AHJ94">
        <v>0.13</v>
      </c>
      <c r="AHK94">
        <v>169.35</v>
      </c>
      <c r="AHL94" t="s">
        <v>5377</v>
      </c>
      <c r="AHM94">
        <v>86.04</v>
      </c>
      <c r="AHN94">
        <v>719.89</v>
      </c>
      <c r="AHO94">
        <v>625.5</v>
      </c>
      <c r="AHP94">
        <v>39.159999999999997</v>
      </c>
      <c r="AHQ94">
        <v>102.02</v>
      </c>
      <c r="AHS94">
        <v>111.89</v>
      </c>
      <c r="AHT94">
        <v>311.04000000000002</v>
      </c>
      <c r="AHU94">
        <v>11.19</v>
      </c>
      <c r="AHV94">
        <v>29.28</v>
      </c>
    </row>
    <row r="95" spans="1:906" x14ac:dyDescent="0.5">
      <c r="A95" s="2">
        <v>41394</v>
      </c>
      <c r="B95">
        <v>1500.67</v>
      </c>
      <c r="C95">
        <v>408.7</v>
      </c>
      <c r="D95">
        <v>16278.22</v>
      </c>
      <c r="E95">
        <v>1627.94</v>
      </c>
      <c r="F95">
        <v>2140.27</v>
      </c>
      <c r="G95">
        <v>5274.23</v>
      </c>
      <c r="H95">
        <v>12099.55</v>
      </c>
      <c r="I95">
        <v>11934.92</v>
      </c>
      <c r="J95" t="s">
        <v>5377</v>
      </c>
      <c r="K95">
        <v>250.63</v>
      </c>
      <c r="L95">
        <v>3578.27</v>
      </c>
      <c r="M95">
        <v>1842.87</v>
      </c>
      <c r="N95" t="s">
        <v>5377</v>
      </c>
      <c r="O95" t="s">
        <v>5377</v>
      </c>
      <c r="P95">
        <v>2119.41</v>
      </c>
      <c r="Q95" t="s">
        <v>5377</v>
      </c>
      <c r="R95" t="s">
        <v>5377</v>
      </c>
      <c r="S95">
        <v>571.09</v>
      </c>
      <c r="T95">
        <v>5935.02</v>
      </c>
      <c r="U95">
        <v>34549.21</v>
      </c>
      <c r="V95">
        <v>4.03</v>
      </c>
      <c r="W95">
        <v>685.03</v>
      </c>
      <c r="X95" t="s">
        <v>5377</v>
      </c>
      <c r="Y95">
        <v>4326.01</v>
      </c>
      <c r="Z95" t="s">
        <v>5377</v>
      </c>
      <c r="AA95">
        <v>11255.25</v>
      </c>
      <c r="AB95" t="s">
        <v>5377</v>
      </c>
      <c r="AC95">
        <v>618.17999999999995</v>
      </c>
      <c r="AD95">
        <v>112.64</v>
      </c>
      <c r="AE95" t="s">
        <v>5377</v>
      </c>
      <c r="AF95">
        <v>6977.71</v>
      </c>
      <c r="AG95">
        <v>6678.05</v>
      </c>
      <c r="AH95">
        <v>45.25</v>
      </c>
      <c r="AI95" t="s">
        <v>5377</v>
      </c>
      <c r="AJ95">
        <v>2368.9299999999998</v>
      </c>
      <c r="AK95" t="s">
        <v>5377</v>
      </c>
      <c r="AL95">
        <v>466.96</v>
      </c>
      <c r="AM95">
        <v>421.42</v>
      </c>
      <c r="AN95">
        <v>6026.95</v>
      </c>
      <c r="AO95">
        <v>12354.39</v>
      </c>
      <c r="AP95" t="s">
        <v>5377</v>
      </c>
      <c r="AQ95" t="s">
        <v>5377</v>
      </c>
      <c r="AR95">
        <v>144.13</v>
      </c>
      <c r="AS95">
        <v>741.51</v>
      </c>
      <c r="AT95" t="s">
        <v>5377</v>
      </c>
      <c r="AU95">
        <v>2121.2399999999998</v>
      </c>
      <c r="AV95">
        <v>2794.17</v>
      </c>
      <c r="AW95">
        <v>2028.91</v>
      </c>
      <c r="AX95" t="s">
        <v>5377</v>
      </c>
      <c r="AY95" t="s">
        <v>5377</v>
      </c>
      <c r="AZ95">
        <v>105.25</v>
      </c>
      <c r="BA95">
        <v>235.8</v>
      </c>
      <c r="BB95" t="s">
        <v>5377</v>
      </c>
      <c r="BC95">
        <v>5629.28</v>
      </c>
      <c r="BD95">
        <v>1154.43</v>
      </c>
      <c r="BE95">
        <v>57.43</v>
      </c>
      <c r="BF95" t="s">
        <v>5377</v>
      </c>
      <c r="BG95">
        <v>450.42</v>
      </c>
      <c r="BH95">
        <v>10.68</v>
      </c>
      <c r="BI95">
        <v>241.49</v>
      </c>
      <c r="BJ95">
        <v>148.30000000000001</v>
      </c>
      <c r="BK95">
        <v>865.26</v>
      </c>
      <c r="BL95">
        <v>0.73</v>
      </c>
      <c r="BM95" t="s">
        <v>5377</v>
      </c>
      <c r="BN95">
        <v>127.47</v>
      </c>
      <c r="BO95">
        <v>1429.58</v>
      </c>
      <c r="BP95">
        <v>1403.19</v>
      </c>
      <c r="BQ95">
        <v>356.73</v>
      </c>
      <c r="BR95" t="s">
        <v>5377</v>
      </c>
      <c r="BS95">
        <v>10.53</v>
      </c>
      <c r="BT95" t="s">
        <v>5377</v>
      </c>
      <c r="BU95">
        <v>2639.6</v>
      </c>
      <c r="BV95" t="s">
        <v>5377</v>
      </c>
      <c r="BW95" t="s">
        <v>5377</v>
      </c>
      <c r="BX95" t="s">
        <v>5377</v>
      </c>
      <c r="BY95">
        <v>321.38</v>
      </c>
      <c r="BZ95" t="s">
        <v>5377</v>
      </c>
      <c r="CA95">
        <v>730.19</v>
      </c>
      <c r="CB95">
        <v>62.67</v>
      </c>
      <c r="CC95" t="s">
        <v>5377</v>
      </c>
      <c r="CD95" t="s">
        <v>5377</v>
      </c>
      <c r="CE95">
        <v>3551.67</v>
      </c>
      <c r="CF95" t="s">
        <v>5377</v>
      </c>
      <c r="CG95">
        <v>1377.61</v>
      </c>
      <c r="CH95" t="s">
        <v>5377</v>
      </c>
      <c r="CI95">
        <v>84.75</v>
      </c>
      <c r="CJ95">
        <v>1876.06</v>
      </c>
      <c r="CK95">
        <v>3243.02</v>
      </c>
      <c r="CL95" t="s">
        <v>5377</v>
      </c>
      <c r="CM95" t="s">
        <v>5377</v>
      </c>
      <c r="CN95" t="s">
        <v>5377</v>
      </c>
      <c r="CO95">
        <v>114.74</v>
      </c>
      <c r="CP95">
        <v>105.06</v>
      </c>
      <c r="CQ95">
        <v>13.22</v>
      </c>
      <c r="CR95" t="s">
        <v>5377</v>
      </c>
      <c r="CS95" t="s">
        <v>5377</v>
      </c>
      <c r="CT95">
        <v>0.31</v>
      </c>
      <c r="CU95">
        <v>38.770000000000003</v>
      </c>
      <c r="CV95">
        <v>100.49</v>
      </c>
      <c r="CW95" t="s">
        <v>5377</v>
      </c>
      <c r="CX95">
        <v>103.79</v>
      </c>
      <c r="CY95">
        <v>95.03</v>
      </c>
      <c r="CZ95" t="s">
        <v>5377</v>
      </c>
      <c r="DA95">
        <v>187.84</v>
      </c>
      <c r="DB95" t="s">
        <v>5377</v>
      </c>
      <c r="DC95">
        <v>183.62</v>
      </c>
      <c r="DD95">
        <v>45.83</v>
      </c>
      <c r="DE95">
        <v>363.42</v>
      </c>
      <c r="DF95">
        <v>149.54</v>
      </c>
      <c r="DG95">
        <v>168.31</v>
      </c>
      <c r="DH95">
        <v>1118.3599999999999</v>
      </c>
      <c r="DI95">
        <v>107.16</v>
      </c>
      <c r="DJ95">
        <v>711.96</v>
      </c>
      <c r="DK95">
        <v>250.02</v>
      </c>
      <c r="DL95">
        <v>73.78</v>
      </c>
      <c r="DM95">
        <v>367.25</v>
      </c>
      <c r="DN95">
        <v>160.63999999999999</v>
      </c>
      <c r="DO95">
        <v>192.11</v>
      </c>
      <c r="DP95" t="s">
        <v>5377</v>
      </c>
      <c r="DQ95">
        <v>22.12</v>
      </c>
      <c r="DR95" t="s">
        <v>5377</v>
      </c>
      <c r="DS95" t="s">
        <v>5377</v>
      </c>
      <c r="DT95">
        <v>393.83</v>
      </c>
      <c r="DU95">
        <v>239.71</v>
      </c>
      <c r="DV95">
        <v>129.44</v>
      </c>
      <c r="DW95" t="s">
        <v>5377</v>
      </c>
      <c r="DX95">
        <v>988.13</v>
      </c>
      <c r="DY95">
        <v>200.04</v>
      </c>
      <c r="DZ95" t="s">
        <v>5377</v>
      </c>
      <c r="EA95">
        <v>7442.19</v>
      </c>
      <c r="EB95">
        <v>15.67</v>
      </c>
      <c r="EC95">
        <v>523.16</v>
      </c>
      <c r="ED95">
        <v>3269.05</v>
      </c>
      <c r="EE95" t="s">
        <v>5377</v>
      </c>
      <c r="EF95" t="s">
        <v>5377</v>
      </c>
      <c r="EG95">
        <v>195.98</v>
      </c>
      <c r="EH95">
        <v>63.45</v>
      </c>
      <c r="EI95" t="s">
        <v>5377</v>
      </c>
      <c r="EJ95" t="s">
        <v>5377</v>
      </c>
      <c r="EK95">
        <v>151.55000000000001</v>
      </c>
      <c r="EL95">
        <v>460.73</v>
      </c>
      <c r="EM95">
        <v>48.47</v>
      </c>
      <c r="EN95">
        <v>47.63</v>
      </c>
      <c r="EO95" t="s">
        <v>5377</v>
      </c>
      <c r="EP95">
        <v>521.88</v>
      </c>
      <c r="EQ95">
        <v>177.38</v>
      </c>
      <c r="ER95" t="s">
        <v>5377</v>
      </c>
      <c r="ES95">
        <v>12.07</v>
      </c>
      <c r="ET95">
        <v>930.8</v>
      </c>
      <c r="EU95" t="s">
        <v>5377</v>
      </c>
      <c r="EV95">
        <v>2.62</v>
      </c>
      <c r="EW95" t="s">
        <v>5377</v>
      </c>
      <c r="EX95">
        <v>94.37</v>
      </c>
      <c r="EY95" t="s">
        <v>5377</v>
      </c>
      <c r="EZ95">
        <v>100.83</v>
      </c>
      <c r="FA95" t="s">
        <v>5377</v>
      </c>
      <c r="FB95" t="s">
        <v>5377</v>
      </c>
      <c r="FC95">
        <v>176.29</v>
      </c>
      <c r="FD95" t="s">
        <v>5377</v>
      </c>
      <c r="FE95" t="s">
        <v>5377</v>
      </c>
      <c r="FF95" t="s">
        <v>5377</v>
      </c>
      <c r="FG95">
        <v>1083.58</v>
      </c>
      <c r="FH95" t="s">
        <v>5377</v>
      </c>
      <c r="FI95">
        <v>355.2</v>
      </c>
      <c r="FJ95">
        <v>45.32</v>
      </c>
      <c r="FK95">
        <v>16.079999999999998</v>
      </c>
      <c r="FL95" t="s">
        <v>5377</v>
      </c>
      <c r="FM95">
        <v>156.24</v>
      </c>
      <c r="FN95">
        <v>1189.97</v>
      </c>
      <c r="FO95">
        <v>184.19</v>
      </c>
      <c r="FP95">
        <v>45.03</v>
      </c>
      <c r="FQ95" t="s">
        <v>5377</v>
      </c>
      <c r="FR95">
        <v>175.31</v>
      </c>
      <c r="FS95">
        <v>288.64999999999998</v>
      </c>
      <c r="FT95">
        <v>1302.8800000000001</v>
      </c>
      <c r="FU95" t="s">
        <v>5377</v>
      </c>
      <c r="FV95" t="s">
        <v>5377</v>
      </c>
      <c r="FW95" t="s">
        <v>5377</v>
      </c>
      <c r="FX95">
        <v>599.25</v>
      </c>
      <c r="FY95">
        <v>884.08</v>
      </c>
      <c r="FZ95" t="s">
        <v>5377</v>
      </c>
      <c r="GA95" t="s">
        <v>5377</v>
      </c>
      <c r="GB95">
        <v>151.22999999999999</v>
      </c>
      <c r="GC95">
        <v>70.349999999999994</v>
      </c>
      <c r="GD95">
        <v>0.63</v>
      </c>
      <c r="GE95">
        <v>362.46</v>
      </c>
      <c r="GF95" t="s">
        <v>5377</v>
      </c>
      <c r="GG95">
        <v>542.84</v>
      </c>
      <c r="GH95">
        <v>84.6</v>
      </c>
      <c r="GI95">
        <v>10.9</v>
      </c>
      <c r="GJ95">
        <v>85.16</v>
      </c>
      <c r="GK95">
        <v>241.56</v>
      </c>
      <c r="GL95" t="s">
        <v>5377</v>
      </c>
      <c r="GM95">
        <v>210.18</v>
      </c>
      <c r="GN95">
        <v>1077.8599999999999</v>
      </c>
      <c r="GO95" t="s">
        <v>5377</v>
      </c>
      <c r="GP95" t="s">
        <v>5377</v>
      </c>
      <c r="GQ95" t="s">
        <v>5377</v>
      </c>
      <c r="GR95" t="s">
        <v>5377</v>
      </c>
      <c r="GS95">
        <v>160.28</v>
      </c>
      <c r="GT95" t="s">
        <v>5377</v>
      </c>
      <c r="GU95">
        <v>316.27999999999997</v>
      </c>
      <c r="GV95">
        <v>109.5</v>
      </c>
      <c r="GW95" t="s">
        <v>5377</v>
      </c>
      <c r="GX95">
        <v>134.57</v>
      </c>
      <c r="GY95" t="s">
        <v>5377</v>
      </c>
      <c r="GZ95">
        <v>1550.66</v>
      </c>
      <c r="HA95">
        <v>201.32</v>
      </c>
      <c r="HB95">
        <v>248.57</v>
      </c>
      <c r="HC95">
        <v>815.94</v>
      </c>
      <c r="HD95" t="s">
        <v>5377</v>
      </c>
      <c r="HE95">
        <v>1427.02</v>
      </c>
      <c r="HF95" t="s">
        <v>5377</v>
      </c>
      <c r="HG95">
        <v>1534.94</v>
      </c>
      <c r="HH95">
        <v>108.77</v>
      </c>
      <c r="HI95" t="s">
        <v>5377</v>
      </c>
      <c r="HJ95" t="s">
        <v>5377</v>
      </c>
      <c r="HK95" t="s">
        <v>5377</v>
      </c>
      <c r="HL95">
        <v>24.2</v>
      </c>
      <c r="HM95">
        <v>495.22</v>
      </c>
      <c r="HN95" t="s">
        <v>5377</v>
      </c>
      <c r="HO95">
        <v>23.68</v>
      </c>
      <c r="HP95">
        <v>2778.77</v>
      </c>
      <c r="HQ95">
        <v>214.49</v>
      </c>
      <c r="HR95" t="s">
        <v>5377</v>
      </c>
      <c r="HS95">
        <v>227.54</v>
      </c>
      <c r="HT95">
        <v>101.65</v>
      </c>
      <c r="HU95">
        <v>148.36000000000001</v>
      </c>
      <c r="HV95" t="s">
        <v>5377</v>
      </c>
      <c r="HW95">
        <v>51.27</v>
      </c>
      <c r="HX95">
        <v>13.7</v>
      </c>
      <c r="HY95" t="s">
        <v>5377</v>
      </c>
      <c r="HZ95">
        <v>884.75</v>
      </c>
      <c r="IA95" t="s">
        <v>5377</v>
      </c>
      <c r="IB95">
        <v>112.75</v>
      </c>
      <c r="IC95">
        <v>2.46</v>
      </c>
      <c r="ID95">
        <v>465.6</v>
      </c>
      <c r="IE95">
        <v>97.2</v>
      </c>
      <c r="IF95">
        <v>122.73</v>
      </c>
      <c r="IG95">
        <v>13.9</v>
      </c>
      <c r="IH95">
        <v>62.09</v>
      </c>
      <c r="II95">
        <v>1.78</v>
      </c>
      <c r="IJ95" t="s">
        <v>5377</v>
      </c>
      <c r="IK95">
        <v>447.84</v>
      </c>
      <c r="IL95">
        <v>5258.84</v>
      </c>
      <c r="IM95" t="s">
        <v>5377</v>
      </c>
      <c r="IN95">
        <v>25.77</v>
      </c>
      <c r="IO95">
        <v>85.99</v>
      </c>
      <c r="IP95">
        <v>142.80000000000001</v>
      </c>
      <c r="IQ95" t="s">
        <v>5377</v>
      </c>
      <c r="IR95" t="s">
        <v>5377</v>
      </c>
      <c r="IS95" t="s">
        <v>5377</v>
      </c>
      <c r="IT95">
        <v>127.19</v>
      </c>
      <c r="IU95">
        <v>314.32</v>
      </c>
      <c r="IV95" t="s">
        <v>5377</v>
      </c>
      <c r="IW95">
        <v>103.19</v>
      </c>
      <c r="IX95" t="s">
        <v>5377</v>
      </c>
      <c r="IY95">
        <v>1120.1400000000001</v>
      </c>
      <c r="IZ95">
        <v>325.49</v>
      </c>
      <c r="JA95" t="s">
        <v>5377</v>
      </c>
      <c r="JB95">
        <v>1.28</v>
      </c>
      <c r="JC95">
        <v>28.68</v>
      </c>
      <c r="JD95">
        <v>1.32</v>
      </c>
      <c r="JE95">
        <v>54.38</v>
      </c>
      <c r="JF95" t="s">
        <v>5377</v>
      </c>
      <c r="JG95">
        <v>368.28</v>
      </c>
      <c r="JH95">
        <v>394.33</v>
      </c>
      <c r="JI95">
        <v>363.97</v>
      </c>
      <c r="JJ95" t="s">
        <v>5377</v>
      </c>
      <c r="JK95" t="s">
        <v>5377</v>
      </c>
      <c r="JL95">
        <v>44.06</v>
      </c>
      <c r="JM95">
        <v>289.3</v>
      </c>
      <c r="JN95">
        <v>104.29</v>
      </c>
      <c r="JO95" t="s">
        <v>5377</v>
      </c>
      <c r="JP95" t="s">
        <v>5377</v>
      </c>
      <c r="JQ95">
        <v>4311.54</v>
      </c>
      <c r="JR95">
        <v>11.5</v>
      </c>
      <c r="JS95" t="s">
        <v>5377</v>
      </c>
      <c r="JT95">
        <v>37.69</v>
      </c>
      <c r="JU95" t="s">
        <v>5377</v>
      </c>
      <c r="JV95">
        <v>114.98</v>
      </c>
      <c r="JW95">
        <v>71.33</v>
      </c>
      <c r="JX95">
        <v>2033.59</v>
      </c>
      <c r="JY95">
        <v>515.92999999999995</v>
      </c>
      <c r="JZ95">
        <v>1429.56</v>
      </c>
      <c r="KA95">
        <v>269.8</v>
      </c>
      <c r="KB95">
        <v>1612.08</v>
      </c>
      <c r="KC95" t="s">
        <v>5377</v>
      </c>
      <c r="KD95" t="s">
        <v>5377</v>
      </c>
      <c r="KE95" t="s">
        <v>5377</v>
      </c>
      <c r="KF95" t="s">
        <v>5377</v>
      </c>
      <c r="KG95" t="s">
        <v>5377</v>
      </c>
      <c r="KH95">
        <v>122.22</v>
      </c>
      <c r="KI95">
        <v>379.03</v>
      </c>
      <c r="KJ95" t="s">
        <v>5377</v>
      </c>
      <c r="KK95">
        <v>3570.68</v>
      </c>
      <c r="KL95" t="s">
        <v>5377</v>
      </c>
      <c r="KM95">
        <v>191.77</v>
      </c>
      <c r="KN95">
        <v>166.58</v>
      </c>
      <c r="KO95" t="s">
        <v>5377</v>
      </c>
      <c r="KP95" t="s">
        <v>5377</v>
      </c>
      <c r="KQ95" t="s">
        <v>5377</v>
      </c>
      <c r="KR95" t="s">
        <v>5377</v>
      </c>
      <c r="KS95" t="s">
        <v>5377</v>
      </c>
      <c r="KT95">
        <v>290.45999999999998</v>
      </c>
      <c r="KU95">
        <v>436.8</v>
      </c>
      <c r="KV95" t="s">
        <v>5377</v>
      </c>
      <c r="KW95">
        <v>432.23</v>
      </c>
      <c r="KX95">
        <v>604.16</v>
      </c>
      <c r="KY95" t="s">
        <v>5377</v>
      </c>
      <c r="KZ95" t="s">
        <v>5377</v>
      </c>
      <c r="LA95">
        <v>136.27000000000001</v>
      </c>
      <c r="LB95">
        <v>158.16</v>
      </c>
      <c r="LC95" t="s">
        <v>5377</v>
      </c>
      <c r="LD95">
        <v>240.67</v>
      </c>
      <c r="LE95">
        <v>47.75</v>
      </c>
      <c r="LF95" t="s">
        <v>5377</v>
      </c>
      <c r="LG95" t="s">
        <v>5377</v>
      </c>
      <c r="LH95">
        <v>513.61</v>
      </c>
      <c r="LJ95" t="s">
        <v>5377</v>
      </c>
      <c r="LK95">
        <v>210.35</v>
      </c>
      <c r="LL95">
        <v>121.32</v>
      </c>
      <c r="LM95">
        <v>1999.51</v>
      </c>
      <c r="LN95">
        <v>98.16</v>
      </c>
      <c r="LO95">
        <v>298.8</v>
      </c>
      <c r="LP95" t="s">
        <v>5377</v>
      </c>
      <c r="LQ95">
        <v>147.94999999999999</v>
      </c>
      <c r="LR95">
        <v>1156.8699999999999</v>
      </c>
      <c r="LS95">
        <v>6.36</v>
      </c>
      <c r="LT95" t="s">
        <v>5377</v>
      </c>
      <c r="LU95" t="s">
        <v>5377</v>
      </c>
      <c r="LV95" t="s">
        <v>5377</v>
      </c>
      <c r="LW95">
        <v>344.07</v>
      </c>
      <c r="LX95">
        <v>180.75</v>
      </c>
      <c r="LY95" t="s">
        <v>5377</v>
      </c>
      <c r="LZ95" t="s">
        <v>5377</v>
      </c>
      <c r="MA95">
        <v>19.420000000000002</v>
      </c>
      <c r="MB95">
        <v>2086.4699999999998</v>
      </c>
      <c r="MC95">
        <v>162.72999999999999</v>
      </c>
      <c r="MD95">
        <v>337.42</v>
      </c>
      <c r="ME95" t="s">
        <v>5377</v>
      </c>
      <c r="MF95">
        <v>119.05</v>
      </c>
      <c r="MG95">
        <v>4439.6899999999996</v>
      </c>
      <c r="MH95">
        <v>276.01</v>
      </c>
      <c r="MI95">
        <v>2.2799999999999998</v>
      </c>
      <c r="MJ95" t="s">
        <v>5377</v>
      </c>
      <c r="MK95" t="s">
        <v>5377</v>
      </c>
      <c r="ML95">
        <v>2423.21</v>
      </c>
      <c r="MM95">
        <v>561.87</v>
      </c>
      <c r="MN95">
        <v>4.42</v>
      </c>
      <c r="MO95">
        <v>185.37</v>
      </c>
      <c r="MP95" t="s">
        <v>5377</v>
      </c>
      <c r="MQ95" t="s">
        <v>5377</v>
      </c>
      <c r="MR95">
        <v>436.05</v>
      </c>
      <c r="MS95">
        <v>130.76</v>
      </c>
      <c r="MT95">
        <v>1110.3800000000001</v>
      </c>
      <c r="MU95">
        <v>518.70000000000005</v>
      </c>
      <c r="MV95">
        <v>110.41</v>
      </c>
      <c r="MW95" t="s">
        <v>5377</v>
      </c>
      <c r="MX95" t="s">
        <v>5377</v>
      </c>
      <c r="MY95">
        <v>1079.8</v>
      </c>
      <c r="MZ95" t="s">
        <v>5377</v>
      </c>
      <c r="NA95">
        <v>87.35</v>
      </c>
      <c r="NB95" t="s">
        <v>5377</v>
      </c>
      <c r="NC95" t="s">
        <v>5377</v>
      </c>
      <c r="ND95">
        <v>321.5</v>
      </c>
      <c r="NE95">
        <v>286.98</v>
      </c>
      <c r="NF95">
        <v>25.14</v>
      </c>
      <c r="NG95">
        <v>2104.15</v>
      </c>
      <c r="NH95">
        <v>89.92</v>
      </c>
      <c r="NI95">
        <v>138.61000000000001</v>
      </c>
      <c r="NJ95" t="s">
        <v>5377</v>
      </c>
      <c r="NK95">
        <v>1172.55</v>
      </c>
      <c r="NL95">
        <v>264.75</v>
      </c>
      <c r="NM95">
        <v>83.89</v>
      </c>
      <c r="NN95">
        <v>223.37</v>
      </c>
      <c r="NO95">
        <v>220.76</v>
      </c>
      <c r="NP95">
        <v>364.39</v>
      </c>
      <c r="NQ95" t="s">
        <v>5377</v>
      </c>
      <c r="NR95">
        <v>67.42</v>
      </c>
      <c r="NS95">
        <v>283.08</v>
      </c>
      <c r="NT95">
        <v>2.87</v>
      </c>
      <c r="NU95">
        <v>125.82</v>
      </c>
      <c r="NV95">
        <v>1821.91</v>
      </c>
      <c r="NW95" t="s">
        <v>5377</v>
      </c>
      <c r="NX95">
        <v>363.41</v>
      </c>
      <c r="NY95">
        <v>444.33</v>
      </c>
      <c r="NZ95">
        <v>16.899999999999999</v>
      </c>
      <c r="OA95" t="s">
        <v>5377</v>
      </c>
      <c r="OB95" t="s">
        <v>5377</v>
      </c>
      <c r="OC95">
        <v>398.48</v>
      </c>
      <c r="OD95">
        <v>301.14999999999998</v>
      </c>
      <c r="OE95">
        <v>304.22000000000003</v>
      </c>
      <c r="OF95">
        <v>94.39</v>
      </c>
      <c r="OG95" t="s">
        <v>5377</v>
      </c>
      <c r="OH95" t="s">
        <v>5377</v>
      </c>
      <c r="OI95">
        <v>130.02000000000001</v>
      </c>
      <c r="OJ95">
        <v>162.36000000000001</v>
      </c>
      <c r="OK95">
        <v>184.61</v>
      </c>
      <c r="OL95" t="s">
        <v>5377</v>
      </c>
      <c r="OM95">
        <v>24.65</v>
      </c>
      <c r="ON95">
        <v>69.010000000000005</v>
      </c>
      <c r="OO95">
        <v>97.16</v>
      </c>
      <c r="OP95">
        <v>223.95</v>
      </c>
      <c r="OQ95" t="s">
        <v>5377</v>
      </c>
      <c r="OR95">
        <v>232.19</v>
      </c>
      <c r="OS95">
        <v>130.03</v>
      </c>
      <c r="OT95" t="s">
        <v>5377</v>
      </c>
      <c r="OU95">
        <v>406.29</v>
      </c>
      <c r="OV95" t="s">
        <v>5377</v>
      </c>
      <c r="OW95">
        <v>268.76</v>
      </c>
      <c r="OX95">
        <v>116.27</v>
      </c>
      <c r="OY95">
        <v>2.5</v>
      </c>
      <c r="OZ95">
        <v>110.37</v>
      </c>
      <c r="PA95" t="s">
        <v>5377</v>
      </c>
      <c r="PB95">
        <v>146.38999999999999</v>
      </c>
      <c r="PC95">
        <v>135.16</v>
      </c>
      <c r="PD95">
        <v>537.39</v>
      </c>
      <c r="PE95">
        <v>40.28</v>
      </c>
      <c r="PF95" t="s">
        <v>5377</v>
      </c>
      <c r="PG95">
        <v>516.41999999999996</v>
      </c>
      <c r="PH95">
        <v>423.65</v>
      </c>
      <c r="PI95">
        <v>382.41</v>
      </c>
      <c r="PJ95">
        <v>432.48</v>
      </c>
      <c r="PK95">
        <v>239.1</v>
      </c>
      <c r="PL95">
        <v>1.96</v>
      </c>
      <c r="PM95">
        <v>74.05</v>
      </c>
      <c r="PN95" t="s">
        <v>5377</v>
      </c>
      <c r="PO95" t="s">
        <v>5377</v>
      </c>
      <c r="PP95">
        <v>155.9</v>
      </c>
      <c r="PQ95" t="s">
        <v>5377</v>
      </c>
      <c r="PR95">
        <v>691.91</v>
      </c>
      <c r="PS95">
        <v>108.86</v>
      </c>
      <c r="PT95">
        <v>136.44</v>
      </c>
      <c r="PU95">
        <v>240.64</v>
      </c>
      <c r="PV95" t="s">
        <v>5377</v>
      </c>
      <c r="PW95">
        <v>13.74</v>
      </c>
      <c r="PX95">
        <v>127.28</v>
      </c>
      <c r="PY95" t="s">
        <v>5377</v>
      </c>
      <c r="PZ95">
        <v>357.17</v>
      </c>
      <c r="QA95" t="s">
        <v>5377</v>
      </c>
      <c r="QB95">
        <v>2130.9</v>
      </c>
      <c r="QC95" t="s">
        <v>5377</v>
      </c>
      <c r="QD95" t="s">
        <v>5377</v>
      </c>
      <c r="QE95" t="s">
        <v>5377</v>
      </c>
      <c r="QF95">
        <v>4.9000000000000004</v>
      </c>
      <c r="QG95">
        <v>2017.96</v>
      </c>
      <c r="QH95" t="s">
        <v>5377</v>
      </c>
      <c r="QI95">
        <v>89.29</v>
      </c>
      <c r="QJ95">
        <v>681.39</v>
      </c>
      <c r="QK95">
        <v>1138.27</v>
      </c>
      <c r="QL95" t="s">
        <v>5377</v>
      </c>
      <c r="QM95" t="s">
        <v>5377</v>
      </c>
      <c r="QN95" t="s">
        <v>5377</v>
      </c>
      <c r="QO95">
        <v>238.37</v>
      </c>
      <c r="QP95">
        <v>78.89</v>
      </c>
      <c r="QQ95">
        <v>32.36</v>
      </c>
      <c r="QR95">
        <v>25.03</v>
      </c>
      <c r="QS95">
        <v>136.54</v>
      </c>
      <c r="QT95">
        <v>11.25</v>
      </c>
      <c r="QU95">
        <v>671.1</v>
      </c>
      <c r="QV95">
        <v>1094.48</v>
      </c>
      <c r="QW95" t="s">
        <v>5377</v>
      </c>
      <c r="QX95" t="s">
        <v>5377</v>
      </c>
      <c r="QY95">
        <v>1795.1</v>
      </c>
      <c r="QZ95">
        <v>36.54</v>
      </c>
      <c r="RA95">
        <v>660.37</v>
      </c>
      <c r="RB95">
        <v>85</v>
      </c>
      <c r="RC95">
        <v>134.4</v>
      </c>
      <c r="RD95" t="s">
        <v>5377</v>
      </c>
      <c r="RE95" t="s">
        <v>5377</v>
      </c>
      <c r="RF95" t="s">
        <v>5377</v>
      </c>
      <c r="RG95" t="s">
        <v>5377</v>
      </c>
      <c r="RH95" t="s">
        <v>5377</v>
      </c>
      <c r="RI95">
        <v>0.16</v>
      </c>
      <c r="RJ95">
        <v>329.09</v>
      </c>
      <c r="RK95">
        <v>276.85000000000002</v>
      </c>
      <c r="RL95">
        <v>122.2</v>
      </c>
      <c r="RM95">
        <v>117.74</v>
      </c>
      <c r="RN95" t="s">
        <v>5377</v>
      </c>
      <c r="RO95">
        <v>622.03</v>
      </c>
      <c r="RP95">
        <v>991.41</v>
      </c>
      <c r="RQ95">
        <v>86.58</v>
      </c>
      <c r="RR95" t="s">
        <v>5377</v>
      </c>
      <c r="RS95">
        <v>760.86</v>
      </c>
      <c r="RT95">
        <v>887.77</v>
      </c>
      <c r="RU95">
        <v>12.87</v>
      </c>
      <c r="RV95">
        <v>1.39</v>
      </c>
      <c r="RW95">
        <v>499.58</v>
      </c>
      <c r="RX95">
        <v>59.35</v>
      </c>
      <c r="RY95">
        <v>20.67</v>
      </c>
      <c r="RZ95">
        <v>3826.82</v>
      </c>
      <c r="SA95">
        <v>164.9</v>
      </c>
      <c r="SB95" t="s">
        <v>5377</v>
      </c>
      <c r="SC95">
        <v>59.1</v>
      </c>
      <c r="SD95">
        <v>104.97</v>
      </c>
      <c r="SE95">
        <v>192.32</v>
      </c>
      <c r="SF95" t="s">
        <v>5377</v>
      </c>
      <c r="SG95">
        <v>4.8</v>
      </c>
      <c r="SH95">
        <v>83.38</v>
      </c>
      <c r="SI95">
        <v>23.98</v>
      </c>
      <c r="SJ95" t="s">
        <v>5377</v>
      </c>
      <c r="SK95">
        <v>82.82</v>
      </c>
      <c r="SL95">
        <v>943.1</v>
      </c>
      <c r="SM95" t="s">
        <v>5377</v>
      </c>
      <c r="SN95">
        <v>641.57000000000005</v>
      </c>
      <c r="SO95">
        <v>108.19</v>
      </c>
      <c r="SP95">
        <v>147.94999999999999</v>
      </c>
      <c r="SQ95">
        <v>404.23</v>
      </c>
      <c r="SR95">
        <v>134.41</v>
      </c>
      <c r="SS95">
        <v>163.4</v>
      </c>
      <c r="ST95">
        <v>152.58000000000001</v>
      </c>
      <c r="SU95">
        <v>178.33</v>
      </c>
      <c r="SV95" t="s">
        <v>5377</v>
      </c>
      <c r="SW95">
        <v>29.18</v>
      </c>
      <c r="SX95" t="s">
        <v>5377</v>
      </c>
      <c r="SY95" t="s">
        <v>5377</v>
      </c>
      <c r="SZ95">
        <v>7860.21</v>
      </c>
      <c r="TA95" t="s">
        <v>5377</v>
      </c>
      <c r="TB95">
        <v>822.32</v>
      </c>
      <c r="TC95" t="s">
        <v>5377</v>
      </c>
      <c r="TD95">
        <v>519.89</v>
      </c>
      <c r="TE95" t="s">
        <v>5377</v>
      </c>
      <c r="TF95" t="s">
        <v>5377</v>
      </c>
      <c r="TG95" t="s">
        <v>5377</v>
      </c>
      <c r="TH95" t="s">
        <v>5377</v>
      </c>
      <c r="TI95">
        <v>53.84</v>
      </c>
      <c r="TJ95">
        <v>235.37</v>
      </c>
      <c r="TK95">
        <v>51.18</v>
      </c>
      <c r="TL95">
        <v>127.24</v>
      </c>
      <c r="TM95">
        <v>58.96</v>
      </c>
      <c r="TN95">
        <v>201.19</v>
      </c>
      <c r="TO95">
        <v>3236.9</v>
      </c>
      <c r="TP95">
        <v>6787.33</v>
      </c>
      <c r="TQ95" t="s">
        <v>5377</v>
      </c>
      <c r="TR95">
        <v>777.48</v>
      </c>
      <c r="TS95" t="s">
        <v>5377</v>
      </c>
      <c r="TT95" t="s">
        <v>5377</v>
      </c>
      <c r="TU95">
        <v>316.08999999999997</v>
      </c>
      <c r="TV95" t="s">
        <v>5377</v>
      </c>
      <c r="TW95" t="s">
        <v>5377</v>
      </c>
      <c r="TX95" t="s">
        <v>5377</v>
      </c>
      <c r="TY95">
        <v>296.5</v>
      </c>
      <c r="TZ95" t="s">
        <v>5377</v>
      </c>
      <c r="UA95">
        <v>5.71</v>
      </c>
      <c r="UB95">
        <v>3759.16</v>
      </c>
      <c r="UC95">
        <v>5283.83</v>
      </c>
      <c r="UD95">
        <v>1764.37</v>
      </c>
      <c r="UE95">
        <v>175.3</v>
      </c>
      <c r="UF95" t="s">
        <v>5377</v>
      </c>
      <c r="UG95">
        <v>227.21</v>
      </c>
      <c r="UH95">
        <v>10.36</v>
      </c>
      <c r="UI95" t="s">
        <v>5377</v>
      </c>
      <c r="UJ95" t="s">
        <v>5377</v>
      </c>
      <c r="UK95" t="s">
        <v>5377</v>
      </c>
      <c r="UL95">
        <v>70.290000000000006</v>
      </c>
      <c r="UM95">
        <v>53.9</v>
      </c>
      <c r="UN95">
        <v>777.31</v>
      </c>
      <c r="UO95" t="s">
        <v>5377</v>
      </c>
      <c r="UP95">
        <v>94.41</v>
      </c>
      <c r="UQ95">
        <v>267.51</v>
      </c>
      <c r="UR95">
        <v>393.36</v>
      </c>
      <c r="US95">
        <v>98.76</v>
      </c>
      <c r="UT95">
        <v>528.4</v>
      </c>
      <c r="UU95">
        <v>114.79</v>
      </c>
      <c r="UV95">
        <v>316.95999999999998</v>
      </c>
      <c r="UW95">
        <v>110.58</v>
      </c>
      <c r="UX95" t="s">
        <v>5377</v>
      </c>
      <c r="UY95">
        <v>78.25</v>
      </c>
      <c r="UZ95" t="s">
        <v>5377</v>
      </c>
      <c r="VA95">
        <v>119</v>
      </c>
      <c r="VB95">
        <v>443.82</v>
      </c>
      <c r="VC95" t="s">
        <v>5377</v>
      </c>
      <c r="VD95" t="s">
        <v>5377</v>
      </c>
      <c r="VE95" t="s">
        <v>5377</v>
      </c>
      <c r="VF95">
        <v>910.11</v>
      </c>
      <c r="VG95" t="s">
        <v>5377</v>
      </c>
      <c r="VH95">
        <v>273.43</v>
      </c>
      <c r="VI95">
        <v>1888.82</v>
      </c>
      <c r="VJ95">
        <v>41.64</v>
      </c>
      <c r="VK95" t="s">
        <v>5377</v>
      </c>
      <c r="VL95">
        <v>275.7</v>
      </c>
      <c r="VM95" t="s">
        <v>5377</v>
      </c>
      <c r="VN95">
        <v>19291.080000000002</v>
      </c>
      <c r="VO95">
        <v>197.79</v>
      </c>
      <c r="VP95">
        <v>4.43</v>
      </c>
      <c r="VQ95">
        <v>120.56</v>
      </c>
      <c r="VR95">
        <v>325.83999999999997</v>
      </c>
      <c r="VS95" t="s">
        <v>5377</v>
      </c>
      <c r="VT95">
        <v>174.48</v>
      </c>
      <c r="VU95">
        <v>3006.35</v>
      </c>
      <c r="VV95">
        <v>3523.25</v>
      </c>
      <c r="VW95">
        <v>566.29</v>
      </c>
      <c r="VX95">
        <v>1170.75</v>
      </c>
      <c r="VY95">
        <v>7.47</v>
      </c>
      <c r="VZ95">
        <v>179.01</v>
      </c>
      <c r="WA95" t="s">
        <v>5377</v>
      </c>
      <c r="WB95" t="s">
        <v>5377</v>
      </c>
      <c r="WC95" t="s">
        <v>5377</v>
      </c>
      <c r="WD95">
        <v>180.13</v>
      </c>
      <c r="WE95" t="s">
        <v>5377</v>
      </c>
      <c r="WF95" t="s">
        <v>5377</v>
      </c>
      <c r="WG95">
        <v>2399.7399999999998</v>
      </c>
      <c r="WH95" t="s">
        <v>5377</v>
      </c>
      <c r="WI95">
        <v>644.6</v>
      </c>
      <c r="WJ95">
        <v>2652.98</v>
      </c>
      <c r="WK95">
        <v>200.37</v>
      </c>
      <c r="WL95">
        <v>267.64</v>
      </c>
      <c r="WM95" t="s">
        <v>5377</v>
      </c>
      <c r="WN95" t="s">
        <v>5377</v>
      </c>
      <c r="WO95">
        <v>178.29</v>
      </c>
      <c r="WP95" t="s">
        <v>5377</v>
      </c>
      <c r="WQ95" t="s">
        <v>5377</v>
      </c>
      <c r="WR95">
        <v>306.39</v>
      </c>
      <c r="WS95" t="s">
        <v>5377</v>
      </c>
      <c r="WT95">
        <v>1501.95</v>
      </c>
      <c r="WU95">
        <v>76.48</v>
      </c>
      <c r="WV95">
        <v>271.68</v>
      </c>
      <c r="WW95" t="s">
        <v>5377</v>
      </c>
      <c r="WX95">
        <v>205.79</v>
      </c>
      <c r="WY95">
        <v>2116.86</v>
      </c>
      <c r="WZ95" t="s">
        <v>5377</v>
      </c>
      <c r="XA95">
        <v>354.83</v>
      </c>
      <c r="XB95">
        <v>212.66</v>
      </c>
      <c r="XC95">
        <v>61.25</v>
      </c>
      <c r="XD95">
        <v>117.43</v>
      </c>
      <c r="XE95" t="s">
        <v>5377</v>
      </c>
      <c r="XF95">
        <v>105.16</v>
      </c>
      <c r="XG95" t="s">
        <v>5377</v>
      </c>
      <c r="XH95">
        <v>180.85</v>
      </c>
      <c r="XI95" t="s">
        <v>5377</v>
      </c>
      <c r="XJ95">
        <v>107.63</v>
      </c>
      <c r="XK95" t="s">
        <v>5377</v>
      </c>
      <c r="XL95" t="s">
        <v>5377</v>
      </c>
      <c r="XM95">
        <v>3480.95</v>
      </c>
      <c r="XN95">
        <v>1429.79</v>
      </c>
      <c r="XO95" t="s">
        <v>5377</v>
      </c>
      <c r="XP95" t="s">
        <v>5377</v>
      </c>
      <c r="XQ95" t="s">
        <v>5377</v>
      </c>
      <c r="XR95">
        <v>236.6</v>
      </c>
      <c r="XS95">
        <v>35.799999999999997</v>
      </c>
      <c r="XT95">
        <v>245.86</v>
      </c>
      <c r="XU95">
        <v>121.63</v>
      </c>
      <c r="XV95">
        <v>53.03</v>
      </c>
      <c r="XW95">
        <v>32.93</v>
      </c>
      <c r="XX95">
        <v>198.52</v>
      </c>
      <c r="XY95">
        <v>1294.9000000000001</v>
      </c>
      <c r="XZ95" t="s">
        <v>5377</v>
      </c>
      <c r="YA95">
        <v>268.58</v>
      </c>
      <c r="YB95">
        <v>0.4</v>
      </c>
      <c r="YC95" t="s">
        <v>5377</v>
      </c>
      <c r="YD95">
        <v>119.28</v>
      </c>
      <c r="YE95">
        <v>149.65</v>
      </c>
      <c r="YF95">
        <v>88.94</v>
      </c>
      <c r="YG95">
        <v>85.12</v>
      </c>
      <c r="YH95">
        <v>72.97</v>
      </c>
      <c r="YI95" t="s">
        <v>5377</v>
      </c>
      <c r="YJ95">
        <v>241.94</v>
      </c>
      <c r="YK95" t="s">
        <v>5377</v>
      </c>
      <c r="YL95">
        <v>282.36</v>
      </c>
      <c r="YM95">
        <v>1.92</v>
      </c>
      <c r="YN95">
        <v>887.31</v>
      </c>
      <c r="YO95">
        <v>42.66</v>
      </c>
      <c r="YP95">
        <v>422.54</v>
      </c>
      <c r="YQ95" t="s">
        <v>5377</v>
      </c>
      <c r="YR95">
        <v>487.49</v>
      </c>
      <c r="YS95" t="s">
        <v>5377</v>
      </c>
      <c r="YT95">
        <v>310.13</v>
      </c>
      <c r="YU95">
        <v>141.81</v>
      </c>
      <c r="YV95">
        <v>883.75</v>
      </c>
      <c r="YW95" t="s">
        <v>5377</v>
      </c>
      <c r="YX95">
        <v>76.86</v>
      </c>
      <c r="YY95">
        <v>5.66</v>
      </c>
      <c r="YZ95">
        <v>167.94</v>
      </c>
      <c r="ZA95">
        <v>59.62</v>
      </c>
      <c r="ZB95" t="s">
        <v>5377</v>
      </c>
      <c r="ZC95" t="s">
        <v>5377</v>
      </c>
      <c r="ZD95">
        <v>16.100000000000001</v>
      </c>
      <c r="ZE95" t="s">
        <v>5377</v>
      </c>
      <c r="ZF95">
        <v>240.68</v>
      </c>
      <c r="ZG95">
        <v>129.66</v>
      </c>
      <c r="ZH95">
        <v>696.6</v>
      </c>
      <c r="ZI95">
        <v>456.85</v>
      </c>
      <c r="ZJ95" t="s">
        <v>5377</v>
      </c>
      <c r="ZK95">
        <v>1067.73</v>
      </c>
      <c r="ZL95">
        <v>66.14</v>
      </c>
      <c r="ZM95">
        <v>387.08</v>
      </c>
      <c r="ZN95" t="s">
        <v>5377</v>
      </c>
      <c r="ZO95">
        <v>209.21</v>
      </c>
      <c r="ZP95">
        <v>192.67</v>
      </c>
      <c r="ZQ95">
        <v>78.319999999999993</v>
      </c>
      <c r="ZR95">
        <v>1107.56</v>
      </c>
      <c r="ZS95" t="s">
        <v>5377</v>
      </c>
      <c r="ZT95">
        <v>616.16</v>
      </c>
      <c r="ZU95">
        <v>216.95</v>
      </c>
      <c r="ZV95">
        <v>6624.47</v>
      </c>
      <c r="ZW95">
        <v>1718.15</v>
      </c>
      <c r="ZX95">
        <v>329.32</v>
      </c>
      <c r="ZY95">
        <v>306.81</v>
      </c>
      <c r="ZZ95">
        <v>22.79</v>
      </c>
      <c r="AAA95" t="s">
        <v>5377</v>
      </c>
      <c r="AAB95">
        <v>1242.4100000000001</v>
      </c>
      <c r="AAC95">
        <v>220.13</v>
      </c>
      <c r="AAD95">
        <v>449.81</v>
      </c>
      <c r="AAE95">
        <v>336.16</v>
      </c>
      <c r="AAF95">
        <v>529.34</v>
      </c>
      <c r="AAG95">
        <v>4625.93</v>
      </c>
      <c r="AAH95">
        <v>4262.7700000000004</v>
      </c>
      <c r="AAI95" t="s">
        <v>5377</v>
      </c>
      <c r="AAJ95">
        <v>89.88</v>
      </c>
      <c r="AAK95">
        <v>4.91</v>
      </c>
      <c r="AAL95" t="s">
        <v>5377</v>
      </c>
      <c r="AAM95">
        <v>76.319999999999993</v>
      </c>
      <c r="AAN95" t="s">
        <v>5377</v>
      </c>
      <c r="AAO95" t="s">
        <v>5377</v>
      </c>
      <c r="AAP95" t="s">
        <v>5377</v>
      </c>
      <c r="AAQ95">
        <v>308.55</v>
      </c>
      <c r="AAR95" t="s">
        <v>5377</v>
      </c>
      <c r="AAS95">
        <v>1711.96</v>
      </c>
      <c r="AAT95">
        <v>893.97</v>
      </c>
      <c r="AAU95">
        <v>1224.6300000000001</v>
      </c>
      <c r="AAV95" t="s">
        <v>5377</v>
      </c>
      <c r="AAW95">
        <v>146.36000000000001</v>
      </c>
      <c r="AAX95">
        <v>316.33</v>
      </c>
      <c r="AAY95">
        <v>2794.99</v>
      </c>
      <c r="AAZ95">
        <v>472.1</v>
      </c>
      <c r="ABA95" t="s">
        <v>5377</v>
      </c>
      <c r="ABB95" t="s">
        <v>5377</v>
      </c>
      <c r="ABC95" t="s">
        <v>5377</v>
      </c>
      <c r="ABD95">
        <v>210.98</v>
      </c>
      <c r="ABE95" t="s">
        <v>5377</v>
      </c>
      <c r="ABF95">
        <v>567.94000000000005</v>
      </c>
      <c r="ABG95">
        <v>666.67</v>
      </c>
      <c r="ABH95">
        <v>858.08</v>
      </c>
      <c r="ABI95">
        <v>668.6</v>
      </c>
      <c r="ABJ95">
        <v>1229.93</v>
      </c>
      <c r="ABK95">
        <v>344.2</v>
      </c>
      <c r="ABL95">
        <v>211.8</v>
      </c>
      <c r="ABM95">
        <v>544.75</v>
      </c>
      <c r="ABN95">
        <v>154.05000000000001</v>
      </c>
      <c r="ABO95">
        <v>25.94</v>
      </c>
      <c r="ABP95" t="s">
        <v>5377</v>
      </c>
      <c r="ABQ95" t="s">
        <v>5377</v>
      </c>
      <c r="ABR95" t="s">
        <v>5377</v>
      </c>
      <c r="ABS95">
        <v>31.48</v>
      </c>
      <c r="ABT95" t="s">
        <v>5377</v>
      </c>
      <c r="ABU95" t="s">
        <v>5377</v>
      </c>
      <c r="ABV95">
        <v>1798.57</v>
      </c>
      <c r="ABW95">
        <v>110.94</v>
      </c>
      <c r="ABX95">
        <v>264.88</v>
      </c>
      <c r="ABY95" t="s">
        <v>5377</v>
      </c>
      <c r="ABZ95">
        <v>2.19</v>
      </c>
      <c r="ACA95">
        <v>82.94</v>
      </c>
      <c r="ACB95">
        <v>1424.47</v>
      </c>
      <c r="ACC95">
        <v>136.51</v>
      </c>
      <c r="ACD95" t="s">
        <v>5377</v>
      </c>
      <c r="ACE95">
        <v>171.56</v>
      </c>
      <c r="ACF95">
        <v>35.83</v>
      </c>
      <c r="ACG95">
        <v>0.16</v>
      </c>
      <c r="ACH95">
        <v>96.49</v>
      </c>
      <c r="ACI95">
        <v>767.44</v>
      </c>
      <c r="ACJ95">
        <v>525.41999999999996</v>
      </c>
      <c r="ACK95">
        <v>576.65</v>
      </c>
      <c r="ACL95" t="s">
        <v>5377</v>
      </c>
      <c r="ACM95">
        <v>407.88</v>
      </c>
      <c r="ACN95">
        <v>455.5</v>
      </c>
      <c r="ACO95">
        <v>3811.51</v>
      </c>
      <c r="ACP95">
        <v>2709.67</v>
      </c>
      <c r="ACQ95">
        <v>406.57</v>
      </c>
      <c r="ACR95">
        <v>530</v>
      </c>
      <c r="ACS95">
        <v>205.05</v>
      </c>
      <c r="ACT95">
        <v>1406.2</v>
      </c>
      <c r="ACU95">
        <v>187.05</v>
      </c>
      <c r="ACV95">
        <v>85.37</v>
      </c>
      <c r="ACW95">
        <v>888.85</v>
      </c>
      <c r="ACX95">
        <v>2422.36</v>
      </c>
      <c r="ACY95">
        <v>105.16</v>
      </c>
      <c r="ACZ95">
        <v>69.319999999999993</v>
      </c>
      <c r="ADA95" t="s">
        <v>5377</v>
      </c>
      <c r="ADB95">
        <v>115.05</v>
      </c>
      <c r="ADC95">
        <v>25.36</v>
      </c>
      <c r="ADD95">
        <v>4.0599999999999996</v>
      </c>
      <c r="ADE95" t="s">
        <v>5377</v>
      </c>
      <c r="ADF95">
        <v>806.68</v>
      </c>
      <c r="ADG95" t="s">
        <v>5377</v>
      </c>
      <c r="ADH95" t="s">
        <v>5377</v>
      </c>
      <c r="ADI95" t="s">
        <v>5377</v>
      </c>
      <c r="ADJ95">
        <v>69.58</v>
      </c>
      <c r="ADK95">
        <v>216.16</v>
      </c>
      <c r="ADL95" t="s">
        <v>5377</v>
      </c>
      <c r="ADM95">
        <v>75.17</v>
      </c>
      <c r="ADN95">
        <v>25.36</v>
      </c>
      <c r="ADO95" t="s">
        <v>5377</v>
      </c>
      <c r="ADP95">
        <v>296.23</v>
      </c>
      <c r="ADQ95" t="s">
        <v>5377</v>
      </c>
      <c r="ADR95" t="s">
        <v>5377</v>
      </c>
      <c r="ADS95" t="s">
        <v>5377</v>
      </c>
      <c r="ADT95" t="s">
        <v>5377</v>
      </c>
      <c r="ADU95">
        <v>209.78</v>
      </c>
      <c r="ADV95" t="s">
        <v>5377</v>
      </c>
      <c r="ADW95">
        <v>691.94</v>
      </c>
      <c r="ADX95">
        <v>16.39</v>
      </c>
      <c r="ADY95">
        <v>49</v>
      </c>
      <c r="ADZ95" t="s">
        <v>5377</v>
      </c>
      <c r="AEA95">
        <v>0.5</v>
      </c>
      <c r="AEB95" t="s">
        <v>5377</v>
      </c>
      <c r="AEC95">
        <v>12.01</v>
      </c>
      <c r="AED95">
        <v>195.8</v>
      </c>
      <c r="AEE95" t="s">
        <v>5377</v>
      </c>
      <c r="AEF95" t="s">
        <v>5377</v>
      </c>
      <c r="AEI95">
        <v>117.23</v>
      </c>
      <c r="AEJ95">
        <v>112.41</v>
      </c>
      <c r="AEK95">
        <v>138.05000000000001</v>
      </c>
      <c r="AEL95">
        <v>193.22</v>
      </c>
      <c r="AEM95">
        <v>117.6</v>
      </c>
      <c r="AEN95">
        <v>1427.42</v>
      </c>
      <c r="AEO95">
        <v>57.78</v>
      </c>
      <c r="AEP95">
        <v>398.11</v>
      </c>
      <c r="AEQ95">
        <v>2031.6</v>
      </c>
      <c r="AER95">
        <v>322.51</v>
      </c>
      <c r="AES95">
        <v>2.25</v>
      </c>
      <c r="AET95">
        <v>827.3</v>
      </c>
      <c r="AEU95">
        <v>5.0199999999999996</v>
      </c>
      <c r="AEV95">
        <v>82.13</v>
      </c>
      <c r="AEW95">
        <v>237.51</v>
      </c>
      <c r="AEX95">
        <v>339.28</v>
      </c>
      <c r="AEY95">
        <v>398.77</v>
      </c>
      <c r="AEZ95">
        <v>101.76</v>
      </c>
      <c r="AFA95">
        <v>1431.33</v>
      </c>
      <c r="AFB95">
        <v>122.03</v>
      </c>
      <c r="AFC95">
        <v>126.44</v>
      </c>
      <c r="AFD95" t="s">
        <v>5377</v>
      </c>
      <c r="AFE95">
        <v>22.68</v>
      </c>
      <c r="AFF95">
        <v>436.82</v>
      </c>
      <c r="AFG95">
        <v>234.73</v>
      </c>
      <c r="AFH95">
        <v>207.79</v>
      </c>
      <c r="AFI95">
        <v>109.44</v>
      </c>
      <c r="AFJ95">
        <v>8.1</v>
      </c>
      <c r="AFK95">
        <v>7.32</v>
      </c>
      <c r="AFM95">
        <v>21.94</v>
      </c>
      <c r="AFN95">
        <v>450.45</v>
      </c>
      <c r="AFO95">
        <v>119.37</v>
      </c>
      <c r="AFP95">
        <v>0.52</v>
      </c>
      <c r="AFQ95">
        <v>132.38999999999999</v>
      </c>
      <c r="AFR95">
        <v>3002.45</v>
      </c>
      <c r="AFS95">
        <v>109.07</v>
      </c>
      <c r="AFT95">
        <v>31.17</v>
      </c>
      <c r="AFU95">
        <v>49.12</v>
      </c>
      <c r="AFV95">
        <v>129.01</v>
      </c>
      <c r="AFW95">
        <v>130.77000000000001</v>
      </c>
      <c r="AFX95">
        <v>5.76</v>
      </c>
      <c r="AFY95">
        <v>1.76</v>
      </c>
      <c r="AFZ95">
        <v>48085.21</v>
      </c>
      <c r="AGA95">
        <v>144.79</v>
      </c>
      <c r="AGB95">
        <v>175.5</v>
      </c>
      <c r="AGC95">
        <v>37.75</v>
      </c>
      <c r="AGD95">
        <v>212.6</v>
      </c>
      <c r="AGE95">
        <v>13.18</v>
      </c>
      <c r="AGF95">
        <v>7892.88</v>
      </c>
      <c r="AGG95">
        <v>25.46</v>
      </c>
      <c r="AGH95">
        <v>6413.25</v>
      </c>
      <c r="AGI95">
        <v>1.81</v>
      </c>
      <c r="AGJ95">
        <v>40.56</v>
      </c>
      <c r="AGK95">
        <v>542.70000000000005</v>
      </c>
      <c r="AGL95">
        <v>99.65</v>
      </c>
      <c r="AGM95">
        <v>7.15</v>
      </c>
      <c r="AGN95">
        <v>3.33</v>
      </c>
      <c r="AGO95">
        <v>25.81</v>
      </c>
      <c r="AGP95" t="s">
        <v>5377</v>
      </c>
      <c r="AGQ95">
        <v>107.31</v>
      </c>
      <c r="AGR95" t="s">
        <v>5377</v>
      </c>
      <c r="AGS95">
        <v>97.06</v>
      </c>
      <c r="AGT95">
        <v>151.04</v>
      </c>
      <c r="AGU95" t="s">
        <v>5377</v>
      </c>
      <c r="AGV95">
        <v>939.43</v>
      </c>
      <c r="AGW95">
        <v>3332.48</v>
      </c>
      <c r="AGX95">
        <v>21131.25</v>
      </c>
      <c r="AGY95">
        <v>0.82</v>
      </c>
      <c r="AGZ95">
        <v>154.44999999999999</v>
      </c>
      <c r="AHA95">
        <v>839.86</v>
      </c>
      <c r="AHB95">
        <v>18.79</v>
      </c>
      <c r="AHC95">
        <v>889.62</v>
      </c>
      <c r="AHD95">
        <v>41.58</v>
      </c>
      <c r="AHE95">
        <v>1126.18</v>
      </c>
      <c r="AHF95" t="s">
        <v>5377</v>
      </c>
      <c r="AHG95">
        <v>227.39</v>
      </c>
      <c r="AHH95">
        <v>162.13</v>
      </c>
      <c r="AHI95">
        <v>4.8899999999999997</v>
      </c>
      <c r="AHJ95">
        <v>0.13</v>
      </c>
      <c r="AHK95">
        <v>166.83</v>
      </c>
      <c r="AHL95" t="s">
        <v>5377</v>
      </c>
      <c r="AHM95">
        <v>86.04</v>
      </c>
      <c r="AHN95">
        <v>719.89</v>
      </c>
      <c r="AHO95">
        <v>625.5</v>
      </c>
      <c r="AHP95">
        <v>41.96</v>
      </c>
      <c r="AHQ95">
        <v>102.97</v>
      </c>
      <c r="AHS95">
        <v>114.97</v>
      </c>
      <c r="AHT95">
        <v>315.55</v>
      </c>
      <c r="AHU95">
        <v>11.19</v>
      </c>
      <c r="AHV95">
        <v>29.67</v>
      </c>
    </row>
    <row r="96" spans="1:906" x14ac:dyDescent="0.5">
      <c r="A96" s="2">
        <v>41362</v>
      </c>
      <c r="B96">
        <v>1500.67</v>
      </c>
      <c r="C96">
        <v>343.65</v>
      </c>
      <c r="D96">
        <v>14168.08</v>
      </c>
      <c r="E96">
        <v>1608.26</v>
      </c>
      <c r="F96">
        <v>2249.7199999999998</v>
      </c>
      <c r="G96">
        <v>5068.75</v>
      </c>
      <c r="H96">
        <v>12237.59</v>
      </c>
      <c r="I96">
        <v>11617.13</v>
      </c>
      <c r="J96" t="s">
        <v>5377</v>
      </c>
      <c r="K96">
        <v>249.57</v>
      </c>
      <c r="L96">
        <v>3465.98</v>
      </c>
      <c r="M96">
        <v>1747.23</v>
      </c>
      <c r="N96" t="s">
        <v>5377</v>
      </c>
      <c r="O96" t="s">
        <v>5377</v>
      </c>
      <c r="P96">
        <v>2087.59</v>
      </c>
      <c r="Q96" t="s">
        <v>5377</v>
      </c>
      <c r="R96" t="s">
        <v>5377</v>
      </c>
      <c r="S96">
        <v>598.6</v>
      </c>
      <c r="T96">
        <v>6404.95</v>
      </c>
      <c r="U96">
        <v>35917.49</v>
      </c>
      <c r="V96">
        <v>4.18</v>
      </c>
      <c r="W96">
        <v>714.18</v>
      </c>
      <c r="X96" t="s">
        <v>5377</v>
      </c>
      <c r="Y96">
        <v>4088.08</v>
      </c>
      <c r="Z96" t="s">
        <v>5377</v>
      </c>
      <c r="AA96">
        <v>11574.87</v>
      </c>
      <c r="AB96" t="s">
        <v>5377</v>
      </c>
      <c r="AC96">
        <v>628.25</v>
      </c>
      <c r="AD96">
        <v>106.05</v>
      </c>
      <c r="AE96" t="s">
        <v>5377</v>
      </c>
      <c r="AF96">
        <v>6810.88</v>
      </c>
      <c r="AG96">
        <v>6123.03</v>
      </c>
      <c r="AH96">
        <v>43.48</v>
      </c>
      <c r="AI96" t="s">
        <v>5377</v>
      </c>
      <c r="AJ96">
        <v>2130.8200000000002</v>
      </c>
      <c r="AK96" t="s">
        <v>5377</v>
      </c>
      <c r="AL96">
        <v>462.36</v>
      </c>
      <c r="AM96">
        <v>371.03</v>
      </c>
      <c r="AN96">
        <v>5822.77</v>
      </c>
      <c r="AO96">
        <v>12041.73</v>
      </c>
      <c r="AP96" t="s">
        <v>5377</v>
      </c>
      <c r="AQ96" t="s">
        <v>5377</v>
      </c>
      <c r="AR96">
        <v>139.69</v>
      </c>
      <c r="AS96">
        <v>742.27</v>
      </c>
      <c r="AT96" t="s">
        <v>5377</v>
      </c>
      <c r="AU96">
        <v>1979.19</v>
      </c>
      <c r="AV96">
        <v>1971.48</v>
      </c>
      <c r="AW96">
        <v>2106.9499999999998</v>
      </c>
      <c r="AX96" t="s">
        <v>5377</v>
      </c>
      <c r="AY96" t="s">
        <v>5377</v>
      </c>
      <c r="AZ96">
        <v>90.1</v>
      </c>
      <c r="BA96">
        <v>234.01</v>
      </c>
      <c r="BB96" t="s">
        <v>5377</v>
      </c>
      <c r="BC96">
        <v>6332.74</v>
      </c>
      <c r="BD96">
        <v>1057.58</v>
      </c>
      <c r="BE96">
        <v>52.6</v>
      </c>
      <c r="BF96" t="s">
        <v>5377</v>
      </c>
      <c r="BG96">
        <v>376.31</v>
      </c>
      <c r="BH96">
        <v>10.36</v>
      </c>
      <c r="BI96">
        <v>242.41</v>
      </c>
      <c r="BJ96">
        <v>138.01</v>
      </c>
      <c r="BK96">
        <v>857.39</v>
      </c>
      <c r="BL96">
        <v>0.73</v>
      </c>
      <c r="BM96" t="s">
        <v>5377</v>
      </c>
      <c r="BN96">
        <v>129.6</v>
      </c>
      <c r="BO96">
        <v>1462.15</v>
      </c>
      <c r="BP96">
        <v>1428.81</v>
      </c>
      <c r="BQ96">
        <v>193.23</v>
      </c>
      <c r="BR96" t="s">
        <v>5377</v>
      </c>
      <c r="BS96">
        <v>11.74</v>
      </c>
      <c r="BT96" t="s">
        <v>5377</v>
      </c>
      <c r="BU96">
        <v>2409.16</v>
      </c>
      <c r="BV96" t="s">
        <v>5377</v>
      </c>
      <c r="BW96" t="s">
        <v>5377</v>
      </c>
      <c r="BX96" t="s">
        <v>5377</v>
      </c>
      <c r="BY96">
        <v>319.32</v>
      </c>
      <c r="BZ96" t="s">
        <v>5377</v>
      </c>
      <c r="CA96">
        <v>754.98</v>
      </c>
      <c r="CB96">
        <v>65.67</v>
      </c>
      <c r="CC96" t="s">
        <v>5377</v>
      </c>
      <c r="CD96" t="s">
        <v>5377</v>
      </c>
      <c r="CE96">
        <v>3663.66</v>
      </c>
      <c r="CF96" t="s">
        <v>5377</v>
      </c>
      <c r="CG96">
        <v>1434.73</v>
      </c>
      <c r="CH96" t="s">
        <v>5377</v>
      </c>
      <c r="CI96">
        <v>75</v>
      </c>
      <c r="CJ96">
        <v>1942.51</v>
      </c>
      <c r="CK96">
        <v>3447.49</v>
      </c>
      <c r="CL96" t="s">
        <v>5377</v>
      </c>
      <c r="CM96" t="s">
        <v>5377</v>
      </c>
      <c r="CN96" t="s">
        <v>5377</v>
      </c>
      <c r="CO96">
        <v>121.05</v>
      </c>
      <c r="CP96">
        <v>103.39</v>
      </c>
      <c r="CQ96">
        <v>13.22</v>
      </c>
      <c r="CR96" t="s">
        <v>5377</v>
      </c>
      <c r="CS96" t="s">
        <v>5377</v>
      </c>
      <c r="CT96">
        <v>0.3</v>
      </c>
      <c r="CU96">
        <v>34.6</v>
      </c>
      <c r="CV96">
        <v>97.36</v>
      </c>
      <c r="CW96" t="s">
        <v>5377</v>
      </c>
      <c r="CX96">
        <v>76.349999999999994</v>
      </c>
      <c r="CY96">
        <v>95.56</v>
      </c>
      <c r="CZ96" t="s">
        <v>5377</v>
      </c>
      <c r="DA96">
        <v>194.59</v>
      </c>
      <c r="DB96" t="s">
        <v>5377</v>
      </c>
      <c r="DC96">
        <v>177.88</v>
      </c>
      <c r="DD96">
        <v>46.37</v>
      </c>
      <c r="DE96">
        <v>339.91</v>
      </c>
      <c r="DF96">
        <v>156.81</v>
      </c>
      <c r="DG96">
        <v>165.14</v>
      </c>
      <c r="DH96">
        <v>1003.52</v>
      </c>
      <c r="DI96">
        <v>108.52</v>
      </c>
      <c r="DJ96">
        <v>670.89</v>
      </c>
      <c r="DK96">
        <v>203.49</v>
      </c>
      <c r="DL96">
        <v>78.47</v>
      </c>
      <c r="DM96">
        <v>294.16000000000003</v>
      </c>
      <c r="DN96">
        <v>157.96</v>
      </c>
      <c r="DO96">
        <v>188.57</v>
      </c>
      <c r="DP96" t="s">
        <v>5377</v>
      </c>
      <c r="DQ96">
        <v>28.41</v>
      </c>
      <c r="DR96" t="s">
        <v>5377</v>
      </c>
      <c r="DS96" t="s">
        <v>5377</v>
      </c>
      <c r="DT96">
        <v>365.19</v>
      </c>
      <c r="DU96">
        <v>248.27</v>
      </c>
      <c r="DV96">
        <v>128.55000000000001</v>
      </c>
      <c r="DW96" t="s">
        <v>5377</v>
      </c>
      <c r="DX96">
        <v>988.13</v>
      </c>
      <c r="DY96">
        <v>197.04</v>
      </c>
      <c r="DZ96" t="s">
        <v>5377</v>
      </c>
      <c r="EA96">
        <v>7518.72</v>
      </c>
      <c r="EB96">
        <v>14.99</v>
      </c>
      <c r="EC96">
        <v>516.26</v>
      </c>
      <c r="ED96">
        <v>2420.75</v>
      </c>
      <c r="EE96" t="s">
        <v>5377</v>
      </c>
      <c r="EF96" t="s">
        <v>5377</v>
      </c>
      <c r="EG96">
        <v>187.41</v>
      </c>
      <c r="EH96">
        <v>57.38</v>
      </c>
      <c r="EI96" t="s">
        <v>5377</v>
      </c>
      <c r="EJ96" t="s">
        <v>5377</v>
      </c>
      <c r="EK96">
        <v>136.65</v>
      </c>
      <c r="EL96">
        <v>441.82</v>
      </c>
      <c r="EM96">
        <v>55</v>
      </c>
      <c r="EN96">
        <v>50.34</v>
      </c>
      <c r="EO96" t="s">
        <v>5377</v>
      </c>
      <c r="EP96">
        <v>537.02</v>
      </c>
      <c r="EQ96">
        <v>145.02000000000001</v>
      </c>
      <c r="ER96" t="s">
        <v>5377</v>
      </c>
      <c r="ES96">
        <v>12.07</v>
      </c>
      <c r="ET96">
        <v>946.15</v>
      </c>
      <c r="EU96" t="s">
        <v>5377</v>
      </c>
      <c r="EV96">
        <v>2.62</v>
      </c>
      <c r="EW96" t="s">
        <v>5377</v>
      </c>
      <c r="EX96">
        <v>110.01</v>
      </c>
      <c r="EY96" t="s">
        <v>5377</v>
      </c>
      <c r="EZ96" t="s">
        <v>5377</v>
      </c>
      <c r="FA96" t="s">
        <v>5377</v>
      </c>
      <c r="FB96" t="s">
        <v>5377</v>
      </c>
      <c r="FC96">
        <v>150.87</v>
      </c>
      <c r="FD96" t="s">
        <v>5377</v>
      </c>
      <c r="FE96" t="s">
        <v>5377</v>
      </c>
      <c r="FF96" t="s">
        <v>5377</v>
      </c>
      <c r="FG96">
        <v>1093.6099999999999</v>
      </c>
      <c r="FH96" t="s">
        <v>5377</v>
      </c>
      <c r="FI96">
        <v>375.43</v>
      </c>
      <c r="FJ96">
        <v>41.47</v>
      </c>
      <c r="FK96">
        <v>19.190000000000001</v>
      </c>
      <c r="FL96" t="s">
        <v>5377</v>
      </c>
      <c r="FM96">
        <v>160.24</v>
      </c>
      <c r="FN96">
        <v>1237.8900000000001</v>
      </c>
      <c r="FO96">
        <v>170.8</v>
      </c>
      <c r="FP96">
        <v>45.85</v>
      </c>
      <c r="FQ96" t="s">
        <v>5377</v>
      </c>
      <c r="FR96">
        <v>166.58</v>
      </c>
      <c r="FS96">
        <v>255.9</v>
      </c>
      <c r="FT96">
        <v>1335.04</v>
      </c>
      <c r="FU96" t="s">
        <v>5377</v>
      </c>
      <c r="FV96" t="s">
        <v>5377</v>
      </c>
      <c r="FW96" t="s">
        <v>5377</v>
      </c>
      <c r="FX96">
        <v>706.05</v>
      </c>
      <c r="FY96">
        <v>903.95</v>
      </c>
      <c r="FZ96" t="s">
        <v>5377</v>
      </c>
      <c r="GA96" t="s">
        <v>5377</v>
      </c>
      <c r="GB96">
        <v>141.97999999999999</v>
      </c>
      <c r="GC96">
        <v>60.1</v>
      </c>
      <c r="GD96">
        <v>0.49</v>
      </c>
      <c r="GE96">
        <v>447.48</v>
      </c>
      <c r="GF96" t="s">
        <v>5377</v>
      </c>
      <c r="GG96">
        <v>572.22</v>
      </c>
      <c r="GH96">
        <v>105.57</v>
      </c>
      <c r="GI96">
        <v>11.34</v>
      </c>
      <c r="GJ96">
        <v>83.55</v>
      </c>
      <c r="GK96">
        <v>258.37</v>
      </c>
      <c r="GL96" t="s">
        <v>5377</v>
      </c>
      <c r="GM96">
        <v>204.65</v>
      </c>
      <c r="GN96">
        <v>1099.71</v>
      </c>
      <c r="GO96" t="s">
        <v>5377</v>
      </c>
      <c r="GP96" t="s">
        <v>5377</v>
      </c>
      <c r="GQ96" t="s">
        <v>5377</v>
      </c>
      <c r="GR96" t="s">
        <v>5377</v>
      </c>
      <c r="GS96">
        <v>97.95</v>
      </c>
      <c r="GT96" t="s">
        <v>5377</v>
      </c>
      <c r="GU96">
        <v>312.37</v>
      </c>
      <c r="GV96">
        <v>109.5</v>
      </c>
      <c r="GW96" t="s">
        <v>5377</v>
      </c>
      <c r="GX96">
        <v>141.38999999999999</v>
      </c>
      <c r="GY96" t="s">
        <v>5377</v>
      </c>
      <c r="GZ96">
        <v>1692.92</v>
      </c>
      <c r="HA96">
        <v>190.3</v>
      </c>
      <c r="HB96">
        <v>242.56</v>
      </c>
      <c r="HC96">
        <v>825.66</v>
      </c>
      <c r="HD96" t="s">
        <v>5377</v>
      </c>
      <c r="HE96">
        <v>1250.02</v>
      </c>
      <c r="HF96" t="s">
        <v>5377</v>
      </c>
      <c r="HG96">
        <v>1469.97</v>
      </c>
      <c r="HH96">
        <v>107.44</v>
      </c>
      <c r="HI96" t="s">
        <v>5377</v>
      </c>
      <c r="HJ96" t="s">
        <v>5377</v>
      </c>
      <c r="HK96" t="s">
        <v>5377</v>
      </c>
      <c r="HL96">
        <v>23.16</v>
      </c>
      <c r="HM96">
        <v>514.6</v>
      </c>
      <c r="HN96" t="s">
        <v>5377</v>
      </c>
      <c r="HO96">
        <v>23.68</v>
      </c>
      <c r="HP96">
        <v>2746.3</v>
      </c>
      <c r="HQ96">
        <v>195.43</v>
      </c>
      <c r="HR96" t="s">
        <v>5377</v>
      </c>
      <c r="HS96">
        <v>215.13</v>
      </c>
      <c r="HT96">
        <v>99.17</v>
      </c>
      <c r="HU96">
        <v>140.18</v>
      </c>
      <c r="HV96" t="s">
        <v>5377</v>
      </c>
      <c r="HW96">
        <v>45.41</v>
      </c>
      <c r="HX96">
        <v>12.51</v>
      </c>
      <c r="HY96" t="s">
        <v>5377</v>
      </c>
      <c r="HZ96">
        <v>940.82</v>
      </c>
      <c r="IA96" t="s">
        <v>5377</v>
      </c>
      <c r="IB96">
        <v>99.94</v>
      </c>
      <c r="IC96">
        <v>2.36</v>
      </c>
      <c r="ID96">
        <v>486.43</v>
      </c>
      <c r="IE96" t="s">
        <v>5377</v>
      </c>
      <c r="IF96">
        <v>120.83</v>
      </c>
      <c r="IG96">
        <v>11.59</v>
      </c>
      <c r="IH96">
        <v>62.39</v>
      </c>
      <c r="II96">
        <v>1.65</v>
      </c>
      <c r="IJ96" t="s">
        <v>5377</v>
      </c>
      <c r="IK96">
        <v>313.13</v>
      </c>
      <c r="IL96">
        <v>6259.3</v>
      </c>
      <c r="IM96" t="s">
        <v>5377</v>
      </c>
      <c r="IN96">
        <v>19.63</v>
      </c>
      <c r="IO96">
        <v>72.55</v>
      </c>
      <c r="IP96">
        <v>145.81</v>
      </c>
      <c r="IQ96" t="s">
        <v>5377</v>
      </c>
      <c r="IR96" t="s">
        <v>5377</v>
      </c>
      <c r="IS96" t="s">
        <v>5377</v>
      </c>
      <c r="IT96">
        <v>129.84</v>
      </c>
      <c r="IU96">
        <v>312.97000000000003</v>
      </c>
      <c r="IV96" t="s">
        <v>5377</v>
      </c>
      <c r="IW96">
        <v>102.25</v>
      </c>
      <c r="IX96" t="s">
        <v>5377</v>
      </c>
      <c r="IY96">
        <v>1143.19</v>
      </c>
      <c r="IZ96">
        <v>327.32</v>
      </c>
      <c r="JA96" t="s">
        <v>5377</v>
      </c>
      <c r="JB96">
        <v>1.28</v>
      </c>
      <c r="JC96">
        <v>31.14</v>
      </c>
      <c r="JD96">
        <v>1.17</v>
      </c>
      <c r="JE96">
        <v>57.37</v>
      </c>
      <c r="JF96" t="s">
        <v>5377</v>
      </c>
      <c r="JG96">
        <v>372.66</v>
      </c>
      <c r="JH96">
        <v>396.9</v>
      </c>
      <c r="JI96">
        <v>350.1</v>
      </c>
      <c r="JJ96" t="s">
        <v>5377</v>
      </c>
      <c r="JK96" t="s">
        <v>5377</v>
      </c>
      <c r="JL96">
        <v>41.61</v>
      </c>
      <c r="JM96">
        <v>291.73</v>
      </c>
      <c r="JN96">
        <v>108.31</v>
      </c>
      <c r="JO96" t="s">
        <v>5377</v>
      </c>
      <c r="JP96" t="s">
        <v>5377</v>
      </c>
      <c r="JQ96">
        <v>4144.28</v>
      </c>
      <c r="JR96">
        <v>10.58</v>
      </c>
      <c r="JS96" t="s">
        <v>5377</v>
      </c>
      <c r="JT96">
        <v>36.729999999999997</v>
      </c>
      <c r="JU96" t="s">
        <v>5377</v>
      </c>
      <c r="JV96">
        <v>116.06</v>
      </c>
      <c r="JW96">
        <v>45.97</v>
      </c>
      <c r="JX96">
        <v>1425.18</v>
      </c>
      <c r="JY96">
        <v>453.6</v>
      </c>
      <c r="JZ96">
        <v>1532.33</v>
      </c>
      <c r="KA96">
        <v>272.12</v>
      </c>
      <c r="KB96">
        <v>1616.82</v>
      </c>
      <c r="KC96" t="s">
        <v>5377</v>
      </c>
      <c r="KD96" t="s">
        <v>5377</v>
      </c>
      <c r="KE96" t="s">
        <v>5377</v>
      </c>
      <c r="KF96" t="s">
        <v>5377</v>
      </c>
      <c r="KG96" t="s">
        <v>5377</v>
      </c>
      <c r="KH96">
        <v>97.21</v>
      </c>
      <c r="KI96">
        <v>354.84</v>
      </c>
      <c r="KJ96" t="s">
        <v>5377</v>
      </c>
      <c r="KK96">
        <v>3634.72</v>
      </c>
      <c r="KL96" t="s">
        <v>5377</v>
      </c>
      <c r="KM96">
        <v>190.42</v>
      </c>
      <c r="KN96">
        <v>192.21</v>
      </c>
      <c r="KO96" t="s">
        <v>5377</v>
      </c>
      <c r="KP96" t="s">
        <v>5377</v>
      </c>
      <c r="KQ96" t="s">
        <v>5377</v>
      </c>
      <c r="KR96" t="s">
        <v>5377</v>
      </c>
      <c r="KS96" t="s">
        <v>5377</v>
      </c>
      <c r="KT96">
        <v>268.08999999999997</v>
      </c>
      <c r="KU96">
        <v>431.06</v>
      </c>
      <c r="KV96" t="s">
        <v>5377</v>
      </c>
      <c r="KW96">
        <v>418.29</v>
      </c>
      <c r="KX96">
        <v>558.91</v>
      </c>
      <c r="KY96" t="s">
        <v>5377</v>
      </c>
      <c r="KZ96" t="s">
        <v>5377</v>
      </c>
      <c r="LA96">
        <v>98.63</v>
      </c>
      <c r="LB96">
        <v>135.66999999999999</v>
      </c>
      <c r="LC96" t="s">
        <v>5377</v>
      </c>
      <c r="LD96">
        <v>261.55</v>
      </c>
      <c r="LE96">
        <v>43.49</v>
      </c>
      <c r="LF96" t="s">
        <v>5377</v>
      </c>
      <c r="LG96" t="s">
        <v>5377</v>
      </c>
      <c r="LH96">
        <v>491.98</v>
      </c>
      <c r="LJ96" t="s">
        <v>5377</v>
      </c>
      <c r="LK96">
        <v>173.38</v>
      </c>
      <c r="LL96">
        <v>122.37</v>
      </c>
      <c r="LM96">
        <v>1750.12</v>
      </c>
      <c r="LN96">
        <v>95.51</v>
      </c>
      <c r="LO96">
        <v>270.36</v>
      </c>
      <c r="LP96" t="s">
        <v>5377</v>
      </c>
      <c r="LQ96">
        <v>141.66999999999999</v>
      </c>
      <c r="LR96">
        <v>1060.19</v>
      </c>
      <c r="LS96">
        <v>6.36</v>
      </c>
      <c r="LT96" t="s">
        <v>5377</v>
      </c>
      <c r="LU96" t="s">
        <v>5377</v>
      </c>
      <c r="LV96" t="s">
        <v>5377</v>
      </c>
      <c r="LW96">
        <v>336.75</v>
      </c>
      <c r="LX96">
        <v>189.79</v>
      </c>
      <c r="LY96" t="s">
        <v>5377</v>
      </c>
      <c r="LZ96" t="s">
        <v>5377</v>
      </c>
      <c r="MA96">
        <v>16.100000000000001</v>
      </c>
      <c r="MB96">
        <v>1998.11</v>
      </c>
      <c r="MC96">
        <v>146.35</v>
      </c>
      <c r="MD96">
        <v>356.32</v>
      </c>
      <c r="ME96" t="s">
        <v>5377</v>
      </c>
      <c r="MF96">
        <v>120.86</v>
      </c>
      <c r="MG96">
        <v>4345.2299999999996</v>
      </c>
      <c r="MH96">
        <v>258.39</v>
      </c>
      <c r="MI96">
        <v>2.06</v>
      </c>
      <c r="MJ96" t="s">
        <v>5377</v>
      </c>
      <c r="MK96" t="s">
        <v>5377</v>
      </c>
      <c r="ML96">
        <v>2044.07</v>
      </c>
      <c r="MM96">
        <v>569.30999999999995</v>
      </c>
      <c r="MN96">
        <v>4.42</v>
      </c>
      <c r="MO96">
        <v>194.66</v>
      </c>
      <c r="MP96" t="s">
        <v>5377</v>
      </c>
      <c r="MQ96" t="s">
        <v>5377</v>
      </c>
      <c r="MR96">
        <v>355.86</v>
      </c>
      <c r="MS96">
        <v>119.41</v>
      </c>
      <c r="MT96">
        <v>1096.1099999999999</v>
      </c>
      <c r="MU96">
        <v>508.88</v>
      </c>
      <c r="MV96">
        <v>112.51</v>
      </c>
      <c r="MW96" t="s">
        <v>5377</v>
      </c>
      <c r="MX96" t="s">
        <v>5377</v>
      </c>
      <c r="MY96">
        <v>1121</v>
      </c>
      <c r="MZ96" t="s">
        <v>5377</v>
      </c>
      <c r="NA96">
        <v>85.08</v>
      </c>
      <c r="NB96" t="s">
        <v>5377</v>
      </c>
      <c r="NC96" t="s">
        <v>5377</v>
      </c>
      <c r="ND96">
        <v>313.20999999999998</v>
      </c>
      <c r="NE96">
        <v>283.07</v>
      </c>
      <c r="NF96">
        <v>26.27</v>
      </c>
      <c r="NG96">
        <v>2223.0100000000002</v>
      </c>
      <c r="NH96">
        <v>92.22</v>
      </c>
      <c r="NI96">
        <v>159.15</v>
      </c>
      <c r="NJ96" t="s">
        <v>5377</v>
      </c>
      <c r="NK96">
        <v>1180.3699999999999</v>
      </c>
      <c r="NL96">
        <v>248.06</v>
      </c>
      <c r="NM96">
        <v>78.3</v>
      </c>
      <c r="NN96">
        <v>231.05</v>
      </c>
      <c r="NO96">
        <v>167.48</v>
      </c>
      <c r="NP96">
        <v>354.88</v>
      </c>
      <c r="NQ96" t="s">
        <v>5377</v>
      </c>
      <c r="NR96">
        <v>75.36</v>
      </c>
      <c r="NS96">
        <v>211.65</v>
      </c>
      <c r="NT96">
        <v>2.7</v>
      </c>
      <c r="NU96">
        <v>115.9</v>
      </c>
      <c r="NV96">
        <v>1997.51</v>
      </c>
      <c r="NW96" t="s">
        <v>5377</v>
      </c>
      <c r="NX96">
        <v>368.86</v>
      </c>
      <c r="NY96">
        <v>516.54999999999995</v>
      </c>
      <c r="NZ96">
        <v>16.899999999999999</v>
      </c>
      <c r="OA96" t="s">
        <v>5377</v>
      </c>
      <c r="OB96" t="s">
        <v>5377</v>
      </c>
      <c r="OC96">
        <v>342.88</v>
      </c>
      <c r="OD96">
        <v>314.13</v>
      </c>
      <c r="OE96">
        <v>273.42</v>
      </c>
      <c r="OF96">
        <v>92.52</v>
      </c>
      <c r="OG96" t="s">
        <v>5377</v>
      </c>
      <c r="OH96" t="s">
        <v>5377</v>
      </c>
      <c r="OI96">
        <v>135.31</v>
      </c>
      <c r="OJ96">
        <v>157.21</v>
      </c>
      <c r="OK96">
        <v>178.86</v>
      </c>
      <c r="OL96" t="s">
        <v>5377</v>
      </c>
      <c r="OM96">
        <v>19.88</v>
      </c>
      <c r="ON96">
        <v>68.540000000000006</v>
      </c>
      <c r="OO96">
        <v>104.48</v>
      </c>
      <c r="OP96">
        <v>379</v>
      </c>
      <c r="OQ96" t="s">
        <v>5377</v>
      </c>
      <c r="OR96">
        <v>243.96</v>
      </c>
      <c r="OS96">
        <v>127.78</v>
      </c>
      <c r="OT96" t="s">
        <v>5377</v>
      </c>
      <c r="OU96">
        <v>410.5</v>
      </c>
      <c r="OV96" t="s">
        <v>5377</v>
      </c>
      <c r="OW96">
        <v>247.3</v>
      </c>
      <c r="OX96">
        <v>115.48</v>
      </c>
      <c r="OY96">
        <v>2.5</v>
      </c>
      <c r="OZ96">
        <v>105.98</v>
      </c>
      <c r="PA96" t="s">
        <v>5377</v>
      </c>
      <c r="PB96">
        <v>143.5</v>
      </c>
      <c r="PC96">
        <v>140.38999999999999</v>
      </c>
      <c r="PD96">
        <v>540.51</v>
      </c>
      <c r="PE96">
        <v>37.5</v>
      </c>
      <c r="PF96" t="s">
        <v>5377</v>
      </c>
      <c r="PG96">
        <v>459.88</v>
      </c>
      <c r="PH96">
        <v>456.44</v>
      </c>
      <c r="PI96">
        <v>334.26</v>
      </c>
      <c r="PJ96">
        <v>454.47</v>
      </c>
      <c r="PK96">
        <v>201.34</v>
      </c>
      <c r="PL96">
        <v>2.2400000000000002</v>
      </c>
      <c r="PM96">
        <v>54.56</v>
      </c>
      <c r="PN96" t="s">
        <v>5377</v>
      </c>
      <c r="PO96" t="s">
        <v>5377</v>
      </c>
      <c r="PP96">
        <v>153.24</v>
      </c>
      <c r="PQ96" t="s">
        <v>5377</v>
      </c>
      <c r="PR96">
        <v>682.3</v>
      </c>
      <c r="PS96">
        <v>114.12</v>
      </c>
      <c r="PT96">
        <v>134.94</v>
      </c>
      <c r="PU96">
        <v>239.63</v>
      </c>
      <c r="PV96" t="s">
        <v>5377</v>
      </c>
      <c r="PW96">
        <v>13.74</v>
      </c>
      <c r="PX96">
        <v>126.77</v>
      </c>
      <c r="PY96" t="s">
        <v>5377</v>
      </c>
      <c r="PZ96">
        <v>332.07</v>
      </c>
      <c r="QA96" t="s">
        <v>5377</v>
      </c>
      <c r="QB96">
        <v>2257.86</v>
      </c>
      <c r="QC96" t="s">
        <v>5377</v>
      </c>
      <c r="QD96" t="s">
        <v>5377</v>
      </c>
      <c r="QE96" t="s">
        <v>5377</v>
      </c>
      <c r="QF96">
        <v>4.66</v>
      </c>
      <c r="QG96">
        <v>1906.37</v>
      </c>
      <c r="QH96" t="s">
        <v>5377</v>
      </c>
      <c r="QI96">
        <v>98.59</v>
      </c>
      <c r="QJ96">
        <v>625.53</v>
      </c>
      <c r="QK96">
        <v>1191.26</v>
      </c>
      <c r="QL96" t="s">
        <v>5377</v>
      </c>
      <c r="QM96" t="s">
        <v>5377</v>
      </c>
      <c r="QN96" t="s">
        <v>5377</v>
      </c>
      <c r="QO96">
        <v>218.67</v>
      </c>
      <c r="QP96">
        <v>82.95</v>
      </c>
      <c r="QQ96">
        <v>33.65</v>
      </c>
      <c r="QR96">
        <v>19.28</v>
      </c>
      <c r="QS96">
        <v>142.54</v>
      </c>
      <c r="QT96">
        <v>11.25</v>
      </c>
      <c r="QU96">
        <v>677.25</v>
      </c>
      <c r="QV96">
        <v>1125.75</v>
      </c>
      <c r="QW96" t="s">
        <v>5377</v>
      </c>
      <c r="QX96" t="s">
        <v>5377</v>
      </c>
      <c r="QY96">
        <v>1747.4</v>
      </c>
      <c r="QZ96">
        <v>34.770000000000003</v>
      </c>
      <c r="RA96">
        <v>629.16999999999996</v>
      </c>
      <c r="RB96">
        <v>78.760000000000005</v>
      </c>
      <c r="RC96">
        <v>117.99</v>
      </c>
      <c r="RD96" t="s">
        <v>5377</v>
      </c>
      <c r="RE96" t="s">
        <v>5377</v>
      </c>
      <c r="RF96" t="s">
        <v>5377</v>
      </c>
      <c r="RG96" t="s">
        <v>5377</v>
      </c>
      <c r="RH96" t="s">
        <v>5377</v>
      </c>
      <c r="RI96">
        <v>0.16</v>
      </c>
      <c r="RJ96">
        <v>339.79</v>
      </c>
      <c r="RK96">
        <v>288.77999999999997</v>
      </c>
      <c r="RL96">
        <v>126.37</v>
      </c>
      <c r="RM96">
        <v>135.94999999999999</v>
      </c>
      <c r="RN96" t="s">
        <v>5377</v>
      </c>
      <c r="RO96">
        <v>631.74</v>
      </c>
      <c r="RP96">
        <v>947.88</v>
      </c>
      <c r="RQ96">
        <v>93.02</v>
      </c>
      <c r="RR96" t="s">
        <v>5377</v>
      </c>
      <c r="RS96">
        <v>717.07</v>
      </c>
      <c r="RT96">
        <v>907.72</v>
      </c>
      <c r="RU96">
        <v>8.18</v>
      </c>
      <c r="RV96">
        <v>1.29</v>
      </c>
      <c r="RW96">
        <v>456.14</v>
      </c>
      <c r="RX96">
        <v>64.63</v>
      </c>
      <c r="RY96">
        <v>21.47</v>
      </c>
      <c r="RZ96">
        <v>3861.8</v>
      </c>
      <c r="SA96">
        <v>161.41999999999999</v>
      </c>
      <c r="SB96" t="s">
        <v>5377</v>
      </c>
      <c r="SC96">
        <v>59.1</v>
      </c>
      <c r="SD96">
        <v>52.75</v>
      </c>
      <c r="SE96">
        <v>193.96</v>
      </c>
      <c r="SF96" t="s">
        <v>5377</v>
      </c>
      <c r="SG96">
        <v>5.76</v>
      </c>
      <c r="SH96">
        <v>83.81</v>
      </c>
      <c r="SI96">
        <v>23.44</v>
      </c>
      <c r="SJ96" t="s">
        <v>5377</v>
      </c>
      <c r="SK96">
        <v>94.27</v>
      </c>
      <c r="SL96">
        <v>967.28</v>
      </c>
      <c r="SM96" t="s">
        <v>5377</v>
      </c>
      <c r="SN96">
        <v>543.54999999999995</v>
      </c>
      <c r="SO96">
        <v>110.23</v>
      </c>
      <c r="SP96">
        <v>127</v>
      </c>
      <c r="SQ96">
        <v>373.83</v>
      </c>
      <c r="SR96">
        <v>143.15</v>
      </c>
      <c r="SS96">
        <v>161.77000000000001</v>
      </c>
      <c r="ST96">
        <v>156.63</v>
      </c>
      <c r="SU96">
        <v>186.59</v>
      </c>
      <c r="SV96" t="s">
        <v>5377</v>
      </c>
      <c r="SW96">
        <v>27.83</v>
      </c>
      <c r="SX96" t="s">
        <v>5377</v>
      </c>
      <c r="SY96" t="s">
        <v>5377</v>
      </c>
      <c r="SZ96">
        <v>7899.63</v>
      </c>
      <c r="TA96" t="s">
        <v>5377</v>
      </c>
      <c r="TB96">
        <v>688.83</v>
      </c>
      <c r="TC96" t="s">
        <v>5377</v>
      </c>
      <c r="TD96">
        <v>553.54999999999995</v>
      </c>
      <c r="TE96" t="s">
        <v>5377</v>
      </c>
      <c r="TF96" t="s">
        <v>5377</v>
      </c>
      <c r="TG96" t="s">
        <v>5377</v>
      </c>
      <c r="TH96" t="s">
        <v>5377</v>
      </c>
      <c r="TI96">
        <v>40.79</v>
      </c>
      <c r="TJ96">
        <v>218.17</v>
      </c>
      <c r="TK96">
        <v>54.35</v>
      </c>
      <c r="TL96">
        <v>123.68</v>
      </c>
      <c r="TM96">
        <v>53.85</v>
      </c>
      <c r="TN96">
        <v>202.89</v>
      </c>
      <c r="TO96">
        <v>3254.59</v>
      </c>
      <c r="TP96">
        <v>7164.4</v>
      </c>
      <c r="TQ96" t="s">
        <v>5377</v>
      </c>
      <c r="TR96">
        <v>764.57</v>
      </c>
      <c r="TS96" t="s">
        <v>5377</v>
      </c>
      <c r="TT96" t="s">
        <v>5377</v>
      </c>
      <c r="TU96">
        <v>322.01</v>
      </c>
      <c r="TV96" t="s">
        <v>5377</v>
      </c>
      <c r="TW96" t="s">
        <v>5377</v>
      </c>
      <c r="TX96" t="s">
        <v>5377</v>
      </c>
      <c r="TY96">
        <v>294.57</v>
      </c>
      <c r="TZ96" t="s">
        <v>5377</v>
      </c>
      <c r="UA96">
        <v>5.71</v>
      </c>
      <c r="UB96">
        <v>3795.8</v>
      </c>
      <c r="UC96">
        <v>5477.07</v>
      </c>
      <c r="UD96">
        <v>1875.48</v>
      </c>
      <c r="UE96">
        <v>167.42</v>
      </c>
      <c r="UF96" t="s">
        <v>5377</v>
      </c>
      <c r="UG96">
        <v>222.16</v>
      </c>
      <c r="UH96">
        <v>10.36</v>
      </c>
      <c r="UI96" t="s">
        <v>5377</v>
      </c>
      <c r="UJ96" t="s">
        <v>5377</v>
      </c>
      <c r="UK96" t="s">
        <v>5377</v>
      </c>
      <c r="UL96">
        <v>71.430000000000007</v>
      </c>
      <c r="UM96">
        <v>50.1</v>
      </c>
      <c r="UN96">
        <v>699.36</v>
      </c>
      <c r="UO96" t="s">
        <v>5377</v>
      </c>
      <c r="UP96">
        <v>89.35</v>
      </c>
      <c r="UQ96">
        <v>230.21</v>
      </c>
      <c r="UR96">
        <v>389.46</v>
      </c>
      <c r="US96">
        <v>65.260000000000005</v>
      </c>
      <c r="UT96">
        <v>528.4</v>
      </c>
      <c r="UU96">
        <v>107.07</v>
      </c>
      <c r="UV96">
        <v>337.23</v>
      </c>
      <c r="UW96">
        <v>111.16</v>
      </c>
      <c r="UX96" t="s">
        <v>5377</v>
      </c>
      <c r="UY96">
        <v>85</v>
      </c>
      <c r="UZ96" t="s">
        <v>5377</v>
      </c>
      <c r="VA96">
        <v>108.48</v>
      </c>
      <c r="VB96">
        <v>375.54</v>
      </c>
      <c r="VC96" t="s">
        <v>5377</v>
      </c>
      <c r="VD96" t="s">
        <v>5377</v>
      </c>
      <c r="VE96" t="s">
        <v>5377</v>
      </c>
      <c r="VF96">
        <v>896.18</v>
      </c>
      <c r="VG96" t="s">
        <v>5377</v>
      </c>
      <c r="VH96">
        <v>261.52</v>
      </c>
      <c r="VI96">
        <v>2019.79</v>
      </c>
      <c r="VJ96">
        <v>35.17</v>
      </c>
      <c r="VK96" t="s">
        <v>5377</v>
      </c>
      <c r="VL96">
        <v>272.89999999999998</v>
      </c>
      <c r="VM96" t="s">
        <v>5377</v>
      </c>
      <c r="VN96">
        <v>19850.240000000002</v>
      </c>
      <c r="VO96">
        <v>198.62</v>
      </c>
      <c r="VP96">
        <v>4.43</v>
      </c>
      <c r="VQ96">
        <v>114.35</v>
      </c>
      <c r="VR96">
        <v>315.52999999999997</v>
      </c>
      <c r="VS96" t="s">
        <v>5377</v>
      </c>
      <c r="VT96">
        <v>174.48</v>
      </c>
      <c r="VU96">
        <v>2981.7</v>
      </c>
      <c r="VV96">
        <v>3539.1</v>
      </c>
      <c r="VW96">
        <v>550.87</v>
      </c>
      <c r="VX96">
        <v>1240</v>
      </c>
      <c r="VY96">
        <v>7.08</v>
      </c>
      <c r="VZ96">
        <v>173.88</v>
      </c>
      <c r="WA96" t="s">
        <v>5377</v>
      </c>
      <c r="WB96" t="s">
        <v>5377</v>
      </c>
      <c r="WC96" t="s">
        <v>5377</v>
      </c>
      <c r="WD96">
        <v>185.67</v>
      </c>
      <c r="WE96" t="s">
        <v>5377</v>
      </c>
      <c r="WF96" t="s">
        <v>5377</v>
      </c>
      <c r="WG96">
        <v>2535.5700000000002</v>
      </c>
      <c r="WH96" t="s">
        <v>5377</v>
      </c>
      <c r="WI96">
        <v>644.6</v>
      </c>
      <c r="WJ96">
        <v>2479.5100000000002</v>
      </c>
      <c r="WK96">
        <v>183.26</v>
      </c>
      <c r="WL96">
        <v>274.81</v>
      </c>
      <c r="WM96" t="s">
        <v>5377</v>
      </c>
      <c r="WN96" t="s">
        <v>5377</v>
      </c>
      <c r="WO96">
        <v>178.29</v>
      </c>
      <c r="WP96" t="s">
        <v>5377</v>
      </c>
      <c r="WQ96" t="s">
        <v>5377</v>
      </c>
      <c r="WR96">
        <v>280.86</v>
      </c>
      <c r="WS96" t="s">
        <v>5377</v>
      </c>
      <c r="WT96">
        <v>1514.26</v>
      </c>
      <c r="WU96">
        <v>78.239999999999995</v>
      </c>
      <c r="WV96">
        <v>280.16000000000003</v>
      </c>
      <c r="WW96" t="s">
        <v>5377</v>
      </c>
      <c r="WX96">
        <v>196.43</v>
      </c>
      <c r="WY96">
        <v>2184.6</v>
      </c>
      <c r="WZ96" t="s">
        <v>5377</v>
      </c>
      <c r="XA96">
        <v>366.86</v>
      </c>
      <c r="XB96">
        <v>194.81</v>
      </c>
      <c r="XC96">
        <v>58.42</v>
      </c>
      <c r="XD96">
        <v>114.11</v>
      </c>
      <c r="XE96" t="s">
        <v>5377</v>
      </c>
      <c r="XF96">
        <v>70.34</v>
      </c>
      <c r="XG96" t="s">
        <v>5377</v>
      </c>
      <c r="XH96">
        <v>206.13</v>
      </c>
      <c r="XI96" t="s">
        <v>5377</v>
      </c>
      <c r="XJ96">
        <v>109.62</v>
      </c>
      <c r="XK96" t="s">
        <v>5377</v>
      </c>
      <c r="XL96" t="s">
        <v>5377</v>
      </c>
      <c r="XM96">
        <v>3471.64</v>
      </c>
      <c r="XN96">
        <v>1019.23</v>
      </c>
      <c r="XO96" t="s">
        <v>5377</v>
      </c>
      <c r="XP96" t="s">
        <v>5377</v>
      </c>
      <c r="XQ96" t="s">
        <v>5377</v>
      </c>
      <c r="XR96">
        <v>236.6</v>
      </c>
      <c r="XS96">
        <v>29.42</v>
      </c>
      <c r="XT96">
        <v>261.05</v>
      </c>
      <c r="XU96">
        <v>128.61000000000001</v>
      </c>
      <c r="XV96">
        <v>51.26</v>
      </c>
      <c r="XW96">
        <v>34.090000000000003</v>
      </c>
      <c r="XX96">
        <v>209.52</v>
      </c>
      <c r="XY96">
        <v>1300.92</v>
      </c>
      <c r="XZ96" t="s">
        <v>5377</v>
      </c>
      <c r="YA96">
        <v>284.24</v>
      </c>
      <c r="YB96">
        <v>0.42</v>
      </c>
      <c r="YC96" t="s">
        <v>5377</v>
      </c>
      <c r="YD96">
        <v>106.47</v>
      </c>
      <c r="YE96">
        <v>153.41</v>
      </c>
      <c r="YF96">
        <v>91.8</v>
      </c>
      <c r="YG96">
        <v>90.75</v>
      </c>
      <c r="YH96">
        <v>72.97</v>
      </c>
      <c r="YI96" t="s">
        <v>5377</v>
      </c>
      <c r="YJ96">
        <v>236.26</v>
      </c>
      <c r="YK96" t="s">
        <v>5377</v>
      </c>
      <c r="YL96">
        <v>284.02</v>
      </c>
      <c r="YM96">
        <v>1.8</v>
      </c>
      <c r="YN96">
        <v>953.71</v>
      </c>
      <c r="YO96">
        <v>42.09</v>
      </c>
      <c r="YP96">
        <v>318.98</v>
      </c>
      <c r="YQ96" t="s">
        <v>5377</v>
      </c>
      <c r="YR96">
        <v>481.72</v>
      </c>
      <c r="YS96" t="s">
        <v>5377</v>
      </c>
      <c r="YT96">
        <v>304.83</v>
      </c>
      <c r="YU96">
        <v>142.76</v>
      </c>
      <c r="YV96">
        <v>832.84</v>
      </c>
      <c r="YW96" t="s">
        <v>5377</v>
      </c>
      <c r="YX96">
        <v>74.260000000000005</v>
      </c>
      <c r="YY96">
        <v>5.24</v>
      </c>
      <c r="YZ96">
        <v>158.77000000000001</v>
      </c>
      <c r="ZA96">
        <v>60.24</v>
      </c>
      <c r="ZB96" t="s">
        <v>5377</v>
      </c>
      <c r="ZC96" t="s">
        <v>5377</v>
      </c>
      <c r="ZD96">
        <v>17.25</v>
      </c>
      <c r="ZE96" t="s">
        <v>5377</v>
      </c>
      <c r="ZF96">
        <v>261.17</v>
      </c>
      <c r="ZG96">
        <v>130.54</v>
      </c>
      <c r="ZH96">
        <v>736.22</v>
      </c>
      <c r="ZI96">
        <v>420</v>
      </c>
      <c r="ZJ96" t="s">
        <v>5377</v>
      </c>
      <c r="ZK96">
        <v>1082.8699999999999</v>
      </c>
      <c r="ZL96">
        <v>58.58</v>
      </c>
      <c r="ZM96">
        <v>308.72000000000003</v>
      </c>
      <c r="ZN96" t="s">
        <v>5377</v>
      </c>
      <c r="ZO96">
        <v>190.5</v>
      </c>
      <c r="ZP96">
        <v>191.01</v>
      </c>
      <c r="ZQ96">
        <v>78.8</v>
      </c>
      <c r="ZR96">
        <v>906.18</v>
      </c>
      <c r="ZS96" t="s">
        <v>5377</v>
      </c>
      <c r="ZT96">
        <v>588.01</v>
      </c>
      <c r="ZU96">
        <v>216.95</v>
      </c>
      <c r="ZV96">
        <v>6679.38</v>
      </c>
      <c r="ZW96">
        <v>1594.32</v>
      </c>
      <c r="ZX96">
        <v>322.64999999999998</v>
      </c>
      <c r="ZY96">
        <v>309.35000000000002</v>
      </c>
      <c r="ZZ96">
        <v>23.36</v>
      </c>
      <c r="AAA96" t="s">
        <v>5377</v>
      </c>
      <c r="AAB96">
        <v>1202.81</v>
      </c>
      <c r="AAC96">
        <v>216.25</v>
      </c>
      <c r="AAD96">
        <v>469.03</v>
      </c>
      <c r="AAE96">
        <v>348.96</v>
      </c>
      <c r="AAF96">
        <v>639.92999999999995</v>
      </c>
      <c r="AAG96">
        <v>4786.83</v>
      </c>
      <c r="AAH96">
        <v>3855.03</v>
      </c>
      <c r="AAI96" t="s">
        <v>5377</v>
      </c>
      <c r="AAJ96">
        <v>88.08</v>
      </c>
      <c r="AAK96">
        <v>4.24</v>
      </c>
      <c r="AAL96" t="s">
        <v>5377</v>
      </c>
      <c r="AAM96">
        <v>79.86</v>
      </c>
      <c r="AAN96" t="s">
        <v>5377</v>
      </c>
      <c r="AAO96" t="s">
        <v>5377</v>
      </c>
      <c r="AAP96" t="s">
        <v>5377</v>
      </c>
      <c r="AAQ96">
        <v>296.60000000000002</v>
      </c>
      <c r="AAR96" t="s">
        <v>5377</v>
      </c>
      <c r="AAS96">
        <v>1747.41</v>
      </c>
      <c r="AAT96">
        <v>890.86</v>
      </c>
      <c r="AAU96">
        <v>1116.9100000000001</v>
      </c>
      <c r="AAV96" t="s">
        <v>5377</v>
      </c>
      <c r="AAW96">
        <v>134.62</v>
      </c>
      <c r="AAX96">
        <v>311.72000000000003</v>
      </c>
      <c r="AAY96">
        <v>2715.1</v>
      </c>
      <c r="AAZ96">
        <v>499.58</v>
      </c>
      <c r="ABA96" t="s">
        <v>5377</v>
      </c>
      <c r="ABB96" t="s">
        <v>5377</v>
      </c>
      <c r="ABC96" t="s">
        <v>5377</v>
      </c>
      <c r="ABD96">
        <v>203.63</v>
      </c>
      <c r="ABE96" t="s">
        <v>5377</v>
      </c>
      <c r="ABF96">
        <v>500.89</v>
      </c>
      <c r="ABG96">
        <v>692.75</v>
      </c>
      <c r="ABH96">
        <v>777.43</v>
      </c>
      <c r="ABI96">
        <v>663.88</v>
      </c>
      <c r="ABJ96">
        <v>1293.23</v>
      </c>
      <c r="ABK96">
        <v>333.44</v>
      </c>
      <c r="ABL96">
        <v>206</v>
      </c>
      <c r="ABM96">
        <v>477.59</v>
      </c>
      <c r="ABN96">
        <v>164.88</v>
      </c>
      <c r="ABO96">
        <v>25.94</v>
      </c>
      <c r="ABP96" t="s">
        <v>5377</v>
      </c>
      <c r="ABQ96" t="s">
        <v>5377</v>
      </c>
      <c r="ABR96" t="s">
        <v>5377</v>
      </c>
      <c r="ABS96">
        <v>33.340000000000003</v>
      </c>
      <c r="ABT96" t="s">
        <v>5377</v>
      </c>
      <c r="ABU96" t="s">
        <v>5377</v>
      </c>
      <c r="ABV96">
        <v>1570.75</v>
      </c>
      <c r="ABW96">
        <v>110.36</v>
      </c>
      <c r="ABX96">
        <v>236.9</v>
      </c>
      <c r="ABY96" t="s">
        <v>5377</v>
      </c>
      <c r="ABZ96">
        <v>2.2400000000000002</v>
      </c>
      <c r="ACA96">
        <v>82.49</v>
      </c>
      <c r="ACB96">
        <v>1204.33</v>
      </c>
      <c r="ACC96">
        <v>125.13</v>
      </c>
      <c r="ACD96" t="s">
        <v>5377</v>
      </c>
      <c r="ACE96">
        <v>182.52</v>
      </c>
      <c r="ACF96">
        <v>32.89</v>
      </c>
      <c r="ACG96">
        <v>0.2</v>
      </c>
      <c r="ACH96">
        <v>93.57</v>
      </c>
      <c r="ACI96">
        <v>715.74</v>
      </c>
      <c r="ACJ96">
        <v>540.87</v>
      </c>
      <c r="ACK96">
        <v>560.33000000000004</v>
      </c>
      <c r="ACL96" t="s">
        <v>5377</v>
      </c>
      <c r="ACM96">
        <v>407.74</v>
      </c>
      <c r="ACN96">
        <v>442.61</v>
      </c>
      <c r="ACO96">
        <v>4397.38</v>
      </c>
      <c r="ACP96">
        <v>2994.68</v>
      </c>
      <c r="ACQ96">
        <v>409.79</v>
      </c>
      <c r="ACR96">
        <v>499.54</v>
      </c>
      <c r="ACS96">
        <v>240.72</v>
      </c>
      <c r="ACT96">
        <v>1373.6</v>
      </c>
      <c r="ACU96">
        <v>171.81</v>
      </c>
      <c r="ACV96">
        <v>99.39</v>
      </c>
      <c r="ACW96">
        <v>788.49</v>
      </c>
      <c r="ACX96">
        <v>2624.23</v>
      </c>
      <c r="ACY96">
        <v>76.27</v>
      </c>
      <c r="ACZ96">
        <v>71.040000000000006</v>
      </c>
      <c r="ADA96" t="s">
        <v>5377</v>
      </c>
      <c r="ADB96">
        <v>113.68</v>
      </c>
      <c r="ADC96">
        <v>25.36</v>
      </c>
      <c r="ADD96">
        <v>4.0599999999999996</v>
      </c>
      <c r="ADE96" t="s">
        <v>5377</v>
      </c>
      <c r="ADF96">
        <v>692.86</v>
      </c>
      <c r="ADG96" t="s">
        <v>5377</v>
      </c>
      <c r="ADH96" t="s">
        <v>5377</v>
      </c>
      <c r="ADI96" t="s">
        <v>5377</v>
      </c>
      <c r="ADJ96">
        <v>68.180000000000007</v>
      </c>
      <c r="ADK96">
        <v>211.17</v>
      </c>
      <c r="ADL96" t="s">
        <v>5377</v>
      </c>
      <c r="ADM96">
        <v>67.069999999999993</v>
      </c>
      <c r="ADN96">
        <v>25.36</v>
      </c>
      <c r="ADO96" t="s">
        <v>5377</v>
      </c>
      <c r="ADP96">
        <v>266.81</v>
      </c>
      <c r="ADQ96" t="s">
        <v>5377</v>
      </c>
      <c r="ADR96" t="s">
        <v>5377</v>
      </c>
      <c r="ADS96" t="s">
        <v>5377</v>
      </c>
      <c r="ADT96" t="s">
        <v>5377</v>
      </c>
      <c r="ADU96">
        <v>159.30000000000001</v>
      </c>
      <c r="ADV96" t="s">
        <v>5377</v>
      </c>
      <c r="ADW96">
        <v>636.58000000000004</v>
      </c>
      <c r="ADX96">
        <v>16.39</v>
      </c>
      <c r="ADY96">
        <v>55.16</v>
      </c>
      <c r="ADZ96" t="s">
        <v>5377</v>
      </c>
      <c r="AEA96">
        <v>0.52</v>
      </c>
      <c r="AEB96" t="s">
        <v>5377</v>
      </c>
      <c r="AEC96">
        <v>10.32</v>
      </c>
      <c r="AED96">
        <v>203.5</v>
      </c>
      <c r="AEE96" t="s">
        <v>5377</v>
      </c>
      <c r="AEF96" t="s">
        <v>5377</v>
      </c>
      <c r="AEI96">
        <v>115.38</v>
      </c>
      <c r="AEJ96">
        <v>112.41</v>
      </c>
      <c r="AEK96">
        <v>138.05000000000001</v>
      </c>
      <c r="AEL96">
        <v>187.88</v>
      </c>
      <c r="AEM96">
        <v>96</v>
      </c>
      <c r="AEN96">
        <v>1427.42</v>
      </c>
      <c r="AEO96">
        <v>57.78</v>
      </c>
      <c r="AEP96">
        <v>398.11</v>
      </c>
      <c r="AEQ96">
        <v>1871.37</v>
      </c>
      <c r="AER96">
        <v>322.51</v>
      </c>
      <c r="AES96">
        <v>2.25</v>
      </c>
      <c r="AET96">
        <v>725.03</v>
      </c>
      <c r="AEU96">
        <v>5.0199999999999996</v>
      </c>
      <c r="AEV96">
        <v>82.13</v>
      </c>
      <c r="AEW96">
        <v>228.79</v>
      </c>
      <c r="AEX96">
        <v>337.56</v>
      </c>
      <c r="AEY96">
        <v>383.55</v>
      </c>
      <c r="AEZ96">
        <v>98.87</v>
      </c>
      <c r="AFA96">
        <v>1303</v>
      </c>
      <c r="AFB96">
        <v>130.01</v>
      </c>
      <c r="AFC96">
        <v>126.44</v>
      </c>
      <c r="AFD96" t="s">
        <v>5377</v>
      </c>
      <c r="AFE96">
        <v>22.33</v>
      </c>
      <c r="AFF96">
        <v>427.65</v>
      </c>
      <c r="AFG96">
        <v>232.54</v>
      </c>
      <c r="AFH96">
        <v>207.05</v>
      </c>
      <c r="AFI96">
        <v>109.44</v>
      </c>
      <c r="AFJ96">
        <v>8.1</v>
      </c>
      <c r="AFK96">
        <v>7.32</v>
      </c>
      <c r="AFM96">
        <v>21.94</v>
      </c>
      <c r="AFN96">
        <v>450.57</v>
      </c>
      <c r="AFO96">
        <v>116.61</v>
      </c>
      <c r="AFP96">
        <v>0.52</v>
      </c>
      <c r="AFQ96">
        <v>127.79</v>
      </c>
      <c r="AFR96">
        <v>3002.45</v>
      </c>
      <c r="AFS96">
        <v>80.13</v>
      </c>
      <c r="AFT96">
        <v>31.17</v>
      </c>
      <c r="AFU96">
        <v>49.37</v>
      </c>
      <c r="AFV96">
        <v>129.01</v>
      </c>
      <c r="AFW96">
        <v>130.77000000000001</v>
      </c>
      <c r="AFX96">
        <v>5.76</v>
      </c>
      <c r="AFY96">
        <v>1.76</v>
      </c>
      <c r="AFZ96">
        <v>47969.47</v>
      </c>
      <c r="AGA96">
        <v>144.79</v>
      </c>
      <c r="AGB96">
        <v>175.5</v>
      </c>
      <c r="AGC96">
        <v>37.75</v>
      </c>
      <c r="AGD96">
        <v>201.27</v>
      </c>
      <c r="AGE96">
        <v>13.4</v>
      </c>
      <c r="AGF96">
        <v>6974.32</v>
      </c>
      <c r="AGG96">
        <v>25.46</v>
      </c>
      <c r="AGH96">
        <v>6613.28</v>
      </c>
      <c r="AGI96">
        <v>1.81</v>
      </c>
      <c r="AGJ96">
        <v>40.56</v>
      </c>
      <c r="AGK96">
        <v>542.70000000000005</v>
      </c>
      <c r="AGL96">
        <v>102.41</v>
      </c>
      <c r="AGM96">
        <v>7.15</v>
      </c>
      <c r="AGN96">
        <v>3.33</v>
      </c>
      <c r="AGO96">
        <v>25.81</v>
      </c>
      <c r="AGP96" t="s">
        <v>5377</v>
      </c>
      <c r="AGQ96">
        <v>107.85</v>
      </c>
      <c r="AGR96" t="s">
        <v>5377</v>
      </c>
      <c r="AGS96">
        <v>96</v>
      </c>
      <c r="AGT96">
        <v>143.47999999999999</v>
      </c>
      <c r="AGU96" t="s">
        <v>5377</v>
      </c>
      <c r="AGV96">
        <v>779.63</v>
      </c>
      <c r="AGW96">
        <v>3610.62</v>
      </c>
      <c r="AGX96">
        <v>21766.17</v>
      </c>
      <c r="AGY96">
        <v>0.82</v>
      </c>
      <c r="AGZ96">
        <v>164.75</v>
      </c>
      <c r="AHA96">
        <v>855.24</v>
      </c>
      <c r="AHB96">
        <v>18.79</v>
      </c>
      <c r="AHC96">
        <v>868.55</v>
      </c>
      <c r="AHD96">
        <v>26.29</v>
      </c>
      <c r="AHE96">
        <v>1135.19</v>
      </c>
      <c r="AHF96" t="s">
        <v>5377</v>
      </c>
      <c r="AHG96">
        <v>234.72</v>
      </c>
      <c r="AHH96">
        <v>163.41999999999999</v>
      </c>
      <c r="AHI96">
        <v>4.8899999999999997</v>
      </c>
      <c r="AHJ96">
        <v>0.13</v>
      </c>
      <c r="AHK96">
        <v>170.35</v>
      </c>
      <c r="AHL96" t="s">
        <v>5377</v>
      </c>
      <c r="AHM96">
        <v>86.04</v>
      </c>
      <c r="AHN96">
        <v>719.89</v>
      </c>
      <c r="AHO96">
        <v>625.5</v>
      </c>
      <c r="AHP96">
        <v>41.96</v>
      </c>
      <c r="AHQ96">
        <v>102.45</v>
      </c>
      <c r="AHS96">
        <v>122.15</v>
      </c>
      <c r="AHT96">
        <v>309.54000000000002</v>
      </c>
      <c r="AHU96">
        <v>11.19</v>
      </c>
      <c r="AHV96">
        <v>29.08</v>
      </c>
    </row>
    <row r="97" spans="1:906" x14ac:dyDescent="0.5">
      <c r="A97" s="2">
        <v>41333</v>
      </c>
      <c r="B97">
        <v>1574.11</v>
      </c>
      <c r="C97">
        <v>333.75</v>
      </c>
      <c r="D97">
        <v>12219.97</v>
      </c>
      <c r="E97">
        <v>1610.69</v>
      </c>
      <c r="F97">
        <v>2298.36</v>
      </c>
      <c r="G97">
        <v>5411.23</v>
      </c>
      <c r="H97">
        <v>11588.25</v>
      </c>
      <c r="I97">
        <v>10402.86</v>
      </c>
      <c r="J97" t="s">
        <v>5377</v>
      </c>
      <c r="K97">
        <v>253.83</v>
      </c>
      <c r="L97">
        <v>3532.63</v>
      </c>
      <c r="M97">
        <v>1727.82</v>
      </c>
      <c r="N97" t="s">
        <v>5377</v>
      </c>
      <c r="O97" t="s">
        <v>5377</v>
      </c>
      <c r="P97">
        <v>2014.01</v>
      </c>
      <c r="Q97" t="s">
        <v>5377</v>
      </c>
      <c r="R97" t="s">
        <v>5377</v>
      </c>
      <c r="S97">
        <v>594.29</v>
      </c>
      <c r="T97">
        <v>6642.8</v>
      </c>
      <c r="U97">
        <v>41499.22</v>
      </c>
      <c r="V97">
        <v>3.65</v>
      </c>
      <c r="W97">
        <v>718.72</v>
      </c>
      <c r="X97" t="s">
        <v>5377</v>
      </c>
      <c r="Y97">
        <v>4152.97</v>
      </c>
      <c r="Z97" t="s">
        <v>5377</v>
      </c>
      <c r="AA97">
        <v>11455.7</v>
      </c>
      <c r="AB97" t="s">
        <v>5377</v>
      </c>
      <c r="AC97">
        <v>599.61</v>
      </c>
      <c r="AD97">
        <v>90.79</v>
      </c>
      <c r="AE97" t="s">
        <v>5377</v>
      </c>
      <c r="AF97">
        <v>6532.07</v>
      </c>
      <c r="AG97">
        <v>5386</v>
      </c>
      <c r="AH97">
        <v>46.13</v>
      </c>
      <c r="AI97" t="s">
        <v>5377</v>
      </c>
      <c r="AJ97">
        <v>1904.42</v>
      </c>
      <c r="AK97" t="s">
        <v>5377</v>
      </c>
      <c r="AL97">
        <v>471.6</v>
      </c>
      <c r="AM97">
        <v>360.32</v>
      </c>
      <c r="AN97">
        <v>5458.84</v>
      </c>
      <c r="AO97">
        <v>12512.51</v>
      </c>
      <c r="AP97" t="s">
        <v>5377</v>
      </c>
      <c r="AQ97" t="s">
        <v>5377</v>
      </c>
      <c r="AR97">
        <v>151.12</v>
      </c>
      <c r="AS97">
        <v>780.48</v>
      </c>
      <c r="AT97" t="s">
        <v>5377</v>
      </c>
      <c r="AU97">
        <v>2068.1999999999998</v>
      </c>
      <c r="AV97">
        <v>1769.93</v>
      </c>
      <c r="AW97">
        <v>2132.96</v>
      </c>
      <c r="AX97" t="s">
        <v>5377</v>
      </c>
      <c r="AY97" t="s">
        <v>5377</v>
      </c>
      <c r="AZ97">
        <v>95.99</v>
      </c>
      <c r="BA97">
        <v>250.09</v>
      </c>
      <c r="BB97" t="s">
        <v>5377</v>
      </c>
      <c r="BC97">
        <v>6638.14</v>
      </c>
      <c r="BD97">
        <v>1029</v>
      </c>
      <c r="BE97">
        <v>50.53</v>
      </c>
      <c r="BF97" t="s">
        <v>5377</v>
      </c>
      <c r="BG97">
        <v>328.19</v>
      </c>
      <c r="BH97">
        <v>8.4700000000000006</v>
      </c>
      <c r="BI97">
        <v>226.74</v>
      </c>
      <c r="BJ97">
        <v>126.68</v>
      </c>
      <c r="BK97">
        <v>793.9</v>
      </c>
      <c r="BL97">
        <v>0.73</v>
      </c>
      <c r="BM97" t="s">
        <v>5377</v>
      </c>
      <c r="BN97">
        <v>79.88</v>
      </c>
      <c r="BO97">
        <v>1187.0899999999999</v>
      </c>
      <c r="BP97">
        <v>1313.48</v>
      </c>
      <c r="BQ97">
        <v>160.71</v>
      </c>
      <c r="BR97" t="s">
        <v>5377</v>
      </c>
      <c r="BS97">
        <v>9.6</v>
      </c>
      <c r="BT97" t="s">
        <v>5377</v>
      </c>
      <c r="BU97">
        <v>2241.56</v>
      </c>
      <c r="BV97" t="s">
        <v>5377</v>
      </c>
      <c r="BW97" t="s">
        <v>5377</v>
      </c>
      <c r="BX97" t="s">
        <v>5377</v>
      </c>
      <c r="BY97">
        <v>319.32</v>
      </c>
      <c r="BZ97" t="s">
        <v>5377</v>
      </c>
      <c r="CA97">
        <v>843.16</v>
      </c>
      <c r="CB97">
        <v>68.33</v>
      </c>
      <c r="CC97" t="s">
        <v>5377</v>
      </c>
      <c r="CD97" t="s">
        <v>5377</v>
      </c>
      <c r="CE97">
        <v>3779.55</v>
      </c>
      <c r="CF97" t="s">
        <v>5377</v>
      </c>
      <c r="CG97">
        <v>1391.25</v>
      </c>
      <c r="CH97" t="s">
        <v>5377</v>
      </c>
      <c r="CI97">
        <v>73.53</v>
      </c>
      <c r="CJ97">
        <v>2036.5</v>
      </c>
      <c r="CK97">
        <v>3582.28</v>
      </c>
      <c r="CL97" t="s">
        <v>5377</v>
      </c>
      <c r="CM97" t="s">
        <v>5377</v>
      </c>
      <c r="CN97" t="s">
        <v>5377</v>
      </c>
      <c r="CO97">
        <v>114.21</v>
      </c>
      <c r="CP97">
        <v>115.12</v>
      </c>
      <c r="CQ97">
        <v>13.22</v>
      </c>
      <c r="CR97" t="s">
        <v>5377</v>
      </c>
      <c r="CS97" t="s">
        <v>5377</v>
      </c>
      <c r="CT97">
        <v>0.36</v>
      </c>
      <c r="CU97">
        <v>35.44</v>
      </c>
      <c r="CV97">
        <v>96.91</v>
      </c>
      <c r="CW97" t="s">
        <v>5377</v>
      </c>
      <c r="CX97">
        <v>77.900000000000006</v>
      </c>
      <c r="CY97">
        <v>93.89</v>
      </c>
      <c r="CZ97" t="s">
        <v>5377</v>
      </c>
      <c r="DA97">
        <v>183.78</v>
      </c>
      <c r="DB97" t="s">
        <v>5377</v>
      </c>
      <c r="DC97">
        <v>193.66</v>
      </c>
      <c r="DD97">
        <v>49.37</v>
      </c>
      <c r="DE97">
        <v>395.49</v>
      </c>
      <c r="DF97">
        <v>168.72</v>
      </c>
      <c r="DG97">
        <v>153.85</v>
      </c>
      <c r="DH97">
        <v>870.66</v>
      </c>
      <c r="DI97">
        <v>111.7</v>
      </c>
      <c r="DJ97">
        <v>658.25</v>
      </c>
      <c r="DK97">
        <v>152.96</v>
      </c>
      <c r="DL97">
        <v>71.599999999999994</v>
      </c>
      <c r="DM97">
        <v>279.89999999999998</v>
      </c>
      <c r="DN97">
        <v>165.99</v>
      </c>
      <c r="DO97">
        <v>180.32</v>
      </c>
      <c r="DP97" t="s">
        <v>5377</v>
      </c>
      <c r="DQ97">
        <v>20.7</v>
      </c>
      <c r="DR97" t="s">
        <v>5377</v>
      </c>
      <c r="DS97" t="s">
        <v>5377</v>
      </c>
      <c r="DT97">
        <v>379.51</v>
      </c>
      <c r="DU97">
        <v>218.92</v>
      </c>
      <c r="DV97">
        <v>135.18</v>
      </c>
      <c r="DW97" t="s">
        <v>5377</v>
      </c>
      <c r="DX97">
        <v>971.8</v>
      </c>
      <c r="DY97">
        <v>198.04</v>
      </c>
      <c r="DZ97" t="s">
        <v>5377</v>
      </c>
      <c r="EA97">
        <v>6954.09</v>
      </c>
      <c r="EB97">
        <v>15.98</v>
      </c>
      <c r="EC97">
        <v>450.64</v>
      </c>
      <c r="ED97">
        <v>2420.75</v>
      </c>
      <c r="EE97" t="s">
        <v>5377</v>
      </c>
      <c r="EF97" t="s">
        <v>5377</v>
      </c>
      <c r="EG97">
        <v>202.11</v>
      </c>
      <c r="EH97">
        <v>57.85</v>
      </c>
      <c r="EI97" t="s">
        <v>5377</v>
      </c>
      <c r="EJ97" t="s">
        <v>5377</v>
      </c>
      <c r="EK97">
        <v>144.72</v>
      </c>
      <c r="EL97">
        <v>453.59</v>
      </c>
      <c r="EM97">
        <v>32.67</v>
      </c>
      <c r="EN97">
        <v>38.53</v>
      </c>
      <c r="EO97" t="s">
        <v>5377</v>
      </c>
      <c r="EP97">
        <v>472.58</v>
      </c>
      <c r="EQ97">
        <v>141.68</v>
      </c>
      <c r="ER97" t="s">
        <v>5377</v>
      </c>
      <c r="ES97">
        <v>12.07</v>
      </c>
      <c r="ET97">
        <v>1127.4000000000001</v>
      </c>
      <c r="EU97" t="s">
        <v>5377</v>
      </c>
      <c r="EV97">
        <v>2.62</v>
      </c>
      <c r="EW97" t="s">
        <v>5377</v>
      </c>
      <c r="EX97">
        <v>132.11000000000001</v>
      </c>
      <c r="EY97" t="s">
        <v>5377</v>
      </c>
      <c r="EZ97" t="s">
        <v>5377</v>
      </c>
      <c r="FA97" t="s">
        <v>5377</v>
      </c>
      <c r="FB97" t="s">
        <v>5377</v>
      </c>
      <c r="FC97">
        <v>161.88</v>
      </c>
      <c r="FD97" t="s">
        <v>5377</v>
      </c>
      <c r="FE97" t="s">
        <v>5377</v>
      </c>
      <c r="FF97" t="s">
        <v>5377</v>
      </c>
      <c r="FG97">
        <v>1089.3599999999999</v>
      </c>
      <c r="FH97" t="s">
        <v>5377</v>
      </c>
      <c r="FI97">
        <v>370.28</v>
      </c>
      <c r="FJ97">
        <v>41.24</v>
      </c>
      <c r="FK97">
        <v>21.39</v>
      </c>
      <c r="FL97" t="s">
        <v>5377</v>
      </c>
      <c r="FM97">
        <v>171.46</v>
      </c>
      <c r="FN97">
        <v>1229.9000000000001</v>
      </c>
      <c r="FO97">
        <v>169.12</v>
      </c>
      <c r="FP97">
        <v>52.95</v>
      </c>
      <c r="FQ97" t="s">
        <v>5377</v>
      </c>
      <c r="FR97">
        <v>159.63999999999999</v>
      </c>
      <c r="FS97">
        <v>212.91</v>
      </c>
      <c r="FT97">
        <v>1633.56</v>
      </c>
      <c r="FU97" t="s">
        <v>5377</v>
      </c>
      <c r="FV97" t="s">
        <v>5377</v>
      </c>
      <c r="FW97" t="s">
        <v>5377</v>
      </c>
      <c r="FX97">
        <v>473.61</v>
      </c>
      <c r="FY97">
        <v>947.72</v>
      </c>
      <c r="FZ97" t="s">
        <v>5377</v>
      </c>
      <c r="GA97" t="s">
        <v>5377</v>
      </c>
      <c r="GB97">
        <v>157.41</v>
      </c>
      <c r="GC97">
        <v>60.45</v>
      </c>
      <c r="GD97">
        <v>0.47</v>
      </c>
      <c r="GE97">
        <v>389.31</v>
      </c>
      <c r="GF97" t="s">
        <v>5377</v>
      </c>
      <c r="GG97">
        <v>620</v>
      </c>
      <c r="GH97">
        <v>92.84</v>
      </c>
      <c r="GI97">
        <v>11.62</v>
      </c>
      <c r="GJ97">
        <v>89.18</v>
      </c>
      <c r="GK97">
        <v>174.34</v>
      </c>
      <c r="GL97" t="s">
        <v>5377</v>
      </c>
      <c r="GM97">
        <v>211.28</v>
      </c>
      <c r="GN97">
        <v>1067.31</v>
      </c>
      <c r="GO97" t="s">
        <v>5377</v>
      </c>
      <c r="GP97" t="s">
        <v>5377</v>
      </c>
      <c r="GQ97" t="s">
        <v>5377</v>
      </c>
      <c r="GR97" t="s">
        <v>5377</v>
      </c>
      <c r="GS97">
        <v>64.11</v>
      </c>
      <c r="GT97" t="s">
        <v>5377</v>
      </c>
      <c r="GU97">
        <v>306.89999999999998</v>
      </c>
      <c r="GV97">
        <v>113.41</v>
      </c>
      <c r="GW97" t="s">
        <v>5377</v>
      </c>
      <c r="GX97">
        <v>115.88</v>
      </c>
      <c r="GY97" t="s">
        <v>5377</v>
      </c>
      <c r="GZ97">
        <v>1857.91</v>
      </c>
      <c r="HA97">
        <v>123.47</v>
      </c>
      <c r="HB97">
        <v>189.44</v>
      </c>
      <c r="HC97">
        <v>650.80999999999995</v>
      </c>
      <c r="HD97" t="s">
        <v>5377</v>
      </c>
      <c r="HE97">
        <v>1283.3900000000001</v>
      </c>
      <c r="HF97" t="s">
        <v>5377</v>
      </c>
      <c r="HG97">
        <v>1303.26</v>
      </c>
      <c r="HH97">
        <v>100.77</v>
      </c>
      <c r="HI97" t="s">
        <v>5377</v>
      </c>
      <c r="HJ97" t="s">
        <v>5377</v>
      </c>
      <c r="HK97" t="s">
        <v>5377</v>
      </c>
      <c r="HL97">
        <v>23.31</v>
      </c>
      <c r="HM97">
        <v>516.82000000000005</v>
      </c>
      <c r="HN97" t="s">
        <v>5377</v>
      </c>
      <c r="HO97">
        <v>23.68</v>
      </c>
      <c r="HP97">
        <v>2547.77</v>
      </c>
      <c r="HQ97">
        <v>152.53</v>
      </c>
      <c r="HR97" t="s">
        <v>5377</v>
      </c>
      <c r="HS97">
        <v>210.56</v>
      </c>
      <c r="HT97" t="s">
        <v>5377</v>
      </c>
      <c r="HU97">
        <v>138.16</v>
      </c>
      <c r="HV97" t="s">
        <v>5377</v>
      </c>
      <c r="HW97">
        <v>39.67</v>
      </c>
      <c r="HX97">
        <v>14.18</v>
      </c>
      <c r="HY97" t="s">
        <v>5377</v>
      </c>
      <c r="HZ97">
        <v>947.05</v>
      </c>
      <c r="IA97" t="s">
        <v>5377</v>
      </c>
      <c r="IB97">
        <v>84.13</v>
      </c>
      <c r="IC97">
        <v>2.39</v>
      </c>
      <c r="ID97">
        <v>515.65</v>
      </c>
      <c r="IE97" t="s">
        <v>5377</v>
      </c>
      <c r="IF97">
        <v>129.06</v>
      </c>
      <c r="IG97">
        <v>11.13</v>
      </c>
      <c r="IH97" t="s">
        <v>5377</v>
      </c>
      <c r="II97">
        <v>1.19</v>
      </c>
      <c r="IJ97" t="s">
        <v>5377</v>
      </c>
      <c r="IK97">
        <v>309.49</v>
      </c>
      <c r="IL97">
        <v>5643.63</v>
      </c>
      <c r="IM97" t="s">
        <v>5377</v>
      </c>
      <c r="IN97">
        <v>15.76</v>
      </c>
      <c r="IO97">
        <v>53.34</v>
      </c>
      <c r="IP97">
        <v>150.84</v>
      </c>
      <c r="IQ97" t="s">
        <v>5377</v>
      </c>
      <c r="IR97" t="s">
        <v>5377</v>
      </c>
      <c r="IS97" t="s">
        <v>5377</v>
      </c>
      <c r="IT97">
        <v>131.16</v>
      </c>
      <c r="IU97">
        <v>199.34</v>
      </c>
      <c r="IV97" t="s">
        <v>5377</v>
      </c>
      <c r="IW97">
        <v>124.72</v>
      </c>
      <c r="IX97" t="s">
        <v>5377</v>
      </c>
      <c r="IY97">
        <v>945.04</v>
      </c>
      <c r="IZ97">
        <v>336.47</v>
      </c>
      <c r="JA97" t="s">
        <v>5377</v>
      </c>
      <c r="JB97">
        <v>0.99</v>
      </c>
      <c r="JC97">
        <v>31.96</v>
      </c>
      <c r="JD97">
        <v>1.93</v>
      </c>
      <c r="JE97">
        <v>54.38</v>
      </c>
      <c r="JF97" t="s">
        <v>5377</v>
      </c>
      <c r="JG97">
        <v>348.55</v>
      </c>
      <c r="JH97">
        <v>388.96</v>
      </c>
      <c r="JI97">
        <v>322.08999999999997</v>
      </c>
      <c r="JJ97" t="s">
        <v>5377</v>
      </c>
      <c r="JK97" t="s">
        <v>5377</v>
      </c>
      <c r="JL97">
        <v>31.82</v>
      </c>
      <c r="JM97">
        <v>288.08</v>
      </c>
      <c r="JN97">
        <v>120.34</v>
      </c>
      <c r="JO97" t="s">
        <v>5377</v>
      </c>
      <c r="JP97" t="s">
        <v>5377</v>
      </c>
      <c r="JQ97">
        <v>4058.42</v>
      </c>
      <c r="JR97">
        <v>12.12</v>
      </c>
      <c r="JS97" t="s">
        <v>5377</v>
      </c>
      <c r="JT97">
        <v>36.97</v>
      </c>
      <c r="JU97" t="s">
        <v>5377</v>
      </c>
      <c r="JV97">
        <v>124.43</v>
      </c>
      <c r="JW97">
        <v>15.85</v>
      </c>
      <c r="JX97">
        <v>1268.53</v>
      </c>
      <c r="JY97">
        <v>382.32</v>
      </c>
      <c r="JZ97">
        <v>1698.92</v>
      </c>
      <c r="KA97">
        <v>300.27</v>
      </c>
      <c r="KB97">
        <v>1625.1</v>
      </c>
      <c r="KC97" t="s">
        <v>5377</v>
      </c>
      <c r="KD97" t="s">
        <v>5377</v>
      </c>
      <c r="KE97" t="s">
        <v>5377</v>
      </c>
      <c r="KF97" t="s">
        <v>5377</v>
      </c>
      <c r="KG97" t="s">
        <v>5377</v>
      </c>
      <c r="KH97">
        <v>96.49</v>
      </c>
      <c r="KI97">
        <v>398.65</v>
      </c>
      <c r="KJ97" t="s">
        <v>5377</v>
      </c>
      <c r="KK97">
        <v>3634.72</v>
      </c>
      <c r="KL97" t="s">
        <v>5377</v>
      </c>
      <c r="KM97">
        <v>189.02</v>
      </c>
      <c r="KN97">
        <v>217.83</v>
      </c>
      <c r="KO97" t="s">
        <v>5377</v>
      </c>
      <c r="KP97" t="s">
        <v>5377</v>
      </c>
      <c r="KQ97" t="s">
        <v>5377</v>
      </c>
      <c r="KR97" t="s">
        <v>5377</v>
      </c>
      <c r="KS97" t="s">
        <v>5377</v>
      </c>
      <c r="KT97">
        <v>272.01</v>
      </c>
      <c r="KU97">
        <v>451.17</v>
      </c>
      <c r="KV97" t="s">
        <v>5377</v>
      </c>
      <c r="KW97">
        <v>443.85</v>
      </c>
      <c r="KX97">
        <v>469.1</v>
      </c>
      <c r="KY97" t="s">
        <v>5377</v>
      </c>
      <c r="KZ97" t="s">
        <v>5377</v>
      </c>
      <c r="LA97">
        <v>54.29</v>
      </c>
      <c r="LB97">
        <v>103.75</v>
      </c>
      <c r="LC97" t="s">
        <v>5377</v>
      </c>
      <c r="LD97">
        <v>274.74</v>
      </c>
      <c r="LE97">
        <v>36.67</v>
      </c>
      <c r="LF97" t="s">
        <v>5377</v>
      </c>
      <c r="LG97" t="s">
        <v>5377</v>
      </c>
      <c r="LH97">
        <v>497.78</v>
      </c>
      <c r="LJ97" t="s">
        <v>5377</v>
      </c>
      <c r="LK97">
        <v>169.87</v>
      </c>
      <c r="LL97">
        <v>115.73</v>
      </c>
      <c r="LM97">
        <v>1765.14</v>
      </c>
      <c r="LN97">
        <v>93.92</v>
      </c>
      <c r="LO97">
        <v>182.58</v>
      </c>
      <c r="LP97" t="s">
        <v>5377</v>
      </c>
      <c r="LQ97">
        <v>164.17</v>
      </c>
      <c r="LR97">
        <v>1037.0899999999999</v>
      </c>
      <c r="LS97">
        <v>5.18</v>
      </c>
      <c r="LT97" t="s">
        <v>5377</v>
      </c>
      <c r="LU97" t="s">
        <v>5377</v>
      </c>
      <c r="LV97" t="s">
        <v>5377</v>
      </c>
      <c r="LW97">
        <v>335.53</v>
      </c>
      <c r="LX97">
        <v>178.73</v>
      </c>
      <c r="LY97" t="s">
        <v>5377</v>
      </c>
      <c r="LZ97" t="s">
        <v>5377</v>
      </c>
      <c r="MA97">
        <v>16.559999999999999</v>
      </c>
      <c r="MB97">
        <v>2033.91</v>
      </c>
      <c r="MC97">
        <v>131.04</v>
      </c>
      <c r="MD97">
        <v>404.46</v>
      </c>
      <c r="ME97" t="s">
        <v>5377</v>
      </c>
      <c r="MF97">
        <v>129.77000000000001</v>
      </c>
      <c r="MG97">
        <v>3857.18</v>
      </c>
      <c r="MH97">
        <v>285.85000000000002</v>
      </c>
      <c r="MI97">
        <v>2.29</v>
      </c>
      <c r="MJ97" t="s">
        <v>5377</v>
      </c>
      <c r="MK97" t="s">
        <v>5377</v>
      </c>
      <c r="ML97">
        <v>1945.16</v>
      </c>
      <c r="MM97">
        <v>598.5</v>
      </c>
      <c r="MN97">
        <v>4.42</v>
      </c>
      <c r="MO97">
        <v>212.56</v>
      </c>
      <c r="MP97" t="s">
        <v>5377</v>
      </c>
      <c r="MQ97" t="s">
        <v>5377</v>
      </c>
      <c r="MR97">
        <v>390.95</v>
      </c>
      <c r="MS97">
        <v>114.64</v>
      </c>
      <c r="MT97">
        <v>1022.41</v>
      </c>
      <c r="MU97">
        <v>486.11</v>
      </c>
      <c r="MV97">
        <v>112.08</v>
      </c>
      <c r="MW97" t="s">
        <v>5377</v>
      </c>
      <c r="MX97" t="s">
        <v>5377</v>
      </c>
      <c r="MY97">
        <v>1230.02</v>
      </c>
      <c r="MZ97" t="s">
        <v>5377</v>
      </c>
      <c r="NA97">
        <v>85.08</v>
      </c>
      <c r="NB97" t="s">
        <v>5377</v>
      </c>
      <c r="NC97" t="s">
        <v>5377</v>
      </c>
      <c r="ND97">
        <v>309.89999999999998</v>
      </c>
      <c r="NE97">
        <v>302.64</v>
      </c>
      <c r="NF97">
        <v>22.93</v>
      </c>
      <c r="NG97">
        <v>2201</v>
      </c>
      <c r="NH97">
        <v>100.88</v>
      </c>
      <c r="NI97">
        <v>127.32</v>
      </c>
      <c r="NJ97" t="s">
        <v>5377</v>
      </c>
      <c r="NK97">
        <v>1121.79</v>
      </c>
      <c r="NL97">
        <v>254.02</v>
      </c>
      <c r="NM97">
        <v>98.18</v>
      </c>
      <c r="NN97">
        <v>212.1</v>
      </c>
      <c r="NO97">
        <v>153.01</v>
      </c>
      <c r="NP97">
        <v>340.04</v>
      </c>
      <c r="NQ97" t="s">
        <v>5377</v>
      </c>
      <c r="NR97">
        <v>74.63</v>
      </c>
      <c r="NS97">
        <v>197.1</v>
      </c>
      <c r="NT97">
        <v>2.96</v>
      </c>
      <c r="NU97">
        <v>85.1</v>
      </c>
      <c r="NV97">
        <v>1703.39</v>
      </c>
      <c r="NW97" t="s">
        <v>5377</v>
      </c>
      <c r="NX97">
        <v>345.92</v>
      </c>
      <c r="NY97">
        <v>541.45000000000005</v>
      </c>
      <c r="NZ97">
        <v>22.24</v>
      </c>
      <c r="OA97" t="s">
        <v>5377</v>
      </c>
      <c r="OB97" t="s">
        <v>5377</v>
      </c>
      <c r="OC97">
        <v>397.1</v>
      </c>
      <c r="OD97">
        <v>308.5</v>
      </c>
      <c r="OE97">
        <v>236.11</v>
      </c>
      <c r="OF97">
        <v>94.39</v>
      </c>
      <c r="OG97" t="s">
        <v>5377</v>
      </c>
      <c r="OH97" t="s">
        <v>5377</v>
      </c>
      <c r="OI97">
        <v>141.08000000000001</v>
      </c>
      <c r="OJ97">
        <v>155.96</v>
      </c>
      <c r="OK97">
        <v>165.1</v>
      </c>
      <c r="OL97" t="s">
        <v>5377</v>
      </c>
      <c r="OM97">
        <v>16.920000000000002</v>
      </c>
      <c r="ON97">
        <v>65.73</v>
      </c>
      <c r="OO97">
        <v>102.53</v>
      </c>
      <c r="OP97">
        <v>391.06</v>
      </c>
      <c r="OQ97" t="s">
        <v>5377</v>
      </c>
      <c r="OR97">
        <v>250.69</v>
      </c>
      <c r="OS97">
        <v>134.44</v>
      </c>
      <c r="OT97" t="s">
        <v>5377</v>
      </c>
      <c r="OU97">
        <v>350.13</v>
      </c>
      <c r="OV97" t="s">
        <v>5377</v>
      </c>
      <c r="OW97">
        <v>213.19</v>
      </c>
      <c r="OX97">
        <v>115.48</v>
      </c>
      <c r="OY97">
        <v>2.5</v>
      </c>
      <c r="OZ97">
        <v>107</v>
      </c>
      <c r="PA97" t="s">
        <v>5377</v>
      </c>
      <c r="PB97">
        <v>144.22</v>
      </c>
      <c r="PC97">
        <v>154.83000000000001</v>
      </c>
      <c r="PD97">
        <v>554.57000000000005</v>
      </c>
      <c r="PE97">
        <v>38.130000000000003</v>
      </c>
      <c r="PF97" t="s">
        <v>5377</v>
      </c>
      <c r="PG97">
        <v>377.82</v>
      </c>
      <c r="PH97">
        <v>573.67999999999995</v>
      </c>
      <c r="PI97">
        <v>294.52</v>
      </c>
      <c r="PJ97">
        <v>438.46</v>
      </c>
      <c r="PK97">
        <v>165.28</v>
      </c>
      <c r="PL97">
        <v>1.32</v>
      </c>
      <c r="PM97">
        <v>55.91</v>
      </c>
      <c r="PN97" t="s">
        <v>5377</v>
      </c>
      <c r="PO97" t="s">
        <v>5377</v>
      </c>
      <c r="PP97">
        <v>114.27</v>
      </c>
      <c r="PQ97" t="s">
        <v>5377</v>
      </c>
      <c r="PR97">
        <v>713.05</v>
      </c>
      <c r="PS97">
        <v>110.95</v>
      </c>
      <c r="PT97">
        <v>113.83</v>
      </c>
      <c r="PU97">
        <v>252.3</v>
      </c>
      <c r="PV97" t="s">
        <v>5377</v>
      </c>
      <c r="PW97">
        <v>13.74</v>
      </c>
      <c r="PX97">
        <v>128.77000000000001</v>
      </c>
      <c r="PY97" t="s">
        <v>5377</v>
      </c>
      <c r="PZ97">
        <v>341.72</v>
      </c>
      <c r="QA97" t="s">
        <v>5377</v>
      </c>
      <c r="QB97">
        <v>2271.56</v>
      </c>
      <c r="QC97" t="s">
        <v>5377</v>
      </c>
      <c r="QD97" t="s">
        <v>5377</v>
      </c>
      <c r="QE97" t="s">
        <v>5377</v>
      </c>
      <c r="QF97">
        <v>4.58</v>
      </c>
      <c r="QG97">
        <v>1757.58</v>
      </c>
      <c r="QH97" t="s">
        <v>5377</v>
      </c>
      <c r="QI97">
        <v>125.25</v>
      </c>
      <c r="QJ97">
        <v>574.15</v>
      </c>
      <c r="QK97">
        <v>1123.29</v>
      </c>
      <c r="QL97" t="s">
        <v>5377</v>
      </c>
      <c r="QM97" t="s">
        <v>5377</v>
      </c>
      <c r="QN97" t="s">
        <v>5377</v>
      </c>
      <c r="QO97">
        <v>236.4</v>
      </c>
      <c r="QP97">
        <v>78.31</v>
      </c>
      <c r="QQ97">
        <v>38.270000000000003</v>
      </c>
      <c r="QR97">
        <v>19.28</v>
      </c>
      <c r="QS97">
        <v>137.71</v>
      </c>
      <c r="QT97">
        <v>11.25</v>
      </c>
      <c r="QU97">
        <v>689.25</v>
      </c>
      <c r="QV97">
        <v>1120.8599999999999</v>
      </c>
      <c r="QW97" t="s">
        <v>5377</v>
      </c>
      <c r="QX97" t="s">
        <v>5377</v>
      </c>
      <c r="QY97">
        <v>1767.92</v>
      </c>
      <c r="QZ97">
        <v>27.52</v>
      </c>
      <c r="RA97">
        <v>588.25</v>
      </c>
      <c r="RB97">
        <v>75.8</v>
      </c>
      <c r="RC97">
        <v>162.11000000000001</v>
      </c>
      <c r="RD97" t="s">
        <v>5377</v>
      </c>
      <c r="RE97" t="s">
        <v>5377</v>
      </c>
      <c r="RF97" t="s">
        <v>5377</v>
      </c>
      <c r="RG97" t="s">
        <v>5377</v>
      </c>
      <c r="RH97" t="s">
        <v>5377</v>
      </c>
      <c r="RI97">
        <v>0.14000000000000001</v>
      </c>
      <c r="RJ97">
        <v>382.6</v>
      </c>
      <c r="RK97">
        <v>224.34</v>
      </c>
      <c r="RL97">
        <v>127.75</v>
      </c>
      <c r="RM97">
        <v>115.14</v>
      </c>
      <c r="RN97" t="s">
        <v>5377</v>
      </c>
      <c r="RO97">
        <v>661.51</v>
      </c>
      <c r="RP97">
        <v>759.27</v>
      </c>
      <c r="RQ97">
        <v>90.89</v>
      </c>
      <c r="RR97" t="s">
        <v>5377</v>
      </c>
      <c r="RS97">
        <v>744.44</v>
      </c>
      <c r="RT97">
        <v>817.94</v>
      </c>
      <c r="RU97">
        <v>8.1199999999999992</v>
      </c>
      <c r="RV97">
        <v>1.32</v>
      </c>
      <c r="RW97">
        <v>414.87</v>
      </c>
      <c r="RX97">
        <v>64.23</v>
      </c>
      <c r="RY97">
        <v>19.55</v>
      </c>
      <c r="RZ97">
        <v>4007.53</v>
      </c>
      <c r="SA97">
        <v>167.22</v>
      </c>
      <c r="SB97" t="s">
        <v>5377</v>
      </c>
      <c r="SC97">
        <v>58.29</v>
      </c>
      <c r="SD97">
        <v>62.03</v>
      </c>
      <c r="SE97">
        <v>195.61</v>
      </c>
      <c r="SF97" t="s">
        <v>5377</v>
      </c>
      <c r="SG97">
        <v>5.76</v>
      </c>
      <c r="SH97">
        <v>80.95</v>
      </c>
      <c r="SI97">
        <v>24.79</v>
      </c>
      <c r="SJ97" t="s">
        <v>5377</v>
      </c>
      <c r="SK97">
        <v>89.87</v>
      </c>
      <c r="SL97">
        <v>950.46</v>
      </c>
      <c r="SM97" t="s">
        <v>5377</v>
      </c>
      <c r="SN97">
        <v>482.99</v>
      </c>
      <c r="SO97">
        <v>109.9</v>
      </c>
      <c r="SP97">
        <v>133.88999999999999</v>
      </c>
      <c r="SQ97">
        <v>352.38</v>
      </c>
      <c r="SR97">
        <v>156.18</v>
      </c>
      <c r="SS97">
        <v>163.4</v>
      </c>
      <c r="ST97">
        <v>139.07</v>
      </c>
      <c r="SU97">
        <v>196.76</v>
      </c>
      <c r="SV97" t="s">
        <v>5377</v>
      </c>
      <c r="SW97">
        <v>32.15</v>
      </c>
      <c r="SX97" t="s">
        <v>5377</v>
      </c>
      <c r="SY97" t="s">
        <v>5377</v>
      </c>
      <c r="SZ97">
        <v>7807.67</v>
      </c>
      <c r="TA97" t="s">
        <v>5377</v>
      </c>
      <c r="TB97">
        <v>500.3</v>
      </c>
      <c r="TC97" t="s">
        <v>5377</v>
      </c>
      <c r="TD97">
        <v>527.37</v>
      </c>
      <c r="TE97" t="s">
        <v>5377</v>
      </c>
      <c r="TF97" t="s">
        <v>5377</v>
      </c>
      <c r="TG97" t="s">
        <v>5377</v>
      </c>
      <c r="TH97" t="s">
        <v>5377</v>
      </c>
      <c r="TI97">
        <v>34.81</v>
      </c>
      <c r="TJ97">
        <v>238.34</v>
      </c>
      <c r="TK97">
        <v>74.16</v>
      </c>
      <c r="TL97">
        <v>131.1</v>
      </c>
      <c r="TM97">
        <v>59.35</v>
      </c>
      <c r="TN97">
        <v>208.91</v>
      </c>
      <c r="TO97">
        <v>3305.44</v>
      </c>
      <c r="TP97">
        <v>7373.05</v>
      </c>
      <c r="TQ97" t="s">
        <v>5377</v>
      </c>
      <c r="TR97">
        <v>756.82</v>
      </c>
      <c r="TS97" t="s">
        <v>5377</v>
      </c>
      <c r="TT97" t="s">
        <v>5377</v>
      </c>
      <c r="TU97">
        <v>371.4</v>
      </c>
      <c r="TV97" t="s">
        <v>5377</v>
      </c>
      <c r="TW97" t="s">
        <v>5377</v>
      </c>
      <c r="TX97" t="s">
        <v>5377</v>
      </c>
      <c r="TY97">
        <v>302.27999999999997</v>
      </c>
      <c r="TZ97" t="s">
        <v>5377</v>
      </c>
      <c r="UA97">
        <v>5.71</v>
      </c>
      <c r="UB97">
        <v>4035.17</v>
      </c>
      <c r="UC97">
        <v>5889.91</v>
      </c>
      <c r="UD97">
        <v>1880.84</v>
      </c>
      <c r="UE97">
        <v>180.08</v>
      </c>
      <c r="UF97" t="s">
        <v>5377</v>
      </c>
      <c r="UG97">
        <v>201.97</v>
      </c>
      <c r="UH97">
        <v>10.36</v>
      </c>
      <c r="UI97" t="s">
        <v>5377</v>
      </c>
      <c r="UJ97" t="s">
        <v>5377</v>
      </c>
      <c r="UK97" t="s">
        <v>5377</v>
      </c>
      <c r="UL97">
        <v>70</v>
      </c>
      <c r="UM97">
        <v>49.41</v>
      </c>
      <c r="UN97">
        <v>762.47</v>
      </c>
      <c r="UO97" t="s">
        <v>5377</v>
      </c>
      <c r="UP97">
        <v>63.35</v>
      </c>
      <c r="UQ97">
        <v>154.46</v>
      </c>
      <c r="UR97">
        <v>342.48</v>
      </c>
      <c r="US97">
        <v>61.22</v>
      </c>
      <c r="UT97">
        <v>555.69000000000005</v>
      </c>
      <c r="UU97">
        <v>107.92</v>
      </c>
      <c r="UV97">
        <v>326.18</v>
      </c>
      <c r="UW97">
        <v>111.16</v>
      </c>
      <c r="UX97" t="s">
        <v>5377</v>
      </c>
      <c r="UY97">
        <v>85.99</v>
      </c>
      <c r="UZ97" t="s">
        <v>5377</v>
      </c>
      <c r="VA97">
        <v>117.16</v>
      </c>
      <c r="VB97">
        <v>386.92</v>
      </c>
      <c r="VC97" t="s">
        <v>5377</v>
      </c>
      <c r="VD97" t="s">
        <v>5377</v>
      </c>
      <c r="VE97" t="s">
        <v>5377</v>
      </c>
      <c r="VF97">
        <v>924.04</v>
      </c>
      <c r="VG97" t="s">
        <v>5377</v>
      </c>
      <c r="VH97">
        <v>218.15</v>
      </c>
      <c r="VI97">
        <v>2354.08</v>
      </c>
      <c r="VJ97">
        <v>31.19</v>
      </c>
      <c r="VK97" t="s">
        <v>5377</v>
      </c>
      <c r="VL97">
        <v>256.11</v>
      </c>
      <c r="VM97" t="s">
        <v>5377</v>
      </c>
      <c r="VN97">
        <v>21154.95</v>
      </c>
      <c r="VO97">
        <v>72</v>
      </c>
      <c r="VP97">
        <v>4.43</v>
      </c>
      <c r="VQ97">
        <v>113.73</v>
      </c>
      <c r="VR97">
        <v>325.08999999999997</v>
      </c>
      <c r="VS97" t="s">
        <v>5377</v>
      </c>
      <c r="VT97">
        <v>168.73</v>
      </c>
      <c r="VU97">
        <v>2408.77</v>
      </c>
      <c r="VV97">
        <v>3982.3</v>
      </c>
      <c r="VW97">
        <v>670.86</v>
      </c>
      <c r="VX97">
        <v>1157.75</v>
      </c>
      <c r="VY97">
        <v>7.23</v>
      </c>
      <c r="VZ97">
        <v>171.68</v>
      </c>
      <c r="WA97" t="s">
        <v>5377</v>
      </c>
      <c r="WB97" t="s">
        <v>5377</v>
      </c>
      <c r="WC97" t="s">
        <v>5377</v>
      </c>
      <c r="WD97">
        <v>197.28</v>
      </c>
      <c r="WE97" t="s">
        <v>5377</v>
      </c>
      <c r="WF97" t="s">
        <v>5377</v>
      </c>
      <c r="WG97">
        <v>2784.6</v>
      </c>
      <c r="WH97" t="s">
        <v>5377</v>
      </c>
      <c r="WI97">
        <v>470.39</v>
      </c>
      <c r="WJ97">
        <v>2440.6</v>
      </c>
      <c r="WK97">
        <v>182.08</v>
      </c>
      <c r="WL97">
        <v>278.57</v>
      </c>
      <c r="WM97" t="s">
        <v>5377</v>
      </c>
      <c r="WN97" t="s">
        <v>5377</v>
      </c>
      <c r="WO97">
        <v>238.22</v>
      </c>
      <c r="WP97" t="s">
        <v>5377</v>
      </c>
      <c r="WQ97" t="s">
        <v>5377</v>
      </c>
      <c r="WR97">
        <v>295.88</v>
      </c>
      <c r="WS97" t="s">
        <v>5377</v>
      </c>
      <c r="WT97">
        <v>1495.79</v>
      </c>
      <c r="WU97">
        <v>36.74</v>
      </c>
      <c r="WV97">
        <v>280.16000000000003</v>
      </c>
      <c r="WW97" t="s">
        <v>5377</v>
      </c>
      <c r="WX97">
        <v>207.01</v>
      </c>
      <c r="WY97">
        <v>1795.1</v>
      </c>
      <c r="WZ97" t="s">
        <v>5377</v>
      </c>
      <c r="XA97">
        <v>349.97</v>
      </c>
      <c r="XB97">
        <v>201.59</v>
      </c>
      <c r="XC97">
        <v>68.06</v>
      </c>
      <c r="XD97">
        <v>117.76</v>
      </c>
      <c r="XE97" t="s">
        <v>5377</v>
      </c>
      <c r="XF97">
        <v>75.91</v>
      </c>
      <c r="XG97" t="s">
        <v>5377</v>
      </c>
      <c r="XH97">
        <v>219.74</v>
      </c>
      <c r="XI97" t="s">
        <v>5377</v>
      </c>
      <c r="XJ97">
        <v>104.67</v>
      </c>
      <c r="XK97" t="s">
        <v>5377</v>
      </c>
      <c r="XL97" t="s">
        <v>5377</v>
      </c>
      <c r="XM97">
        <v>3204.87</v>
      </c>
      <c r="XN97">
        <v>1077.06</v>
      </c>
      <c r="XO97" t="s">
        <v>5377</v>
      </c>
      <c r="XP97" t="s">
        <v>5377</v>
      </c>
      <c r="XQ97" t="s">
        <v>5377</v>
      </c>
      <c r="XR97">
        <v>246.4</v>
      </c>
      <c r="XS97">
        <v>31.89</v>
      </c>
      <c r="XT97">
        <v>271.63</v>
      </c>
      <c r="XU97">
        <v>76.47</v>
      </c>
      <c r="XV97">
        <v>48.83</v>
      </c>
      <c r="XW97">
        <v>22.78</v>
      </c>
      <c r="XX97">
        <v>209.52</v>
      </c>
      <c r="XY97">
        <v>1035.0899999999999</v>
      </c>
      <c r="XZ97" t="s">
        <v>5377</v>
      </c>
      <c r="YA97">
        <v>265.13</v>
      </c>
      <c r="YB97">
        <v>0.35</v>
      </c>
      <c r="YC97" t="s">
        <v>5377</v>
      </c>
      <c r="YD97">
        <v>95.62</v>
      </c>
      <c r="YE97">
        <v>157.11000000000001</v>
      </c>
      <c r="YF97">
        <v>99.92</v>
      </c>
      <c r="YG97">
        <v>73.45</v>
      </c>
      <c r="YH97">
        <v>88.17</v>
      </c>
      <c r="YI97" t="s">
        <v>5377</v>
      </c>
      <c r="YJ97">
        <v>231.72</v>
      </c>
      <c r="YK97" t="s">
        <v>5377</v>
      </c>
      <c r="YL97">
        <v>345.48</v>
      </c>
      <c r="YM97">
        <v>1.85</v>
      </c>
      <c r="YN97">
        <v>1060.96</v>
      </c>
      <c r="YO97">
        <v>42.94</v>
      </c>
      <c r="YP97">
        <v>328.19</v>
      </c>
      <c r="YQ97" t="s">
        <v>5377</v>
      </c>
      <c r="YR97">
        <v>479.24</v>
      </c>
      <c r="YS97" t="s">
        <v>5377</v>
      </c>
      <c r="YT97">
        <v>354.28</v>
      </c>
      <c r="YU97">
        <v>147.44999999999999</v>
      </c>
      <c r="YV97">
        <v>798.03</v>
      </c>
      <c r="YW97" t="s">
        <v>5377</v>
      </c>
      <c r="YX97">
        <v>62.63</v>
      </c>
      <c r="YY97">
        <v>5.56</v>
      </c>
      <c r="YZ97">
        <v>173.23</v>
      </c>
      <c r="ZA97">
        <v>58.27</v>
      </c>
      <c r="ZB97" t="s">
        <v>5377</v>
      </c>
      <c r="ZC97" t="s">
        <v>5377</v>
      </c>
      <c r="ZD97">
        <v>17.440000000000001</v>
      </c>
      <c r="ZE97" t="s">
        <v>5377</v>
      </c>
      <c r="ZF97">
        <v>264.58</v>
      </c>
      <c r="ZG97">
        <v>132.30000000000001</v>
      </c>
      <c r="ZH97">
        <v>625.15</v>
      </c>
      <c r="ZI97">
        <v>456.85</v>
      </c>
      <c r="ZJ97" t="s">
        <v>5377</v>
      </c>
      <c r="ZK97">
        <v>1052.58</v>
      </c>
      <c r="ZL97">
        <v>59.39</v>
      </c>
      <c r="ZM97">
        <v>248.97</v>
      </c>
      <c r="ZN97" t="s">
        <v>5377</v>
      </c>
      <c r="ZO97">
        <v>212.61</v>
      </c>
      <c r="ZP97">
        <v>192.03</v>
      </c>
      <c r="ZQ97">
        <v>80.78</v>
      </c>
      <c r="ZR97">
        <v>888.41</v>
      </c>
      <c r="ZS97" t="s">
        <v>5377</v>
      </c>
      <c r="ZT97">
        <v>590.98</v>
      </c>
      <c r="ZU97">
        <v>158.59</v>
      </c>
      <c r="ZV97">
        <v>7300.2</v>
      </c>
      <c r="ZW97">
        <v>1780.06</v>
      </c>
      <c r="ZX97">
        <v>349.35</v>
      </c>
      <c r="ZY97">
        <v>316.33</v>
      </c>
      <c r="ZZ97">
        <v>23.36</v>
      </c>
      <c r="AAA97" t="s">
        <v>5377</v>
      </c>
      <c r="AAB97">
        <v>1272.0999999999999</v>
      </c>
      <c r="AAC97">
        <v>231.79</v>
      </c>
      <c r="AAD97">
        <v>453.17</v>
      </c>
      <c r="AAE97">
        <v>339.36</v>
      </c>
      <c r="AAF97">
        <v>646.02</v>
      </c>
      <c r="AAG97">
        <v>4831.7700000000004</v>
      </c>
      <c r="AAH97">
        <v>3669.69</v>
      </c>
      <c r="AAI97" t="s">
        <v>5377</v>
      </c>
      <c r="AAJ97">
        <v>59.32</v>
      </c>
      <c r="AAK97">
        <v>4.16</v>
      </c>
      <c r="AAL97" t="s">
        <v>5377</v>
      </c>
      <c r="AAM97">
        <v>61.68</v>
      </c>
      <c r="AAN97" t="s">
        <v>5377</v>
      </c>
      <c r="AAO97" t="s">
        <v>5377</v>
      </c>
      <c r="AAP97" t="s">
        <v>5377</v>
      </c>
      <c r="AAQ97">
        <v>299.86</v>
      </c>
      <c r="AAR97" t="s">
        <v>5377</v>
      </c>
      <c r="AAS97">
        <v>1783.15</v>
      </c>
      <c r="AAT97">
        <v>943.27</v>
      </c>
      <c r="AAU97">
        <v>1129.46</v>
      </c>
      <c r="AAV97" t="s">
        <v>5377</v>
      </c>
      <c r="AAW97">
        <v>125.65</v>
      </c>
      <c r="AAX97">
        <v>291.76</v>
      </c>
      <c r="AAY97">
        <v>2495.92</v>
      </c>
      <c r="AAZ97">
        <v>449.4</v>
      </c>
      <c r="ABA97" t="s">
        <v>5377</v>
      </c>
      <c r="ABB97" t="s">
        <v>5377</v>
      </c>
      <c r="ABC97" t="s">
        <v>5377</v>
      </c>
      <c r="ABD97">
        <v>187.77</v>
      </c>
      <c r="ABE97" t="s">
        <v>5377</v>
      </c>
      <c r="ABF97">
        <v>524.55999999999995</v>
      </c>
      <c r="ABG97">
        <v>603.36</v>
      </c>
      <c r="ABH97">
        <v>744.58</v>
      </c>
      <c r="ABI97">
        <v>564.65</v>
      </c>
      <c r="ABJ97">
        <v>533.57000000000005</v>
      </c>
      <c r="ABK97">
        <v>325.37</v>
      </c>
      <c r="ABL97">
        <v>187.87</v>
      </c>
      <c r="ABM97">
        <v>458.94</v>
      </c>
      <c r="ABN97">
        <v>294.86</v>
      </c>
      <c r="ABO97">
        <v>25.94</v>
      </c>
      <c r="ABP97" t="s">
        <v>5377</v>
      </c>
      <c r="ABQ97" t="s">
        <v>5377</v>
      </c>
      <c r="ABR97" t="s">
        <v>5377</v>
      </c>
      <c r="ABS97">
        <v>31.02</v>
      </c>
      <c r="ABT97" t="s">
        <v>5377</v>
      </c>
      <c r="ABU97" t="s">
        <v>5377</v>
      </c>
      <c r="ABV97">
        <v>1103.1199999999999</v>
      </c>
      <c r="ABW97">
        <v>109.91</v>
      </c>
      <c r="ABX97">
        <v>126.43</v>
      </c>
      <c r="ABY97" t="s">
        <v>5377</v>
      </c>
      <c r="ABZ97">
        <v>1.9</v>
      </c>
      <c r="ACA97">
        <v>86.54</v>
      </c>
      <c r="ACB97">
        <v>1025.43</v>
      </c>
      <c r="ACC97">
        <v>146.6</v>
      </c>
      <c r="ACD97" t="s">
        <v>5377</v>
      </c>
      <c r="ACE97">
        <v>149.66</v>
      </c>
      <c r="ACF97">
        <v>34.65</v>
      </c>
      <c r="ACG97">
        <v>0.13</v>
      </c>
      <c r="ACH97">
        <v>102.34</v>
      </c>
      <c r="ACI97">
        <v>736.19</v>
      </c>
      <c r="ACJ97">
        <v>440.42</v>
      </c>
      <c r="ACK97">
        <v>547.19000000000005</v>
      </c>
      <c r="ACL97" t="s">
        <v>5377</v>
      </c>
      <c r="ACM97">
        <v>509.52</v>
      </c>
      <c r="ACN97">
        <v>468.39</v>
      </c>
      <c r="ACO97">
        <v>3855.43</v>
      </c>
      <c r="ACP97">
        <v>2655.66</v>
      </c>
      <c r="ACQ97">
        <v>413.02</v>
      </c>
      <c r="ACR97">
        <v>423.42</v>
      </c>
      <c r="ACS97">
        <v>271.92</v>
      </c>
      <c r="ACT97">
        <v>1400.15</v>
      </c>
      <c r="ACU97">
        <v>113.85</v>
      </c>
      <c r="ACV97">
        <v>53.37</v>
      </c>
      <c r="ACW97">
        <v>732.87</v>
      </c>
      <c r="ACX97">
        <v>2969.06</v>
      </c>
      <c r="ACY97">
        <v>70.95</v>
      </c>
      <c r="ACZ97">
        <v>73.45</v>
      </c>
      <c r="ADA97" t="s">
        <v>5377</v>
      </c>
      <c r="ADB97">
        <v>120.93</v>
      </c>
      <c r="ADC97">
        <v>25.78</v>
      </c>
      <c r="ADD97">
        <v>4.0599999999999996</v>
      </c>
      <c r="ADE97" t="s">
        <v>5377</v>
      </c>
      <c r="ADF97">
        <v>549.34</v>
      </c>
      <c r="ADG97" t="s">
        <v>5377</v>
      </c>
      <c r="ADH97" t="s">
        <v>5377</v>
      </c>
      <c r="ADI97" t="s">
        <v>5377</v>
      </c>
      <c r="ADJ97">
        <v>71.67</v>
      </c>
      <c r="ADK97">
        <v>205.2</v>
      </c>
      <c r="ADL97" t="s">
        <v>5377</v>
      </c>
      <c r="ADM97">
        <v>75.17</v>
      </c>
      <c r="ADN97">
        <v>25.36</v>
      </c>
      <c r="ADO97" t="s">
        <v>5377</v>
      </c>
      <c r="ADP97">
        <v>293.11</v>
      </c>
      <c r="ADQ97" t="s">
        <v>5377</v>
      </c>
      <c r="ADR97" t="s">
        <v>5377</v>
      </c>
      <c r="ADS97" t="s">
        <v>5377</v>
      </c>
      <c r="ADT97" t="s">
        <v>5377</v>
      </c>
      <c r="ADU97">
        <v>181.39</v>
      </c>
      <c r="ADV97" t="s">
        <v>5377</v>
      </c>
      <c r="ADW97">
        <v>632.33000000000004</v>
      </c>
      <c r="ADX97">
        <v>16.39</v>
      </c>
      <c r="ADY97">
        <v>44.6</v>
      </c>
      <c r="ADZ97" t="s">
        <v>5377</v>
      </c>
      <c r="AEA97">
        <v>0.4</v>
      </c>
      <c r="AEB97" t="s">
        <v>5377</v>
      </c>
      <c r="AEC97">
        <v>10.79</v>
      </c>
      <c r="AED97">
        <v>236.51</v>
      </c>
      <c r="AEE97" t="s">
        <v>5377</v>
      </c>
      <c r="AEF97" t="s">
        <v>5377</v>
      </c>
      <c r="AEI97">
        <v>115.43</v>
      </c>
      <c r="AEJ97">
        <v>112.41</v>
      </c>
      <c r="AEK97">
        <v>138.05000000000001</v>
      </c>
      <c r="AEL97">
        <v>203.24</v>
      </c>
      <c r="AEM97">
        <v>111.2</v>
      </c>
      <c r="AEN97">
        <v>1427.42</v>
      </c>
      <c r="AEO97">
        <v>57.78</v>
      </c>
      <c r="AEP97">
        <v>398.11</v>
      </c>
      <c r="AEQ97">
        <v>1888.78</v>
      </c>
      <c r="AER97">
        <v>322.51</v>
      </c>
      <c r="AES97">
        <v>2.25</v>
      </c>
      <c r="AET97">
        <v>666.12</v>
      </c>
      <c r="AEU97">
        <v>5.0199999999999996</v>
      </c>
      <c r="AEV97">
        <v>82.13</v>
      </c>
      <c r="AEW97">
        <v>132.74</v>
      </c>
      <c r="AEX97">
        <v>344.45</v>
      </c>
      <c r="AEY97">
        <v>338.95</v>
      </c>
      <c r="AEZ97">
        <v>102.3</v>
      </c>
      <c r="AFA97">
        <v>1330.15</v>
      </c>
      <c r="AFB97">
        <v>139.52000000000001</v>
      </c>
      <c r="AFC97">
        <v>126.44</v>
      </c>
      <c r="AFD97" t="s">
        <v>5377</v>
      </c>
      <c r="AFE97">
        <v>27.47</v>
      </c>
      <c r="AFF97">
        <v>427.65</v>
      </c>
      <c r="AFG97">
        <v>227.74</v>
      </c>
      <c r="AFH97">
        <v>207.01</v>
      </c>
      <c r="AFI97">
        <v>109.44</v>
      </c>
      <c r="AFJ97">
        <v>8.1</v>
      </c>
      <c r="AFK97">
        <v>8.7799999999999994</v>
      </c>
      <c r="AFM97">
        <v>21.94</v>
      </c>
      <c r="AFN97">
        <v>452.91</v>
      </c>
      <c r="AFO97">
        <v>95.91</v>
      </c>
      <c r="AFP97">
        <v>0.52</v>
      </c>
      <c r="AFQ97">
        <v>125.48</v>
      </c>
      <c r="AFR97">
        <v>3002.45</v>
      </c>
      <c r="AFS97">
        <v>78.06</v>
      </c>
      <c r="AFT97">
        <v>31.17</v>
      </c>
      <c r="AFU97">
        <v>49.37</v>
      </c>
      <c r="AFV97">
        <v>129.01</v>
      </c>
      <c r="AFW97">
        <v>130.77000000000001</v>
      </c>
      <c r="AFX97">
        <v>5.76</v>
      </c>
      <c r="AFY97">
        <v>1.76</v>
      </c>
      <c r="AFZ97">
        <v>46381.88</v>
      </c>
      <c r="AGA97">
        <v>144.79</v>
      </c>
      <c r="AGB97">
        <v>175.5</v>
      </c>
      <c r="AGC97">
        <v>36.549999999999997</v>
      </c>
      <c r="AGD97">
        <v>193.62</v>
      </c>
      <c r="AGE97">
        <v>14.08</v>
      </c>
      <c r="AGF97">
        <v>7110.4</v>
      </c>
      <c r="AGG97">
        <v>25.46</v>
      </c>
      <c r="AGH97">
        <v>6750.8</v>
      </c>
      <c r="AGI97">
        <v>1.81</v>
      </c>
      <c r="AGJ97">
        <v>40.56</v>
      </c>
      <c r="AGK97">
        <v>542.70000000000005</v>
      </c>
      <c r="AGL97">
        <v>103.93</v>
      </c>
      <c r="AGM97">
        <v>7.15</v>
      </c>
      <c r="AGN97">
        <v>3.33</v>
      </c>
      <c r="AGO97">
        <v>25.81</v>
      </c>
      <c r="AGP97" t="s">
        <v>5377</v>
      </c>
      <c r="AGQ97">
        <v>106.93</v>
      </c>
      <c r="AGR97" t="s">
        <v>5377</v>
      </c>
      <c r="AGS97">
        <v>98.08</v>
      </c>
      <c r="AGT97">
        <v>133.55000000000001</v>
      </c>
      <c r="AGU97" t="s">
        <v>5377</v>
      </c>
      <c r="AGV97">
        <v>717.65</v>
      </c>
      <c r="AGW97">
        <v>3789.76</v>
      </c>
      <c r="AGX97">
        <v>21553.56</v>
      </c>
      <c r="AGY97">
        <v>0.82</v>
      </c>
      <c r="AGZ97">
        <v>154.44999999999999</v>
      </c>
      <c r="AHA97">
        <v>929.43</v>
      </c>
      <c r="AHB97">
        <v>18.79</v>
      </c>
      <c r="AHC97">
        <v>887.28</v>
      </c>
      <c r="AHD97">
        <v>26.29</v>
      </c>
      <c r="AHE97">
        <v>1357.29</v>
      </c>
      <c r="AHF97" t="s">
        <v>5377</v>
      </c>
      <c r="AHG97">
        <v>229.22</v>
      </c>
      <c r="AHH97">
        <v>159.6</v>
      </c>
      <c r="AHI97">
        <v>4.8899999999999997</v>
      </c>
      <c r="AHJ97">
        <v>0.13</v>
      </c>
      <c r="AHK97">
        <v>164.82</v>
      </c>
      <c r="AHL97" t="s">
        <v>5377</v>
      </c>
      <c r="AHM97">
        <v>86.04</v>
      </c>
      <c r="AHN97">
        <v>719.89</v>
      </c>
      <c r="AHO97">
        <v>625.5</v>
      </c>
      <c r="AHP97">
        <v>41.4</v>
      </c>
      <c r="AHQ97">
        <v>103.5</v>
      </c>
      <c r="AHS97">
        <v>119.25</v>
      </c>
      <c r="AHT97">
        <v>270.60000000000002</v>
      </c>
      <c r="AHU97">
        <v>11.19</v>
      </c>
      <c r="AHV97">
        <v>31.63</v>
      </c>
    </row>
    <row r="98" spans="1:906" x14ac:dyDescent="0.5">
      <c r="A98" s="2">
        <v>41305</v>
      </c>
      <c r="B98">
        <v>1533.63</v>
      </c>
      <c r="C98">
        <v>298.39999999999998</v>
      </c>
      <c r="D98">
        <v>12397.07</v>
      </c>
      <c r="E98">
        <v>1497.99</v>
      </c>
      <c r="F98">
        <v>2274.04</v>
      </c>
      <c r="G98">
        <v>5580.9</v>
      </c>
      <c r="H98">
        <v>11088.75</v>
      </c>
      <c r="I98">
        <v>9285.77</v>
      </c>
      <c r="J98" t="s">
        <v>5377</v>
      </c>
      <c r="K98">
        <v>279.95999999999998</v>
      </c>
      <c r="L98">
        <v>3307.67</v>
      </c>
      <c r="M98">
        <v>1737.53</v>
      </c>
      <c r="N98" t="s">
        <v>5377</v>
      </c>
      <c r="O98" t="s">
        <v>5377</v>
      </c>
      <c r="P98">
        <v>1922.05</v>
      </c>
      <c r="Q98" t="s">
        <v>5377</v>
      </c>
      <c r="R98" t="s">
        <v>5377</v>
      </c>
      <c r="S98">
        <v>572.76</v>
      </c>
      <c r="T98">
        <v>6591.83</v>
      </c>
      <c r="U98">
        <v>35045.86</v>
      </c>
      <c r="V98">
        <v>3.47</v>
      </c>
      <c r="W98">
        <v>638.64</v>
      </c>
      <c r="X98" t="s">
        <v>5377</v>
      </c>
      <c r="Y98">
        <v>3687.93</v>
      </c>
      <c r="Z98" t="s">
        <v>5377</v>
      </c>
      <c r="AA98">
        <v>12479.43</v>
      </c>
      <c r="AB98" t="s">
        <v>5377</v>
      </c>
      <c r="AC98">
        <v>603.54999999999995</v>
      </c>
      <c r="AD98">
        <v>100</v>
      </c>
      <c r="AE98" t="s">
        <v>5377</v>
      </c>
      <c r="AF98">
        <v>5496.5</v>
      </c>
      <c r="AG98">
        <v>5159.22</v>
      </c>
      <c r="AH98">
        <v>47.64</v>
      </c>
      <c r="AI98" t="s">
        <v>5377</v>
      </c>
      <c r="AJ98">
        <v>1385.03</v>
      </c>
      <c r="AK98" t="s">
        <v>5377</v>
      </c>
      <c r="AL98">
        <v>423.52</v>
      </c>
      <c r="AM98">
        <v>394.31</v>
      </c>
      <c r="AN98">
        <v>5140.41</v>
      </c>
      <c r="AO98">
        <v>10951.54</v>
      </c>
      <c r="AP98" t="s">
        <v>5377</v>
      </c>
      <c r="AQ98" t="s">
        <v>5377</v>
      </c>
      <c r="AR98">
        <v>153.03</v>
      </c>
      <c r="AS98">
        <v>750.35</v>
      </c>
      <c r="AT98" t="s">
        <v>5377</v>
      </c>
      <c r="AU98">
        <v>1922.21</v>
      </c>
      <c r="AV98">
        <v>1630.97</v>
      </c>
      <c r="AW98">
        <v>2419.09</v>
      </c>
      <c r="AX98" t="s">
        <v>5377</v>
      </c>
      <c r="AY98" t="s">
        <v>5377</v>
      </c>
      <c r="AZ98">
        <v>92.62</v>
      </c>
      <c r="BA98">
        <v>255.4</v>
      </c>
      <c r="BB98" t="s">
        <v>5377</v>
      </c>
      <c r="BC98">
        <v>6773.45</v>
      </c>
      <c r="BD98">
        <v>986.12</v>
      </c>
      <c r="BE98">
        <v>46.8</v>
      </c>
      <c r="BF98" t="s">
        <v>5377</v>
      </c>
      <c r="BG98">
        <v>326.61</v>
      </c>
      <c r="BH98">
        <v>8.34</v>
      </c>
      <c r="BI98">
        <v>215.68</v>
      </c>
      <c r="BJ98">
        <v>129.77000000000001</v>
      </c>
      <c r="BK98">
        <v>650.74</v>
      </c>
      <c r="BL98">
        <v>0.73</v>
      </c>
      <c r="BM98" t="s">
        <v>5377</v>
      </c>
      <c r="BN98">
        <v>79.03</v>
      </c>
      <c r="BO98">
        <v>977.18</v>
      </c>
      <c r="BP98">
        <v>1178.93</v>
      </c>
      <c r="BQ98">
        <v>147.71</v>
      </c>
      <c r="BR98" t="s">
        <v>5377</v>
      </c>
      <c r="BS98">
        <v>9.7799999999999994</v>
      </c>
      <c r="BT98" t="s">
        <v>5377</v>
      </c>
      <c r="BU98">
        <v>1868.67</v>
      </c>
      <c r="BV98" t="s">
        <v>5377</v>
      </c>
      <c r="BW98" t="s">
        <v>5377</v>
      </c>
      <c r="BX98" t="s">
        <v>5377</v>
      </c>
      <c r="BY98">
        <v>275.27999999999997</v>
      </c>
      <c r="BZ98" t="s">
        <v>5377</v>
      </c>
      <c r="CA98">
        <v>914.8</v>
      </c>
      <c r="CB98" t="s">
        <v>5377</v>
      </c>
      <c r="CC98" t="s">
        <v>5377</v>
      </c>
      <c r="CD98" t="s">
        <v>5377</v>
      </c>
      <c r="CE98">
        <v>3921.28</v>
      </c>
      <c r="CF98" t="s">
        <v>5377</v>
      </c>
      <c r="CG98">
        <v>1160.83</v>
      </c>
      <c r="CH98" t="s">
        <v>5377</v>
      </c>
      <c r="CI98">
        <v>84.56</v>
      </c>
      <c r="CJ98">
        <v>1541.47</v>
      </c>
      <c r="CK98">
        <v>2861.05</v>
      </c>
      <c r="CL98" t="s">
        <v>5377</v>
      </c>
      <c r="CM98" t="s">
        <v>5377</v>
      </c>
      <c r="CN98" t="s">
        <v>5377</v>
      </c>
      <c r="CO98">
        <v>108.42</v>
      </c>
      <c r="CP98">
        <v>105.62</v>
      </c>
      <c r="CQ98">
        <v>13.22</v>
      </c>
      <c r="CR98" t="s">
        <v>5377</v>
      </c>
      <c r="CS98" t="s">
        <v>5377</v>
      </c>
      <c r="CT98">
        <v>0.36</v>
      </c>
      <c r="CU98">
        <v>35.020000000000003</v>
      </c>
      <c r="CV98">
        <v>96.02</v>
      </c>
      <c r="CW98" t="s">
        <v>5377</v>
      </c>
      <c r="CX98">
        <v>76.150000000000006</v>
      </c>
      <c r="CY98">
        <v>92.78</v>
      </c>
      <c r="CZ98" t="s">
        <v>5377</v>
      </c>
      <c r="DA98">
        <v>164.86</v>
      </c>
      <c r="DB98" t="s">
        <v>5377</v>
      </c>
      <c r="DC98">
        <v>195.1</v>
      </c>
      <c r="DD98">
        <v>43.64</v>
      </c>
      <c r="DE98">
        <v>382.66</v>
      </c>
      <c r="DF98">
        <v>119.1</v>
      </c>
      <c r="DG98">
        <v>128.87</v>
      </c>
      <c r="DH98">
        <v>760.02</v>
      </c>
      <c r="DI98">
        <v>115.79</v>
      </c>
      <c r="DJ98">
        <v>595.05999999999995</v>
      </c>
      <c r="DK98">
        <v>103.11</v>
      </c>
      <c r="DL98">
        <v>72.13</v>
      </c>
      <c r="DM98">
        <v>269.2</v>
      </c>
      <c r="DN98">
        <v>170.46</v>
      </c>
      <c r="DO98">
        <v>177.96</v>
      </c>
      <c r="DP98" t="s">
        <v>5377</v>
      </c>
      <c r="DQ98">
        <v>21.51</v>
      </c>
      <c r="DR98" t="s">
        <v>5377</v>
      </c>
      <c r="DS98" t="s">
        <v>5377</v>
      </c>
      <c r="DT98">
        <v>257.77999999999997</v>
      </c>
      <c r="DU98">
        <v>132.4</v>
      </c>
      <c r="DV98">
        <v>125.59</v>
      </c>
      <c r="DW98" t="s">
        <v>5377</v>
      </c>
      <c r="DX98">
        <v>783.97</v>
      </c>
      <c r="DY98">
        <v>195.08</v>
      </c>
      <c r="DZ98" t="s">
        <v>5377</v>
      </c>
      <c r="EA98">
        <v>6631.96</v>
      </c>
      <c r="EB98">
        <v>12.93</v>
      </c>
      <c r="EC98">
        <v>481.72</v>
      </c>
      <c r="ED98">
        <v>1729.7</v>
      </c>
      <c r="EE98" t="s">
        <v>5377</v>
      </c>
      <c r="EF98" t="s">
        <v>5377</v>
      </c>
      <c r="EG98">
        <v>200.88</v>
      </c>
      <c r="EH98">
        <v>61.58</v>
      </c>
      <c r="EI98" t="s">
        <v>5377</v>
      </c>
      <c r="EJ98" t="s">
        <v>5377</v>
      </c>
      <c r="EK98">
        <v>145.96</v>
      </c>
      <c r="EL98">
        <v>489</v>
      </c>
      <c r="EM98">
        <v>23.69</v>
      </c>
      <c r="EN98">
        <v>38.340000000000003</v>
      </c>
      <c r="EO98" t="s">
        <v>5377</v>
      </c>
      <c r="EP98">
        <v>440.35</v>
      </c>
      <c r="EQ98">
        <v>149.49</v>
      </c>
      <c r="ER98" t="s">
        <v>5377</v>
      </c>
      <c r="ES98">
        <v>12.07</v>
      </c>
      <c r="ET98">
        <v>1017.65</v>
      </c>
      <c r="EU98" t="s">
        <v>5377</v>
      </c>
      <c r="EV98">
        <v>2.62</v>
      </c>
      <c r="EW98" t="s">
        <v>5377</v>
      </c>
      <c r="EX98">
        <v>132.11000000000001</v>
      </c>
      <c r="EY98" t="s">
        <v>5377</v>
      </c>
      <c r="EZ98" t="s">
        <v>5377</v>
      </c>
      <c r="FA98" t="s">
        <v>5377</v>
      </c>
      <c r="FB98" t="s">
        <v>5377</v>
      </c>
      <c r="FC98">
        <v>186.46</v>
      </c>
      <c r="FD98" t="s">
        <v>5377</v>
      </c>
      <c r="FE98" t="s">
        <v>5377</v>
      </c>
      <c r="FF98" t="s">
        <v>5377</v>
      </c>
      <c r="FG98">
        <v>1079.55</v>
      </c>
      <c r="FH98" t="s">
        <v>5377</v>
      </c>
      <c r="FI98">
        <v>347.59</v>
      </c>
      <c r="FJ98">
        <v>36.03</v>
      </c>
      <c r="FK98">
        <v>20.75</v>
      </c>
      <c r="FL98" t="s">
        <v>5377</v>
      </c>
      <c r="FM98">
        <v>168.62</v>
      </c>
      <c r="FN98">
        <v>934.4</v>
      </c>
      <c r="FO98">
        <v>133.96</v>
      </c>
      <c r="FP98">
        <v>55.41</v>
      </c>
      <c r="FQ98" t="s">
        <v>5377</v>
      </c>
      <c r="FR98">
        <v>147.15</v>
      </c>
      <c r="FS98">
        <v>214.95</v>
      </c>
      <c r="FT98">
        <v>1028.23</v>
      </c>
      <c r="FU98" t="s">
        <v>5377</v>
      </c>
      <c r="FV98" t="s">
        <v>5377</v>
      </c>
      <c r="FW98" t="s">
        <v>5377</v>
      </c>
      <c r="FX98">
        <v>430.02</v>
      </c>
      <c r="FY98">
        <v>1048.8599999999999</v>
      </c>
      <c r="FZ98" t="s">
        <v>5377</v>
      </c>
      <c r="GA98" t="s">
        <v>5377</v>
      </c>
      <c r="GB98">
        <v>97.22</v>
      </c>
      <c r="GC98">
        <v>62.49</v>
      </c>
      <c r="GD98">
        <v>0.3</v>
      </c>
      <c r="GE98">
        <v>241.64</v>
      </c>
      <c r="GF98" t="s">
        <v>5377</v>
      </c>
      <c r="GG98">
        <v>729.81</v>
      </c>
      <c r="GH98">
        <v>75.62</v>
      </c>
      <c r="GI98">
        <v>11.99</v>
      </c>
      <c r="GJ98">
        <v>78.73</v>
      </c>
      <c r="GK98">
        <v>174.34</v>
      </c>
      <c r="GL98" t="s">
        <v>5377</v>
      </c>
      <c r="GM98">
        <v>178.1</v>
      </c>
      <c r="GN98">
        <v>1038.27</v>
      </c>
      <c r="GO98" t="s">
        <v>5377</v>
      </c>
      <c r="GP98" t="s">
        <v>5377</v>
      </c>
      <c r="GQ98" t="s">
        <v>5377</v>
      </c>
      <c r="GR98" t="s">
        <v>5377</v>
      </c>
      <c r="GS98">
        <v>62.33</v>
      </c>
      <c r="GT98" t="s">
        <v>5377</v>
      </c>
      <c r="GU98">
        <v>294.13</v>
      </c>
      <c r="GV98">
        <v>109.5</v>
      </c>
      <c r="GW98" t="s">
        <v>5377</v>
      </c>
      <c r="GX98">
        <v>111.51</v>
      </c>
      <c r="GY98" t="s">
        <v>5377</v>
      </c>
      <c r="GZ98">
        <v>1475.2</v>
      </c>
      <c r="HA98">
        <v>120.07</v>
      </c>
      <c r="HB98">
        <v>154.35</v>
      </c>
      <c r="HC98">
        <v>437.11</v>
      </c>
      <c r="HD98" t="s">
        <v>5377</v>
      </c>
      <c r="HE98">
        <v>1239.8900000000001</v>
      </c>
      <c r="HF98" t="s">
        <v>5377</v>
      </c>
      <c r="HG98">
        <v>1215.8499999999999</v>
      </c>
      <c r="HH98">
        <v>100.1</v>
      </c>
      <c r="HI98" t="s">
        <v>5377</v>
      </c>
      <c r="HJ98" t="s">
        <v>5377</v>
      </c>
      <c r="HK98" t="s">
        <v>5377</v>
      </c>
      <c r="HL98">
        <v>24.48</v>
      </c>
      <c r="HM98">
        <v>408.8</v>
      </c>
      <c r="HN98" t="s">
        <v>5377</v>
      </c>
      <c r="HO98">
        <v>23.68</v>
      </c>
      <c r="HP98">
        <v>2294.1</v>
      </c>
      <c r="HQ98">
        <v>152.53</v>
      </c>
      <c r="HR98" t="s">
        <v>5377</v>
      </c>
      <c r="HS98">
        <v>159.4</v>
      </c>
      <c r="HT98" t="s">
        <v>5377</v>
      </c>
      <c r="HU98">
        <v>137.03</v>
      </c>
      <c r="HV98" t="s">
        <v>5377</v>
      </c>
      <c r="HW98">
        <v>38.03</v>
      </c>
      <c r="HX98">
        <v>12.27</v>
      </c>
      <c r="HY98" t="s">
        <v>5377</v>
      </c>
      <c r="HZ98">
        <v>828.67</v>
      </c>
      <c r="IA98" t="s">
        <v>5377</v>
      </c>
      <c r="IB98">
        <v>57.66</v>
      </c>
      <c r="IC98">
        <v>2.2799999999999998</v>
      </c>
      <c r="ID98">
        <v>397.04</v>
      </c>
      <c r="IE98" t="s">
        <v>5377</v>
      </c>
      <c r="IF98">
        <v>141.71</v>
      </c>
      <c r="IG98">
        <v>11.04</v>
      </c>
      <c r="IH98" t="s">
        <v>5377</v>
      </c>
      <c r="II98">
        <v>1.33</v>
      </c>
      <c r="IJ98" t="s">
        <v>5377</v>
      </c>
      <c r="IK98">
        <v>304.02</v>
      </c>
      <c r="IL98">
        <v>5643.63</v>
      </c>
      <c r="IM98" t="s">
        <v>5377</v>
      </c>
      <c r="IN98">
        <v>13.38</v>
      </c>
      <c r="IO98">
        <v>37.28</v>
      </c>
      <c r="IP98">
        <v>155.87</v>
      </c>
      <c r="IQ98" t="s">
        <v>5377</v>
      </c>
      <c r="IR98" t="s">
        <v>5377</v>
      </c>
      <c r="IS98" t="s">
        <v>5377</v>
      </c>
      <c r="IT98">
        <v>145.72999999999999</v>
      </c>
      <c r="IU98">
        <v>192.6</v>
      </c>
      <c r="IV98" t="s">
        <v>5377</v>
      </c>
      <c r="IW98">
        <v>138.19999999999999</v>
      </c>
      <c r="IX98" t="s">
        <v>5377</v>
      </c>
      <c r="IY98">
        <v>727.29</v>
      </c>
      <c r="IZ98">
        <v>338.3</v>
      </c>
      <c r="JA98" t="s">
        <v>5377</v>
      </c>
      <c r="JB98">
        <v>0.99</v>
      </c>
      <c r="JC98">
        <v>31.96</v>
      </c>
      <c r="JD98">
        <v>1.1200000000000001</v>
      </c>
      <c r="JE98">
        <v>57.87</v>
      </c>
      <c r="JF98" t="s">
        <v>5377</v>
      </c>
      <c r="JG98">
        <v>368.28</v>
      </c>
      <c r="JH98">
        <v>384.2</v>
      </c>
      <c r="JI98">
        <v>180.18</v>
      </c>
      <c r="JJ98" t="s">
        <v>5377</v>
      </c>
      <c r="JK98" t="s">
        <v>5377</v>
      </c>
      <c r="JL98">
        <v>32.869999999999997</v>
      </c>
      <c r="JM98">
        <v>213.94</v>
      </c>
      <c r="JN98">
        <v>122.53</v>
      </c>
      <c r="JO98" t="s">
        <v>5377</v>
      </c>
      <c r="JP98" t="s">
        <v>5377</v>
      </c>
      <c r="JQ98">
        <v>3533.31</v>
      </c>
      <c r="JR98">
        <v>11.5</v>
      </c>
      <c r="JS98" t="s">
        <v>5377</v>
      </c>
      <c r="JT98">
        <v>36.97</v>
      </c>
      <c r="JU98" t="s">
        <v>5377</v>
      </c>
      <c r="JV98">
        <v>84.61</v>
      </c>
      <c r="JW98">
        <v>14.79</v>
      </c>
      <c r="JX98">
        <v>1219.1099999999999</v>
      </c>
      <c r="JY98">
        <v>330.48</v>
      </c>
      <c r="JZ98">
        <v>1460.15</v>
      </c>
      <c r="KA98">
        <v>348.75</v>
      </c>
      <c r="KB98">
        <v>1501.93</v>
      </c>
      <c r="KC98" t="s">
        <v>5377</v>
      </c>
      <c r="KD98" t="s">
        <v>5377</v>
      </c>
      <c r="KE98" t="s">
        <v>5377</v>
      </c>
      <c r="KF98" t="s">
        <v>5377</v>
      </c>
      <c r="KG98" t="s">
        <v>5377</v>
      </c>
      <c r="KH98">
        <v>102.21</v>
      </c>
      <c r="KI98">
        <v>394.27</v>
      </c>
      <c r="KJ98" t="s">
        <v>5377</v>
      </c>
      <c r="KK98">
        <v>3592.45</v>
      </c>
      <c r="KL98" t="s">
        <v>5377</v>
      </c>
      <c r="KM98">
        <v>191.61</v>
      </c>
      <c r="KN98">
        <v>205.02</v>
      </c>
      <c r="KO98" t="s">
        <v>5377</v>
      </c>
      <c r="KP98" t="s">
        <v>5377</v>
      </c>
      <c r="KQ98" t="s">
        <v>5377</v>
      </c>
      <c r="KR98" t="s">
        <v>5377</v>
      </c>
      <c r="KS98" t="s">
        <v>5377</v>
      </c>
      <c r="KT98">
        <v>246.95</v>
      </c>
      <c r="KU98">
        <v>409.93</v>
      </c>
      <c r="KV98" t="s">
        <v>5377</v>
      </c>
      <c r="KW98">
        <v>427.58</v>
      </c>
      <c r="KX98">
        <v>416.72</v>
      </c>
      <c r="KY98" t="s">
        <v>5377</v>
      </c>
      <c r="KZ98" t="s">
        <v>5377</v>
      </c>
      <c r="LA98">
        <v>53.66</v>
      </c>
      <c r="LB98">
        <v>96.49</v>
      </c>
      <c r="LC98" t="s">
        <v>5377</v>
      </c>
      <c r="LD98">
        <v>302.20999999999998</v>
      </c>
      <c r="LE98">
        <v>34.11</v>
      </c>
      <c r="LF98" t="s">
        <v>5377</v>
      </c>
      <c r="LG98" t="s">
        <v>5377</v>
      </c>
      <c r="LH98">
        <v>497.78</v>
      </c>
      <c r="LJ98" t="s">
        <v>5377</v>
      </c>
      <c r="LK98">
        <v>151</v>
      </c>
      <c r="LL98">
        <v>121.88</v>
      </c>
      <c r="LM98">
        <v>1119.17</v>
      </c>
      <c r="LN98">
        <v>104</v>
      </c>
      <c r="LO98">
        <v>95.68</v>
      </c>
      <c r="LP98" t="s">
        <v>5377</v>
      </c>
      <c r="LQ98">
        <v>113.33</v>
      </c>
      <c r="LR98">
        <v>965.71</v>
      </c>
      <c r="LS98">
        <v>5.3</v>
      </c>
      <c r="LT98" t="s">
        <v>5377</v>
      </c>
      <c r="LU98" t="s">
        <v>5377</v>
      </c>
      <c r="LV98" t="s">
        <v>5377</v>
      </c>
      <c r="LW98">
        <v>323.33</v>
      </c>
      <c r="LX98">
        <v>135.43</v>
      </c>
      <c r="LY98" t="s">
        <v>5377</v>
      </c>
      <c r="LZ98" t="s">
        <v>5377</v>
      </c>
      <c r="MA98">
        <v>16.41</v>
      </c>
      <c r="MB98">
        <v>2083.36</v>
      </c>
      <c r="MC98">
        <v>117.42</v>
      </c>
      <c r="MD98">
        <v>378.36</v>
      </c>
      <c r="ME98" t="s">
        <v>5377</v>
      </c>
      <c r="MF98">
        <v>127.46</v>
      </c>
      <c r="MG98">
        <v>3132.97</v>
      </c>
      <c r="MH98">
        <v>291.57</v>
      </c>
      <c r="MI98">
        <v>2.35</v>
      </c>
      <c r="MJ98" t="s">
        <v>5377</v>
      </c>
      <c r="MK98" t="s">
        <v>5377</v>
      </c>
      <c r="ML98">
        <v>2258.37</v>
      </c>
      <c r="MM98">
        <v>598.5</v>
      </c>
      <c r="MN98">
        <v>4.42</v>
      </c>
      <c r="MO98">
        <v>208.25</v>
      </c>
      <c r="MP98" t="s">
        <v>5377</v>
      </c>
      <c r="MQ98" t="s">
        <v>5377</v>
      </c>
      <c r="MR98">
        <v>343.33</v>
      </c>
      <c r="MS98">
        <v>97.32</v>
      </c>
      <c r="MT98">
        <v>990.55</v>
      </c>
      <c r="MU98">
        <v>469.82</v>
      </c>
      <c r="MV98">
        <v>111.06</v>
      </c>
      <c r="MW98" t="s">
        <v>5377</v>
      </c>
      <c r="MX98" t="s">
        <v>5377</v>
      </c>
      <c r="MY98">
        <v>1224.71</v>
      </c>
      <c r="MZ98" t="s">
        <v>5377</v>
      </c>
      <c r="NA98">
        <v>86.81</v>
      </c>
      <c r="NB98" t="s">
        <v>5377</v>
      </c>
      <c r="NC98" t="s">
        <v>5377</v>
      </c>
      <c r="ND98">
        <v>248.58</v>
      </c>
      <c r="NE98">
        <v>260.89999999999998</v>
      </c>
      <c r="NF98">
        <v>21.16</v>
      </c>
      <c r="NG98">
        <v>1870.8</v>
      </c>
      <c r="NH98">
        <v>112.18</v>
      </c>
      <c r="NI98">
        <v>91.38</v>
      </c>
      <c r="NJ98" t="s">
        <v>5377</v>
      </c>
      <c r="NK98">
        <v>984.43</v>
      </c>
      <c r="NL98">
        <v>234.43</v>
      </c>
      <c r="NM98">
        <v>94.46</v>
      </c>
      <c r="NN98">
        <v>227.16</v>
      </c>
      <c r="NO98">
        <v>149.97</v>
      </c>
      <c r="NP98">
        <v>294.33999999999997</v>
      </c>
      <c r="NQ98" t="s">
        <v>5377</v>
      </c>
      <c r="NR98">
        <v>81.48</v>
      </c>
      <c r="NS98">
        <v>179.9</v>
      </c>
      <c r="NT98">
        <v>2.79</v>
      </c>
      <c r="NU98">
        <v>83.3</v>
      </c>
      <c r="NV98">
        <v>1234.42</v>
      </c>
      <c r="NW98" t="s">
        <v>5377</v>
      </c>
      <c r="NX98">
        <v>328.18</v>
      </c>
      <c r="NY98">
        <v>616.9</v>
      </c>
      <c r="NZ98">
        <v>9.7899999999999991</v>
      </c>
      <c r="OA98" t="s">
        <v>5377</v>
      </c>
      <c r="OB98" t="s">
        <v>5377</v>
      </c>
      <c r="OC98">
        <v>261.05</v>
      </c>
      <c r="OD98">
        <v>281.57</v>
      </c>
      <c r="OE98">
        <v>231</v>
      </c>
      <c r="OF98">
        <v>94.39</v>
      </c>
      <c r="OG98" t="s">
        <v>5377</v>
      </c>
      <c r="OH98" t="s">
        <v>5377</v>
      </c>
      <c r="OI98">
        <v>144.34</v>
      </c>
      <c r="OJ98">
        <v>159.47999999999999</v>
      </c>
      <c r="OK98">
        <v>153.85</v>
      </c>
      <c r="OL98" t="s">
        <v>5377</v>
      </c>
      <c r="OM98">
        <v>14.79</v>
      </c>
      <c r="ON98">
        <v>60.56</v>
      </c>
      <c r="OO98">
        <v>104.48</v>
      </c>
      <c r="OP98">
        <v>295.61</v>
      </c>
      <c r="OQ98" t="s">
        <v>5377</v>
      </c>
      <c r="OR98">
        <v>244.98</v>
      </c>
      <c r="OS98">
        <v>112.22</v>
      </c>
      <c r="OT98" t="s">
        <v>5377</v>
      </c>
      <c r="OU98">
        <v>323.97000000000003</v>
      </c>
      <c r="OV98" t="s">
        <v>5377</v>
      </c>
      <c r="OW98">
        <v>209.78</v>
      </c>
      <c r="OX98">
        <v>101.29</v>
      </c>
      <c r="OY98">
        <v>2.5</v>
      </c>
      <c r="OZ98">
        <v>111.38</v>
      </c>
      <c r="PA98" t="s">
        <v>5377</v>
      </c>
      <c r="PB98">
        <v>142.87</v>
      </c>
      <c r="PC98">
        <v>152.86000000000001</v>
      </c>
      <c r="PD98">
        <v>562.38</v>
      </c>
      <c r="PE98">
        <v>41.03</v>
      </c>
      <c r="PF98" t="s">
        <v>5377</v>
      </c>
      <c r="PG98">
        <v>208.52</v>
      </c>
      <c r="PH98">
        <v>271.33</v>
      </c>
      <c r="PI98">
        <v>202.7</v>
      </c>
      <c r="PJ98">
        <v>440.26</v>
      </c>
      <c r="PK98">
        <v>162.25</v>
      </c>
      <c r="PL98">
        <v>1.1299999999999999</v>
      </c>
      <c r="PM98">
        <v>55.15</v>
      </c>
      <c r="PN98" t="s">
        <v>5377</v>
      </c>
      <c r="PO98" t="s">
        <v>5377</v>
      </c>
      <c r="PP98">
        <v>105.41</v>
      </c>
      <c r="PQ98" t="s">
        <v>5377</v>
      </c>
      <c r="PR98">
        <v>699.07</v>
      </c>
      <c r="PS98">
        <v>112.53</v>
      </c>
      <c r="PT98">
        <v>99.51</v>
      </c>
      <c r="PU98">
        <v>235.02</v>
      </c>
      <c r="PV98" t="s">
        <v>5377</v>
      </c>
      <c r="PW98">
        <v>13.74</v>
      </c>
      <c r="PX98">
        <v>129.62</v>
      </c>
      <c r="PY98" t="s">
        <v>5377</v>
      </c>
      <c r="PZ98">
        <v>268.36</v>
      </c>
      <c r="QA98" t="s">
        <v>5377</v>
      </c>
      <c r="QB98">
        <v>1927.56</v>
      </c>
      <c r="QC98" t="s">
        <v>5377</v>
      </c>
      <c r="QD98" t="s">
        <v>5377</v>
      </c>
      <c r="QE98" t="s">
        <v>5377</v>
      </c>
      <c r="QF98">
        <v>4.05</v>
      </c>
      <c r="QG98">
        <v>1794.77</v>
      </c>
      <c r="QH98" t="s">
        <v>5377</v>
      </c>
      <c r="QI98">
        <v>78.790000000000006</v>
      </c>
      <c r="QJ98">
        <v>536.16999999999996</v>
      </c>
      <c r="QK98">
        <v>1227.03</v>
      </c>
      <c r="QL98" t="s">
        <v>5377</v>
      </c>
      <c r="QM98" t="s">
        <v>5377</v>
      </c>
      <c r="QN98" t="s">
        <v>5377</v>
      </c>
      <c r="QO98">
        <v>162.9</v>
      </c>
      <c r="QP98">
        <v>81.08</v>
      </c>
      <c r="QQ98">
        <v>36.22</v>
      </c>
      <c r="QR98">
        <v>20.399999999999999</v>
      </c>
      <c r="QS98">
        <v>134.09</v>
      </c>
      <c r="QT98">
        <v>11.25</v>
      </c>
      <c r="QU98">
        <v>660.05</v>
      </c>
      <c r="QV98">
        <v>815.17</v>
      </c>
      <c r="QW98" t="s">
        <v>5377</v>
      </c>
      <c r="QX98" t="s">
        <v>5377</v>
      </c>
      <c r="QY98">
        <v>1680.94</v>
      </c>
      <c r="QZ98">
        <v>24.53</v>
      </c>
      <c r="RA98">
        <v>549.36</v>
      </c>
      <c r="RB98">
        <v>69.56</v>
      </c>
      <c r="RC98">
        <v>160.05000000000001</v>
      </c>
      <c r="RD98" t="s">
        <v>5377</v>
      </c>
      <c r="RE98" t="s">
        <v>5377</v>
      </c>
      <c r="RF98" t="s">
        <v>5377</v>
      </c>
      <c r="RG98" t="s">
        <v>5377</v>
      </c>
      <c r="RH98" t="s">
        <v>5377</v>
      </c>
      <c r="RI98">
        <v>0.15</v>
      </c>
      <c r="RJ98">
        <v>387.95</v>
      </c>
      <c r="RK98">
        <v>209.07</v>
      </c>
      <c r="RL98">
        <v>127.75</v>
      </c>
      <c r="RM98">
        <v>76.36</v>
      </c>
      <c r="RN98" t="s">
        <v>5377</v>
      </c>
      <c r="RO98">
        <v>661.45</v>
      </c>
      <c r="RP98">
        <v>677.06</v>
      </c>
      <c r="RQ98">
        <v>77.650000000000006</v>
      </c>
      <c r="RR98" t="s">
        <v>5377</v>
      </c>
      <c r="RS98">
        <v>511.8</v>
      </c>
      <c r="RT98">
        <v>813.05</v>
      </c>
      <c r="RU98">
        <v>7.98</v>
      </c>
      <c r="RV98">
        <v>1.29</v>
      </c>
      <c r="RW98">
        <v>380.12</v>
      </c>
      <c r="RX98" t="s">
        <v>5377</v>
      </c>
      <c r="RY98">
        <v>13.46</v>
      </c>
      <c r="RZ98">
        <v>4226.12</v>
      </c>
      <c r="SA98">
        <v>169.55</v>
      </c>
      <c r="SB98" t="s">
        <v>5377</v>
      </c>
      <c r="SC98">
        <v>56.67</v>
      </c>
      <c r="SD98">
        <v>61.49</v>
      </c>
      <c r="SE98">
        <v>175.1</v>
      </c>
      <c r="SF98" t="s">
        <v>5377</v>
      </c>
      <c r="SG98">
        <v>5.76</v>
      </c>
      <c r="SH98">
        <v>98.1</v>
      </c>
      <c r="SI98">
        <v>17.649999999999999</v>
      </c>
      <c r="SJ98" t="s">
        <v>5377</v>
      </c>
      <c r="SK98">
        <v>79.739999999999995</v>
      </c>
      <c r="SL98">
        <v>950.46</v>
      </c>
      <c r="SM98" t="s">
        <v>5377</v>
      </c>
      <c r="SN98">
        <v>380</v>
      </c>
      <c r="SO98">
        <v>106.93</v>
      </c>
      <c r="SP98">
        <v>115.18</v>
      </c>
      <c r="SQ98">
        <v>327.87</v>
      </c>
      <c r="SR98">
        <v>102.58</v>
      </c>
      <c r="SS98">
        <v>161.83000000000001</v>
      </c>
      <c r="ST98">
        <v>108.17</v>
      </c>
      <c r="SU98">
        <v>195.13</v>
      </c>
      <c r="SV98" t="s">
        <v>5377</v>
      </c>
      <c r="SW98">
        <v>29.45</v>
      </c>
      <c r="SX98" t="s">
        <v>5377</v>
      </c>
      <c r="SY98" t="s">
        <v>5377</v>
      </c>
      <c r="SZ98">
        <v>6795.09</v>
      </c>
      <c r="TA98" t="s">
        <v>5377</v>
      </c>
      <c r="TB98">
        <v>432.12</v>
      </c>
      <c r="TC98" t="s">
        <v>5377</v>
      </c>
      <c r="TD98">
        <v>564.77</v>
      </c>
      <c r="TE98" t="s">
        <v>5377</v>
      </c>
      <c r="TF98" t="s">
        <v>5377</v>
      </c>
      <c r="TG98" t="s">
        <v>5377</v>
      </c>
      <c r="TH98" t="s">
        <v>5377</v>
      </c>
      <c r="TI98">
        <v>35.89</v>
      </c>
      <c r="TJ98">
        <v>236.51</v>
      </c>
      <c r="TK98">
        <v>31.25</v>
      </c>
      <c r="TL98">
        <v>117.49</v>
      </c>
      <c r="TM98">
        <v>64.86</v>
      </c>
      <c r="TN98">
        <v>123.83</v>
      </c>
      <c r="TO98">
        <v>3322.39</v>
      </c>
      <c r="TP98">
        <v>6451.42</v>
      </c>
      <c r="TQ98" t="s">
        <v>5377</v>
      </c>
      <c r="TR98">
        <v>733.57</v>
      </c>
      <c r="TS98" t="s">
        <v>5377</v>
      </c>
      <c r="TT98" t="s">
        <v>5377</v>
      </c>
      <c r="TU98">
        <v>381.28</v>
      </c>
      <c r="TV98" t="s">
        <v>5377</v>
      </c>
      <c r="TW98" t="s">
        <v>5377</v>
      </c>
      <c r="TX98" t="s">
        <v>5377</v>
      </c>
      <c r="TY98">
        <v>293.27999999999997</v>
      </c>
      <c r="TZ98" t="s">
        <v>5377</v>
      </c>
      <c r="UA98">
        <v>5.71</v>
      </c>
      <c r="UB98">
        <v>4035.17</v>
      </c>
      <c r="UC98">
        <v>5614.69</v>
      </c>
      <c r="UD98">
        <v>1770.4</v>
      </c>
      <c r="UE98">
        <v>187.12</v>
      </c>
      <c r="UF98" t="s">
        <v>5377</v>
      </c>
      <c r="UG98">
        <v>171.67</v>
      </c>
      <c r="UH98">
        <v>10.36</v>
      </c>
      <c r="UI98" t="s">
        <v>5377</v>
      </c>
      <c r="UJ98" t="s">
        <v>5377</v>
      </c>
      <c r="UK98" t="s">
        <v>5377</v>
      </c>
      <c r="UL98">
        <v>70.290000000000006</v>
      </c>
      <c r="UM98">
        <v>48.37</v>
      </c>
      <c r="UN98">
        <v>604.71</v>
      </c>
      <c r="UO98" t="s">
        <v>5377</v>
      </c>
      <c r="UP98">
        <v>45.11</v>
      </c>
      <c r="UQ98">
        <v>158.29</v>
      </c>
      <c r="UR98">
        <v>292.02999999999997</v>
      </c>
      <c r="US98">
        <v>50.53</v>
      </c>
      <c r="UT98">
        <v>472.98</v>
      </c>
      <c r="UU98">
        <v>105.37</v>
      </c>
      <c r="UV98">
        <v>315.63</v>
      </c>
      <c r="UW98">
        <v>108.34</v>
      </c>
      <c r="UX98" t="s">
        <v>5377</v>
      </c>
      <c r="UY98">
        <v>71.2</v>
      </c>
      <c r="UZ98" t="s">
        <v>5377</v>
      </c>
      <c r="VA98">
        <v>119.33</v>
      </c>
      <c r="VB98">
        <v>344.24</v>
      </c>
      <c r="VC98" t="s">
        <v>5377</v>
      </c>
      <c r="VD98" t="s">
        <v>5377</v>
      </c>
      <c r="VE98" t="s">
        <v>5377</v>
      </c>
      <c r="VF98">
        <v>891.53</v>
      </c>
      <c r="VG98" t="s">
        <v>5377</v>
      </c>
      <c r="VH98">
        <v>164.27</v>
      </c>
      <c r="VI98">
        <v>2042.74</v>
      </c>
      <c r="VJ98">
        <v>31.78</v>
      </c>
      <c r="VK98" t="s">
        <v>5377</v>
      </c>
      <c r="VL98">
        <v>235.12</v>
      </c>
      <c r="VM98" t="s">
        <v>5377</v>
      </c>
      <c r="VN98">
        <v>21434.54</v>
      </c>
      <c r="VO98">
        <v>73.650000000000006</v>
      </c>
      <c r="VP98">
        <v>4.43</v>
      </c>
      <c r="VQ98">
        <v>111.86</v>
      </c>
      <c r="VR98">
        <v>294.99</v>
      </c>
      <c r="VS98" t="s">
        <v>5377</v>
      </c>
      <c r="VT98">
        <v>172.57</v>
      </c>
      <c r="VU98">
        <v>2538.14</v>
      </c>
      <c r="VV98">
        <v>4074.86</v>
      </c>
      <c r="VW98">
        <v>409.06</v>
      </c>
      <c r="VX98">
        <v>868.31</v>
      </c>
      <c r="VY98">
        <v>7.47</v>
      </c>
      <c r="VZ98">
        <v>162.87</v>
      </c>
      <c r="WA98" t="s">
        <v>5377</v>
      </c>
      <c r="WB98" t="s">
        <v>5377</v>
      </c>
      <c r="WC98" t="s">
        <v>5377</v>
      </c>
      <c r="WD98">
        <v>187.76</v>
      </c>
      <c r="WE98" t="s">
        <v>5377</v>
      </c>
      <c r="WF98" t="s">
        <v>5377</v>
      </c>
      <c r="WG98">
        <v>2321.8200000000002</v>
      </c>
      <c r="WH98" t="s">
        <v>5377</v>
      </c>
      <c r="WI98">
        <v>363.68</v>
      </c>
      <c r="WJ98">
        <v>1996.85</v>
      </c>
      <c r="WK98">
        <v>176.56</v>
      </c>
      <c r="WL98">
        <v>208</v>
      </c>
      <c r="WM98" t="s">
        <v>5377</v>
      </c>
      <c r="WN98" t="s">
        <v>5377</v>
      </c>
      <c r="WO98">
        <v>248.71</v>
      </c>
      <c r="WP98" t="s">
        <v>5377</v>
      </c>
      <c r="WQ98" t="s">
        <v>5377</v>
      </c>
      <c r="WR98">
        <v>293.8</v>
      </c>
      <c r="WS98" t="s">
        <v>5377</v>
      </c>
      <c r="WT98">
        <v>1491.81</v>
      </c>
      <c r="WU98">
        <v>29.36</v>
      </c>
      <c r="WV98">
        <v>248.41</v>
      </c>
      <c r="WW98" t="s">
        <v>5377</v>
      </c>
      <c r="WX98">
        <v>158.1</v>
      </c>
      <c r="WY98">
        <v>1408.98</v>
      </c>
      <c r="WZ98" t="s">
        <v>5377</v>
      </c>
      <c r="XA98">
        <v>234.85</v>
      </c>
      <c r="XB98">
        <v>193.84</v>
      </c>
      <c r="XC98">
        <v>70.33</v>
      </c>
      <c r="XD98">
        <v>105.26</v>
      </c>
      <c r="XE98" t="s">
        <v>5377</v>
      </c>
      <c r="XF98">
        <v>39.35</v>
      </c>
      <c r="XG98" t="s">
        <v>5377</v>
      </c>
      <c r="XH98">
        <v>210.01</v>
      </c>
      <c r="XI98" t="s">
        <v>5377</v>
      </c>
      <c r="XJ98">
        <v>118.41</v>
      </c>
      <c r="XK98" t="s">
        <v>5377</v>
      </c>
      <c r="XL98" t="s">
        <v>5377</v>
      </c>
      <c r="XM98">
        <v>2597.0500000000002</v>
      </c>
      <c r="XN98">
        <v>1026.46</v>
      </c>
      <c r="XO98" t="s">
        <v>5377</v>
      </c>
      <c r="XP98" t="s">
        <v>5377</v>
      </c>
      <c r="XQ98" t="s">
        <v>5377</v>
      </c>
      <c r="XR98">
        <v>218.01</v>
      </c>
      <c r="XS98">
        <v>32.92</v>
      </c>
      <c r="XT98">
        <v>295.92</v>
      </c>
      <c r="XU98">
        <v>68.19</v>
      </c>
      <c r="XV98">
        <v>44.64</v>
      </c>
      <c r="XW98">
        <v>21.75</v>
      </c>
      <c r="XX98">
        <v>223.76</v>
      </c>
      <c r="XY98">
        <v>1102.3399999999999</v>
      </c>
      <c r="XZ98" t="s">
        <v>5377</v>
      </c>
      <c r="YA98">
        <v>267.52</v>
      </c>
      <c r="YB98">
        <v>0.27</v>
      </c>
      <c r="YC98" t="s">
        <v>5377</v>
      </c>
      <c r="YD98">
        <v>75.91</v>
      </c>
      <c r="YE98">
        <v>152.79</v>
      </c>
      <c r="YF98">
        <v>100.54</v>
      </c>
      <c r="YG98">
        <v>76</v>
      </c>
      <c r="YH98">
        <v>90.44</v>
      </c>
      <c r="YI98" t="s">
        <v>5377</v>
      </c>
      <c r="YJ98">
        <v>226.7</v>
      </c>
      <c r="YK98" t="s">
        <v>5377</v>
      </c>
      <c r="YL98">
        <v>335.51</v>
      </c>
      <c r="YM98">
        <v>1.97</v>
      </c>
      <c r="YN98">
        <v>823.26</v>
      </c>
      <c r="YO98">
        <v>42.09</v>
      </c>
      <c r="YP98">
        <v>183.46</v>
      </c>
      <c r="YQ98" t="s">
        <v>5377</v>
      </c>
      <c r="YR98">
        <v>490.45</v>
      </c>
      <c r="YS98" t="s">
        <v>5377</v>
      </c>
      <c r="YT98">
        <v>310</v>
      </c>
      <c r="YU98">
        <v>149.33000000000001</v>
      </c>
      <c r="YV98">
        <v>787.62</v>
      </c>
      <c r="YW98" t="s">
        <v>5377</v>
      </c>
      <c r="YX98">
        <v>59.05</v>
      </c>
      <c r="YY98">
        <v>5.82</v>
      </c>
      <c r="YZ98">
        <v>156.58000000000001</v>
      </c>
      <c r="ZA98">
        <v>51.23</v>
      </c>
      <c r="ZB98" t="s">
        <v>5377</v>
      </c>
      <c r="ZC98" t="s">
        <v>5377</v>
      </c>
      <c r="ZD98">
        <v>19.93</v>
      </c>
      <c r="ZE98" t="s">
        <v>5377</v>
      </c>
      <c r="ZF98">
        <v>281.64999999999998</v>
      </c>
      <c r="ZG98">
        <v>131.27000000000001</v>
      </c>
      <c r="ZH98">
        <v>580.73</v>
      </c>
      <c r="ZI98">
        <v>350</v>
      </c>
      <c r="ZJ98" t="s">
        <v>5377</v>
      </c>
      <c r="ZK98">
        <v>969.28</v>
      </c>
      <c r="ZL98">
        <v>51.29</v>
      </c>
      <c r="ZM98">
        <v>214.07</v>
      </c>
      <c r="ZN98" t="s">
        <v>5377</v>
      </c>
      <c r="ZO98">
        <v>186.25</v>
      </c>
      <c r="ZP98">
        <v>182.84</v>
      </c>
      <c r="ZQ98">
        <v>68.430000000000007</v>
      </c>
      <c r="ZR98">
        <v>621.89</v>
      </c>
      <c r="ZS98" t="s">
        <v>5377</v>
      </c>
      <c r="ZT98">
        <v>556.91</v>
      </c>
      <c r="ZU98">
        <v>126.87</v>
      </c>
      <c r="ZV98">
        <v>7732.41</v>
      </c>
      <c r="ZW98">
        <v>1625.27</v>
      </c>
      <c r="ZX98">
        <v>371.6</v>
      </c>
      <c r="ZY98">
        <v>276.79000000000002</v>
      </c>
      <c r="ZZ98">
        <v>25.07</v>
      </c>
      <c r="AAA98" t="s">
        <v>5377</v>
      </c>
      <c r="AAB98">
        <v>1187.96</v>
      </c>
      <c r="AAC98">
        <v>168.34</v>
      </c>
      <c r="AAD98">
        <v>460.04</v>
      </c>
      <c r="AAE98">
        <v>320.42</v>
      </c>
      <c r="AAF98">
        <v>572.89</v>
      </c>
      <c r="AAG98">
        <v>4976.7299999999996</v>
      </c>
      <c r="AAH98">
        <v>3614.09</v>
      </c>
      <c r="AAI98" t="s">
        <v>5377</v>
      </c>
      <c r="AAJ98">
        <v>41.52</v>
      </c>
      <c r="AAK98">
        <v>3.33</v>
      </c>
      <c r="AAL98" t="s">
        <v>5377</v>
      </c>
      <c r="AAM98">
        <v>51.33</v>
      </c>
      <c r="AAN98" t="s">
        <v>5377</v>
      </c>
      <c r="AAO98" t="s">
        <v>5377</v>
      </c>
      <c r="AAP98" t="s">
        <v>5377</v>
      </c>
      <c r="AAQ98">
        <v>304.20999999999998</v>
      </c>
      <c r="AAR98" t="s">
        <v>5377</v>
      </c>
      <c r="AAS98">
        <v>1708.98</v>
      </c>
      <c r="AAT98">
        <v>980.7</v>
      </c>
      <c r="AAU98">
        <v>972.59</v>
      </c>
      <c r="AAV98" t="s">
        <v>5377</v>
      </c>
      <c r="AAW98">
        <v>129.1</v>
      </c>
      <c r="AAX98">
        <v>244.93</v>
      </c>
      <c r="AAY98">
        <v>2287.4</v>
      </c>
      <c r="AAZ98">
        <v>378.57</v>
      </c>
      <c r="ABA98" t="s">
        <v>5377</v>
      </c>
      <c r="ABB98" t="s">
        <v>5377</v>
      </c>
      <c r="ABC98" t="s">
        <v>5377</v>
      </c>
      <c r="ABD98">
        <v>179.56</v>
      </c>
      <c r="ABE98" t="s">
        <v>5377</v>
      </c>
      <c r="ABF98">
        <v>465.4</v>
      </c>
      <c r="ABG98">
        <v>609.66</v>
      </c>
      <c r="ABH98">
        <v>1084.02</v>
      </c>
      <c r="ABI98">
        <v>441.35</v>
      </c>
      <c r="ABJ98">
        <v>519.46</v>
      </c>
      <c r="ABK98">
        <v>330.75</v>
      </c>
      <c r="ABL98">
        <v>165.56</v>
      </c>
      <c r="ABM98">
        <v>357.34</v>
      </c>
      <c r="ABN98">
        <v>303.89</v>
      </c>
      <c r="ABO98">
        <v>25.94</v>
      </c>
      <c r="ABP98" t="s">
        <v>5377</v>
      </c>
      <c r="ABQ98" t="s">
        <v>5377</v>
      </c>
      <c r="ABR98" t="s">
        <v>5377</v>
      </c>
      <c r="ABS98">
        <v>31</v>
      </c>
      <c r="ABT98" t="s">
        <v>5377</v>
      </c>
      <c r="ABU98" t="s">
        <v>5377</v>
      </c>
      <c r="ABV98">
        <v>1013.2</v>
      </c>
      <c r="ABW98">
        <v>108.77</v>
      </c>
      <c r="ABX98">
        <v>99.53</v>
      </c>
      <c r="ABY98" t="s">
        <v>5377</v>
      </c>
      <c r="ABZ98">
        <v>1.7</v>
      </c>
      <c r="ACA98">
        <v>86.54</v>
      </c>
      <c r="ACB98">
        <v>910.07</v>
      </c>
      <c r="ACC98">
        <v>146.6</v>
      </c>
      <c r="ACD98" t="s">
        <v>5377</v>
      </c>
      <c r="ACE98">
        <v>160.61000000000001</v>
      </c>
      <c r="ACF98">
        <v>36.119999999999997</v>
      </c>
      <c r="ACG98">
        <v>0.1</v>
      </c>
      <c r="ACH98">
        <v>121.05</v>
      </c>
      <c r="ACI98">
        <v>644.16999999999996</v>
      </c>
      <c r="ACJ98">
        <v>405.65</v>
      </c>
      <c r="ACK98">
        <v>458.8</v>
      </c>
      <c r="ACL98" t="s">
        <v>5377</v>
      </c>
      <c r="ACM98">
        <v>170.85</v>
      </c>
      <c r="ACN98">
        <v>481.28</v>
      </c>
      <c r="ACO98">
        <v>3541.08</v>
      </c>
      <c r="ACP98">
        <v>2373.14</v>
      </c>
      <c r="ACQ98">
        <v>409.79</v>
      </c>
      <c r="ACR98">
        <v>378.05</v>
      </c>
      <c r="ACS98">
        <v>263</v>
      </c>
      <c r="ACT98">
        <v>1332.71</v>
      </c>
      <c r="ACU98">
        <v>111.83</v>
      </c>
      <c r="ACV98">
        <v>50.92</v>
      </c>
      <c r="ACW98">
        <v>667.49</v>
      </c>
      <c r="ACX98">
        <v>2639.16</v>
      </c>
      <c r="ACY98">
        <v>70.180000000000007</v>
      </c>
      <c r="ACZ98">
        <v>70.55</v>
      </c>
      <c r="ADA98" t="s">
        <v>5377</v>
      </c>
      <c r="ADB98">
        <v>132.08000000000001</v>
      </c>
      <c r="ADC98">
        <v>24.52</v>
      </c>
      <c r="ADD98">
        <v>4.0599999999999996</v>
      </c>
      <c r="ADE98" t="s">
        <v>5377</v>
      </c>
      <c r="ADF98">
        <v>418.19</v>
      </c>
      <c r="ADG98" t="s">
        <v>5377</v>
      </c>
      <c r="ADH98" t="s">
        <v>5377</v>
      </c>
      <c r="ADI98" t="s">
        <v>5377</v>
      </c>
      <c r="ADJ98">
        <v>75.87</v>
      </c>
      <c r="ADK98">
        <v>224.12</v>
      </c>
      <c r="ADL98" t="s">
        <v>5377</v>
      </c>
      <c r="ADM98">
        <v>43.48</v>
      </c>
      <c r="ADN98">
        <v>25.36</v>
      </c>
      <c r="ADO98" t="s">
        <v>5377</v>
      </c>
      <c r="ADP98">
        <v>244.26</v>
      </c>
      <c r="ADQ98" t="s">
        <v>5377</v>
      </c>
      <c r="ADR98" t="s">
        <v>5377</v>
      </c>
      <c r="ADS98" t="s">
        <v>5377</v>
      </c>
      <c r="ADT98" t="s">
        <v>5377</v>
      </c>
      <c r="ADU98">
        <v>146.69</v>
      </c>
      <c r="ADV98" t="s">
        <v>5377</v>
      </c>
      <c r="ADW98">
        <v>586.73</v>
      </c>
      <c r="ADX98">
        <v>16.39</v>
      </c>
      <c r="ADY98">
        <v>47.82</v>
      </c>
      <c r="ADZ98" t="s">
        <v>5377</v>
      </c>
      <c r="AEA98">
        <v>0.41</v>
      </c>
      <c r="AEB98" t="s">
        <v>5377</v>
      </c>
      <c r="AEC98">
        <v>9.7799999999999994</v>
      </c>
      <c r="AED98">
        <v>240.89</v>
      </c>
      <c r="AEE98" t="s">
        <v>5377</v>
      </c>
      <c r="AEF98" t="s">
        <v>5377</v>
      </c>
      <c r="AEI98">
        <v>114.84</v>
      </c>
      <c r="AEJ98">
        <v>112.41</v>
      </c>
      <c r="AEK98">
        <v>138.05000000000001</v>
      </c>
      <c r="AEL98">
        <v>194.97</v>
      </c>
      <c r="AEM98">
        <v>80.8</v>
      </c>
      <c r="AEN98">
        <v>1427.42</v>
      </c>
      <c r="AEO98">
        <v>57.78</v>
      </c>
      <c r="AEP98">
        <v>398.11</v>
      </c>
      <c r="AEQ98">
        <v>1871.37</v>
      </c>
      <c r="AER98">
        <v>322.51</v>
      </c>
      <c r="AES98">
        <v>2.25</v>
      </c>
      <c r="AET98">
        <v>657.06</v>
      </c>
      <c r="AEU98">
        <v>5.0199999999999996</v>
      </c>
      <c r="AEV98">
        <v>82.13</v>
      </c>
      <c r="AEW98">
        <v>123.03</v>
      </c>
      <c r="AEX98">
        <v>337.56</v>
      </c>
      <c r="AEY98">
        <v>297.33</v>
      </c>
      <c r="AEZ98">
        <v>102.3</v>
      </c>
      <c r="AFA98">
        <v>1194.42</v>
      </c>
      <c r="AFB98">
        <v>135.09</v>
      </c>
      <c r="AFC98">
        <v>126.44</v>
      </c>
      <c r="AFD98" t="s">
        <v>5377</v>
      </c>
      <c r="AFE98">
        <v>25.52</v>
      </c>
      <c r="AFF98">
        <v>424.6</v>
      </c>
      <c r="AFG98">
        <v>195.52</v>
      </c>
      <c r="AFH98">
        <v>208.44</v>
      </c>
      <c r="AFI98">
        <v>109.44</v>
      </c>
      <c r="AFJ98">
        <v>8.1</v>
      </c>
      <c r="AFK98">
        <v>7.32</v>
      </c>
      <c r="AFM98">
        <v>21.94</v>
      </c>
      <c r="AFN98">
        <v>445.9</v>
      </c>
      <c r="AFO98">
        <v>90.39</v>
      </c>
      <c r="AFP98">
        <v>0.52</v>
      </c>
      <c r="AFQ98">
        <v>123.23</v>
      </c>
      <c r="AFR98">
        <v>3002.45</v>
      </c>
      <c r="AFS98">
        <v>73.400000000000006</v>
      </c>
      <c r="AFT98">
        <v>31.17</v>
      </c>
      <c r="AFU98">
        <v>50.82</v>
      </c>
      <c r="AFV98">
        <v>129.01</v>
      </c>
      <c r="AFW98">
        <v>130.77000000000001</v>
      </c>
      <c r="AFX98">
        <v>5.76</v>
      </c>
      <c r="AFY98">
        <v>1.76</v>
      </c>
      <c r="AFZ98">
        <v>44069.84</v>
      </c>
      <c r="AGA98">
        <v>141.94999999999999</v>
      </c>
      <c r="AGB98">
        <v>175.5</v>
      </c>
      <c r="AGC98">
        <v>32.96</v>
      </c>
      <c r="AGD98">
        <v>184.4</v>
      </c>
      <c r="AGE98">
        <v>14.31</v>
      </c>
      <c r="AGF98">
        <v>6804.21</v>
      </c>
      <c r="AGG98">
        <v>25.46</v>
      </c>
      <c r="AGH98">
        <v>5425.64</v>
      </c>
      <c r="AGI98">
        <v>1.81</v>
      </c>
      <c r="AGJ98">
        <v>40.56</v>
      </c>
      <c r="AGK98">
        <v>542.70000000000005</v>
      </c>
      <c r="AGL98">
        <v>73.150000000000006</v>
      </c>
      <c r="AGM98">
        <v>7.15</v>
      </c>
      <c r="AGN98">
        <v>3.33</v>
      </c>
      <c r="AGO98">
        <v>25.81</v>
      </c>
      <c r="AGP98" t="s">
        <v>5377</v>
      </c>
      <c r="AGQ98">
        <v>105.87</v>
      </c>
      <c r="AGR98" t="s">
        <v>5377</v>
      </c>
      <c r="AGS98">
        <v>91.44</v>
      </c>
      <c r="AGT98">
        <v>131.97999999999999</v>
      </c>
      <c r="AGU98" t="s">
        <v>5377</v>
      </c>
      <c r="AGV98">
        <v>736.53</v>
      </c>
      <c r="AGW98">
        <v>3797.55</v>
      </c>
      <c r="AGX98">
        <v>23218.12</v>
      </c>
      <c r="AGY98">
        <v>0.82</v>
      </c>
      <c r="AGZ98">
        <v>142.24</v>
      </c>
      <c r="AHA98">
        <v>834.1</v>
      </c>
      <c r="AHB98">
        <v>20.23</v>
      </c>
      <c r="AHC98">
        <v>891.96</v>
      </c>
      <c r="AHD98">
        <v>26.29</v>
      </c>
      <c r="AHE98">
        <v>828.48</v>
      </c>
      <c r="AHF98" t="s">
        <v>5377</v>
      </c>
      <c r="AHG98">
        <v>229.22</v>
      </c>
      <c r="AHH98">
        <v>160.88</v>
      </c>
      <c r="AHI98">
        <v>4.8899999999999997</v>
      </c>
      <c r="AHJ98">
        <v>0.13</v>
      </c>
      <c r="AHK98">
        <v>154.77000000000001</v>
      </c>
      <c r="AHL98" t="s">
        <v>5377</v>
      </c>
      <c r="AHM98">
        <v>86.04</v>
      </c>
      <c r="AHN98">
        <v>719.89</v>
      </c>
      <c r="AHO98">
        <v>625.5</v>
      </c>
      <c r="AHP98">
        <v>41.68</v>
      </c>
      <c r="AHQ98">
        <v>102.3</v>
      </c>
      <c r="AHS98">
        <v>119.25</v>
      </c>
      <c r="AHT98">
        <v>263.44</v>
      </c>
      <c r="AHU98">
        <v>11.19</v>
      </c>
      <c r="AHV98">
        <v>32.21</v>
      </c>
    </row>
    <row r="99" spans="1:906" x14ac:dyDescent="0.5">
      <c r="A99" s="2">
        <v>41274</v>
      </c>
      <c r="B99">
        <v>1493.16</v>
      </c>
      <c r="C99">
        <v>275.06</v>
      </c>
      <c r="D99">
        <v>12338.04</v>
      </c>
      <c r="E99">
        <v>1345.98</v>
      </c>
      <c r="F99">
        <v>2237.56</v>
      </c>
      <c r="G99">
        <v>5513.66</v>
      </c>
      <c r="H99">
        <v>10988.86</v>
      </c>
      <c r="I99">
        <v>7924.32</v>
      </c>
      <c r="J99" t="s">
        <v>5377</v>
      </c>
      <c r="K99">
        <v>269.3</v>
      </c>
      <c r="L99">
        <v>3224.36</v>
      </c>
      <c r="M99">
        <v>1761.8</v>
      </c>
      <c r="N99" t="s">
        <v>5377</v>
      </c>
      <c r="O99" t="s">
        <v>5377</v>
      </c>
      <c r="P99">
        <v>1797.9</v>
      </c>
      <c r="Q99" t="s">
        <v>5377</v>
      </c>
      <c r="R99" t="s">
        <v>5377</v>
      </c>
      <c r="S99">
        <v>559.84</v>
      </c>
      <c r="T99">
        <v>6999.57</v>
      </c>
      <c r="U99">
        <v>28824.82</v>
      </c>
      <c r="V99">
        <v>3.11</v>
      </c>
      <c r="W99">
        <v>607.83000000000004</v>
      </c>
      <c r="X99" t="s">
        <v>5377</v>
      </c>
      <c r="Y99">
        <v>3536.51</v>
      </c>
      <c r="Z99" t="s">
        <v>5377</v>
      </c>
      <c r="AA99">
        <v>11827.67</v>
      </c>
      <c r="AB99" t="s">
        <v>5377</v>
      </c>
      <c r="AC99">
        <v>595.66</v>
      </c>
      <c r="AD99" t="s">
        <v>5377</v>
      </c>
      <c r="AE99" t="s">
        <v>5377</v>
      </c>
      <c r="AF99">
        <v>5018.54</v>
      </c>
      <c r="AG99">
        <v>5215.91</v>
      </c>
      <c r="AH99">
        <v>44.61</v>
      </c>
      <c r="AI99" t="s">
        <v>5377</v>
      </c>
      <c r="AJ99">
        <v>1385.03</v>
      </c>
      <c r="AK99" t="s">
        <v>5377</v>
      </c>
      <c r="AL99">
        <v>362.49</v>
      </c>
      <c r="AM99">
        <v>281</v>
      </c>
      <c r="AN99">
        <v>4435.3100000000004</v>
      </c>
      <c r="AO99">
        <v>9712.67</v>
      </c>
      <c r="AP99" t="s">
        <v>5377</v>
      </c>
      <c r="AQ99" t="s">
        <v>5377</v>
      </c>
      <c r="AR99">
        <v>133.9</v>
      </c>
      <c r="AS99">
        <v>738.62</v>
      </c>
      <c r="AT99" t="s">
        <v>5377</v>
      </c>
      <c r="AU99">
        <v>1443.68</v>
      </c>
      <c r="AV99">
        <v>1630.97</v>
      </c>
      <c r="AW99">
        <v>2276.02</v>
      </c>
      <c r="AX99" t="s">
        <v>5377</v>
      </c>
      <c r="AY99" t="s">
        <v>5377</v>
      </c>
      <c r="AZ99">
        <v>93.47</v>
      </c>
      <c r="BA99">
        <v>233.76</v>
      </c>
      <c r="BB99" t="s">
        <v>5377</v>
      </c>
      <c r="BC99">
        <v>7104.3</v>
      </c>
      <c r="BD99">
        <v>990.89</v>
      </c>
      <c r="BE99">
        <v>38.520000000000003</v>
      </c>
      <c r="BF99" t="s">
        <v>5377</v>
      </c>
      <c r="BG99">
        <v>333.21</v>
      </c>
      <c r="BH99">
        <v>6.89</v>
      </c>
      <c r="BI99">
        <v>170.51</v>
      </c>
      <c r="BJ99">
        <v>124.62</v>
      </c>
      <c r="BK99">
        <v>523.19000000000005</v>
      </c>
      <c r="BL99">
        <v>0.73</v>
      </c>
      <c r="BM99" t="s">
        <v>5377</v>
      </c>
      <c r="BN99">
        <v>73.930000000000007</v>
      </c>
      <c r="BO99">
        <v>854.13</v>
      </c>
      <c r="BP99">
        <v>1191.75</v>
      </c>
      <c r="BQ99">
        <v>126.34</v>
      </c>
      <c r="BR99" t="s">
        <v>5377</v>
      </c>
      <c r="BS99">
        <v>9.41</v>
      </c>
      <c r="BT99" t="s">
        <v>5377</v>
      </c>
      <c r="BU99">
        <v>1793.25</v>
      </c>
      <c r="BV99" t="s">
        <v>5377</v>
      </c>
      <c r="BW99" t="s">
        <v>5377</v>
      </c>
      <c r="BX99" t="s">
        <v>5377</v>
      </c>
      <c r="BY99">
        <v>266.10000000000002</v>
      </c>
      <c r="BZ99" t="s">
        <v>5377</v>
      </c>
      <c r="CA99">
        <v>815.6</v>
      </c>
      <c r="CB99" t="s">
        <v>5377</v>
      </c>
      <c r="CC99" t="s">
        <v>5377</v>
      </c>
      <c r="CD99" t="s">
        <v>5377</v>
      </c>
      <c r="CE99">
        <v>3842.54</v>
      </c>
      <c r="CF99" t="s">
        <v>5377</v>
      </c>
      <c r="CG99">
        <v>1134.74</v>
      </c>
      <c r="CH99" t="s">
        <v>5377</v>
      </c>
      <c r="CI99">
        <v>66.91</v>
      </c>
      <c r="CJ99">
        <v>1215.6300000000001</v>
      </c>
      <c r="CK99">
        <v>2266.85</v>
      </c>
      <c r="CL99" t="s">
        <v>5377</v>
      </c>
      <c r="CM99" t="s">
        <v>5377</v>
      </c>
      <c r="CN99" t="s">
        <v>5377</v>
      </c>
      <c r="CO99">
        <v>101.05</v>
      </c>
      <c r="CP99">
        <v>95</v>
      </c>
      <c r="CQ99">
        <v>13.22</v>
      </c>
      <c r="CR99" t="s">
        <v>5377</v>
      </c>
      <c r="CS99" t="s">
        <v>5377</v>
      </c>
      <c r="CT99">
        <v>0.26</v>
      </c>
      <c r="CU99">
        <v>25.01</v>
      </c>
      <c r="CV99">
        <v>93.34</v>
      </c>
      <c r="CW99" t="s">
        <v>5377</v>
      </c>
      <c r="CX99">
        <v>77.319999999999993</v>
      </c>
      <c r="CY99">
        <v>96.11</v>
      </c>
      <c r="CZ99" t="s">
        <v>5377</v>
      </c>
      <c r="DA99">
        <v>130.81</v>
      </c>
      <c r="DB99" t="s">
        <v>5377</v>
      </c>
      <c r="DC99">
        <v>200.84</v>
      </c>
      <c r="DD99">
        <v>43.64</v>
      </c>
      <c r="DE99">
        <v>352.73</v>
      </c>
      <c r="DF99">
        <v>114.47</v>
      </c>
      <c r="DG99">
        <v>109.89</v>
      </c>
      <c r="DH99">
        <v>610.91</v>
      </c>
      <c r="DI99">
        <v>106.25</v>
      </c>
      <c r="DJ99">
        <v>521.33000000000004</v>
      </c>
      <c r="DK99">
        <v>91.5</v>
      </c>
      <c r="DL99">
        <v>59.4</v>
      </c>
      <c r="DM99">
        <v>288.81</v>
      </c>
      <c r="DN99">
        <v>163.32</v>
      </c>
      <c r="DO99">
        <v>172.07</v>
      </c>
      <c r="DP99" t="s">
        <v>5377</v>
      </c>
      <c r="DQ99">
        <v>23.95</v>
      </c>
      <c r="DR99" t="s">
        <v>5377</v>
      </c>
      <c r="DS99" t="s">
        <v>5377</v>
      </c>
      <c r="DT99">
        <v>263.14999999999998</v>
      </c>
      <c r="DU99">
        <v>129.27000000000001</v>
      </c>
      <c r="DV99">
        <v>110.76</v>
      </c>
      <c r="DW99" t="s">
        <v>5377</v>
      </c>
      <c r="DX99">
        <v>739.06</v>
      </c>
      <c r="DY99">
        <v>195.08</v>
      </c>
      <c r="DZ99" t="s">
        <v>5377</v>
      </c>
      <c r="EA99">
        <v>5532.95</v>
      </c>
      <c r="EB99">
        <v>9.36</v>
      </c>
      <c r="EC99">
        <v>429.93</v>
      </c>
      <c r="ED99">
        <v>1911.77</v>
      </c>
      <c r="EE99" t="s">
        <v>5377</v>
      </c>
      <c r="EF99" t="s">
        <v>5377</v>
      </c>
      <c r="EG99">
        <v>197.21</v>
      </c>
      <c r="EH99">
        <v>53.65</v>
      </c>
      <c r="EI99" t="s">
        <v>5377</v>
      </c>
      <c r="EJ99" t="s">
        <v>5377</v>
      </c>
      <c r="EK99">
        <v>99.38</v>
      </c>
      <c r="EL99">
        <v>478.88</v>
      </c>
      <c r="EM99">
        <v>20.69</v>
      </c>
      <c r="EN99">
        <v>32.53</v>
      </c>
      <c r="EO99" t="s">
        <v>5377</v>
      </c>
      <c r="EP99">
        <v>442.5</v>
      </c>
      <c r="EQ99">
        <v>137.22</v>
      </c>
      <c r="ER99" t="s">
        <v>5377</v>
      </c>
      <c r="ES99">
        <v>12.07</v>
      </c>
      <c r="ET99">
        <v>990.47</v>
      </c>
      <c r="EU99" t="s">
        <v>5377</v>
      </c>
      <c r="EV99">
        <v>2.62</v>
      </c>
      <c r="EW99" t="s">
        <v>5377</v>
      </c>
      <c r="EX99">
        <v>102.46</v>
      </c>
      <c r="EY99" t="s">
        <v>5377</v>
      </c>
      <c r="EZ99" t="s">
        <v>5377</v>
      </c>
      <c r="FA99" t="s">
        <v>5377</v>
      </c>
      <c r="FB99" t="s">
        <v>5377</v>
      </c>
      <c r="FC99">
        <v>191.55</v>
      </c>
      <c r="FD99" t="s">
        <v>5377</v>
      </c>
      <c r="FE99" t="s">
        <v>5377</v>
      </c>
      <c r="FF99" t="s">
        <v>5377</v>
      </c>
      <c r="FG99">
        <v>1177.69</v>
      </c>
      <c r="FH99" t="s">
        <v>5377</v>
      </c>
      <c r="FI99">
        <v>313.07</v>
      </c>
      <c r="FJ99">
        <v>31.95</v>
      </c>
      <c r="FK99">
        <v>21.78</v>
      </c>
      <c r="FL99" t="s">
        <v>5377</v>
      </c>
      <c r="FM99">
        <v>159.25</v>
      </c>
      <c r="FN99">
        <v>830.58</v>
      </c>
      <c r="FO99">
        <v>89.75</v>
      </c>
      <c r="FP99">
        <v>63.05</v>
      </c>
      <c r="FQ99" t="s">
        <v>5377</v>
      </c>
      <c r="FR99">
        <v>145.76</v>
      </c>
      <c r="FS99">
        <v>143.30000000000001</v>
      </c>
      <c r="FT99">
        <v>953.6</v>
      </c>
      <c r="FU99" t="s">
        <v>5377</v>
      </c>
      <c r="FV99" t="s">
        <v>5377</v>
      </c>
      <c r="FW99" t="s">
        <v>5377</v>
      </c>
      <c r="FX99">
        <v>424.21</v>
      </c>
      <c r="FY99">
        <v>960.77</v>
      </c>
      <c r="FZ99" t="s">
        <v>5377</v>
      </c>
      <c r="GA99" t="s">
        <v>5377</v>
      </c>
      <c r="GB99">
        <v>93.36</v>
      </c>
      <c r="GC99">
        <v>62.84</v>
      </c>
      <c r="GD99">
        <v>0.26</v>
      </c>
      <c r="GE99">
        <v>197.79</v>
      </c>
      <c r="GF99" t="s">
        <v>5377</v>
      </c>
      <c r="GG99">
        <v>576.34</v>
      </c>
      <c r="GH99">
        <v>67.38</v>
      </c>
      <c r="GI99">
        <v>11.53</v>
      </c>
      <c r="GJ99">
        <v>77.12</v>
      </c>
      <c r="GK99">
        <v>168.04</v>
      </c>
      <c r="GL99" t="s">
        <v>5377</v>
      </c>
      <c r="GM99">
        <v>183.63</v>
      </c>
      <c r="GN99">
        <v>849.49</v>
      </c>
      <c r="GO99" t="s">
        <v>5377</v>
      </c>
      <c r="GP99" t="s">
        <v>5377</v>
      </c>
      <c r="GQ99" t="s">
        <v>5377</v>
      </c>
      <c r="GR99" t="s">
        <v>5377</v>
      </c>
      <c r="GS99">
        <v>50.75</v>
      </c>
      <c r="GT99" t="s">
        <v>5377</v>
      </c>
      <c r="GU99">
        <v>291.7</v>
      </c>
      <c r="GV99">
        <v>103.08</v>
      </c>
      <c r="GW99" t="s">
        <v>5377</v>
      </c>
      <c r="GX99">
        <v>112.96</v>
      </c>
      <c r="GY99" t="s">
        <v>5377</v>
      </c>
      <c r="GZ99">
        <v>1586.53</v>
      </c>
      <c r="HA99">
        <v>115.54</v>
      </c>
      <c r="HB99">
        <v>146.68</v>
      </c>
      <c r="HC99">
        <v>356.97</v>
      </c>
      <c r="HD99" t="s">
        <v>5377</v>
      </c>
      <c r="HE99">
        <v>1185.51</v>
      </c>
      <c r="HF99" t="s">
        <v>5377</v>
      </c>
      <c r="HG99">
        <v>1168.17</v>
      </c>
      <c r="HH99">
        <v>104.77</v>
      </c>
      <c r="HI99" t="s">
        <v>5377</v>
      </c>
      <c r="HJ99" t="s">
        <v>5377</v>
      </c>
      <c r="HK99" t="s">
        <v>5377</v>
      </c>
      <c r="HL99">
        <v>23.75</v>
      </c>
      <c r="HM99">
        <v>396.09</v>
      </c>
      <c r="HN99" t="s">
        <v>5377</v>
      </c>
      <c r="HO99">
        <v>23.68</v>
      </c>
      <c r="HP99">
        <v>2007.34</v>
      </c>
      <c r="HQ99">
        <v>157.30000000000001</v>
      </c>
      <c r="HR99" t="s">
        <v>5377</v>
      </c>
      <c r="HS99">
        <v>155.46</v>
      </c>
      <c r="HT99" t="s">
        <v>5377</v>
      </c>
      <c r="HU99">
        <v>124.57</v>
      </c>
      <c r="HV99" t="s">
        <v>5377</v>
      </c>
      <c r="HW99">
        <v>37.479999999999997</v>
      </c>
      <c r="HX99">
        <v>10.61</v>
      </c>
      <c r="HY99" t="s">
        <v>5377</v>
      </c>
      <c r="HZ99">
        <v>803.75</v>
      </c>
      <c r="IA99" t="s">
        <v>5377</v>
      </c>
      <c r="IB99">
        <v>56.8</v>
      </c>
      <c r="IC99">
        <v>2.0299999999999998</v>
      </c>
      <c r="ID99">
        <v>371.32</v>
      </c>
      <c r="IE99" t="s">
        <v>5377</v>
      </c>
      <c r="IF99">
        <v>127.79</v>
      </c>
      <c r="IG99">
        <v>11.13</v>
      </c>
      <c r="IH99" t="s">
        <v>5377</v>
      </c>
      <c r="II99">
        <v>1.26</v>
      </c>
      <c r="IJ99" t="s">
        <v>5377</v>
      </c>
      <c r="IK99">
        <v>320.41000000000003</v>
      </c>
      <c r="IL99">
        <v>4874.04</v>
      </c>
      <c r="IM99" t="s">
        <v>5377</v>
      </c>
      <c r="IN99">
        <v>12.39</v>
      </c>
      <c r="IO99">
        <v>33.92</v>
      </c>
      <c r="IP99">
        <v>155.87</v>
      </c>
      <c r="IQ99" t="s">
        <v>5377</v>
      </c>
      <c r="IR99" t="s">
        <v>5377</v>
      </c>
      <c r="IS99" t="s">
        <v>5377</v>
      </c>
      <c r="IT99">
        <v>162.96</v>
      </c>
      <c r="IU99">
        <v>179.12</v>
      </c>
      <c r="IV99" t="s">
        <v>5377</v>
      </c>
      <c r="IW99">
        <v>120.22</v>
      </c>
      <c r="IX99" t="s">
        <v>5377</v>
      </c>
      <c r="IY99">
        <v>631.48</v>
      </c>
      <c r="IZ99">
        <v>321.93</v>
      </c>
      <c r="JA99" t="s">
        <v>5377</v>
      </c>
      <c r="JB99">
        <v>0.79</v>
      </c>
      <c r="JC99">
        <v>27.86</v>
      </c>
      <c r="JD99">
        <v>0.63</v>
      </c>
      <c r="JE99">
        <v>41.41</v>
      </c>
      <c r="JF99" t="s">
        <v>5377</v>
      </c>
      <c r="JG99">
        <v>352.93</v>
      </c>
      <c r="JH99">
        <v>379.44</v>
      </c>
      <c r="JI99">
        <v>163.38</v>
      </c>
      <c r="JJ99" t="s">
        <v>5377</v>
      </c>
      <c r="JK99" t="s">
        <v>5377</v>
      </c>
      <c r="JL99">
        <v>25.88</v>
      </c>
      <c r="JM99">
        <v>212.72</v>
      </c>
      <c r="JN99">
        <v>121.75</v>
      </c>
      <c r="JO99" t="s">
        <v>5377</v>
      </c>
      <c r="JP99" t="s">
        <v>5377</v>
      </c>
      <c r="JQ99">
        <v>3435.41</v>
      </c>
      <c r="JR99">
        <v>10.64</v>
      </c>
      <c r="JS99" t="s">
        <v>5377</v>
      </c>
      <c r="JT99">
        <v>33.130000000000003</v>
      </c>
      <c r="JU99" t="s">
        <v>5377</v>
      </c>
      <c r="JV99">
        <v>80.02</v>
      </c>
      <c r="JW99">
        <v>12.55</v>
      </c>
      <c r="JX99">
        <v>1210.8699999999999</v>
      </c>
      <c r="JY99">
        <v>295.49</v>
      </c>
      <c r="JZ99">
        <v>1441.78</v>
      </c>
      <c r="KA99">
        <v>333.11</v>
      </c>
      <c r="KB99">
        <v>1459.2</v>
      </c>
      <c r="KC99" t="s">
        <v>5377</v>
      </c>
      <c r="KD99" t="s">
        <v>5377</v>
      </c>
      <c r="KE99" t="s">
        <v>5377</v>
      </c>
      <c r="KF99" t="s">
        <v>5377</v>
      </c>
      <c r="KG99" t="s">
        <v>5377</v>
      </c>
      <c r="KH99">
        <v>86.49</v>
      </c>
      <c r="KI99">
        <v>267.23</v>
      </c>
      <c r="KJ99" t="s">
        <v>5377</v>
      </c>
      <c r="KK99">
        <v>3550.19</v>
      </c>
      <c r="KL99" t="s">
        <v>5377</v>
      </c>
      <c r="KM99">
        <v>163.13</v>
      </c>
      <c r="KN99">
        <v>199.89</v>
      </c>
      <c r="KO99" t="s">
        <v>5377</v>
      </c>
      <c r="KP99" t="s">
        <v>5377</v>
      </c>
      <c r="KQ99" t="s">
        <v>5377</v>
      </c>
      <c r="KR99" t="s">
        <v>5377</v>
      </c>
      <c r="KS99" t="s">
        <v>5377</v>
      </c>
      <c r="KT99">
        <v>212.22</v>
      </c>
      <c r="KU99">
        <v>370.62</v>
      </c>
      <c r="KV99" t="s">
        <v>5377</v>
      </c>
      <c r="KW99">
        <v>434.55</v>
      </c>
      <c r="KX99">
        <v>419.09</v>
      </c>
      <c r="KY99" t="s">
        <v>5377</v>
      </c>
      <c r="KZ99" t="s">
        <v>5377</v>
      </c>
      <c r="LA99">
        <v>55.23</v>
      </c>
      <c r="LB99">
        <v>89.97</v>
      </c>
      <c r="LC99" t="s">
        <v>5377</v>
      </c>
      <c r="LD99">
        <v>274.74</v>
      </c>
      <c r="LE99">
        <v>23.88</v>
      </c>
      <c r="LF99" t="s">
        <v>5377</v>
      </c>
      <c r="LG99" t="s">
        <v>5377</v>
      </c>
      <c r="LH99">
        <v>467.09</v>
      </c>
      <c r="LJ99" t="s">
        <v>5377</v>
      </c>
      <c r="LK99">
        <v>135.9</v>
      </c>
      <c r="LL99">
        <v>113.69</v>
      </c>
      <c r="LM99">
        <v>1044.06</v>
      </c>
      <c r="LN99">
        <v>105.59</v>
      </c>
      <c r="LO99">
        <v>72.33</v>
      </c>
      <c r="LP99" t="s">
        <v>5377</v>
      </c>
      <c r="LQ99">
        <v>93.33</v>
      </c>
      <c r="LR99">
        <v>953.12</v>
      </c>
      <c r="LS99">
        <v>5.21</v>
      </c>
      <c r="LT99" t="s">
        <v>5377</v>
      </c>
      <c r="LU99" t="s">
        <v>5377</v>
      </c>
      <c r="LV99" t="s">
        <v>5377</v>
      </c>
      <c r="LW99">
        <v>322.11</v>
      </c>
      <c r="LX99">
        <v>128.97999999999999</v>
      </c>
      <c r="LY99" t="s">
        <v>5377</v>
      </c>
      <c r="LZ99" t="s">
        <v>5377</v>
      </c>
      <c r="MA99">
        <v>15.79</v>
      </c>
      <c r="MB99">
        <v>2105.48</v>
      </c>
      <c r="MC99">
        <v>99.55</v>
      </c>
      <c r="MD99">
        <v>357.49</v>
      </c>
      <c r="ME99" t="s">
        <v>5377</v>
      </c>
      <c r="MF99">
        <v>121.66</v>
      </c>
      <c r="MG99">
        <v>3054.25</v>
      </c>
      <c r="MH99">
        <v>288.70999999999998</v>
      </c>
      <c r="MI99">
        <v>1.8</v>
      </c>
      <c r="MJ99" t="s">
        <v>5377</v>
      </c>
      <c r="MK99" t="s">
        <v>5377</v>
      </c>
      <c r="ML99">
        <v>1664.93</v>
      </c>
      <c r="MM99">
        <v>587.62</v>
      </c>
      <c r="MN99">
        <v>4.42</v>
      </c>
      <c r="MO99">
        <v>204.54</v>
      </c>
      <c r="MP99" t="s">
        <v>5377</v>
      </c>
      <c r="MQ99" t="s">
        <v>5377</v>
      </c>
      <c r="MR99">
        <v>345.84</v>
      </c>
      <c r="MS99">
        <v>91.35</v>
      </c>
      <c r="MT99">
        <v>998.73</v>
      </c>
      <c r="MU99">
        <v>459.22</v>
      </c>
      <c r="MV99">
        <v>106.99</v>
      </c>
      <c r="MW99" t="s">
        <v>5377</v>
      </c>
      <c r="MX99" t="s">
        <v>5377</v>
      </c>
      <c r="MY99">
        <v>1218.56</v>
      </c>
      <c r="MZ99" t="s">
        <v>5377</v>
      </c>
      <c r="NA99">
        <v>78.709999999999994</v>
      </c>
      <c r="NB99" t="s">
        <v>5377</v>
      </c>
      <c r="NC99" t="s">
        <v>5377</v>
      </c>
      <c r="ND99">
        <v>230.35</v>
      </c>
      <c r="NE99">
        <v>223.07</v>
      </c>
      <c r="NF99">
        <v>17.809999999999999</v>
      </c>
      <c r="NG99">
        <v>1543.2</v>
      </c>
      <c r="NH99">
        <v>109.92</v>
      </c>
      <c r="NI99">
        <v>82.14</v>
      </c>
      <c r="NJ99" t="s">
        <v>5377</v>
      </c>
      <c r="NK99">
        <v>976.8</v>
      </c>
      <c r="NL99">
        <v>221.6</v>
      </c>
      <c r="NM99">
        <v>90.11</v>
      </c>
      <c r="NN99">
        <v>182.73</v>
      </c>
      <c r="NO99">
        <v>139.31</v>
      </c>
      <c r="NP99">
        <v>334.56</v>
      </c>
      <c r="NQ99" t="s">
        <v>5377</v>
      </c>
      <c r="NR99">
        <v>95.33</v>
      </c>
      <c r="NS99">
        <v>179.9</v>
      </c>
      <c r="NT99">
        <v>2.5299999999999998</v>
      </c>
      <c r="NU99">
        <v>71.900000000000006</v>
      </c>
      <c r="NV99">
        <v>1175.1199999999999</v>
      </c>
      <c r="NW99" t="s">
        <v>5377</v>
      </c>
      <c r="NX99">
        <v>333.5</v>
      </c>
      <c r="NY99">
        <v>563.64</v>
      </c>
      <c r="NZ99">
        <v>6.87</v>
      </c>
      <c r="OA99" t="s">
        <v>5377</v>
      </c>
      <c r="OB99" t="s">
        <v>5377</v>
      </c>
      <c r="OC99">
        <v>244.51</v>
      </c>
      <c r="OD99">
        <v>257.08</v>
      </c>
      <c r="OE99">
        <v>214.65</v>
      </c>
      <c r="OF99">
        <v>100</v>
      </c>
      <c r="OG99" t="s">
        <v>5377</v>
      </c>
      <c r="OH99" t="s">
        <v>5377</v>
      </c>
      <c r="OI99">
        <v>136.18</v>
      </c>
      <c r="OJ99">
        <v>148.44</v>
      </c>
      <c r="OK99">
        <v>147.59</v>
      </c>
      <c r="OL99" t="s">
        <v>5377</v>
      </c>
      <c r="OM99">
        <v>11.26</v>
      </c>
      <c r="ON99">
        <v>58.69</v>
      </c>
      <c r="OO99">
        <v>103.5</v>
      </c>
      <c r="OP99">
        <v>304.06</v>
      </c>
      <c r="OQ99" t="s">
        <v>5377</v>
      </c>
      <c r="OR99">
        <v>243.33</v>
      </c>
      <c r="OS99">
        <v>95.55</v>
      </c>
      <c r="OT99" t="s">
        <v>5377</v>
      </c>
      <c r="OU99">
        <v>309.89</v>
      </c>
      <c r="OV99" t="s">
        <v>5377</v>
      </c>
      <c r="OW99">
        <v>205.52</v>
      </c>
      <c r="OX99">
        <v>98.71</v>
      </c>
      <c r="OY99">
        <v>2.5</v>
      </c>
      <c r="OZ99">
        <v>104.63</v>
      </c>
      <c r="PA99" t="s">
        <v>5377</v>
      </c>
      <c r="PB99">
        <v>140.74</v>
      </c>
      <c r="PC99">
        <v>156.13999999999999</v>
      </c>
      <c r="PD99">
        <v>559.30999999999995</v>
      </c>
      <c r="PE99">
        <v>41.44</v>
      </c>
      <c r="PF99" t="s">
        <v>5377</v>
      </c>
      <c r="PG99">
        <v>203.98</v>
      </c>
      <c r="PH99">
        <v>224.82</v>
      </c>
      <c r="PI99">
        <v>152.46</v>
      </c>
      <c r="PJ99">
        <v>465.52</v>
      </c>
      <c r="PK99">
        <v>153.15</v>
      </c>
      <c r="PL99">
        <v>0.85</v>
      </c>
      <c r="PM99">
        <v>50.2</v>
      </c>
      <c r="PN99" t="s">
        <v>5377</v>
      </c>
      <c r="PO99" t="s">
        <v>5377</v>
      </c>
      <c r="PP99">
        <v>93.89</v>
      </c>
      <c r="PQ99" t="s">
        <v>5377</v>
      </c>
      <c r="PR99">
        <v>696.28</v>
      </c>
      <c r="PS99">
        <v>110.95</v>
      </c>
      <c r="PT99">
        <v>79.91</v>
      </c>
      <c r="PU99">
        <v>224.65</v>
      </c>
      <c r="PV99" t="s">
        <v>5377</v>
      </c>
      <c r="PW99">
        <v>13.74</v>
      </c>
      <c r="PX99">
        <v>127</v>
      </c>
      <c r="PY99" t="s">
        <v>5377</v>
      </c>
      <c r="PZ99">
        <v>233.61</v>
      </c>
      <c r="QA99" t="s">
        <v>5377</v>
      </c>
      <c r="QB99">
        <v>1923.56</v>
      </c>
      <c r="QC99" t="s">
        <v>5377</v>
      </c>
      <c r="QD99" t="s">
        <v>5377</v>
      </c>
      <c r="QE99" t="s">
        <v>5377</v>
      </c>
      <c r="QF99">
        <v>3.52</v>
      </c>
      <c r="QG99">
        <v>1850.57</v>
      </c>
      <c r="QH99" t="s">
        <v>5377</v>
      </c>
      <c r="QI99">
        <v>63.03</v>
      </c>
      <c r="QJ99">
        <v>536.16999999999996</v>
      </c>
      <c r="QK99">
        <v>1123.29</v>
      </c>
      <c r="QL99" t="s">
        <v>5377</v>
      </c>
      <c r="QM99" t="s">
        <v>5377</v>
      </c>
      <c r="QN99" t="s">
        <v>5377</v>
      </c>
      <c r="QO99">
        <v>150.72999999999999</v>
      </c>
      <c r="QP99">
        <v>73.89</v>
      </c>
      <c r="QQ99">
        <v>27.74</v>
      </c>
      <c r="QR99">
        <v>19.100000000000001</v>
      </c>
      <c r="QS99">
        <v>120.32</v>
      </c>
      <c r="QT99">
        <v>11.25</v>
      </c>
      <c r="QU99">
        <v>660.05</v>
      </c>
      <c r="QV99">
        <v>838.1</v>
      </c>
      <c r="QW99" t="s">
        <v>5377</v>
      </c>
      <c r="QX99" t="s">
        <v>5377</v>
      </c>
      <c r="QY99">
        <v>1700.7</v>
      </c>
      <c r="QZ99">
        <v>21.76</v>
      </c>
      <c r="RA99">
        <v>520.19000000000005</v>
      </c>
      <c r="RB99">
        <v>67.069999999999993</v>
      </c>
      <c r="RC99">
        <v>141.82</v>
      </c>
      <c r="RD99" t="s">
        <v>5377</v>
      </c>
      <c r="RE99" t="s">
        <v>5377</v>
      </c>
      <c r="RF99" t="s">
        <v>5377</v>
      </c>
      <c r="RG99" t="s">
        <v>5377</v>
      </c>
      <c r="RH99" t="s">
        <v>5377</v>
      </c>
      <c r="RI99">
        <v>0.13</v>
      </c>
      <c r="RJ99">
        <v>369.22</v>
      </c>
      <c r="RK99">
        <v>166.11</v>
      </c>
      <c r="RL99">
        <v>126.37</v>
      </c>
      <c r="RM99">
        <v>59.06</v>
      </c>
      <c r="RN99" t="s">
        <v>5377</v>
      </c>
      <c r="RO99">
        <v>677.27</v>
      </c>
      <c r="RP99">
        <v>643.21</v>
      </c>
      <c r="RQ99">
        <v>71.69</v>
      </c>
      <c r="RR99" t="s">
        <v>5377</v>
      </c>
      <c r="RS99">
        <v>492.64</v>
      </c>
      <c r="RT99">
        <v>703.98</v>
      </c>
      <c r="RU99">
        <v>7.92</v>
      </c>
      <c r="RV99">
        <v>1.17</v>
      </c>
      <c r="RW99">
        <v>319.3</v>
      </c>
      <c r="RX99" t="s">
        <v>5377</v>
      </c>
      <c r="RY99">
        <v>10.17</v>
      </c>
      <c r="RZ99">
        <v>4043.96</v>
      </c>
      <c r="SA99">
        <v>165.58</v>
      </c>
      <c r="SB99" t="s">
        <v>5377</v>
      </c>
      <c r="SC99">
        <v>56.67</v>
      </c>
      <c r="SD99">
        <v>54.07</v>
      </c>
      <c r="SE99">
        <v>157.75</v>
      </c>
      <c r="SF99" t="s">
        <v>5377</v>
      </c>
      <c r="SG99">
        <v>5.76</v>
      </c>
      <c r="SH99">
        <v>97.14</v>
      </c>
      <c r="SI99">
        <v>14.15</v>
      </c>
      <c r="SJ99" t="s">
        <v>5377</v>
      </c>
      <c r="SK99">
        <v>79.3</v>
      </c>
      <c r="SL99">
        <v>668.49</v>
      </c>
      <c r="SM99" t="s">
        <v>5377</v>
      </c>
      <c r="SN99">
        <v>332.41</v>
      </c>
      <c r="SO99">
        <v>103.96</v>
      </c>
      <c r="SP99">
        <v>92.15</v>
      </c>
      <c r="SQ99">
        <v>312.55</v>
      </c>
      <c r="SR99">
        <v>97.28</v>
      </c>
      <c r="SS99">
        <v>154.62</v>
      </c>
      <c r="ST99">
        <v>75.150000000000006</v>
      </c>
      <c r="SU99">
        <v>187</v>
      </c>
      <c r="SV99" t="s">
        <v>5377</v>
      </c>
      <c r="SW99">
        <v>28.91</v>
      </c>
      <c r="SX99" t="s">
        <v>5377</v>
      </c>
      <c r="SY99" t="s">
        <v>5377</v>
      </c>
      <c r="SZ99">
        <v>6904.42</v>
      </c>
      <c r="TA99" t="s">
        <v>5377</v>
      </c>
      <c r="TB99">
        <v>348.88</v>
      </c>
      <c r="TC99" t="s">
        <v>5377</v>
      </c>
      <c r="TD99">
        <v>527.37</v>
      </c>
      <c r="TE99" t="s">
        <v>5377</v>
      </c>
      <c r="TF99" t="s">
        <v>5377</v>
      </c>
      <c r="TG99" t="s">
        <v>5377</v>
      </c>
      <c r="TH99" t="s">
        <v>5377</v>
      </c>
      <c r="TI99">
        <v>35.08</v>
      </c>
      <c r="TJ99">
        <v>192.51</v>
      </c>
      <c r="TK99">
        <v>28.99</v>
      </c>
      <c r="TL99">
        <v>114.4</v>
      </c>
      <c r="TM99">
        <v>55.82</v>
      </c>
      <c r="TN99">
        <v>98.56</v>
      </c>
      <c r="TO99">
        <v>3118.98</v>
      </c>
      <c r="TP99">
        <v>6359.26</v>
      </c>
      <c r="TQ99" t="s">
        <v>5377</v>
      </c>
      <c r="TR99">
        <v>718.07</v>
      </c>
      <c r="TS99" t="s">
        <v>5377</v>
      </c>
      <c r="TT99" t="s">
        <v>5377</v>
      </c>
      <c r="TU99">
        <v>375.35</v>
      </c>
      <c r="TV99" t="s">
        <v>5377</v>
      </c>
      <c r="TW99" t="s">
        <v>5377</v>
      </c>
      <c r="TX99" t="s">
        <v>5377</v>
      </c>
      <c r="TY99">
        <v>311.29000000000002</v>
      </c>
      <c r="TZ99" t="s">
        <v>5377</v>
      </c>
      <c r="UA99">
        <v>5.71</v>
      </c>
      <c r="UB99">
        <v>4069.37</v>
      </c>
      <c r="UC99">
        <v>6165.14</v>
      </c>
      <c r="UD99">
        <v>1680.77</v>
      </c>
      <c r="UE99">
        <v>199.78</v>
      </c>
      <c r="UF99" t="s">
        <v>5377</v>
      </c>
      <c r="UG99">
        <v>163.59</v>
      </c>
      <c r="UH99">
        <v>10.36</v>
      </c>
      <c r="UI99" t="s">
        <v>5377</v>
      </c>
      <c r="UJ99" t="s">
        <v>5377</v>
      </c>
      <c r="UK99" t="s">
        <v>5377</v>
      </c>
      <c r="UL99">
        <v>65.14</v>
      </c>
      <c r="UM99">
        <v>45.95</v>
      </c>
      <c r="UN99">
        <v>431.19</v>
      </c>
      <c r="UO99" t="s">
        <v>5377</v>
      </c>
      <c r="UP99">
        <v>42.46</v>
      </c>
      <c r="UQ99">
        <v>140.41999999999999</v>
      </c>
      <c r="UR99">
        <v>299.67</v>
      </c>
      <c r="US99">
        <v>43.03</v>
      </c>
      <c r="UT99">
        <v>481.46</v>
      </c>
      <c r="UU99">
        <v>104.52</v>
      </c>
      <c r="UV99">
        <v>304.74</v>
      </c>
      <c r="UW99">
        <v>107.78</v>
      </c>
      <c r="UX99" t="s">
        <v>5377</v>
      </c>
      <c r="UY99">
        <v>60.54</v>
      </c>
      <c r="UZ99" t="s">
        <v>5377</v>
      </c>
      <c r="VA99">
        <v>106.32</v>
      </c>
      <c r="VB99">
        <v>327.17</v>
      </c>
      <c r="VC99" t="s">
        <v>5377</v>
      </c>
      <c r="VD99" t="s">
        <v>5377</v>
      </c>
      <c r="VE99" t="s">
        <v>5377</v>
      </c>
      <c r="VF99">
        <v>900.82</v>
      </c>
      <c r="VG99" t="s">
        <v>5377</v>
      </c>
      <c r="VH99">
        <v>153.76</v>
      </c>
      <c r="VI99">
        <v>2014.63</v>
      </c>
      <c r="VJ99">
        <v>26.88</v>
      </c>
      <c r="VK99" t="s">
        <v>5377</v>
      </c>
      <c r="VL99">
        <v>229.52</v>
      </c>
      <c r="VM99" t="s">
        <v>5377</v>
      </c>
      <c r="VN99">
        <v>18265.95</v>
      </c>
      <c r="VO99">
        <v>74.069999999999993</v>
      </c>
      <c r="VP99">
        <v>4.43</v>
      </c>
      <c r="VQ99">
        <v>95.71</v>
      </c>
      <c r="VR99">
        <v>301.01</v>
      </c>
      <c r="VS99" t="s">
        <v>5377</v>
      </c>
      <c r="VT99">
        <v>182.15</v>
      </c>
      <c r="VU99">
        <v>2587.4299999999998</v>
      </c>
      <c r="VV99">
        <v>2842.19</v>
      </c>
      <c r="VW99">
        <v>384.52</v>
      </c>
      <c r="VX99">
        <v>811.68</v>
      </c>
      <c r="VY99">
        <v>7.52</v>
      </c>
      <c r="VZ99">
        <v>151.87</v>
      </c>
      <c r="WA99" t="s">
        <v>5377</v>
      </c>
      <c r="WB99" t="s">
        <v>5377</v>
      </c>
      <c r="WC99" t="s">
        <v>5377</v>
      </c>
      <c r="WD99">
        <v>187.76</v>
      </c>
      <c r="WE99" t="s">
        <v>5377</v>
      </c>
      <c r="WF99" t="s">
        <v>5377</v>
      </c>
      <c r="WG99">
        <v>2299.6999999999998</v>
      </c>
      <c r="WH99" t="s">
        <v>5377</v>
      </c>
      <c r="WI99">
        <v>276.57</v>
      </c>
      <c r="WJ99">
        <v>1825.41</v>
      </c>
      <c r="WK99">
        <v>175.46</v>
      </c>
      <c r="WL99">
        <v>202.43</v>
      </c>
      <c r="WM99" t="s">
        <v>5377</v>
      </c>
      <c r="WN99" t="s">
        <v>5377</v>
      </c>
      <c r="WO99">
        <v>209.75</v>
      </c>
      <c r="WP99" t="s">
        <v>5377</v>
      </c>
      <c r="WQ99" t="s">
        <v>5377</v>
      </c>
      <c r="WR99">
        <v>310.47000000000003</v>
      </c>
      <c r="WS99" t="s">
        <v>5377</v>
      </c>
      <c r="WT99">
        <v>1473.76</v>
      </c>
      <c r="WU99">
        <v>28.13</v>
      </c>
      <c r="WV99">
        <v>227.87</v>
      </c>
      <c r="WW99" t="s">
        <v>5377</v>
      </c>
      <c r="WX99">
        <v>146.75</v>
      </c>
      <c r="WY99">
        <v>1212.54</v>
      </c>
      <c r="WZ99" t="s">
        <v>5377</v>
      </c>
      <c r="XA99">
        <v>234.85</v>
      </c>
      <c r="XB99">
        <v>190.74</v>
      </c>
      <c r="XC99">
        <v>62.95</v>
      </c>
      <c r="XD99">
        <v>103.95</v>
      </c>
      <c r="XE99" t="s">
        <v>5377</v>
      </c>
      <c r="XF99">
        <v>39</v>
      </c>
      <c r="XG99" t="s">
        <v>5377</v>
      </c>
      <c r="XH99">
        <v>213.9</v>
      </c>
      <c r="XI99" t="s">
        <v>5377</v>
      </c>
      <c r="XJ99">
        <v>122.98</v>
      </c>
      <c r="XK99" t="s">
        <v>5377</v>
      </c>
      <c r="XL99" t="s">
        <v>5377</v>
      </c>
      <c r="XM99">
        <v>2311.56</v>
      </c>
      <c r="XN99">
        <v>961.4</v>
      </c>
      <c r="XO99" t="s">
        <v>5377</v>
      </c>
      <c r="XP99" t="s">
        <v>5377</v>
      </c>
      <c r="XQ99" t="s">
        <v>5377</v>
      </c>
      <c r="XR99">
        <v>200.98</v>
      </c>
      <c r="XS99">
        <v>26.54</v>
      </c>
      <c r="XT99">
        <v>317.68</v>
      </c>
      <c r="XU99">
        <v>65.040000000000006</v>
      </c>
      <c r="XV99">
        <v>45.52</v>
      </c>
      <c r="XW99">
        <v>13.23</v>
      </c>
      <c r="XX99">
        <v>234.95</v>
      </c>
      <c r="XY99">
        <v>1023.39</v>
      </c>
      <c r="XZ99" t="s">
        <v>5377</v>
      </c>
      <c r="YA99">
        <v>267.52</v>
      </c>
      <c r="YB99">
        <v>0.22</v>
      </c>
      <c r="YC99" t="s">
        <v>5377</v>
      </c>
      <c r="YD99">
        <v>56.68</v>
      </c>
      <c r="YE99">
        <v>147.02000000000001</v>
      </c>
      <c r="YF99">
        <v>93.67</v>
      </c>
      <c r="YG99">
        <v>76</v>
      </c>
      <c r="YH99">
        <v>90.44</v>
      </c>
      <c r="YI99" t="s">
        <v>5377</v>
      </c>
      <c r="YJ99">
        <v>224.46</v>
      </c>
      <c r="YK99" t="s">
        <v>5377</v>
      </c>
      <c r="YL99">
        <v>319.61</v>
      </c>
      <c r="YM99">
        <v>1.9</v>
      </c>
      <c r="YN99">
        <v>866.74</v>
      </c>
      <c r="YO99">
        <v>33.619999999999997</v>
      </c>
      <c r="YP99">
        <v>174.24</v>
      </c>
      <c r="YQ99" t="s">
        <v>5377</v>
      </c>
      <c r="YR99">
        <v>484.85</v>
      </c>
      <c r="YS99" t="s">
        <v>5377</v>
      </c>
      <c r="YT99">
        <v>299.58</v>
      </c>
      <c r="YU99">
        <v>142.76</v>
      </c>
      <c r="YV99">
        <v>792.64</v>
      </c>
      <c r="YW99" t="s">
        <v>5377</v>
      </c>
      <c r="YX99">
        <v>56.49</v>
      </c>
      <c r="YY99">
        <v>6.5</v>
      </c>
      <c r="YZ99">
        <v>145.25</v>
      </c>
      <c r="ZA99">
        <v>49.26</v>
      </c>
      <c r="ZB99" t="s">
        <v>5377</v>
      </c>
      <c r="ZC99" t="s">
        <v>5377</v>
      </c>
      <c r="ZD99">
        <v>20.12</v>
      </c>
      <c r="ZE99" t="s">
        <v>5377</v>
      </c>
      <c r="ZF99">
        <v>281.64999999999998</v>
      </c>
      <c r="ZG99">
        <v>132.13999999999999</v>
      </c>
      <c r="ZH99">
        <v>547.41</v>
      </c>
      <c r="ZI99">
        <v>326.06</v>
      </c>
      <c r="ZJ99" t="s">
        <v>5377</v>
      </c>
      <c r="ZK99">
        <v>923.85</v>
      </c>
      <c r="ZL99">
        <v>46.97</v>
      </c>
      <c r="ZM99">
        <v>211.74</v>
      </c>
      <c r="ZN99" t="s">
        <v>5377</v>
      </c>
      <c r="ZO99">
        <v>187.1</v>
      </c>
      <c r="ZP99">
        <v>174.66</v>
      </c>
      <c r="ZQ99">
        <v>73.180000000000007</v>
      </c>
      <c r="ZR99">
        <v>615.97</v>
      </c>
      <c r="ZS99" t="s">
        <v>5377</v>
      </c>
      <c r="ZT99">
        <v>524.33000000000004</v>
      </c>
      <c r="ZU99">
        <v>119.89</v>
      </c>
      <c r="ZV99">
        <v>7560.91</v>
      </c>
      <c r="ZW99">
        <v>1541.69</v>
      </c>
      <c r="ZX99">
        <v>364.92</v>
      </c>
      <c r="ZY99">
        <v>272.14</v>
      </c>
      <c r="ZZ99">
        <v>23.55</v>
      </c>
      <c r="AAA99" t="s">
        <v>5377</v>
      </c>
      <c r="AAB99">
        <v>1074.1099999999999</v>
      </c>
      <c r="AAC99">
        <v>155.87</v>
      </c>
      <c r="AAD99">
        <v>477.2</v>
      </c>
      <c r="AAE99">
        <v>286.2</v>
      </c>
      <c r="AAF99">
        <v>563.14</v>
      </c>
      <c r="AAG99">
        <v>4657.83</v>
      </c>
      <c r="AAH99">
        <v>3502.89</v>
      </c>
      <c r="AAI99" t="s">
        <v>5377</v>
      </c>
      <c r="AAJ99">
        <v>38.83</v>
      </c>
      <c r="AAK99">
        <v>2.5</v>
      </c>
      <c r="AAL99" t="s">
        <v>5377</v>
      </c>
      <c r="AAM99">
        <v>50.89</v>
      </c>
      <c r="AAN99" t="s">
        <v>5377</v>
      </c>
      <c r="AAO99" t="s">
        <v>5377</v>
      </c>
      <c r="AAP99" t="s">
        <v>5377</v>
      </c>
      <c r="AAQ99">
        <v>299.86</v>
      </c>
      <c r="AAR99" t="s">
        <v>5377</v>
      </c>
      <c r="AAS99">
        <v>1813.02</v>
      </c>
      <c r="AAT99">
        <v>965.73</v>
      </c>
      <c r="AAU99">
        <v>947.49</v>
      </c>
      <c r="AAV99" t="s">
        <v>5377</v>
      </c>
      <c r="AAW99">
        <v>117.36</v>
      </c>
      <c r="AAX99">
        <v>227.27</v>
      </c>
      <c r="AAY99">
        <v>2315.4899999999998</v>
      </c>
      <c r="AAZ99">
        <v>344.38</v>
      </c>
      <c r="ABA99" t="s">
        <v>5377</v>
      </c>
      <c r="ABB99" t="s">
        <v>5377</v>
      </c>
      <c r="ABC99" t="s">
        <v>5377</v>
      </c>
      <c r="ABD99">
        <v>169.3</v>
      </c>
      <c r="ABE99" t="s">
        <v>5377</v>
      </c>
      <c r="ABF99">
        <v>366.8</v>
      </c>
      <c r="ABG99">
        <v>571.77</v>
      </c>
      <c r="ABH99">
        <v>1040.22</v>
      </c>
      <c r="ABI99">
        <v>412.04</v>
      </c>
      <c r="ABJ99">
        <v>491.43</v>
      </c>
      <c r="ABK99">
        <v>301.17</v>
      </c>
      <c r="ABL99">
        <v>158.52000000000001</v>
      </c>
      <c r="ABM99">
        <v>310.04000000000002</v>
      </c>
      <c r="ABN99">
        <v>324.95</v>
      </c>
      <c r="ABO99">
        <v>25.94</v>
      </c>
      <c r="ABP99" t="s">
        <v>5377</v>
      </c>
      <c r="ABQ99" t="s">
        <v>5377</v>
      </c>
      <c r="ABR99" t="s">
        <v>5377</v>
      </c>
      <c r="ABS99">
        <v>29.51</v>
      </c>
      <c r="ABT99" t="s">
        <v>5377</v>
      </c>
      <c r="ABU99" t="s">
        <v>5377</v>
      </c>
      <c r="ABV99">
        <v>881.3</v>
      </c>
      <c r="ABW99">
        <v>108.77</v>
      </c>
      <c r="ABX99">
        <v>91.46</v>
      </c>
      <c r="ABY99" t="s">
        <v>5377</v>
      </c>
      <c r="ABZ99">
        <v>1.29</v>
      </c>
      <c r="ACA99">
        <v>87.44</v>
      </c>
      <c r="ACB99">
        <v>890.84</v>
      </c>
      <c r="ACC99">
        <v>130.93</v>
      </c>
      <c r="ACD99" t="s">
        <v>5377</v>
      </c>
      <c r="ACE99">
        <v>149.66</v>
      </c>
      <c r="ACF99">
        <v>37.299999999999997</v>
      </c>
      <c r="ACG99">
        <v>0.05</v>
      </c>
      <c r="ACH99">
        <v>131.58000000000001</v>
      </c>
      <c r="ACI99">
        <v>396.21</v>
      </c>
      <c r="ACJ99">
        <v>405.65</v>
      </c>
      <c r="ACK99">
        <v>414.6</v>
      </c>
      <c r="ACL99" t="s">
        <v>5377</v>
      </c>
      <c r="ACM99">
        <v>101.07</v>
      </c>
      <c r="ACN99">
        <v>455.5</v>
      </c>
      <c r="ACO99">
        <v>3284.66</v>
      </c>
      <c r="ACP99">
        <v>2203.63</v>
      </c>
      <c r="ACQ99">
        <v>429.16</v>
      </c>
      <c r="ACR99">
        <v>233.48</v>
      </c>
      <c r="ACS99">
        <v>265.23</v>
      </c>
      <c r="ACT99">
        <v>1298.43</v>
      </c>
      <c r="ACU99">
        <v>111.15</v>
      </c>
      <c r="ACV99">
        <v>53.37</v>
      </c>
      <c r="ACW99">
        <v>655.45</v>
      </c>
      <c r="ACX99">
        <v>2144.3200000000002</v>
      </c>
      <c r="ACY99">
        <v>65.55</v>
      </c>
      <c r="ACZ99">
        <v>70.209999999999994</v>
      </c>
      <c r="ADA99" t="s">
        <v>5377</v>
      </c>
      <c r="ADB99">
        <v>127.14</v>
      </c>
      <c r="ADC99">
        <v>25.15</v>
      </c>
      <c r="ADD99">
        <v>4.0599999999999996</v>
      </c>
      <c r="ADE99" t="s">
        <v>5377</v>
      </c>
      <c r="ADF99">
        <v>403.34</v>
      </c>
      <c r="ADG99" t="s">
        <v>5377</v>
      </c>
      <c r="ADH99" t="s">
        <v>5377</v>
      </c>
      <c r="ADI99" t="s">
        <v>5377</v>
      </c>
      <c r="ADJ99">
        <v>66.63</v>
      </c>
      <c r="ADK99">
        <v>229.1</v>
      </c>
      <c r="ADL99" t="s">
        <v>5377</v>
      </c>
      <c r="ADM99">
        <v>42.32</v>
      </c>
      <c r="ADN99">
        <v>25.36</v>
      </c>
      <c r="ADO99" t="s">
        <v>5377</v>
      </c>
      <c r="ADP99">
        <v>182.5</v>
      </c>
      <c r="ADQ99" t="s">
        <v>5377</v>
      </c>
      <c r="ADR99" t="s">
        <v>5377</v>
      </c>
      <c r="ADS99" t="s">
        <v>5377</v>
      </c>
      <c r="ADT99" t="s">
        <v>5377</v>
      </c>
      <c r="ADU99">
        <v>149.84</v>
      </c>
      <c r="ADV99" t="s">
        <v>5377</v>
      </c>
      <c r="ADW99">
        <v>553.29</v>
      </c>
      <c r="ADX99">
        <v>16.39</v>
      </c>
      <c r="ADY99">
        <v>42.54</v>
      </c>
      <c r="ADZ99" t="s">
        <v>5377</v>
      </c>
      <c r="AEA99">
        <v>0.33</v>
      </c>
      <c r="AEB99" t="s">
        <v>5377</v>
      </c>
      <c r="AEC99">
        <v>9.17</v>
      </c>
      <c r="AED99">
        <v>232.13</v>
      </c>
      <c r="AEE99" t="s">
        <v>5377</v>
      </c>
      <c r="AEF99" t="s">
        <v>5377</v>
      </c>
      <c r="AEI99">
        <v>113.06</v>
      </c>
      <c r="AEJ99">
        <v>112.41</v>
      </c>
      <c r="AEK99">
        <v>138.05000000000001</v>
      </c>
      <c r="AEL99">
        <v>164.25</v>
      </c>
      <c r="AEM99">
        <v>56.8</v>
      </c>
      <c r="AEN99">
        <v>1427.42</v>
      </c>
      <c r="AEO99">
        <v>57.78</v>
      </c>
      <c r="AEP99">
        <v>398.11</v>
      </c>
      <c r="AEQ99">
        <v>1801.74</v>
      </c>
      <c r="AER99">
        <v>322.51</v>
      </c>
      <c r="AES99">
        <v>2.25</v>
      </c>
      <c r="AET99">
        <v>566.42999999999995</v>
      </c>
      <c r="AEU99">
        <v>5.0199999999999996</v>
      </c>
      <c r="AEV99">
        <v>82.13</v>
      </c>
      <c r="AEW99">
        <v>107.92</v>
      </c>
      <c r="AEX99">
        <v>322.48</v>
      </c>
      <c r="AEY99">
        <v>291.38</v>
      </c>
      <c r="AEZ99">
        <v>93.31</v>
      </c>
      <c r="AFA99">
        <v>1194.42</v>
      </c>
      <c r="AFB99">
        <v>130.66</v>
      </c>
      <c r="AFC99">
        <v>126.44</v>
      </c>
      <c r="AFD99" t="s">
        <v>5377</v>
      </c>
      <c r="AFE99">
        <v>16.829999999999998</v>
      </c>
      <c r="AFF99">
        <v>421.54</v>
      </c>
      <c r="AFG99">
        <v>162.21</v>
      </c>
      <c r="AFH99">
        <v>186.16</v>
      </c>
      <c r="AFI99">
        <v>109.44</v>
      </c>
      <c r="AFJ99">
        <v>8.1</v>
      </c>
      <c r="AFK99">
        <v>5.86</v>
      </c>
      <c r="AFM99">
        <v>21.94</v>
      </c>
      <c r="AFN99">
        <v>438.9</v>
      </c>
      <c r="AFO99">
        <v>91.94</v>
      </c>
      <c r="AFP99">
        <v>0.52</v>
      </c>
      <c r="AFQ99">
        <v>119.84</v>
      </c>
      <c r="AFR99">
        <v>3002.45</v>
      </c>
      <c r="AFS99">
        <v>118.38</v>
      </c>
      <c r="AFT99">
        <v>31.17</v>
      </c>
      <c r="AFU99">
        <v>50.09</v>
      </c>
      <c r="AFV99">
        <v>129.01</v>
      </c>
      <c r="AFW99">
        <v>130.77000000000001</v>
      </c>
      <c r="AFX99">
        <v>5.76</v>
      </c>
      <c r="AFY99">
        <v>1.76</v>
      </c>
      <c r="AFZ99">
        <v>45047.86</v>
      </c>
      <c r="AGA99">
        <v>129.16999999999999</v>
      </c>
      <c r="AGB99">
        <v>175.5</v>
      </c>
      <c r="AGC99">
        <v>23.37</v>
      </c>
      <c r="AGD99">
        <v>175.18</v>
      </c>
      <c r="AGE99">
        <v>13.4</v>
      </c>
      <c r="AGF99">
        <v>6668.13</v>
      </c>
      <c r="AGG99">
        <v>25.46</v>
      </c>
      <c r="AGH99">
        <v>4456.96</v>
      </c>
      <c r="AGI99">
        <v>1.81</v>
      </c>
      <c r="AGJ99">
        <v>40.56</v>
      </c>
      <c r="AGK99">
        <v>542.70000000000005</v>
      </c>
      <c r="AGL99">
        <v>71.64</v>
      </c>
      <c r="AGM99">
        <v>7.15</v>
      </c>
      <c r="AGN99">
        <v>3.33</v>
      </c>
      <c r="AGO99">
        <v>25.81</v>
      </c>
      <c r="AGP99" t="s">
        <v>5377</v>
      </c>
      <c r="AGQ99">
        <v>105.34</v>
      </c>
      <c r="AGR99" t="s">
        <v>5377</v>
      </c>
      <c r="AGS99">
        <v>91.95</v>
      </c>
      <c r="AGT99">
        <v>128.84</v>
      </c>
      <c r="AGU99" t="s">
        <v>5377</v>
      </c>
      <c r="AGV99">
        <v>741.25</v>
      </c>
      <c r="AGW99">
        <v>3001.11</v>
      </c>
      <c r="AGX99">
        <v>22216.48</v>
      </c>
      <c r="AGY99">
        <v>0.82</v>
      </c>
      <c r="AGZ99">
        <v>131.15</v>
      </c>
      <c r="AHA99">
        <v>896.66</v>
      </c>
      <c r="AHB99">
        <v>11.92</v>
      </c>
      <c r="AHC99">
        <v>795.98</v>
      </c>
      <c r="AHD99">
        <v>26.29</v>
      </c>
      <c r="AHE99">
        <v>757.97</v>
      </c>
      <c r="AHF99" t="s">
        <v>5377</v>
      </c>
      <c r="AHG99">
        <v>209.05</v>
      </c>
      <c r="AHH99">
        <v>150.66</v>
      </c>
      <c r="AHI99">
        <v>4.8899999999999997</v>
      </c>
      <c r="AHJ99">
        <v>0.13</v>
      </c>
      <c r="AHK99">
        <v>143.41</v>
      </c>
      <c r="AHL99" t="s">
        <v>5377</v>
      </c>
      <c r="AHM99">
        <v>86.04</v>
      </c>
      <c r="AHN99">
        <v>719.89</v>
      </c>
      <c r="AHO99">
        <v>625.5</v>
      </c>
      <c r="AHP99">
        <v>41.4</v>
      </c>
      <c r="AHQ99">
        <v>101.78</v>
      </c>
      <c r="AHS99">
        <v>123.3</v>
      </c>
      <c r="AHT99">
        <v>245.54</v>
      </c>
      <c r="AHU99">
        <v>11.19</v>
      </c>
      <c r="AHV99">
        <v>29.09</v>
      </c>
    </row>
    <row r="100" spans="1:906" x14ac:dyDescent="0.5">
      <c r="A100" s="2">
        <v>41243</v>
      </c>
      <c r="B100">
        <v>1439.19</v>
      </c>
      <c r="C100">
        <v>260.77</v>
      </c>
      <c r="D100">
        <v>12987.41</v>
      </c>
      <c r="E100">
        <v>1278.95</v>
      </c>
      <c r="F100">
        <v>1921.38</v>
      </c>
      <c r="G100">
        <v>5345.56</v>
      </c>
      <c r="H100">
        <v>9865</v>
      </c>
      <c r="I100">
        <v>7819.59</v>
      </c>
      <c r="J100" t="s">
        <v>5377</v>
      </c>
      <c r="K100">
        <v>271.95999999999998</v>
      </c>
      <c r="L100">
        <v>3116.05</v>
      </c>
      <c r="M100">
        <v>1577.36</v>
      </c>
      <c r="N100" t="s">
        <v>5377</v>
      </c>
      <c r="O100" t="s">
        <v>5377</v>
      </c>
      <c r="P100">
        <v>1682.94</v>
      </c>
      <c r="Q100" t="s">
        <v>5377</v>
      </c>
      <c r="R100" t="s">
        <v>5377</v>
      </c>
      <c r="S100">
        <v>534</v>
      </c>
      <c r="T100">
        <v>6710.75</v>
      </c>
      <c r="U100">
        <v>27278.95</v>
      </c>
      <c r="V100">
        <v>2.79</v>
      </c>
      <c r="W100">
        <v>618.1</v>
      </c>
      <c r="X100" t="s">
        <v>5377</v>
      </c>
      <c r="Y100">
        <v>3504.07</v>
      </c>
      <c r="Z100" t="s">
        <v>5377</v>
      </c>
      <c r="AA100">
        <v>11444.36</v>
      </c>
      <c r="AB100" t="s">
        <v>5377</v>
      </c>
      <c r="AC100">
        <v>497.04</v>
      </c>
      <c r="AD100" t="s">
        <v>5377</v>
      </c>
      <c r="AE100" t="s">
        <v>5377</v>
      </c>
      <c r="AF100">
        <v>4540.59</v>
      </c>
      <c r="AG100">
        <v>4856.8500000000004</v>
      </c>
      <c r="AH100">
        <v>45.05</v>
      </c>
      <c r="AI100" t="s">
        <v>5377</v>
      </c>
      <c r="AJ100">
        <v>1278.49</v>
      </c>
      <c r="AK100" t="s">
        <v>5377</v>
      </c>
      <c r="AL100">
        <v>340.29</v>
      </c>
      <c r="AM100">
        <v>240.21</v>
      </c>
      <c r="AN100">
        <v>4298.84</v>
      </c>
      <c r="AO100">
        <v>9564.01</v>
      </c>
      <c r="AP100" t="s">
        <v>5377</v>
      </c>
      <c r="AQ100" t="s">
        <v>5377</v>
      </c>
      <c r="AR100">
        <v>124.34</v>
      </c>
      <c r="AS100">
        <v>665.39</v>
      </c>
      <c r="AT100" t="s">
        <v>5377</v>
      </c>
      <c r="AU100">
        <v>1403.13</v>
      </c>
      <c r="AV100">
        <v>1769.93</v>
      </c>
      <c r="AW100">
        <v>1950.88</v>
      </c>
      <c r="AX100" t="s">
        <v>5377</v>
      </c>
      <c r="AY100" t="s">
        <v>5377</v>
      </c>
      <c r="AZ100">
        <v>95.15</v>
      </c>
      <c r="BA100">
        <v>228.56</v>
      </c>
      <c r="BB100" t="s">
        <v>5377</v>
      </c>
      <c r="BC100">
        <v>6819.7</v>
      </c>
      <c r="BD100">
        <v>867.03</v>
      </c>
      <c r="BE100">
        <v>38.520000000000003</v>
      </c>
      <c r="BF100" t="s">
        <v>5377</v>
      </c>
      <c r="BG100">
        <v>331.33</v>
      </c>
      <c r="BH100">
        <v>6.32</v>
      </c>
      <c r="BI100">
        <v>160</v>
      </c>
      <c r="BJ100">
        <v>126.68</v>
      </c>
      <c r="BK100">
        <v>531</v>
      </c>
      <c r="BL100">
        <v>0.73</v>
      </c>
      <c r="BM100" t="s">
        <v>5377</v>
      </c>
      <c r="BN100">
        <v>73.510000000000005</v>
      </c>
      <c r="BO100">
        <v>832.41</v>
      </c>
      <c r="BP100">
        <v>935.46</v>
      </c>
      <c r="BQ100">
        <v>78.03</v>
      </c>
      <c r="BR100" t="s">
        <v>5377</v>
      </c>
      <c r="BS100">
        <v>9.32</v>
      </c>
      <c r="BT100" t="s">
        <v>5377</v>
      </c>
      <c r="BU100">
        <v>1751.35</v>
      </c>
      <c r="BV100" t="s">
        <v>5377</v>
      </c>
      <c r="BW100" t="s">
        <v>5377</v>
      </c>
      <c r="BX100" t="s">
        <v>5377</v>
      </c>
      <c r="BY100">
        <v>264.27</v>
      </c>
      <c r="BZ100" t="s">
        <v>5377</v>
      </c>
      <c r="CA100">
        <v>832.14</v>
      </c>
      <c r="CB100" t="s">
        <v>5377</v>
      </c>
      <c r="CC100" t="s">
        <v>5377</v>
      </c>
      <c r="CD100" t="s">
        <v>5377</v>
      </c>
      <c r="CE100">
        <v>3905.53</v>
      </c>
      <c r="CF100" t="s">
        <v>5377</v>
      </c>
      <c r="CG100">
        <v>1073.8699999999999</v>
      </c>
      <c r="CH100" t="s">
        <v>5377</v>
      </c>
      <c r="CI100">
        <v>66.180000000000007</v>
      </c>
      <c r="CJ100">
        <v>1090.31</v>
      </c>
      <c r="CK100">
        <v>2191.39</v>
      </c>
      <c r="CL100" t="s">
        <v>5377</v>
      </c>
      <c r="CM100" t="s">
        <v>5377</v>
      </c>
      <c r="CN100" t="s">
        <v>5377</v>
      </c>
      <c r="CO100" t="s">
        <v>5377</v>
      </c>
      <c r="CP100">
        <v>98.91</v>
      </c>
      <c r="CQ100">
        <v>13.22</v>
      </c>
      <c r="CR100" t="s">
        <v>5377</v>
      </c>
      <c r="CS100" t="s">
        <v>5377</v>
      </c>
      <c r="CT100">
        <v>0.26</v>
      </c>
      <c r="CU100">
        <v>22.51</v>
      </c>
      <c r="CV100">
        <v>91.11</v>
      </c>
      <c r="CW100" t="s">
        <v>5377</v>
      </c>
      <c r="CX100">
        <v>75.56</v>
      </c>
      <c r="CY100" t="s">
        <v>5377</v>
      </c>
      <c r="CZ100" t="s">
        <v>5377</v>
      </c>
      <c r="DA100">
        <v>127.03</v>
      </c>
      <c r="DB100" t="s">
        <v>5377</v>
      </c>
      <c r="DC100">
        <v>200.84</v>
      </c>
      <c r="DD100">
        <v>43.37</v>
      </c>
      <c r="DE100">
        <v>374.11</v>
      </c>
      <c r="DF100">
        <v>94.62</v>
      </c>
      <c r="DG100">
        <v>106.9</v>
      </c>
      <c r="DH100">
        <v>562.79999999999995</v>
      </c>
      <c r="DI100">
        <v>107.16</v>
      </c>
      <c r="DJ100">
        <v>521.33000000000004</v>
      </c>
      <c r="DK100">
        <v>96.28</v>
      </c>
      <c r="DL100">
        <v>60.46</v>
      </c>
      <c r="DM100">
        <v>242.46</v>
      </c>
      <c r="DN100">
        <v>165.99</v>
      </c>
      <c r="DO100">
        <v>175.61</v>
      </c>
      <c r="DP100" t="s">
        <v>5377</v>
      </c>
      <c r="DQ100">
        <v>19.89</v>
      </c>
      <c r="DR100" t="s">
        <v>5377</v>
      </c>
      <c r="DS100" t="s">
        <v>5377</v>
      </c>
      <c r="DT100">
        <v>315.07</v>
      </c>
      <c r="DU100">
        <v>125.1</v>
      </c>
      <c r="DV100">
        <v>99.43</v>
      </c>
      <c r="DW100" t="s">
        <v>5377</v>
      </c>
      <c r="DX100">
        <v>759.47</v>
      </c>
      <c r="DY100">
        <v>193.11</v>
      </c>
      <c r="DZ100" t="s">
        <v>5377</v>
      </c>
      <c r="EA100">
        <v>5229.78</v>
      </c>
      <c r="EB100">
        <v>9.59</v>
      </c>
      <c r="EC100">
        <v>348.77</v>
      </c>
      <c r="ED100">
        <v>1655.21</v>
      </c>
      <c r="EE100" t="s">
        <v>5377</v>
      </c>
      <c r="EF100" t="s">
        <v>5377</v>
      </c>
      <c r="EG100">
        <v>188.63</v>
      </c>
      <c r="EH100">
        <v>51.32</v>
      </c>
      <c r="EI100" t="s">
        <v>5377</v>
      </c>
      <c r="EJ100" t="s">
        <v>5377</v>
      </c>
      <c r="EK100" t="s">
        <v>5377</v>
      </c>
      <c r="EL100">
        <v>392.89</v>
      </c>
      <c r="EM100">
        <v>21.24</v>
      </c>
      <c r="EN100">
        <v>32.72</v>
      </c>
      <c r="EO100" t="s">
        <v>5377</v>
      </c>
      <c r="EP100">
        <v>429.61</v>
      </c>
      <c r="EQ100">
        <v>166.22</v>
      </c>
      <c r="ER100" t="s">
        <v>5377</v>
      </c>
      <c r="ES100">
        <v>12.07</v>
      </c>
      <c r="ET100">
        <v>1070.71</v>
      </c>
      <c r="EU100" t="s">
        <v>5377</v>
      </c>
      <c r="EV100">
        <v>2.62</v>
      </c>
      <c r="EW100" t="s">
        <v>5377</v>
      </c>
      <c r="EX100">
        <v>89.51</v>
      </c>
      <c r="EY100" t="s">
        <v>5377</v>
      </c>
      <c r="EZ100" t="s">
        <v>5377</v>
      </c>
      <c r="FA100" t="s">
        <v>5377</v>
      </c>
      <c r="FB100" t="s">
        <v>5377</v>
      </c>
      <c r="FC100">
        <v>254.27</v>
      </c>
      <c r="FD100" t="s">
        <v>5377</v>
      </c>
      <c r="FE100" t="s">
        <v>5377</v>
      </c>
      <c r="FF100" t="s">
        <v>5377</v>
      </c>
      <c r="FG100">
        <v>1099.18</v>
      </c>
      <c r="FH100" t="s">
        <v>5377</v>
      </c>
      <c r="FI100">
        <v>280.75</v>
      </c>
      <c r="FJ100">
        <v>29.91</v>
      </c>
      <c r="FK100">
        <v>18.8</v>
      </c>
      <c r="FL100" t="s">
        <v>5377</v>
      </c>
      <c r="FM100">
        <v>157.69</v>
      </c>
      <c r="FN100">
        <v>814.61</v>
      </c>
      <c r="FO100">
        <v>61.62</v>
      </c>
      <c r="FP100">
        <v>64.41</v>
      </c>
      <c r="FQ100" t="s">
        <v>5377</v>
      </c>
      <c r="FR100">
        <v>129.79</v>
      </c>
      <c r="FS100">
        <v>150.47</v>
      </c>
      <c r="FT100">
        <v>928.73</v>
      </c>
      <c r="FU100" t="s">
        <v>5377</v>
      </c>
      <c r="FV100" t="s">
        <v>5377</v>
      </c>
      <c r="FW100" t="s">
        <v>5377</v>
      </c>
      <c r="FX100">
        <v>406.78</v>
      </c>
      <c r="FY100">
        <v>930.17</v>
      </c>
      <c r="FZ100" t="s">
        <v>5377</v>
      </c>
      <c r="GA100" t="s">
        <v>5377</v>
      </c>
      <c r="GB100">
        <v>85.65</v>
      </c>
      <c r="GC100">
        <v>61.81</v>
      </c>
      <c r="GD100">
        <v>0.2</v>
      </c>
      <c r="GE100">
        <v>171.83</v>
      </c>
      <c r="GF100" t="s">
        <v>5377</v>
      </c>
      <c r="GG100">
        <v>469.31</v>
      </c>
      <c r="GH100">
        <v>54.65</v>
      </c>
      <c r="GI100">
        <v>12.36</v>
      </c>
      <c r="GJ100">
        <v>76.319999999999993</v>
      </c>
      <c r="GK100">
        <v>168.04</v>
      </c>
      <c r="GL100" t="s">
        <v>5377</v>
      </c>
      <c r="GM100">
        <v>180.31</v>
      </c>
      <c r="GN100">
        <v>784.15</v>
      </c>
      <c r="GO100" t="s">
        <v>5377</v>
      </c>
      <c r="GP100" t="s">
        <v>5377</v>
      </c>
      <c r="GQ100" t="s">
        <v>5377</v>
      </c>
      <c r="GR100" t="s">
        <v>5377</v>
      </c>
      <c r="GS100">
        <v>45.41</v>
      </c>
      <c r="GT100" t="s">
        <v>5377</v>
      </c>
      <c r="GU100">
        <v>285.63</v>
      </c>
      <c r="GV100">
        <v>97.69</v>
      </c>
      <c r="GW100" t="s">
        <v>5377</v>
      </c>
      <c r="GX100">
        <v>109.32</v>
      </c>
      <c r="GY100" t="s">
        <v>5377</v>
      </c>
      <c r="GZ100">
        <v>1572.62</v>
      </c>
      <c r="HA100">
        <v>108.74</v>
      </c>
      <c r="HB100">
        <v>138.05000000000001</v>
      </c>
      <c r="HC100">
        <v>364.26</v>
      </c>
      <c r="HD100" t="s">
        <v>5377</v>
      </c>
      <c r="HE100">
        <v>1098.5</v>
      </c>
      <c r="HF100" t="s">
        <v>5377</v>
      </c>
      <c r="HG100">
        <v>1136.3800000000001</v>
      </c>
      <c r="HH100">
        <v>102.77</v>
      </c>
      <c r="HI100" t="s">
        <v>5377</v>
      </c>
      <c r="HJ100" t="s">
        <v>5377</v>
      </c>
      <c r="HK100" t="s">
        <v>5377</v>
      </c>
      <c r="HL100">
        <v>23.45</v>
      </c>
      <c r="HM100">
        <v>398.21</v>
      </c>
      <c r="HN100" t="s">
        <v>5377</v>
      </c>
      <c r="HO100">
        <v>23.68</v>
      </c>
      <c r="HP100">
        <v>1974.25</v>
      </c>
      <c r="HQ100">
        <v>57.2</v>
      </c>
      <c r="HR100" t="s">
        <v>5377</v>
      </c>
      <c r="HS100">
        <v>146.6</v>
      </c>
      <c r="HT100" t="s">
        <v>5377</v>
      </c>
      <c r="HU100">
        <v>117.78</v>
      </c>
      <c r="HV100" t="s">
        <v>5377</v>
      </c>
      <c r="HW100">
        <v>38.85</v>
      </c>
      <c r="HX100">
        <v>9.5299999999999994</v>
      </c>
      <c r="HY100" t="s">
        <v>5377</v>
      </c>
      <c r="HZ100">
        <v>803.75</v>
      </c>
      <c r="IA100" t="s">
        <v>5377</v>
      </c>
      <c r="IB100">
        <v>55.09</v>
      </c>
      <c r="IC100">
        <v>1.86</v>
      </c>
      <c r="ID100">
        <v>312.3</v>
      </c>
      <c r="IE100" t="s">
        <v>5377</v>
      </c>
      <c r="IF100">
        <v>130.32</v>
      </c>
      <c r="IG100">
        <v>10.119999999999999</v>
      </c>
      <c r="IH100" t="s">
        <v>5377</v>
      </c>
      <c r="II100">
        <v>1.05</v>
      </c>
      <c r="IJ100" t="s">
        <v>5377</v>
      </c>
      <c r="IK100">
        <v>313.13</v>
      </c>
      <c r="IL100">
        <v>5130.57</v>
      </c>
      <c r="IM100" t="s">
        <v>5377</v>
      </c>
      <c r="IN100">
        <v>12.29</v>
      </c>
      <c r="IO100">
        <v>32.619999999999997</v>
      </c>
      <c r="IP100">
        <v>155.87</v>
      </c>
      <c r="IQ100" t="s">
        <v>5377</v>
      </c>
      <c r="IR100" t="s">
        <v>5377</v>
      </c>
      <c r="IS100" t="s">
        <v>5377</v>
      </c>
      <c r="IT100">
        <v>100.03</v>
      </c>
      <c r="IU100">
        <v>158.88999999999999</v>
      </c>
      <c r="IV100" t="s">
        <v>5377</v>
      </c>
      <c r="IW100">
        <v>122.47</v>
      </c>
      <c r="IX100" t="s">
        <v>5377</v>
      </c>
      <c r="IY100">
        <v>600.99</v>
      </c>
      <c r="IZ100">
        <v>325.57</v>
      </c>
      <c r="JA100" t="s">
        <v>5377</v>
      </c>
      <c r="JB100">
        <v>0.89</v>
      </c>
      <c r="JC100">
        <v>26.22</v>
      </c>
      <c r="JD100">
        <v>0.61</v>
      </c>
      <c r="JE100">
        <v>40.409999999999997</v>
      </c>
      <c r="JF100" t="s">
        <v>5377</v>
      </c>
      <c r="JG100">
        <v>339.78</v>
      </c>
      <c r="JH100">
        <v>379.44</v>
      </c>
      <c r="JI100">
        <v>168.05</v>
      </c>
      <c r="JJ100" t="s">
        <v>5377</v>
      </c>
      <c r="JK100" t="s">
        <v>5377</v>
      </c>
      <c r="JL100">
        <v>24.83</v>
      </c>
      <c r="JM100">
        <v>224.88</v>
      </c>
      <c r="JN100">
        <v>120.96</v>
      </c>
      <c r="JO100" t="s">
        <v>5377</v>
      </c>
      <c r="JP100" t="s">
        <v>5377</v>
      </c>
      <c r="JQ100">
        <v>3355.31</v>
      </c>
      <c r="JR100">
        <v>12.55</v>
      </c>
      <c r="JS100" t="s">
        <v>5377</v>
      </c>
      <c r="JT100">
        <v>31.93</v>
      </c>
      <c r="JU100" t="s">
        <v>5377</v>
      </c>
      <c r="JV100">
        <v>79.63</v>
      </c>
      <c r="JW100">
        <v>10.83</v>
      </c>
      <c r="JX100">
        <v>1309.71</v>
      </c>
      <c r="JY100">
        <v>255.31</v>
      </c>
      <c r="JZ100">
        <v>1348.93</v>
      </c>
      <c r="KA100">
        <v>331.55</v>
      </c>
      <c r="KB100">
        <v>1384.96</v>
      </c>
      <c r="KC100" t="s">
        <v>5377</v>
      </c>
      <c r="KD100" t="s">
        <v>5377</v>
      </c>
      <c r="KE100" t="s">
        <v>5377</v>
      </c>
      <c r="KF100" t="s">
        <v>5377</v>
      </c>
      <c r="KG100" t="s">
        <v>5377</v>
      </c>
      <c r="KH100">
        <v>87.92</v>
      </c>
      <c r="KI100">
        <v>249.7</v>
      </c>
      <c r="KJ100" t="s">
        <v>5377</v>
      </c>
      <c r="KK100">
        <v>3465.66</v>
      </c>
      <c r="KL100" t="s">
        <v>5377</v>
      </c>
      <c r="KM100">
        <v>168.3</v>
      </c>
      <c r="KN100">
        <v>199.89</v>
      </c>
      <c r="KO100" t="s">
        <v>5377</v>
      </c>
      <c r="KP100" t="s">
        <v>5377</v>
      </c>
      <c r="KQ100" t="s">
        <v>5377</v>
      </c>
      <c r="KR100" t="s">
        <v>5377</v>
      </c>
      <c r="KS100" t="s">
        <v>5377</v>
      </c>
      <c r="KT100">
        <v>195.46</v>
      </c>
      <c r="KU100">
        <v>379.05</v>
      </c>
      <c r="KV100" t="s">
        <v>5377</v>
      </c>
      <c r="KW100">
        <v>427.58</v>
      </c>
      <c r="KX100">
        <v>423.82</v>
      </c>
      <c r="KY100" t="s">
        <v>5377</v>
      </c>
      <c r="KZ100" t="s">
        <v>5377</v>
      </c>
      <c r="LA100">
        <v>54.29</v>
      </c>
      <c r="LB100">
        <v>97.95</v>
      </c>
      <c r="LC100" t="s">
        <v>5377</v>
      </c>
      <c r="LD100">
        <v>310.45999999999998</v>
      </c>
      <c r="LE100">
        <v>22.51</v>
      </c>
      <c r="LF100" t="s">
        <v>5377</v>
      </c>
      <c r="LG100" t="s">
        <v>5377</v>
      </c>
      <c r="LH100">
        <v>473.91</v>
      </c>
      <c r="LJ100" t="s">
        <v>5377</v>
      </c>
      <c r="LK100">
        <v>128.35</v>
      </c>
      <c r="LL100">
        <v>103.44</v>
      </c>
      <c r="LM100">
        <v>976.46</v>
      </c>
      <c r="LN100">
        <v>114.08</v>
      </c>
      <c r="LO100">
        <v>54.42</v>
      </c>
      <c r="LP100" t="s">
        <v>5377</v>
      </c>
      <c r="LQ100">
        <v>93.33</v>
      </c>
      <c r="LR100">
        <v>932.12</v>
      </c>
      <c r="LS100">
        <v>5.44</v>
      </c>
      <c r="LT100" t="s">
        <v>5377</v>
      </c>
      <c r="LU100" t="s">
        <v>5377</v>
      </c>
      <c r="LV100" t="s">
        <v>5377</v>
      </c>
      <c r="LW100">
        <v>328.21</v>
      </c>
      <c r="LX100">
        <v>134.51</v>
      </c>
      <c r="LY100" t="s">
        <v>5377</v>
      </c>
      <c r="LZ100" t="s">
        <v>5377</v>
      </c>
      <c r="MA100">
        <v>14.7</v>
      </c>
      <c r="MB100">
        <v>2035.58</v>
      </c>
      <c r="MC100">
        <v>95.3</v>
      </c>
      <c r="MD100">
        <v>341.83</v>
      </c>
      <c r="ME100" t="s">
        <v>5377</v>
      </c>
      <c r="MF100">
        <v>119.34</v>
      </c>
      <c r="MG100">
        <v>3117.23</v>
      </c>
      <c r="MH100">
        <v>267.27</v>
      </c>
      <c r="MI100">
        <v>1.65</v>
      </c>
      <c r="MJ100" t="s">
        <v>5377</v>
      </c>
      <c r="MK100" t="s">
        <v>5377</v>
      </c>
      <c r="ML100">
        <v>1598.99</v>
      </c>
      <c r="MM100">
        <v>613.01</v>
      </c>
      <c r="MN100">
        <v>4.42</v>
      </c>
      <c r="MO100">
        <v>183.1</v>
      </c>
      <c r="MP100" t="s">
        <v>5377</v>
      </c>
      <c r="MQ100" t="s">
        <v>5377</v>
      </c>
      <c r="MR100">
        <v>355.86</v>
      </c>
      <c r="MS100">
        <v>87.77</v>
      </c>
      <c r="MT100">
        <v>987.25</v>
      </c>
      <c r="MU100">
        <v>452.86</v>
      </c>
      <c r="MV100">
        <v>106.99</v>
      </c>
      <c r="MW100" t="s">
        <v>5377</v>
      </c>
      <c r="MX100" t="s">
        <v>5377</v>
      </c>
      <c r="MY100">
        <v>1199.6400000000001</v>
      </c>
      <c r="MZ100" t="s">
        <v>5377</v>
      </c>
      <c r="NA100">
        <v>80.45</v>
      </c>
      <c r="NB100" t="s">
        <v>5377</v>
      </c>
      <c r="NC100" t="s">
        <v>5377</v>
      </c>
      <c r="ND100">
        <v>223.72</v>
      </c>
      <c r="NE100">
        <v>228.28</v>
      </c>
      <c r="NF100">
        <v>17.989999999999998</v>
      </c>
      <c r="NG100">
        <v>1586.3</v>
      </c>
      <c r="NH100">
        <v>114.44</v>
      </c>
      <c r="NI100">
        <v>71.87</v>
      </c>
      <c r="NJ100" t="s">
        <v>5377</v>
      </c>
      <c r="NK100">
        <v>980.62</v>
      </c>
      <c r="NL100">
        <v>229.76</v>
      </c>
      <c r="NM100">
        <v>86.38</v>
      </c>
      <c r="NN100">
        <v>157.65</v>
      </c>
      <c r="NO100">
        <v>138.55000000000001</v>
      </c>
      <c r="NP100">
        <v>193.79</v>
      </c>
      <c r="NQ100" t="s">
        <v>5377</v>
      </c>
      <c r="NR100">
        <v>54.43</v>
      </c>
      <c r="NS100">
        <v>181.22</v>
      </c>
      <c r="NT100">
        <v>1.74</v>
      </c>
      <c r="NU100">
        <v>68.430000000000007</v>
      </c>
      <c r="NV100">
        <v>1153.56</v>
      </c>
      <c r="NW100" t="s">
        <v>5377</v>
      </c>
      <c r="NX100">
        <v>271.41000000000003</v>
      </c>
      <c r="NY100">
        <v>581.4</v>
      </c>
      <c r="NZ100">
        <v>7.31</v>
      </c>
      <c r="OA100" t="s">
        <v>5377</v>
      </c>
      <c r="OB100" t="s">
        <v>5377</v>
      </c>
      <c r="OC100">
        <v>213.25</v>
      </c>
      <c r="OD100">
        <v>247.29</v>
      </c>
      <c r="OE100">
        <v>211.58</v>
      </c>
      <c r="OF100" t="s">
        <v>5377</v>
      </c>
      <c r="OG100" t="s">
        <v>5377</v>
      </c>
      <c r="OH100" t="s">
        <v>5377</v>
      </c>
      <c r="OI100">
        <v>135.37</v>
      </c>
      <c r="OJ100">
        <v>163.16</v>
      </c>
      <c r="OK100">
        <v>145.09</v>
      </c>
      <c r="OL100" t="s">
        <v>5377</v>
      </c>
      <c r="OM100">
        <v>9.2799999999999994</v>
      </c>
      <c r="ON100">
        <v>52.58</v>
      </c>
      <c r="OO100">
        <v>101.55</v>
      </c>
      <c r="OP100">
        <v>304.06</v>
      </c>
      <c r="OQ100" t="s">
        <v>5377</v>
      </c>
      <c r="OR100">
        <v>235.05</v>
      </c>
      <c r="OS100">
        <v>95.55</v>
      </c>
      <c r="OT100" t="s">
        <v>5377</v>
      </c>
      <c r="OU100">
        <v>287.75</v>
      </c>
      <c r="OV100" t="s">
        <v>5377</v>
      </c>
      <c r="OW100">
        <v>196.99</v>
      </c>
      <c r="OX100" t="s">
        <v>5377</v>
      </c>
      <c r="OY100">
        <v>2.5</v>
      </c>
      <c r="OZ100">
        <v>94.51</v>
      </c>
      <c r="PA100" t="s">
        <v>5377</v>
      </c>
      <c r="PB100">
        <v>140.74</v>
      </c>
      <c r="PC100">
        <v>148.91999999999999</v>
      </c>
      <c r="PD100">
        <v>554.70000000000005</v>
      </c>
      <c r="PE100">
        <v>33.15</v>
      </c>
      <c r="PF100" t="s">
        <v>5377</v>
      </c>
      <c r="PG100">
        <v>199.02</v>
      </c>
      <c r="PH100">
        <v>173.65</v>
      </c>
      <c r="PI100">
        <v>123.87</v>
      </c>
      <c r="PJ100">
        <v>433.04</v>
      </c>
      <c r="PK100">
        <v>153.15</v>
      </c>
      <c r="PL100">
        <v>0.72</v>
      </c>
      <c r="PM100">
        <v>46.4</v>
      </c>
      <c r="PN100" t="s">
        <v>5377</v>
      </c>
      <c r="PO100" t="s">
        <v>5377</v>
      </c>
      <c r="PP100">
        <v>96.55</v>
      </c>
      <c r="PQ100" t="s">
        <v>5377</v>
      </c>
      <c r="PR100">
        <v>713.05</v>
      </c>
      <c r="PS100">
        <v>104.61</v>
      </c>
      <c r="PT100">
        <v>39.200000000000003</v>
      </c>
      <c r="PU100">
        <v>244.23</v>
      </c>
      <c r="PV100" t="s">
        <v>5377</v>
      </c>
      <c r="PW100">
        <v>13.74</v>
      </c>
      <c r="PX100">
        <v>128.31</v>
      </c>
      <c r="PY100" t="s">
        <v>5377</v>
      </c>
      <c r="PZ100">
        <v>225.88</v>
      </c>
      <c r="QA100" t="s">
        <v>5377</v>
      </c>
      <c r="QB100">
        <v>1901</v>
      </c>
      <c r="QC100" t="s">
        <v>5377</v>
      </c>
      <c r="QD100" t="s">
        <v>5377</v>
      </c>
      <c r="QE100" t="s">
        <v>5377</v>
      </c>
      <c r="QF100">
        <v>3.45</v>
      </c>
      <c r="QG100">
        <v>1859.87</v>
      </c>
      <c r="QH100" t="s">
        <v>5377</v>
      </c>
      <c r="QI100">
        <v>69.5</v>
      </c>
      <c r="QJ100">
        <v>525</v>
      </c>
      <c r="QK100">
        <v>1112.56</v>
      </c>
      <c r="QL100" t="s">
        <v>5377</v>
      </c>
      <c r="QM100" t="s">
        <v>5377</v>
      </c>
      <c r="QN100" t="s">
        <v>5377</v>
      </c>
      <c r="QO100">
        <v>146.05000000000001</v>
      </c>
      <c r="QP100">
        <v>73.08</v>
      </c>
      <c r="QQ100">
        <v>14.13</v>
      </c>
      <c r="QR100">
        <v>19.100000000000001</v>
      </c>
      <c r="QS100">
        <v>120.8</v>
      </c>
      <c r="QT100">
        <v>11.25</v>
      </c>
      <c r="QU100">
        <v>642.52</v>
      </c>
      <c r="QV100">
        <v>815.17</v>
      </c>
      <c r="QW100" t="s">
        <v>5377</v>
      </c>
      <c r="QX100" t="s">
        <v>5377</v>
      </c>
      <c r="QY100">
        <v>1747.69</v>
      </c>
      <c r="QZ100">
        <v>21.33</v>
      </c>
      <c r="RA100">
        <v>495.88</v>
      </c>
      <c r="RB100">
        <v>64.260000000000005</v>
      </c>
      <c r="RC100">
        <v>134.49</v>
      </c>
      <c r="RD100" t="s">
        <v>5377</v>
      </c>
      <c r="RE100" t="s">
        <v>5377</v>
      </c>
      <c r="RF100" t="s">
        <v>5377</v>
      </c>
      <c r="RG100" t="s">
        <v>5377</v>
      </c>
      <c r="RH100" t="s">
        <v>5377</v>
      </c>
      <c r="RI100">
        <v>0.1</v>
      </c>
      <c r="RJ100">
        <v>366.54</v>
      </c>
      <c r="RK100">
        <v>163.24</v>
      </c>
      <c r="RL100">
        <v>117.34</v>
      </c>
      <c r="RM100">
        <v>57.27</v>
      </c>
      <c r="RN100" t="s">
        <v>5377</v>
      </c>
      <c r="RO100">
        <v>667.17</v>
      </c>
      <c r="RP100">
        <v>614.19000000000005</v>
      </c>
      <c r="RQ100">
        <v>63.25</v>
      </c>
      <c r="RR100" t="s">
        <v>5377</v>
      </c>
      <c r="RS100">
        <v>514.54</v>
      </c>
      <c r="RT100">
        <v>659.36</v>
      </c>
      <c r="RU100">
        <v>7.72</v>
      </c>
      <c r="RV100">
        <v>0.87</v>
      </c>
      <c r="RW100">
        <v>299.75</v>
      </c>
      <c r="RX100" t="s">
        <v>5377</v>
      </c>
      <c r="RY100">
        <v>9.77</v>
      </c>
      <c r="RZ100">
        <v>4043.96</v>
      </c>
      <c r="SA100">
        <v>161.01</v>
      </c>
      <c r="SB100" t="s">
        <v>5377</v>
      </c>
      <c r="SC100">
        <v>54.73</v>
      </c>
      <c r="SD100">
        <v>53.54</v>
      </c>
      <c r="SE100">
        <v>159.33000000000001</v>
      </c>
      <c r="SF100" t="s">
        <v>5377</v>
      </c>
      <c r="SG100">
        <v>5.76</v>
      </c>
      <c r="SH100">
        <v>104.76</v>
      </c>
      <c r="SI100">
        <v>14.01</v>
      </c>
      <c r="SJ100" t="s">
        <v>5377</v>
      </c>
      <c r="SK100">
        <v>85.02</v>
      </c>
      <c r="SL100">
        <v>677.99</v>
      </c>
      <c r="SM100" t="s">
        <v>5377</v>
      </c>
      <c r="SN100">
        <v>323.88</v>
      </c>
      <c r="SO100">
        <v>103.96</v>
      </c>
      <c r="SP100">
        <v>77.58</v>
      </c>
      <c r="SQ100">
        <v>301.82</v>
      </c>
      <c r="SR100">
        <v>76.11</v>
      </c>
      <c r="SS100">
        <v>149.82</v>
      </c>
      <c r="ST100">
        <v>80.069999999999993</v>
      </c>
      <c r="SU100">
        <v>183.75</v>
      </c>
      <c r="SV100" t="s">
        <v>5377</v>
      </c>
      <c r="SW100">
        <v>26.35</v>
      </c>
      <c r="SX100" t="s">
        <v>5377</v>
      </c>
      <c r="SY100" t="s">
        <v>5377</v>
      </c>
      <c r="SZ100">
        <v>6567.31</v>
      </c>
      <c r="TA100" t="s">
        <v>5377</v>
      </c>
      <c r="TB100">
        <v>340.03</v>
      </c>
      <c r="TC100" t="s">
        <v>5377</v>
      </c>
      <c r="TD100">
        <v>516.15</v>
      </c>
      <c r="TE100" t="s">
        <v>5377</v>
      </c>
      <c r="TF100" t="s">
        <v>5377</v>
      </c>
      <c r="TG100" t="s">
        <v>5377</v>
      </c>
      <c r="TH100" t="s">
        <v>5377</v>
      </c>
      <c r="TI100">
        <v>33.72</v>
      </c>
      <c r="TJ100">
        <v>188.84</v>
      </c>
      <c r="TK100">
        <v>31.7</v>
      </c>
      <c r="TL100">
        <v>117.49</v>
      </c>
      <c r="TM100">
        <v>53.46</v>
      </c>
      <c r="TN100">
        <v>95.19</v>
      </c>
      <c r="TO100">
        <v>3135.93</v>
      </c>
      <c r="TP100">
        <v>6414.56</v>
      </c>
      <c r="TQ100" t="s">
        <v>5377</v>
      </c>
      <c r="TR100">
        <v>692.24</v>
      </c>
      <c r="TS100" t="s">
        <v>5377</v>
      </c>
      <c r="TT100" t="s">
        <v>5377</v>
      </c>
      <c r="TU100">
        <v>385.23</v>
      </c>
      <c r="TV100" t="s">
        <v>5377</v>
      </c>
      <c r="TW100" t="s">
        <v>5377</v>
      </c>
      <c r="TX100" t="s">
        <v>5377</v>
      </c>
      <c r="TY100">
        <v>290.70999999999998</v>
      </c>
      <c r="TZ100" t="s">
        <v>5377</v>
      </c>
      <c r="UA100">
        <v>5.71</v>
      </c>
      <c r="UB100">
        <v>3829.99</v>
      </c>
      <c r="UC100">
        <v>5972.48</v>
      </c>
      <c r="UD100">
        <v>1696.62</v>
      </c>
      <c r="UE100">
        <v>110.86</v>
      </c>
      <c r="UF100" t="s">
        <v>5377</v>
      </c>
      <c r="UG100">
        <v>160.22999999999999</v>
      </c>
      <c r="UH100">
        <v>10.36</v>
      </c>
      <c r="UI100" t="s">
        <v>5377</v>
      </c>
      <c r="UJ100" t="s">
        <v>5377</v>
      </c>
      <c r="UK100" t="s">
        <v>5377</v>
      </c>
      <c r="UL100">
        <v>66.290000000000006</v>
      </c>
      <c r="UM100">
        <v>42.96</v>
      </c>
      <c r="UN100">
        <v>439.07</v>
      </c>
      <c r="UO100" t="s">
        <v>5377</v>
      </c>
      <c r="UP100">
        <v>39.47</v>
      </c>
      <c r="UQ100">
        <v>125.74</v>
      </c>
      <c r="UR100">
        <v>273.68</v>
      </c>
      <c r="US100">
        <v>37.51</v>
      </c>
      <c r="UT100">
        <v>487.82</v>
      </c>
      <c r="UU100">
        <v>100.67</v>
      </c>
      <c r="UV100">
        <v>293.86</v>
      </c>
      <c r="UW100">
        <v>109.47</v>
      </c>
      <c r="UX100" t="s">
        <v>5377</v>
      </c>
      <c r="UY100">
        <v>61.23</v>
      </c>
      <c r="UZ100" t="s">
        <v>5377</v>
      </c>
      <c r="VA100">
        <v>130.18</v>
      </c>
      <c r="VB100">
        <v>261.74</v>
      </c>
      <c r="VC100" t="s">
        <v>5377</v>
      </c>
      <c r="VD100" t="s">
        <v>5377</v>
      </c>
      <c r="VE100" t="s">
        <v>5377</v>
      </c>
      <c r="VF100">
        <v>914.75</v>
      </c>
      <c r="VG100" t="s">
        <v>5377</v>
      </c>
      <c r="VH100">
        <v>140.61000000000001</v>
      </c>
      <c r="VI100">
        <v>2007.17</v>
      </c>
      <c r="VJ100">
        <v>28.64</v>
      </c>
      <c r="VK100" t="s">
        <v>5377</v>
      </c>
      <c r="VL100">
        <v>236.51</v>
      </c>
      <c r="VM100" t="s">
        <v>5377</v>
      </c>
      <c r="VN100">
        <v>18825.11</v>
      </c>
      <c r="VO100">
        <v>69.930000000000007</v>
      </c>
      <c r="VP100">
        <v>4.43</v>
      </c>
      <c r="VQ100">
        <v>88.25</v>
      </c>
      <c r="VR100">
        <v>288.97000000000003</v>
      </c>
      <c r="VS100" t="s">
        <v>5377</v>
      </c>
      <c r="VT100">
        <v>182.15</v>
      </c>
      <c r="VU100">
        <v>2562.79</v>
      </c>
      <c r="VV100">
        <v>2716.85</v>
      </c>
      <c r="VW100">
        <v>384.52</v>
      </c>
      <c r="VX100">
        <v>799.1</v>
      </c>
      <c r="VY100">
        <v>7.47</v>
      </c>
      <c r="VZ100">
        <v>145.27000000000001</v>
      </c>
      <c r="WA100" t="s">
        <v>5377</v>
      </c>
      <c r="WB100" t="s">
        <v>5377</v>
      </c>
      <c r="WC100" t="s">
        <v>5377</v>
      </c>
      <c r="WD100">
        <v>180.96</v>
      </c>
      <c r="WE100" t="s">
        <v>5377</v>
      </c>
      <c r="WF100" t="s">
        <v>5377</v>
      </c>
      <c r="WG100">
        <v>1919.37</v>
      </c>
      <c r="WH100" t="s">
        <v>5377</v>
      </c>
      <c r="WI100">
        <v>174.22</v>
      </c>
      <c r="WJ100">
        <v>1724.55</v>
      </c>
      <c r="WK100">
        <v>171.04</v>
      </c>
      <c r="WL100">
        <v>178.29</v>
      </c>
      <c r="WM100" t="s">
        <v>5377</v>
      </c>
      <c r="WN100" t="s">
        <v>5377</v>
      </c>
      <c r="WO100">
        <v>205.26</v>
      </c>
      <c r="WP100" t="s">
        <v>5377</v>
      </c>
      <c r="WQ100" t="s">
        <v>5377</v>
      </c>
      <c r="WR100">
        <v>320.89</v>
      </c>
      <c r="WS100" t="s">
        <v>5377</v>
      </c>
      <c r="WT100">
        <v>1419.63</v>
      </c>
      <c r="WU100">
        <v>27.6</v>
      </c>
      <c r="WV100">
        <v>211.06</v>
      </c>
      <c r="WW100" t="s">
        <v>5377</v>
      </c>
      <c r="WX100">
        <v>142.5</v>
      </c>
      <c r="WY100">
        <v>1070.28</v>
      </c>
      <c r="WZ100" t="s">
        <v>5377</v>
      </c>
      <c r="XA100">
        <v>248.66</v>
      </c>
      <c r="XB100">
        <v>189.18</v>
      </c>
      <c r="XC100">
        <v>73.73</v>
      </c>
      <c r="XD100">
        <v>105.26</v>
      </c>
      <c r="XE100" t="s">
        <v>5377</v>
      </c>
      <c r="XF100">
        <v>37.26</v>
      </c>
      <c r="XG100" t="s">
        <v>5377</v>
      </c>
      <c r="XH100">
        <v>206.13</v>
      </c>
      <c r="XI100" t="s">
        <v>5377</v>
      </c>
      <c r="XJ100">
        <v>134.76</v>
      </c>
      <c r="XK100" t="s">
        <v>5377</v>
      </c>
      <c r="XL100" t="s">
        <v>5377</v>
      </c>
      <c r="XM100">
        <v>2265.5100000000002</v>
      </c>
      <c r="XN100">
        <v>997.55</v>
      </c>
      <c r="XO100" t="s">
        <v>5377</v>
      </c>
      <c r="XP100" t="s">
        <v>5377</v>
      </c>
      <c r="XQ100" t="s">
        <v>5377</v>
      </c>
      <c r="XR100">
        <v>208.93</v>
      </c>
      <c r="XS100">
        <v>27.16</v>
      </c>
      <c r="XT100">
        <v>307.49</v>
      </c>
      <c r="XU100">
        <v>69.77</v>
      </c>
      <c r="XV100">
        <v>44.64</v>
      </c>
      <c r="XW100">
        <v>13.12</v>
      </c>
      <c r="XX100">
        <v>217.66</v>
      </c>
      <c r="XY100">
        <v>1020.47</v>
      </c>
      <c r="XZ100" t="s">
        <v>5377</v>
      </c>
      <c r="YA100">
        <v>241.25</v>
      </c>
      <c r="YB100">
        <v>0.21</v>
      </c>
      <c r="YC100" t="s">
        <v>5377</v>
      </c>
      <c r="YD100">
        <v>40.42</v>
      </c>
      <c r="YE100">
        <v>153.51</v>
      </c>
      <c r="YF100">
        <v>101.17</v>
      </c>
      <c r="YG100">
        <v>89.09</v>
      </c>
      <c r="YH100">
        <v>91.64</v>
      </c>
      <c r="YI100" t="s">
        <v>5377</v>
      </c>
      <c r="YJ100">
        <v>226.7</v>
      </c>
      <c r="YK100" t="s">
        <v>5377</v>
      </c>
      <c r="YL100">
        <v>311.66000000000003</v>
      </c>
      <c r="YM100">
        <v>1.36</v>
      </c>
      <c r="YN100">
        <v>782.68</v>
      </c>
      <c r="YO100">
        <v>35.03</v>
      </c>
      <c r="YP100">
        <v>189.91</v>
      </c>
      <c r="YQ100" t="s">
        <v>5377</v>
      </c>
      <c r="YR100">
        <v>473.64</v>
      </c>
      <c r="YS100" t="s">
        <v>5377</v>
      </c>
      <c r="YT100">
        <v>304.79000000000002</v>
      </c>
      <c r="YU100">
        <v>132.43</v>
      </c>
      <c r="YV100">
        <v>739.86</v>
      </c>
      <c r="YW100" t="s">
        <v>5377</v>
      </c>
      <c r="YX100">
        <v>55.98</v>
      </c>
      <c r="YY100">
        <v>6.71</v>
      </c>
      <c r="YZ100">
        <v>137.25</v>
      </c>
      <c r="ZA100">
        <v>48.7</v>
      </c>
      <c r="ZB100" t="s">
        <v>5377</v>
      </c>
      <c r="ZC100" t="s">
        <v>5377</v>
      </c>
      <c r="ZD100">
        <v>20.5</v>
      </c>
      <c r="ZE100" t="s">
        <v>5377</v>
      </c>
      <c r="ZF100">
        <v>308.95999999999998</v>
      </c>
      <c r="ZG100">
        <v>132.13999999999999</v>
      </c>
      <c r="ZH100">
        <v>552.16999999999996</v>
      </c>
      <c r="ZI100">
        <v>344.48</v>
      </c>
      <c r="ZJ100" t="s">
        <v>5377</v>
      </c>
      <c r="ZK100">
        <v>901.13</v>
      </c>
      <c r="ZL100">
        <v>46.7</v>
      </c>
      <c r="ZM100">
        <v>211.74</v>
      </c>
      <c r="ZN100" t="s">
        <v>5377</v>
      </c>
      <c r="ZO100">
        <v>187.1</v>
      </c>
      <c r="ZP100">
        <v>175.69</v>
      </c>
      <c r="ZQ100">
        <v>74.13</v>
      </c>
      <c r="ZR100">
        <v>604.12</v>
      </c>
      <c r="ZS100" t="s">
        <v>5377</v>
      </c>
      <c r="ZT100">
        <v>534.69000000000005</v>
      </c>
      <c r="ZU100">
        <v>114.82</v>
      </c>
      <c r="ZV100">
        <v>7541.46</v>
      </c>
      <c r="ZW100">
        <v>1244.5</v>
      </c>
      <c r="ZX100">
        <v>347.12</v>
      </c>
      <c r="ZY100">
        <v>274.47000000000003</v>
      </c>
      <c r="ZZ100">
        <v>22.98</v>
      </c>
      <c r="AAA100" t="s">
        <v>5377</v>
      </c>
      <c r="AAB100">
        <v>1049.3599999999999</v>
      </c>
      <c r="AAC100">
        <v>154.62</v>
      </c>
      <c r="AAD100">
        <v>539</v>
      </c>
      <c r="AAE100">
        <v>251.98</v>
      </c>
      <c r="AAF100">
        <v>563.14</v>
      </c>
      <c r="AAG100">
        <v>4464.55</v>
      </c>
      <c r="AAH100">
        <v>3502.89</v>
      </c>
      <c r="AAI100" t="s">
        <v>5377</v>
      </c>
      <c r="AAJ100">
        <v>31.82</v>
      </c>
      <c r="AAK100">
        <v>2.54</v>
      </c>
      <c r="AAL100" t="s">
        <v>5377</v>
      </c>
      <c r="AAM100">
        <v>52.43</v>
      </c>
      <c r="AAN100" t="s">
        <v>5377</v>
      </c>
      <c r="AAO100" t="s">
        <v>5377</v>
      </c>
      <c r="AAP100" t="s">
        <v>5377</v>
      </c>
      <c r="AAQ100">
        <v>289</v>
      </c>
      <c r="AAR100" t="s">
        <v>5377</v>
      </c>
      <c r="AAS100">
        <v>1643.1</v>
      </c>
      <c r="AAT100">
        <v>729.91</v>
      </c>
      <c r="AAU100">
        <v>897.29</v>
      </c>
      <c r="AAV100" t="s">
        <v>5377</v>
      </c>
      <c r="AAW100">
        <v>113.22</v>
      </c>
      <c r="AAX100">
        <v>232.64</v>
      </c>
      <c r="AAY100">
        <v>2168.7199999999998</v>
      </c>
      <c r="AAZ100">
        <v>354.15</v>
      </c>
      <c r="ABA100" t="s">
        <v>5377</v>
      </c>
      <c r="ABB100" t="s">
        <v>5377</v>
      </c>
      <c r="ABC100" t="s">
        <v>5377</v>
      </c>
      <c r="ABD100">
        <v>178.53</v>
      </c>
      <c r="ABE100" t="s">
        <v>5377</v>
      </c>
      <c r="ABF100">
        <v>339.19</v>
      </c>
      <c r="ABG100">
        <v>540.77</v>
      </c>
      <c r="ABH100">
        <v>440.73</v>
      </c>
      <c r="ABI100">
        <v>415.79</v>
      </c>
      <c r="ABJ100">
        <v>504.07</v>
      </c>
      <c r="ABK100">
        <v>303.86</v>
      </c>
      <c r="ABL100">
        <v>153.82</v>
      </c>
      <c r="ABM100">
        <v>292.52999999999997</v>
      </c>
      <c r="ABN100">
        <v>340</v>
      </c>
      <c r="ABO100">
        <v>25.94</v>
      </c>
      <c r="ABP100" t="s">
        <v>5377</v>
      </c>
      <c r="ABQ100" t="s">
        <v>5377</v>
      </c>
      <c r="ABR100" t="s">
        <v>5377</v>
      </c>
      <c r="ABS100">
        <v>31.36</v>
      </c>
      <c r="ABT100" t="s">
        <v>5377</v>
      </c>
      <c r="ABU100" t="s">
        <v>5377</v>
      </c>
      <c r="ABV100">
        <v>821.35</v>
      </c>
      <c r="ABW100">
        <v>108.91</v>
      </c>
      <c r="ABX100">
        <v>89.66</v>
      </c>
      <c r="ABY100" t="s">
        <v>5377</v>
      </c>
      <c r="ABZ100">
        <v>0.62</v>
      </c>
      <c r="ACA100">
        <v>86.99</v>
      </c>
      <c r="ACB100">
        <v>845.98</v>
      </c>
      <c r="ACC100">
        <v>134.29</v>
      </c>
      <c r="ACD100" t="s">
        <v>5377</v>
      </c>
      <c r="ACE100">
        <v>127.76</v>
      </c>
      <c r="ACF100">
        <v>37</v>
      </c>
      <c r="ACG100">
        <v>0.03</v>
      </c>
      <c r="ACH100">
        <v>132.75</v>
      </c>
      <c r="ACI100">
        <v>380.88</v>
      </c>
      <c r="ACJ100">
        <v>440.42</v>
      </c>
      <c r="ACK100">
        <v>425.12</v>
      </c>
      <c r="ACL100" t="s">
        <v>5377</v>
      </c>
      <c r="ACM100">
        <v>101.59</v>
      </c>
      <c r="ACN100">
        <v>455.5</v>
      </c>
      <c r="ACO100">
        <v>3324.67</v>
      </c>
      <c r="ACP100">
        <v>2090.62</v>
      </c>
      <c r="ACQ100">
        <v>435.61</v>
      </c>
      <c r="ACR100">
        <v>232.27</v>
      </c>
      <c r="ACS100">
        <v>265.23</v>
      </c>
      <c r="ACT100">
        <v>1265.3800000000001</v>
      </c>
      <c r="ACU100">
        <v>114.52</v>
      </c>
      <c r="ACV100">
        <v>47.85</v>
      </c>
      <c r="ACW100">
        <v>648.57000000000005</v>
      </c>
      <c r="ACX100">
        <v>1337.91</v>
      </c>
      <c r="ACY100">
        <v>68.25</v>
      </c>
      <c r="ACZ100">
        <v>67.52</v>
      </c>
      <c r="ADA100" t="s">
        <v>5377</v>
      </c>
      <c r="ADB100">
        <v>125.09</v>
      </c>
      <c r="ADC100">
        <v>26.21</v>
      </c>
      <c r="ADD100">
        <v>4.0599999999999996</v>
      </c>
      <c r="ADE100" t="s">
        <v>5377</v>
      </c>
      <c r="ADF100">
        <v>395.92</v>
      </c>
      <c r="ADG100" t="s">
        <v>5377</v>
      </c>
      <c r="ADH100" t="s">
        <v>5377</v>
      </c>
      <c r="ADI100" t="s">
        <v>5377</v>
      </c>
      <c r="ADJ100">
        <v>64.13</v>
      </c>
      <c r="ADK100">
        <v>113.56</v>
      </c>
      <c r="ADL100" t="s">
        <v>5377</v>
      </c>
      <c r="ADM100">
        <v>42.56</v>
      </c>
      <c r="ADN100">
        <v>25.36</v>
      </c>
      <c r="ADO100" t="s">
        <v>5377</v>
      </c>
      <c r="ADP100">
        <v>108</v>
      </c>
      <c r="ADQ100" t="s">
        <v>5377</v>
      </c>
      <c r="ADR100" t="s">
        <v>5377</v>
      </c>
      <c r="ADS100" t="s">
        <v>5377</v>
      </c>
      <c r="ADT100" t="s">
        <v>5377</v>
      </c>
      <c r="ADU100">
        <v>126.97</v>
      </c>
      <c r="ADV100" t="s">
        <v>5377</v>
      </c>
      <c r="ADW100">
        <v>389.12</v>
      </c>
      <c r="ADX100">
        <v>16.39</v>
      </c>
      <c r="ADY100">
        <v>43.13</v>
      </c>
      <c r="ADZ100" t="s">
        <v>5377</v>
      </c>
      <c r="AEA100">
        <v>0.21</v>
      </c>
      <c r="AEB100" t="s">
        <v>5377</v>
      </c>
      <c r="AEC100">
        <v>11.06</v>
      </c>
      <c r="AED100">
        <v>240.89</v>
      </c>
      <c r="AEE100" t="s">
        <v>5377</v>
      </c>
      <c r="AEF100" t="s">
        <v>5377</v>
      </c>
      <c r="AEI100">
        <v>116.02</v>
      </c>
      <c r="AEJ100">
        <v>112.41</v>
      </c>
      <c r="AEK100">
        <v>138.05000000000001</v>
      </c>
      <c r="AEL100">
        <v>132.34</v>
      </c>
      <c r="AEM100">
        <v>55.2</v>
      </c>
      <c r="AEN100">
        <v>1427.42</v>
      </c>
      <c r="AEO100">
        <v>57.78</v>
      </c>
      <c r="AEP100">
        <v>398.11</v>
      </c>
      <c r="AEQ100">
        <v>1697.29</v>
      </c>
      <c r="AER100">
        <v>322.51</v>
      </c>
      <c r="AES100">
        <v>2.25</v>
      </c>
      <c r="AET100">
        <v>543.77</v>
      </c>
      <c r="AEU100">
        <v>5.0199999999999996</v>
      </c>
      <c r="AEV100">
        <v>82.13</v>
      </c>
      <c r="AEW100">
        <v>100.37</v>
      </c>
      <c r="AEX100">
        <v>297.02999999999997</v>
      </c>
      <c r="AEY100">
        <v>266.11</v>
      </c>
      <c r="AEZ100">
        <v>92.75</v>
      </c>
      <c r="AFA100">
        <v>1187.6300000000001</v>
      </c>
      <c r="AFB100">
        <v>121.81</v>
      </c>
      <c r="AFC100">
        <v>126.44</v>
      </c>
      <c r="AFD100" t="s">
        <v>5377</v>
      </c>
      <c r="AFE100">
        <v>13.91</v>
      </c>
      <c r="AFF100">
        <v>409.32</v>
      </c>
      <c r="AFG100">
        <v>170.81</v>
      </c>
      <c r="AFH100">
        <v>186.16</v>
      </c>
      <c r="AFI100">
        <v>109.44</v>
      </c>
      <c r="AFJ100">
        <v>8.1</v>
      </c>
      <c r="AFK100">
        <v>1.46</v>
      </c>
      <c r="AFM100">
        <v>21.94</v>
      </c>
      <c r="AFN100">
        <v>438.9</v>
      </c>
      <c r="AFO100">
        <v>84.61</v>
      </c>
      <c r="AFP100">
        <v>0.52</v>
      </c>
      <c r="AFQ100">
        <v>118.71</v>
      </c>
      <c r="AFR100">
        <v>3002.45</v>
      </c>
      <c r="AFS100">
        <v>117.34</v>
      </c>
      <c r="AFT100">
        <v>31.17</v>
      </c>
      <c r="AFU100">
        <v>48.17</v>
      </c>
      <c r="AFV100">
        <v>129.01</v>
      </c>
      <c r="AFW100">
        <v>130.77000000000001</v>
      </c>
      <c r="AFX100">
        <v>5.76</v>
      </c>
      <c r="AFY100">
        <v>1.76</v>
      </c>
      <c r="AFZ100">
        <v>44752.34</v>
      </c>
      <c r="AGA100">
        <v>123.49</v>
      </c>
      <c r="AGB100">
        <v>175.5</v>
      </c>
      <c r="AGC100">
        <v>20.97</v>
      </c>
      <c r="AGD100">
        <v>159.38</v>
      </c>
      <c r="AGE100">
        <v>12.72</v>
      </c>
      <c r="AGF100">
        <v>6089.77</v>
      </c>
      <c r="AGG100">
        <v>25.46</v>
      </c>
      <c r="AGH100">
        <v>4243.0200000000004</v>
      </c>
      <c r="AGI100">
        <v>1.81</v>
      </c>
      <c r="AGJ100">
        <v>40.56</v>
      </c>
      <c r="AGK100">
        <v>542.70000000000005</v>
      </c>
      <c r="AGL100">
        <v>72.14</v>
      </c>
      <c r="AGM100">
        <v>7.15</v>
      </c>
      <c r="AGN100">
        <v>3.33</v>
      </c>
      <c r="AGO100">
        <v>25.81</v>
      </c>
      <c r="AGP100" t="s">
        <v>5377</v>
      </c>
      <c r="AGQ100">
        <v>105.34</v>
      </c>
      <c r="AGR100" t="s">
        <v>5377</v>
      </c>
      <c r="AGS100">
        <v>91.95</v>
      </c>
      <c r="AGT100">
        <v>128.84</v>
      </c>
      <c r="AGU100" t="s">
        <v>5377</v>
      </c>
      <c r="AGV100">
        <v>684.6</v>
      </c>
      <c r="AGW100">
        <v>3014.01</v>
      </c>
      <c r="AGX100">
        <v>21461.51</v>
      </c>
      <c r="AGY100">
        <v>0.82</v>
      </c>
      <c r="AGZ100">
        <v>131.15</v>
      </c>
      <c r="AHA100">
        <v>893.68</v>
      </c>
      <c r="AHB100">
        <v>12.64</v>
      </c>
      <c r="AHC100">
        <v>901.33</v>
      </c>
      <c r="AHD100">
        <v>26.29</v>
      </c>
      <c r="AHE100">
        <v>750.92</v>
      </c>
      <c r="AHF100" t="s">
        <v>5377</v>
      </c>
      <c r="AHG100">
        <v>205.38</v>
      </c>
      <c r="AHH100">
        <v>146.83000000000001</v>
      </c>
      <c r="AHI100">
        <v>4.8899999999999997</v>
      </c>
      <c r="AHJ100">
        <v>0.13</v>
      </c>
      <c r="AHK100">
        <v>121.61</v>
      </c>
      <c r="AHL100" t="s">
        <v>5377</v>
      </c>
      <c r="AHM100">
        <v>86.04</v>
      </c>
      <c r="AHN100">
        <v>719.89</v>
      </c>
      <c r="AHO100">
        <v>625.5</v>
      </c>
      <c r="AHP100">
        <v>40.56</v>
      </c>
      <c r="AHQ100">
        <v>102.3</v>
      </c>
      <c r="AHS100">
        <v>107.29</v>
      </c>
      <c r="AHT100">
        <v>234.09</v>
      </c>
      <c r="AHU100">
        <v>11.19</v>
      </c>
      <c r="AHV100">
        <v>30.65</v>
      </c>
    </row>
    <row r="101" spans="1:906" x14ac:dyDescent="0.5">
      <c r="A101" s="2">
        <v>41213</v>
      </c>
      <c r="B101">
        <v>1430.19</v>
      </c>
      <c r="C101">
        <v>227.48</v>
      </c>
      <c r="D101">
        <v>11659.15</v>
      </c>
      <c r="E101">
        <v>1222.31</v>
      </c>
      <c r="F101">
        <v>1933.54</v>
      </c>
      <c r="G101">
        <v>5439.48</v>
      </c>
      <c r="H101">
        <v>9340.5300000000007</v>
      </c>
      <c r="I101">
        <v>7435.6</v>
      </c>
      <c r="J101" t="s">
        <v>5377</v>
      </c>
      <c r="K101">
        <v>285.29000000000002</v>
      </c>
      <c r="L101">
        <v>2982.74</v>
      </c>
      <c r="M101">
        <v>1562.8</v>
      </c>
      <c r="N101" t="s">
        <v>5377</v>
      </c>
      <c r="O101" t="s">
        <v>5377</v>
      </c>
      <c r="P101">
        <v>1627.77</v>
      </c>
      <c r="Q101" t="s">
        <v>5377</v>
      </c>
      <c r="R101" t="s">
        <v>5377</v>
      </c>
      <c r="S101">
        <v>512.47</v>
      </c>
      <c r="T101">
        <v>6659.79</v>
      </c>
      <c r="U101">
        <v>29927.01</v>
      </c>
      <c r="V101">
        <v>2.5299999999999998</v>
      </c>
      <c r="W101">
        <v>622.21</v>
      </c>
      <c r="X101" t="s">
        <v>5377</v>
      </c>
      <c r="Y101">
        <v>3071.47</v>
      </c>
      <c r="Z101" t="s">
        <v>5377</v>
      </c>
      <c r="AA101">
        <v>12281.3</v>
      </c>
      <c r="AB101" t="s">
        <v>5377</v>
      </c>
      <c r="AC101">
        <v>516.77</v>
      </c>
      <c r="AD101" t="s">
        <v>5377</v>
      </c>
      <c r="AE101" t="s">
        <v>5377</v>
      </c>
      <c r="AF101">
        <v>4540.59</v>
      </c>
      <c r="AG101">
        <v>4743.46</v>
      </c>
      <c r="AH101">
        <v>46.56</v>
      </c>
      <c r="AI101" t="s">
        <v>5377</v>
      </c>
      <c r="AJ101">
        <v>1291.81</v>
      </c>
      <c r="AK101" t="s">
        <v>5377</v>
      </c>
      <c r="AL101">
        <v>334.75</v>
      </c>
      <c r="AM101">
        <v>247.01</v>
      </c>
      <c r="AN101">
        <v>3868.46</v>
      </c>
      <c r="AO101">
        <v>9068.4599999999991</v>
      </c>
      <c r="AP101" t="s">
        <v>5377</v>
      </c>
      <c r="AQ101" t="s">
        <v>5377</v>
      </c>
      <c r="AR101">
        <v>116.69</v>
      </c>
      <c r="AS101">
        <v>663.08</v>
      </c>
      <c r="AT101" t="s">
        <v>5377</v>
      </c>
      <c r="AU101">
        <v>1346.36</v>
      </c>
      <c r="AV101">
        <v>1675.41</v>
      </c>
      <c r="AW101">
        <v>2054.92</v>
      </c>
      <c r="AX101" t="s">
        <v>5377</v>
      </c>
      <c r="AY101" t="s">
        <v>5377</v>
      </c>
      <c r="AZ101">
        <v>100.2</v>
      </c>
      <c r="BA101">
        <v>231.16</v>
      </c>
      <c r="BB101" t="s">
        <v>5377</v>
      </c>
      <c r="BC101">
        <v>7076.12</v>
      </c>
      <c r="BD101">
        <v>852.73</v>
      </c>
      <c r="BE101">
        <v>38.11</v>
      </c>
      <c r="BF101" t="s">
        <v>5377</v>
      </c>
      <c r="BG101">
        <v>327.55</v>
      </c>
      <c r="BH101">
        <v>6.45</v>
      </c>
      <c r="BI101">
        <v>106.36</v>
      </c>
      <c r="BJ101">
        <v>127.71</v>
      </c>
      <c r="BK101">
        <v>577.86</v>
      </c>
      <c r="BL101">
        <v>0.73</v>
      </c>
      <c r="BM101" t="s">
        <v>5377</v>
      </c>
      <c r="BN101">
        <v>74.36</v>
      </c>
      <c r="BO101">
        <v>788.98</v>
      </c>
      <c r="BP101">
        <v>893.81</v>
      </c>
      <c r="BQ101">
        <v>75.430000000000007</v>
      </c>
      <c r="BR101" t="s">
        <v>5377</v>
      </c>
      <c r="BS101">
        <v>9.69</v>
      </c>
      <c r="BT101" t="s">
        <v>5377</v>
      </c>
      <c r="BU101">
        <v>1701.07</v>
      </c>
      <c r="BV101" t="s">
        <v>5377</v>
      </c>
      <c r="BW101" t="s">
        <v>5377</v>
      </c>
      <c r="BX101" t="s">
        <v>5377</v>
      </c>
      <c r="BY101">
        <v>267.94</v>
      </c>
      <c r="BZ101" t="s">
        <v>5377</v>
      </c>
      <c r="CA101">
        <v>832.14</v>
      </c>
      <c r="CB101" t="s">
        <v>5377</v>
      </c>
      <c r="CC101" t="s">
        <v>5377</v>
      </c>
      <c r="CD101" t="s">
        <v>5377</v>
      </c>
      <c r="CE101">
        <v>3653.56</v>
      </c>
      <c r="CF101" t="s">
        <v>5377</v>
      </c>
      <c r="CG101">
        <v>1130.3900000000001</v>
      </c>
      <c r="CH101" t="s">
        <v>5377</v>
      </c>
      <c r="CI101">
        <v>65.44</v>
      </c>
      <c r="CJ101">
        <v>977.52</v>
      </c>
      <c r="CK101">
        <v>2143.9699999999998</v>
      </c>
      <c r="CL101" t="s">
        <v>5377</v>
      </c>
      <c r="CM101" t="s">
        <v>5377</v>
      </c>
      <c r="CN101" t="s">
        <v>5377</v>
      </c>
      <c r="CO101" t="s">
        <v>5377</v>
      </c>
      <c r="CP101">
        <v>97.24</v>
      </c>
      <c r="CQ101">
        <v>13.22</v>
      </c>
      <c r="CR101" t="s">
        <v>5377</v>
      </c>
      <c r="CS101" t="s">
        <v>5377</v>
      </c>
      <c r="CT101">
        <v>0.26</v>
      </c>
      <c r="CU101">
        <v>18.34</v>
      </c>
      <c r="CV101">
        <v>89.77</v>
      </c>
      <c r="CW101" t="s">
        <v>5377</v>
      </c>
      <c r="CX101">
        <v>80.83</v>
      </c>
      <c r="CY101" t="s">
        <v>5377</v>
      </c>
      <c r="CZ101" t="s">
        <v>5377</v>
      </c>
      <c r="DA101">
        <v>123.78</v>
      </c>
      <c r="DB101" t="s">
        <v>5377</v>
      </c>
      <c r="DC101">
        <v>203.71</v>
      </c>
      <c r="DD101">
        <v>40.92</v>
      </c>
      <c r="DE101">
        <v>399.76</v>
      </c>
      <c r="DF101">
        <v>92.63</v>
      </c>
      <c r="DG101">
        <v>103.9</v>
      </c>
      <c r="DH101">
        <v>548.37</v>
      </c>
      <c r="DI101">
        <v>123.73</v>
      </c>
      <c r="DJ101">
        <v>466.04</v>
      </c>
      <c r="DK101">
        <v>101.06</v>
      </c>
      <c r="DL101">
        <v>50.65</v>
      </c>
      <c r="DM101">
        <v>242.46</v>
      </c>
      <c r="DN101">
        <v>172.24</v>
      </c>
      <c r="DO101">
        <v>174.01</v>
      </c>
      <c r="DP101" t="s">
        <v>5377</v>
      </c>
      <c r="DQ101">
        <v>20.7</v>
      </c>
      <c r="DR101" t="s">
        <v>5377</v>
      </c>
      <c r="DS101" t="s">
        <v>5377</v>
      </c>
      <c r="DT101">
        <v>358.03</v>
      </c>
      <c r="DU101">
        <v>124.06</v>
      </c>
      <c r="DV101">
        <v>91.58</v>
      </c>
      <c r="DW101" t="s">
        <v>5377</v>
      </c>
      <c r="DX101">
        <v>763.56</v>
      </c>
      <c r="DY101">
        <v>189.82</v>
      </c>
      <c r="DZ101" t="s">
        <v>5377</v>
      </c>
      <c r="EA101">
        <v>5008.79</v>
      </c>
      <c r="EB101">
        <v>10.039999999999999</v>
      </c>
      <c r="EC101">
        <v>291.8</v>
      </c>
      <c r="ED101">
        <v>2037.83</v>
      </c>
      <c r="EE101" t="s">
        <v>5377</v>
      </c>
      <c r="EF101" t="s">
        <v>5377</v>
      </c>
      <c r="EG101">
        <v>184.96</v>
      </c>
      <c r="EH101">
        <v>52.72</v>
      </c>
      <c r="EI101" t="s">
        <v>5377</v>
      </c>
      <c r="EJ101" t="s">
        <v>5377</v>
      </c>
      <c r="EK101" t="s">
        <v>5377</v>
      </c>
      <c r="EL101">
        <v>397.95</v>
      </c>
      <c r="EM101">
        <v>22.33</v>
      </c>
      <c r="EN101">
        <v>33.880000000000003</v>
      </c>
      <c r="EO101" t="s">
        <v>5377</v>
      </c>
      <c r="EP101">
        <v>356.58</v>
      </c>
      <c r="EQ101">
        <v>189.65</v>
      </c>
      <c r="ER101" t="s">
        <v>5377</v>
      </c>
      <c r="ES101">
        <v>12.07</v>
      </c>
      <c r="ET101">
        <v>912.08</v>
      </c>
      <c r="EU101" t="s">
        <v>5377</v>
      </c>
      <c r="EV101">
        <v>2.62</v>
      </c>
      <c r="EW101" t="s">
        <v>5377</v>
      </c>
      <c r="EX101">
        <v>110.54</v>
      </c>
      <c r="EY101" t="s">
        <v>5377</v>
      </c>
      <c r="EZ101" t="s">
        <v>5377</v>
      </c>
      <c r="FA101" t="s">
        <v>5377</v>
      </c>
      <c r="FB101" t="s">
        <v>5377</v>
      </c>
      <c r="FC101">
        <v>239.01</v>
      </c>
      <c r="FD101" t="s">
        <v>5377</v>
      </c>
      <c r="FE101" t="s">
        <v>5377</v>
      </c>
      <c r="FF101" t="s">
        <v>5377</v>
      </c>
      <c r="FG101">
        <v>1128.6199999999999</v>
      </c>
      <c r="FH101" t="s">
        <v>5377</v>
      </c>
      <c r="FI101">
        <v>256.23</v>
      </c>
      <c r="FJ101">
        <v>29.23</v>
      </c>
      <c r="FK101">
        <v>15.17</v>
      </c>
      <c r="FL101" t="s">
        <v>5377</v>
      </c>
      <c r="FM101">
        <v>153.77000000000001</v>
      </c>
      <c r="FN101">
        <v>622.94000000000005</v>
      </c>
      <c r="FO101">
        <v>57.94</v>
      </c>
      <c r="FP101">
        <v>44.76</v>
      </c>
      <c r="FQ101" t="s">
        <v>5377</v>
      </c>
      <c r="FR101">
        <v>136.04</v>
      </c>
      <c r="FS101">
        <v>147.4</v>
      </c>
      <c r="FT101">
        <v>808.49</v>
      </c>
      <c r="FU101" t="s">
        <v>5377</v>
      </c>
      <c r="FV101" t="s">
        <v>5377</v>
      </c>
      <c r="FW101" t="s">
        <v>5377</v>
      </c>
      <c r="FX101">
        <v>395.16</v>
      </c>
      <c r="FY101">
        <v>855.93</v>
      </c>
      <c r="FZ101" t="s">
        <v>5377</v>
      </c>
      <c r="GA101" t="s">
        <v>5377</v>
      </c>
      <c r="GB101">
        <v>88.73</v>
      </c>
      <c r="GC101">
        <v>66.59</v>
      </c>
      <c r="GD101">
        <v>0.18</v>
      </c>
      <c r="GE101">
        <v>171.83</v>
      </c>
      <c r="GF101" t="s">
        <v>5377</v>
      </c>
      <c r="GG101">
        <v>520.91</v>
      </c>
      <c r="GH101">
        <v>52.41</v>
      </c>
      <c r="GI101">
        <v>11.43</v>
      </c>
      <c r="GJ101">
        <v>77.930000000000007</v>
      </c>
      <c r="GK101">
        <v>169.04</v>
      </c>
      <c r="GL101" t="s">
        <v>5377</v>
      </c>
      <c r="GM101">
        <v>193.58</v>
      </c>
      <c r="GN101">
        <v>802.3</v>
      </c>
      <c r="GO101" t="s">
        <v>5377</v>
      </c>
      <c r="GP101" t="s">
        <v>5377</v>
      </c>
      <c r="GQ101" t="s">
        <v>5377</v>
      </c>
      <c r="GR101" t="s">
        <v>5377</v>
      </c>
      <c r="GS101">
        <v>46.3</v>
      </c>
      <c r="GT101" t="s">
        <v>5377</v>
      </c>
      <c r="GU101">
        <v>284.41000000000003</v>
      </c>
      <c r="GV101">
        <v>96.92</v>
      </c>
      <c r="GW101" t="s">
        <v>5377</v>
      </c>
      <c r="GX101">
        <v>112.23</v>
      </c>
      <c r="GY101" t="s">
        <v>5377</v>
      </c>
      <c r="GZ101">
        <v>1649.16</v>
      </c>
      <c r="HA101">
        <v>112.14</v>
      </c>
      <c r="HB101">
        <v>139.01</v>
      </c>
      <c r="HC101">
        <v>339.98</v>
      </c>
      <c r="HD101" t="s">
        <v>5377</v>
      </c>
      <c r="HE101">
        <v>1098.5</v>
      </c>
      <c r="HF101" t="s">
        <v>5377</v>
      </c>
      <c r="HG101">
        <v>1247.6400000000001</v>
      </c>
      <c r="HH101">
        <v>116.78</v>
      </c>
      <c r="HI101" t="s">
        <v>5377</v>
      </c>
      <c r="HJ101" t="s">
        <v>5377</v>
      </c>
      <c r="HK101" t="s">
        <v>5377</v>
      </c>
      <c r="HL101">
        <v>22.87</v>
      </c>
      <c r="HM101">
        <v>415.15</v>
      </c>
      <c r="HN101" t="s">
        <v>5377</v>
      </c>
      <c r="HO101">
        <v>23.68</v>
      </c>
      <c r="HP101">
        <v>2062.67</v>
      </c>
      <c r="HQ101">
        <v>61.97</v>
      </c>
      <c r="HR101" t="s">
        <v>5377</v>
      </c>
      <c r="HS101">
        <v>151.52000000000001</v>
      </c>
      <c r="HT101" t="s">
        <v>5377</v>
      </c>
      <c r="HU101">
        <v>122.31</v>
      </c>
      <c r="HV101" t="s">
        <v>5377</v>
      </c>
      <c r="HW101">
        <v>36.39</v>
      </c>
      <c r="HX101">
        <v>9.89</v>
      </c>
      <c r="HY101" t="s">
        <v>5377</v>
      </c>
      <c r="HZ101">
        <v>791.29</v>
      </c>
      <c r="IA101" t="s">
        <v>5377</v>
      </c>
      <c r="IB101">
        <v>45.27</v>
      </c>
      <c r="IC101">
        <v>1.95</v>
      </c>
      <c r="ID101">
        <v>285.01</v>
      </c>
      <c r="IE101" t="s">
        <v>5377</v>
      </c>
      <c r="IF101">
        <v>136.65</v>
      </c>
      <c r="IG101">
        <v>6.99</v>
      </c>
      <c r="IH101" t="s">
        <v>5377</v>
      </c>
      <c r="II101">
        <v>1.03</v>
      </c>
      <c r="IJ101" t="s">
        <v>5377</v>
      </c>
      <c r="IK101">
        <v>327.69</v>
      </c>
      <c r="IL101">
        <v>5617.98</v>
      </c>
      <c r="IM101" t="s">
        <v>5377</v>
      </c>
      <c r="IN101">
        <v>13.08</v>
      </c>
      <c r="IO101">
        <v>35.21</v>
      </c>
      <c r="IP101">
        <v>150.84</v>
      </c>
      <c r="IQ101" t="s">
        <v>5377</v>
      </c>
      <c r="IR101" t="s">
        <v>5377</v>
      </c>
      <c r="IS101" t="s">
        <v>5377</v>
      </c>
      <c r="IT101">
        <v>92.08</v>
      </c>
      <c r="IU101">
        <v>159.86000000000001</v>
      </c>
      <c r="IV101" t="s">
        <v>5377</v>
      </c>
      <c r="IW101">
        <v>114.44</v>
      </c>
      <c r="IX101" t="s">
        <v>5377</v>
      </c>
      <c r="IY101">
        <v>570.51</v>
      </c>
      <c r="IZ101">
        <v>314.45</v>
      </c>
      <c r="JA101" t="s">
        <v>5377</v>
      </c>
      <c r="JB101">
        <v>1.22</v>
      </c>
      <c r="JC101">
        <v>28.68</v>
      </c>
      <c r="JD101">
        <v>0.51</v>
      </c>
      <c r="JE101">
        <v>41.41</v>
      </c>
      <c r="JF101" t="s">
        <v>5377</v>
      </c>
      <c r="JG101">
        <v>320.05</v>
      </c>
      <c r="JH101">
        <v>376.26</v>
      </c>
      <c r="JI101">
        <v>170.85</v>
      </c>
      <c r="JJ101" t="s">
        <v>5377</v>
      </c>
      <c r="JK101" t="s">
        <v>5377</v>
      </c>
      <c r="JL101">
        <v>24.48</v>
      </c>
      <c r="JM101">
        <v>234.6</v>
      </c>
      <c r="JN101">
        <v>121.75</v>
      </c>
      <c r="JO101" t="s">
        <v>5377</v>
      </c>
      <c r="JP101" t="s">
        <v>5377</v>
      </c>
      <c r="JQ101">
        <v>2630.48</v>
      </c>
      <c r="JR101">
        <v>13.23</v>
      </c>
      <c r="JS101" t="s">
        <v>5377</v>
      </c>
      <c r="JT101">
        <v>35.049999999999997</v>
      </c>
      <c r="JU101" t="s">
        <v>5377</v>
      </c>
      <c r="JV101">
        <v>81.55</v>
      </c>
      <c r="JW101">
        <v>12.42</v>
      </c>
      <c r="JX101">
        <v>1153.21</v>
      </c>
      <c r="JY101">
        <v>231.98</v>
      </c>
      <c r="JZ101">
        <v>1473.07</v>
      </c>
      <c r="KA101">
        <v>394.89</v>
      </c>
      <c r="KB101">
        <v>1399.66</v>
      </c>
      <c r="KC101" t="s">
        <v>5377</v>
      </c>
      <c r="KD101" t="s">
        <v>5377</v>
      </c>
      <c r="KE101" t="s">
        <v>5377</v>
      </c>
      <c r="KF101" t="s">
        <v>5377</v>
      </c>
      <c r="KG101" t="s">
        <v>5377</v>
      </c>
      <c r="KH101">
        <v>90.77</v>
      </c>
      <c r="KI101">
        <v>200.42</v>
      </c>
      <c r="KJ101" t="s">
        <v>5377</v>
      </c>
      <c r="KK101">
        <v>3507.93</v>
      </c>
      <c r="KL101" t="s">
        <v>5377</v>
      </c>
      <c r="KM101">
        <v>157.94999999999999</v>
      </c>
      <c r="KN101">
        <v>255.63</v>
      </c>
      <c r="KO101" t="s">
        <v>5377</v>
      </c>
      <c r="KP101" t="s">
        <v>5377</v>
      </c>
      <c r="KQ101" t="s">
        <v>5377</v>
      </c>
      <c r="KR101" t="s">
        <v>5377</v>
      </c>
      <c r="KS101" t="s">
        <v>5377</v>
      </c>
      <c r="KT101">
        <v>188.31</v>
      </c>
      <c r="KU101">
        <v>371.61</v>
      </c>
      <c r="KV101" t="s">
        <v>5377</v>
      </c>
      <c r="KW101">
        <v>420.61</v>
      </c>
      <c r="KX101">
        <v>350.42</v>
      </c>
      <c r="KY101" t="s">
        <v>5377</v>
      </c>
      <c r="KZ101" t="s">
        <v>5377</v>
      </c>
      <c r="LA101">
        <v>62.18</v>
      </c>
      <c r="LB101">
        <v>95.77</v>
      </c>
      <c r="LC101" t="s">
        <v>5377</v>
      </c>
      <c r="LD101">
        <v>362.79</v>
      </c>
      <c r="LE101">
        <v>22.97</v>
      </c>
      <c r="LF101" t="s">
        <v>5377</v>
      </c>
      <c r="LG101" t="s">
        <v>5377</v>
      </c>
      <c r="LH101">
        <v>439.82</v>
      </c>
      <c r="LJ101" t="s">
        <v>5377</v>
      </c>
      <c r="LK101">
        <v>121.8</v>
      </c>
      <c r="LL101">
        <v>101.82</v>
      </c>
      <c r="LM101">
        <v>1051.57</v>
      </c>
      <c r="LN101">
        <v>133.97999999999999</v>
      </c>
      <c r="LO101">
        <v>56.18</v>
      </c>
      <c r="LP101" t="s">
        <v>5377</v>
      </c>
      <c r="LQ101" t="s">
        <v>5377</v>
      </c>
      <c r="LR101">
        <v>953.12</v>
      </c>
      <c r="LS101">
        <v>4.93</v>
      </c>
      <c r="LT101" t="s">
        <v>5377</v>
      </c>
      <c r="LU101" t="s">
        <v>5377</v>
      </c>
      <c r="LV101" t="s">
        <v>5377</v>
      </c>
      <c r="LW101">
        <v>396.54</v>
      </c>
      <c r="LX101">
        <v>134.46</v>
      </c>
      <c r="LY101" t="s">
        <v>5377</v>
      </c>
      <c r="LZ101" t="s">
        <v>5377</v>
      </c>
      <c r="MA101">
        <v>15.94</v>
      </c>
      <c r="MB101">
        <v>1813.23</v>
      </c>
      <c r="MC101">
        <v>93.6</v>
      </c>
      <c r="MD101">
        <v>352.27</v>
      </c>
      <c r="ME101" t="s">
        <v>5377</v>
      </c>
      <c r="MF101">
        <v>121.66</v>
      </c>
      <c r="MG101">
        <v>2802.36</v>
      </c>
      <c r="MH101">
        <v>280.14</v>
      </c>
      <c r="MI101">
        <v>1.78</v>
      </c>
      <c r="MJ101" t="s">
        <v>5377</v>
      </c>
      <c r="MK101" t="s">
        <v>5377</v>
      </c>
      <c r="ML101">
        <v>1566.02</v>
      </c>
      <c r="MM101">
        <v>598.5</v>
      </c>
      <c r="MN101">
        <v>4.42</v>
      </c>
      <c r="MO101">
        <v>191.35</v>
      </c>
      <c r="MP101" t="s">
        <v>5377</v>
      </c>
      <c r="MQ101" t="s">
        <v>5377</v>
      </c>
      <c r="MR101">
        <v>358.37</v>
      </c>
      <c r="MS101">
        <v>89.56</v>
      </c>
      <c r="MT101">
        <v>985.57</v>
      </c>
      <c r="MU101">
        <v>481.85</v>
      </c>
      <c r="MV101">
        <v>106.99</v>
      </c>
      <c r="MW101" t="s">
        <v>5377</v>
      </c>
      <c r="MX101" t="s">
        <v>5377</v>
      </c>
      <c r="MY101">
        <v>1239.99</v>
      </c>
      <c r="MZ101" t="s">
        <v>5377</v>
      </c>
      <c r="NA101">
        <v>79.290000000000006</v>
      </c>
      <c r="NB101" t="s">
        <v>5377</v>
      </c>
      <c r="NC101" t="s">
        <v>5377</v>
      </c>
      <c r="ND101">
        <v>212.12</v>
      </c>
      <c r="NE101">
        <v>220.26</v>
      </c>
      <c r="NF101">
        <v>16.37</v>
      </c>
      <c r="NG101">
        <v>1560.44</v>
      </c>
      <c r="NH101">
        <v>115.19</v>
      </c>
      <c r="NI101">
        <v>71.87</v>
      </c>
      <c r="NJ101" t="s">
        <v>5377</v>
      </c>
      <c r="NK101">
        <v>1083.6400000000001</v>
      </c>
      <c r="NL101">
        <v>229.76</v>
      </c>
      <c r="NM101">
        <v>93.83</v>
      </c>
      <c r="NN101">
        <v>164.79</v>
      </c>
      <c r="NO101">
        <v>134.74</v>
      </c>
      <c r="NP101">
        <v>170.02</v>
      </c>
      <c r="NQ101" t="s">
        <v>5377</v>
      </c>
      <c r="NR101">
        <v>57.03</v>
      </c>
      <c r="NS101">
        <v>189.16</v>
      </c>
      <c r="NT101">
        <v>2</v>
      </c>
      <c r="NU101">
        <v>68.430000000000007</v>
      </c>
      <c r="NV101">
        <v>1191.29</v>
      </c>
      <c r="NW101" t="s">
        <v>5377</v>
      </c>
      <c r="NX101">
        <v>237.71</v>
      </c>
      <c r="NY101">
        <v>537.01</v>
      </c>
      <c r="NZ101">
        <v>7.81</v>
      </c>
      <c r="OA101" t="s">
        <v>5377</v>
      </c>
      <c r="OB101" t="s">
        <v>5377</v>
      </c>
      <c r="OC101">
        <v>197.79</v>
      </c>
      <c r="OD101">
        <v>171.39</v>
      </c>
      <c r="OE101">
        <v>213.63</v>
      </c>
      <c r="OF101" t="s">
        <v>5377</v>
      </c>
      <c r="OG101" t="s">
        <v>5377</v>
      </c>
      <c r="OH101" t="s">
        <v>5377</v>
      </c>
      <c r="OI101">
        <v>132.91999999999999</v>
      </c>
      <c r="OJ101">
        <v>171.75</v>
      </c>
      <c r="OK101">
        <v>133.83000000000001</v>
      </c>
      <c r="OL101" t="s">
        <v>5377</v>
      </c>
      <c r="OM101">
        <v>9.5299999999999994</v>
      </c>
      <c r="ON101">
        <v>53.52</v>
      </c>
      <c r="OO101">
        <v>102.53</v>
      </c>
      <c r="OP101">
        <v>253.38</v>
      </c>
      <c r="OQ101" t="s">
        <v>5377</v>
      </c>
      <c r="OR101">
        <v>221.4</v>
      </c>
      <c r="OS101">
        <v>101.11</v>
      </c>
      <c r="OT101" t="s">
        <v>5377</v>
      </c>
      <c r="OU101">
        <v>275.68</v>
      </c>
      <c r="OV101" t="s">
        <v>5377</v>
      </c>
      <c r="OW101">
        <v>201.25</v>
      </c>
      <c r="OX101" t="s">
        <v>5377</v>
      </c>
      <c r="OY101">
        <v>2.5</v>
      </c>
      <c r="OZ101">
        <v>99.91</v>
      </c>
      <c r="PA101" t="s">
        <v>5377</v>
      </c>
      <c r="PB101">
        <v>141.44999999999999</v>
      </c>
      <c r="PC101">
        <v>103</v>
      </c>
      <c r="PD101">
        <v>556.24</v>
      </c>
      <c r="PE101">
        <v>35.43</v>
      </c>
      <c r="PF101" t="s">
        <v>5377</v>
      </c>
      <c r="PG101">
        <v>205.63</v>
      </c>
      <c r="PH101">
        <v>167.45</v>
      </c>
      <c r="PI101">
        <v>120.41</v>
      </c>
      <c r="PJ101">
        <v>465.52</v>
      </c>
      <c r="PK101">
        <v>160.72999999999999</v>
      </c>
      <c r="PL101">
        <v>0.51</v>
      </c>
      <c r="PM101">
        <v>47.54</v>
      </c>
      <c r="PN101" t="s">
        <v>5377</v>
      </c>
      <c r="PO101" t="s">
        <v>5377</v>
      </c>
      <c r="PP101">
        <v>93.89</v>
      </c>
      <c r="PQ101" t="s">
        <v>5377</v>
      </c>
      <c r="PR101">
        <v>741.02</v>
      </c>
      <c r="PS101">
        <v>98.27</v>
      </c>
      <c r="PT101">
        <v>39.950000000000003</v>
      </c>
      <c r="PU101">
        <v>254.25</v>
      </c>
      <c r="PV101" t="s">
        <v>5377</v>
      </c>
      <c r="PW101">
        <v>13.74</v>
      </c>
      <c r="PX101">
        <v>130.93</v>
      </c>
      <c r="PY101" t="s">
        <v>5377</v>
      </c>
      <c r="PZ101">
        <v>223.95</v>
      </c>
      <c r="QA101" t="s">
        <v>5377</v>
      </c>
      <c r="QB101">
        <v>1780.53</v>
      </c>
      <c r="QC101" t="s">
        <v>5377</v>
      </c>
      <c r="QD101" t="s">
        <v>5377</v>
      </c>
      <c r="QE101" t="s">
        <v>5377</v>
      </c>
      <c r="QF101">
        <v>3.55</v>
      </c>
      <c r="QG101">
        <v>2083.0500000000002</v>
      </c>
      <c r="QH101" t="s">
        <v>5377</v>
      </c>
      <c r="QI101">
        <v>74.34</v>
      </c>
      <c r="QJ101">
        <v>529.54999999999995</v>
      </c>
      <c r="QK101">
        <v>1538.26</v>
      </c>
      <c r="QL101" t="s">
        <v>5377</v>
      </c>
      <c r="QM101" t="s">
        <v>5377</v>
      </c>
      <c r="QN101" t="s">
        <v>5377</v>
      </c>
      <c r="QO101">
        <v>133.88</v>
      </c>
      <c r="QP101">
        <v>74.55</v>
      </c>
      <c r="QQ101">
        <v>11.82</v>
      </c>
      <c r="QR101">
        <v>21.32</v>
      </c>
      <c r="QS101">
        <v>126.84</v>
      </c>
      <c r="QT101">
        <v>11.25</v>
      </c>
      <c r="QU101">
        <v>648.36</v>
      </c>
      <c r="QV101">
        <v>1008.78</v>
      </c>
      <c r="QW101" t="s">
        <v>5377</v>
      </c>
      <c r="QX101" t="s">
        <v>5377</v>
      </c>
      <c r="QY101">
        <v>1780.93</v>
      </c>
      <c r="QZ101">
        <v>21.54</v>
      </c>
      <c r="RA101">
        <v>520.19000000000005</v>
      </c>
      <c r="RB101">
        <v>63.32</v>
      </c>
      <c r="RC101">
        <v>136.93</v>
      </c>
      <c r="RD101" t="s">
        <v>5377</v>
      </c>
      <c r="RE101" t="s">
        <v>5377</v>
      </c>
      <c r="RF101" t="s">
        <v>5377</v>
      </c>
      <c r="RG101" t="s">
        <v>5377</v>
      </c>
      <c r="RH101" t="s">
        <v>5377</v>
      </c>
      <c r="RI101">
        <v>0.11</v>
      </c>
      <c r="RJ101">
        <v>369.22</v>
      </c>
      <c r="RK101">
        <v>167.06</v>
      </c>
      <c r="RL101">
        <v>125.67</v>
      </c>
      <c r="RM101">
        <v>45.94</v>
      </c>
      <c r="RN101" t="s">
        <v>5377</v>
      </c>
      <c r="RO101">
        <v>630.86</v>
      </c>
      <c r="RP101">
        <v>580.34</v>
      </c>
      <c r="RQ101">
        <v>61.57</v>
      </c>
      <c r="RR101" t="s">
        <v>5377</v>
      </c>
      <c r="RS101">
        <v>396.85</v>
      </c>
      <c r="RT101">
        <v>659.5</v>
      </c>
      <c r="RU101">
        <v>8.0500000000000007</v>
      </c>
      <c r="RV101">
        <v>0.81</v>
      </c>
      <c r="RW101">
        <v>238.93</v>
      </c>
      <c r="RX101" t="s">
        <v>5377</v>
      </c>
      <c r="RY101">
        <v>7.5</v>
      </c>
      <c r="RZ101">
        <v>4371.8500000000004</v>
      </c>
      <c r="SA101">
        <v>158.19999999999999</v>
      </c>
      <c r="SB101" t="s">
        <v>5377</v>
      </c>
      <c r="SC101">
        <v>58.91</v>
      </c>
      <c r="SD101">
        <v>59.37</v>
      </c>
      <c r="SE101">
        <v>159.33000000000001</v>
      </c>
      <c r="SF101" t="s">
        <v>5377</v>
      </c>
      <c r="SG101">
        <v>5.76</v>
      </c>
      <c r="SH101">
        <v>109.52</v>
      </c>
      <c r="SI101">
        <v>14.95</v>
      </c>
      <c r="SJ101" t="s">
        <v>5377</v>
      </c>
      <c r="SK101">
        <v>83.7</v>
      </c>
      <c r="SL101">
        <v>620.97</v>
      </c>
      <c r="SM101" t="s">
        <v>5377</v>
      </c>
      <c r="SN101">
        <v>358.69</v>
      </c>
      <c r="SO101">
        <v>102.97</v>
      </c>
      <c r="SP101">
        <v>82.69</v>
      </c>
      <c r="SQ101">
        <v>248.2</v>
      </c>
      <c r="SR101">
        <v>84.05</v>
      </c>
      <c r="SS101">
        <v>145.88999999999999</v>
      </c>
      <c r="ST101">
        <v>75.150000000000006</v>
      </c>
      <c r="SU101">
        <v>172.71</v>
      </c>
      <c r="SV101" t="s">
        <v>5377</v>
      </c>
      <c r="SW101">
        <v>27.02</v>
      </c>
      <c r="SX101" t="s">
        <v>5377</v>
      </c>
      <c r="SY101" t="s">
        <v>5377</v>
      </c>
      <c r="SZ101">
        <v>6571.58</v>
      </c>
      <c r="TA101" t="s">
        <v>5377</v>
      </c>
      <c r="TB101">
        <v>329.4</v>
      </c>
      <c r="TC101" t="s">
        <v>5377</v>
      </c>
      <c r="TD101">
        <v>523.63</v>
      </c>
      <c r="TE101" t="s">
        <v>5377</v>
      </c>
      <c r="TF101" t="s">
        <v>5377</v>
      </c>
      <c r="TG101" t="s">
        <v>5377</v>
      </c>
      <c r="TH101" t="s">
        <v>5377</v>
      </c>
      <c r="TI101">
        <v>35.89</v>
      </c>
      <c r="TJ101">
        <v>176.92</v>
      </c>
      <c r="TK101">
        <v>31.93</v>
      </c>
      <c r="TL101">
        <v>111.31</v>
      </c>
      <c r="TM101">
        <v>50.31</v>
      </c>
      <c r="TN101">
        <v>96.87</v>
      </c>
      <c r="TO101">
        <v>3254.59</v>
      </c>
      <c r="TP101">
        <v>6082.77</v>
      </c>
      <c r="TQ101" t="s">
        <v>5377</v>
      </c>
      <c r="TR101">
        <v>749.07</v>
      </c>
      <c r="TS101" t="s">
        <v>5377</v>
      </c>
      <c r="TT101" t="s">
        <v>5377</v>
      </c>
      <c r="TU101">
        <v>393.13</v>
      </c>
      <c r="TV101" t="s">
        <v>5377</v>
      </c>
      <c r="TW101" t="s">
        <v>5377</v>
      </c>
      <c r="TX101" t="s">
        <v>5377</v>
      </c>
      <c r="TY101">
        <v>299.70999999999998</v>
      </c>
      <c r="TZ101" t="s">
        <v>5377</v>
      </c>
      <c r="UA101">
        <v>5.71</v>
      </c>
      <c r="UB101">
        <v>4035.17</v>
      </c>
      <c r="UC101">
        <v>6220.19</v>
      </c>
      <c r="UD101">
        <v>1586.67</v>
      </c>
      <c r="UE101">
        <v>109.17</v>
      </c>
      <c r="UF101" t="s">
        <v>5377</v>
      </c>
      <c r="UG101">
        <v>149.46</v>
      </c>
      <c r="UH101">
        <v>10.36</v>
      </c>
      <c r="UI101" t="s">
        <v>5377</v>
      </c>
      <c r="UJ101" t="s">
        <v>5377</v>
      </c>
      <c r="UK101" t="s">
        <v>5377</v>
      </c>
      <c r="UL101">
        <v>64.290000000000006</v>
      </c>
      <c r="UM101">
        <v>50.06</v>
      </c>
      <c r="UN101">
        <v>446.96</v>
      </c>
      <c r="UO101" t="s">
        <v>5377</v>
      </c>
      <c r="UP101">
        <v>37.15</v>
      </c>
      <c r="UQ101">
        <v>139.13999999999999</v>
      </c>
      <c r="UR101">
        <v>293.56</v>
      </c>
      <c r="US101">
        <v>30.93</v>
      </c>
      <c r="UT101">
        <v>483.62</v>
      </c>
      <c r="UU101">
        <v>89.21</v>
      </c>
      <c r="UV101">
        <v>268.87</v>
      </c>
      <c r="UW101">
        <v>111.16</v>
      </c>
      <c r="UX101" t="s">
        <v>5377</v>
      </c>
      <c r="UY101">
        <v>52.97</v>
      </c>
      <c r="UZ101" t="s">
        <v>5377</v>
      </c>
      <c r="VA101">
        <v>141.03</v>
      </c>
      <c r="VB101">
        <v>218.5</v>
      </c>
      <c r="VC101" t="s">
        <v>5377</v>
      </c>
      <c r="VD101" t="s">
        <v>5377</v>
      </c>
      <c r="VE101" t="s">
        <v>5377</v>
      </c>
      <c r="VF101">
        <v>1020.48</v>
      </c>
      <c r="VG101" t="s">
        <v>5377</v>
      </c>
      <c r="VH101">
        <v>143.24</v>
      </c>
      <c r="VI101">
        <v>1808.66</v>
      </c>
      <c r="VJ101">
        <v>28.25</v>
      </c>
      <c r="VK101" t="s">
        <v>5377</v>
      </c>
      <c r="VL101">
        <v>243.51</v>
      </c>
      <c r="VM101" t="s">
        <v>5377</v>
      </c>
      <c r="VN101">
        <v>24603.119999999999</v>
      </c>
      <c r="VO101">
        <v>78.62</v>
      </c>
      <c r="VP101">
        <v>4.43</v>
      </c>
      <c r="VQ101">
        <v>79.55</v>
      </c>
      <c r="VR101">
        <v>341.15</v>
      </c>
      <c r="VS101" t="s">
        <v>5377</v>
      </c>
      <c r="VT101">
        <v>187.9</v>
      </c>
      <c r="VU101">
        <v>2624.39</v>
      </c>
      <c r="VV101">
        <v>3827.76</v>
      </c>
      <c r="VW101">
        <v>414.51</v>
      </c>
      <c r="VX101">
        <v>755.05</v>
      </c>
      <c r="VY101">
        <v>9.1300000000000008</v>
      </c>
      <c r="VZ101">
        <v>142.33000000000001</v>
      </c>
      <c r="WA101" t="s">
        <v>5377</v>
      </c>
      <c r="WB101" t="s">
        <v>5377</v>
      </c>
      <c r="WC101" t="s">
        <v>5377</v>
      </c>
      <c r="WD101">
        <v>197.28</v>
      </c>
      <c r="WE101" t="s">
        <v>5377</v>
      </c>
      <c r="WF101" t="s">
        <v>5377</v>
      </c>
      <c r="WG101">
        <v>1751.31</v>
      </c>
      <c r="WH101" t="s">
        <v>5377</v>
      </c>
      <c r="WI101">
        <v>175.96</v>
      </c>
      <c r="WJ101">
        <v>1734.64</v>
      </c>
      <c r="WK101">
        <v>183.18</v>
      </c>
      <c r="WL101">
        <v>158.97</v>
      </c>
      <c r="WM101" t="s">
        <v>5377</v>
      </c>
      <c r="WN101" t="s">
        <v>5377</v>
      </c>
      <c r="WO101">
        <v>227.73</v>
      </c>
      <c r="WP101" t="s">
        <v>5377</v>
      </c>
      <c r="WQ101" t="s">
        <v>5377</v>
      </c>
      <c r="WR101">
        <v>372.98</v>
      </c>
      <c r="WS101" t="s">
        <v>5377</v>
      </c>
      <c r="WT101">
        <v>1389.55</v>
      </c>
      <c r="WU101">
        <v>27.6</v>
      </c>
      <c r="WV101">
        <v>211.06</v>
      </c>
      <c r="WW101" t="s">
        <v>5377</v>
      </c>
      <c r="WX101">
        <v>122.65</v>
      </c>
      <c r="WY101">
        <v>1036.42</v>
      </c>
      <c r="WZ101" t="s">
        <v>5377</v>
      </c>
      <c r="XA101">
        <v>231.78</v>
      </c>
      <c r="XB101">
        <v>186.08</v>
      </c>
      <c r="XC101">
        <v>65.790000000000006</v>
      </c>
      <c r="XD101">
        <v>109.87</v>
      </c>
      <c r="XE101" t="s">
        <v>5377</v>
      </c>
      <c r="XF101">
        <v>42.13</v>
      </c>
      <c r="XG101" t="s">
        <v>5377</v>
      </c>
      <c r="XH101">
        <v>208.07</v>
      </c>
      <c r="XI101" t="s">
        <v>5377</v>
      </c>
      <c r="XJ101">
        <v>135.41</v>
      </c>
      <c r="XK101" t="s">
        <v>5377</v>
      </c>
      <c r="XL101" t="s">
        <v>5377</v>
      </c>
      <c r="XM101">
        <v>2099.7399999999998</v>
      </c>
      <c r="XN101">
        <v>1040.92</v>
      </c>
      <c r="XO101" t="s">
        <v>5377</v>
      </c>
      <c r="XP101" t="s">
        <v>5377</v>
      </c>
      <c r="XQ101" t="s">
        <v>5377</v>
      </c>
      <c r="XR101">
        <v>218.01</v>
      </c>
      <c r="XS101">
        <v>28.6</v>
      </c>
      <c r="XT101">
        <v>335.94</v>
      </c>
      <c r="XU101">
        <v>70.56</v>
      </c>
      <c r="XV101">
        <v>43.09</v>
      </c>
      <c r="XW101">
        <v>14.04</v>
      </c>
      <c r="XX101">
        <v>190.19</v>
      </c>
      <c r="XY101">
        <v>1023.39</v>
      </c>
      <c r="XZ101" t="s">
        <v>5377</v>
      </c>
      <c r="YA101">
        <v>235.03</v>
      </c>
      <c r="YB101">
        <v>0.2</v>
      </c>
      <c r="YC101" t="s">
        <v>5377</v>
      </c>
      <c r="YD101">
        <v>39.71</v>
      </c>
      <c r="YE101">
        <v>159.27000000000001</v>
      </c>
      <c r="YF101">
        <v>96.91</v>
      </c>
      <c r="YG101" t="s">
        <v>5377</v>
      </c>
      <c r="YH101">
        <v>91.04</v>
      </c>
      <c r="YI101" t="s">
        <v>5377</v>
      </c>
      <c r="YJ101">
        <v>219.14</v>
      </c>
      <c r="YK101" t="s">
        <v>5377</v>
      </c>
      <c r="YL101">
        <v>308.48</v>
      </c>
      <c r="YM101">
        <v>1.38</v>
      </c>
      <c r="YN101">
        <v>794.27</v>
      </c>
      <c r="YO101">
        <v>30.23</v>
      </c>
      <c r="YP101">
        <v>131.83000000000001</v>
      </c>
      <c r="YQ101" t="s">
        <v>5377</v>
      </c>
      <c r="YR101">
        <v>510.07</v>
      </c>
      <c r="YS101" t="s">
        <v>5377</v>
      </c>
      <c r="YT101">
        <v>354.28</v>
      </c>
      <c r="YU101">
        <v>136.65</v>
      </c>
      <c r="YV101">
        <v>714.03</v>
      </c>
      <c r="YW101" t="s">
        <v>5377</v>
      </c>
      <c r="YX101">
        <v>59.05</v>
      </c>
      <c r="YY101">
        <v>5.77</v>
      </c>
      <c r="YZ101">
        <v>139.25</v>
      </c>
      <c r="ZA101">
        <v>48.13</v>
      </c>
      <c r="ZB101" t="s">
        <v>5377</v>
      </c>
      <c r="ZC101" t="s">
        <v>5377</v>
      </c>
      <c r="ZD101">
        <v>22.23</v>
      </c>
      <c r="ZE101" t="s">
        <v>5377</v>
      </c>
      <c r="ZF101">
        <v>317.49</v>
      </c>
      <c r="ZG101">
        <v>131.97999999999999</v>
      </c>
      <c r="ZH101">
        <v>510.91</v>
      </c>
      <c r="ZI101">
        <v>451.32</v>
      </c>
      <c r="ZJ101" t="s">
        <v>5377</v>
      </c>
      <c r="ZK101">
        <v>908.4</v>
      </c>
      <c r="ZL101">
        <v>36.450000000000003</v>
      </c>
      <c r="ZM101">
        <v>139.61000000000001</v>
      </c>
      <c r="ZN101" t="s">
        <v>5377</v>
      </c>
      <c r="ZO101">
        <v>175.19</v>
      </c>
      <c r="ZP101">
        <v>179.77</v>
      </c>
      <c r="ZQ101">
        <v>64.62</v>
      </c>
      <c r="ZR101">
        <v>621.89</v>
      </c>
      <c r="ZS101" t="s">
        <v>5377</v>
      </c>
      <c r="ZT101">
        <v>524.33000000000004</v>
      </c>
      <c r="ZU101">
        <v>125.6</v>
      </c>
      <c r="ZV101">
        <v>7595.68</v>
      </c>
      <c r="ZW101">
        <v>1225.92</v>
      </c>
      <c r="ZX101">
        <v>362.7</v>
      </c>
      <c r="ZY101">
        <v>253.53</v>
      </c>
      <c r="ZZ101">
        <v>30.01</v>
      </c>
      <c r="AAA101" t="s">
        <v>5377</v>
      </c>
      <c r="AAB101">
        <v>1079.06</v>
      </c>
      <c r="AAC101">
        <v>148.38999999999999</v>
      </c>
      <c r="AAD101">
        <v>635.12</v>
      </c>
      <c r="AAE101">
        <v>245.76</v>
      </c>
      <c r="AAF101">
        <v>565.58000000000004</v>
      </c>
      <c r="AAG101">
        <v>4754.46</v>
      </c>
      <c r="AAH101">
        <v>3539.96</v>
      </c>
      <c r="AAI101" t="s">
        <v>5377</v>
      </c>
      <c r="AAJ101">
        <v>30.74</v>
      </c>
      <c r="AAK101">
        <v>2.66</v>
      </c>
      <c r="AAL101" t="s">
        <v>5377</v>
      </c>
      <c r="AAM101">
        <v>48.46</v>
      </c>
      <c r="AAN101" t="s">
        <v>5377</v>
      </c>
      <c r="AAO101" t="s">
        <v>5377</v>
      </c>
      <c r="AAP101" t="s">
        <v>5377</v>
      </c>
      <c r="AAQ101">
        <v>289</v>
      </c>
      <c r="AAR101" t="s">
        <v>5377</v>
      </c>
      <c r="AAS101">
        <v>1651.16</v>
      </c>
      <c r="AAT101">
        <v>756.11</v>
      </c>
      <c r="AAU101">
        <v>928.66</v>
      </c>
      <c r="AAV101" t="s">
        <v>5377</v>
      </c>
      <c r="AAW101">
        <v>122.2</v>
      </c>
      <c r="AAX101">
        <v>194.25</v>
      </c>
      <c r="AAY101">
        <v>2367.29</v>
      </c>
      <c r="AAZ101">
        <v>295.52999999999997</v>
      </c>
      <c r="ABA101" t="s">
        <v>5377</v>
      </c>
      <c r="ABB101" t="s">
        <v>5377</v>
      </c>
      <c r="ABC101" t="s">
        <v>5377</v>
      </c>
      <c r="ABD101">
        <v>166.22</v>
      </c>
      <c r="ABE101" t="s">
        <v>5377</v>
      </c>
      <c r="ABF101">
        <v>343.13</v>
      </c>
      <c r="ABG101">
        <v>551.11</v>
      </c>
      <c r="ABH101">
        <v>271.01</v>
      </c>
      <c r="ABI101">
        <v>431.25</v>
      </c>
      <c r="ABJ101">
        <v>521.11</v>
      </c>
      <c r="ABK101">
        <v>317.31</v>
      </c>
      <c r="ABL101">
        <v>146.77000000000001</v>
      </c>
      <c r="ABM101">
        <v>262.75</v>
      </c>
      <c r="ABN101">
        <v>379.11</v>
      </c>
      <c r="ABO101">
        <v>25.94</v>
      </c>
      <c r="ABP101" t="s">
        <v>5377</v>
      </c>
      <c r="ABQ101" t="s">
        <v>5377</v>
      </c>
      <c r="ABR101" t="s">
        <v>5377</v>
      </c>
      <c r="ABS101">
        <v>29.46</v>
      </c>
      <c r="ABT101" t="s">
        <v>5377</v>
      </c>
      <c r="ABU101" t="s">
        <v>5377</v>
      </c>
      <c r="ABV101">
        <v>647.49</v>
      </c>
      <c r="ABW101">
        <v>107.22</v>
      </c>
      <c r="ABX101">
        <v>89.31</v>
      </c>
      <c r="ABY101" t="s">
        <v>5377</v>
      </c>
      <c r="ABZ101">
        <v>0.36</v>
      </c>
      <c r="ACA101">
        <v>88.35</v>
      </c>
      <c r="ACB101">
        <v>698.57</v>
      </c>
      <c r="ACC101">
        <v>152.19</v>
      </c>
      <c r="ACD101" t="s">
        <v>5377</v>
      </c>
      <c r="ACE101">
        <v>124.11</v>
      </c>
      <c r="ACF101">
        <v>37.880000000000003</v>
      </c>
      <c r="ACG101">
        <v>0.03</v>
      </c>
      <c r="ACH101">
        <v>103.51</v>
      </c>
      <c r="ACI101">
        <v>380.44</v>
      </c>
      <c r="ACJ101">
        <v>405.65</v>
      </c>
      <c r="ACK101">
        <v>391.45</v>
      </c>
      <c r="ACL101" t="s">
        <v>5377</v>
      </c>
      <c r="ACM101">
        <v>103.41</v>
      </c>
      <c r="ACN101">
        <v>476.99</v>
      </c>
      <c r="ACO101">
        <v>3304.84</v>
      </c>
      <c r="ACP101">
        <v>2090.62</v>
      </c>
      <c r="ACQ101">
        <v>445.29</v>
      </c>
      <c r="ACR101">
        <v>189.93</v>
      </c>
      <c r="ACS101">
        <v>263</v>
      </c>
      <c r="ACT101">
        <v>1277.5999999999999</v>
      </c>
      <c r="ACU101">
        <v>105.77</v>
      </c>
      <c r="ACV101">
        <v>52.15</v>
      </c>
      <c r="ACW101">
        <v>653.73</v>
      </c>
      <c r="ACX101">
        <v>1104.57</v>
      </c>
      <c r="ACY101">
        <v>69.41</v>
      </c>
      <c r="ACZ101">
        <v>68.19</v>
      </c>
      <c r="ADA101" t="s">
        <v>5377</v>
      </c>
      <c r="ADB101">
        <v>137.78</v>
      </c>
      <c r="ADC101">
        <v>24.73</v>
      </c>
      <c r="ADD101">
        <v>4.0599999999999996</v>
      </c>
      <c r="ADE101" t="s">
        <v>5377</v>
      </c>
      <c r="ADF101">
        <v>348.9</v>
      </c>
      <c r="ADG101" t="s">
        <v>5377</v>
      </c>
      <c r="ADH101" t="s">
        <v>5377</v>
      </c>
      <c r="ADI101" t="s">
        <v>5377</v>
      </c>
      <c r="ADJ101">
        <v>67.489999999999995</v>
      </c>
      <c r="ADK101">
        <v>100.61</v>
      </c>
      <c r="ADL101" t="s">
        <v>5377</v>
      </c>
      <c r="ADM101">
        <v>45.1</v>
      </c>
      <c r="ADN101">
        <v>25.36</v>
      </c>
      <c r="ADO101" t="s">
        <v>5377</v>
      </c>
      <c r="ADP101" t="s">
        <v>5377</v>
      </c>
      <c r="ADQ101" t="s">
        <v>5377</v>
      </c>
      <c r="ADR101" t="s">
        <v>5377</v>
      </c>
      <c r="ADS101" t="s">
        <v>5377</v>
      </c>
      <c r="ADT101" t="s">
        <v>5377</v>
      </c>
      <c r="ADU101">
        <v>111.2</v>
      </c>
      <c r="ADV101" t="s">
        <v>5377</v>
      </c>
      <c r="ADW101">
        <v>367.84</v>
      </c>
      <c r="ADX101">
        <v>16.39</v>
      </c>
      <c r="ADY101">
        <v>49.58</v>
      </c>
      <c r="ADZ101" t="s">
        <v>5377</v>
      </c>
      <c r="AEA101">
        <v>0.24</v>
      </c>
      <c r="AEB101" t="s">
        <v>5377</v>
      </c>
      <c r="AEC101">
        <v>9.44</v>
      </c>
      <c r="AED101">
        <v>249.65</v>
      </c>
      <c r="AEE101" t="s">
        <v>5377</v>
      </c>
      <c r="AEF101" t="s">
        <v>5377</v>
      </c>
      <c r="AEI101">
        <v>114.24</v>
      </c>
      <c r="AEJ101">
        <v>112.41</v>
      </c>
      <c r="AEK101">
        <v>138.05000000000001</v>
      </c>
      <c r="AEL101">
        <v>131.16</v>
      </c>
      <c r="AEM101">
        <v>53.6</v>
      </c>
      <c r="AEN101">
        <v>1427.42</v>
      </c>
      <c r="AEO101">
        <v>57.78</v>
      </c>
      <c r="AEP101">
        <v>398.11</v>
      </c>
      <c r="AEQ101">
        <v>1632.01</v>
      </c>
      <c r="AER101">
        <v>322.51</v>
      </c>
      <c r="AES101">
        <v>2.25</v>
      </c>
      <c r="AET101">
        <v>570.96</v>
      </c>
      <c r="AEU101">
        <v>5.0199999999999996</v>
      </c>
      <c r="AEV101">
        <v>82.13</v>
      </c>
      <c r="AEW101">
        <v>99.29</v>
      </c>
      <c r="AEX101">
        <v>285.39999999999998</v>
      </c>
      <c r="AEY101">
        <v>273.54000000000002</v>
      </c>
      <c r="AEZ101">
        <v>88.81</v>
      </c>
      <c r="AFA101">
        <v>1194.0999999999999</v>
      </c>
      <c r="AFB101">
        <v>122.91</v>
      </c>
      <c r="AFC101">
        <v>126.44</v>
      </c>
      <c r="AFD101" t="s">
        <v>5377</v>
      </c>
      <c r="AFE101">
        <v>14</v>
      </c>
      <c r="AFF101">
        <v>458.2</v>
      </c>
      <c r="AFG101">
        <v>168.66</v>
      </c>
      <c r="AFH101">
        <v>209.16</v>
      </c>
      <c r="AFI101">
        <v>109.44</v>
      </c>
      <c r="AFJ101">
        <v>8.1</v>
      </c>
      <c r="AFK101">
        <v>2.93</v>
      </c>
      <c r="AFM101">
        <v>21.94</v>
      </c>
      <c r="AFN101">
        <v>434.23</v>
      </c>
      <c r="AFO101">
        <v>89.27</v>
      </c>
      <c r="AFP101">
        <v>0.52</v>
      </c>
      <c r="AFQ101">
        <v>117.6</v>
      </c>
      <c r="AFR101">
        <v>3002.45</v>
      </c>
      <c r="AFS101">
        <v>69.27</v>
      </c>
      <c r="AFT101">
        <v>31.17</v>
      </c>
      <c r="AFU101">
        <v>48.17</v>
      </c>
      <c r="AFV101">
        <v>129.01</v>
      </c>
      <c r="AFW101">
        <v>130.77000000000001</v>
      </c>
      <c r="AFX101">
        <v>5.76</v>
      </c>
      <c r="AFY101">
        <v>1.76</v>
      </c>
      <c r="AFZ101">
        <v>46640.4</v>
      </c>
      <c r="AGA101">
        <v>123.49</v>
      </c>
      <c r="AGB101">
        <v>175.5</v>
      </c>
      <c r="AGC101">
        <v>25.17</v>
      </c>
      <c r="AGD101">
        <v>160.04</v>
      </c>
      <c r="AGE101">
        <v>14.99</v>
      </c>
      <c r="AGF101">
        <v>6293.89</v>
      </c>
      <c r="AGG101">
        <v>25.46</v>
      </c>
      <c r="AGH101">
        <v>4338.1099999999997</v>
      </c>
      <c r="AGI101">
        <v>1.81</v>
      </c>
      <c r="AGJ101">
        <v>40.56</v>
      </c>
      <c r="AGK101">
        <v>542.70000000000005</v>
      </c>
      <c r="AGL101">
        <v>72.14</v>
      </c>
      <c r="AGM101">
        <v>7.15</v>
      </c>
      <c r="AGN101">
        <v>3.33</v>
      </c>
      <c r="AGO101">
        <v>25.81</v>
      </c>
      <c r="AGP101" t="s">
        <v>5377</v>
      </c>
      <c r="AGQ101">
        <v>105.87</v>
      </c>
      <c r="AGR101" t="s">
        <v>5377</v>
      </c>
      <c r="AGS101">
        <v>89.4</v>
      </c>
      <c r="AGT101">
        <v>128.84</v>
      </c>
      <c r="AGU101" t="s">
        <v>5377</v>
      </c>
      <c r="AGV101">
        <v>779.02</v>
      </c>
      <c r="AGW101">
        <v>3050.4</v>
      </c>
      <c r="AGX101">
        <v>21308.91</v>
      </c>
      <c r="AGY101">
        <v>0.82</v>
      </c>
      <c r="AGZ101">
        <v>131.15</v>
      </c>
      <c r="AHA101">
        <v>729.84</v>
      </c>
      <c r="AHB101">
        <v>12.28</v>
      </c>
      <c r="AHC101">
        <v>889.62</v>
      </c>
      <c r="AHD101">
        <v>26.29</v>
      </c>
      <c r="AHE101">
        <v>782.65</v>
      </c>
      <c r="AHF101" t="s">
        <v>5377</v>
      </c>
      <c r="AHG101">
        <v>192.21</v>
      </c>
      <c r="AHH101">
        <v>146.83000000000001</v>
      </c>
      <c r="AHI101">
        <v>4.8899999999999997</v>
      </c>
      <c r="AHJ101">
        <v>0.13</v>
      </c>
      <c r="AHK101">
        <v>100.78</v>
      </c>
      <c r="AHL101" t="s">
        <v>5377</v>
      </c>
      <c r="AHM101">
        <v>86.04</v>
      </c>
      <c r="AHN101">
        <v>719.89</v>
      </c>
      <c r="AHO101">
        <v>625.5</v>
      </c>
      <c r="AHP101">
        <v>40.56</v>
      </c>
      <c r="AHQ101">
        <v>101.14</v>
      </c>
      <c r="AHS101">
        <v>108.52</v>
      </c>
      <c r="AHT101">
        <v>230.51</v>
      </c>
      <c r="AHU101">
        <v>11.19</v>
      </c>
      <c r="AHV101">
        <v>26.75</v>
      </c>
    </row>
    <row r="102" spans="1:906" x14ac:dyDescent="0.5">
      <c r="A102" s="2">
        <v>41180</v>
      </c>
      <c r="B102">
        <v>1479.67</v>
      </c>
      <c r="C102">
        <v>220.54</v>
      </c>
      <c r="D102">
        <v>12633.21</v>
      </c>
      <c r="E102">
        <v>1071.82</v>
      </c>
      <c r="F102">
        <v>1726.81</v>
      </c>
      <c r="G102">
        <v>5324.79</v>
      </c>
      <c r="H102">
        <v>8716.16</v>
      </c>
      <c r="I102">
        <v>7505.41</v>
      </c>
      <c r="J102" t="s">
        <v>5377</v>
      </c>
      <c r="K102">
        <v>306.63</v>
      </c>
      <c r="L102">
        <v>3041.06</v>
      </c>
      <c r="M102">
        <v>1635.61</v>
      </c>
      <c r="N102" t="s">
        <v>5377</v>
      </c>
      <c r="O102" t="s">
        <v>5377</v>
      </c>
      <c r="P102">
        <v>1784.1</v>
      </c>
      <c r="Q102" t="s">
        <v>5377</v>
      </c>
      <c r="R102" t="s">
        <v>5377</v>
      </c>
      <c r="S102">
        <v>538.30999999999995</v>
      </c>
      <c r="T102">
        <v>6659.79</v>
      </c>
      <c r="U102">
        <v>26637.79</v>
      </c>
      <c r="V102">
        <v>2.46</v>
      </c>
      <c r="W102">
        <v>673.55</v>
      </c>
      <c r="X102" t="s">
        <v>5377</v>
      </c>
      <c r="Y102">
        <v>2595.61</v>
      </c>
      <c r="Z102" t="s">
        <v>5377</v>
      </c>
      <c r="AA102">
        <v>11635.97</v>
      </c>
      <c r="AB102" t="s">
        <v>5377</v>
      </c>
      <c r="AC102">
        <v>512.82000000000005</v>
      </c>
      <c r="AD102" t="s">
        <v>5377</v>
      </c>
      <c r="AE102" t="s">
        <v>5377</v>
      </c>
      <c r="AF102">
        <v>4341.2700000000004</v>
      </c>
      <c r="AG102">
        <v>5178.12</v>
      </c>
      <c r="AH102">
        <v>46.13</v>
      </c>
      <c r="AI102" t="s">
        <v>5377</v>
      </c>
      <c r="AJ102">
        <v>1298.47</v>
      </c>
      <c r="AK102" t="s">
        <v>5377</v>
      </c>
      <c r="AL102">
        <v>338.44</v>
      </c>
      <c r="AM102">
        <v>226.61</v>
      </c>
      <c r="AN102">
        <v>4093.37</v>
      </c>
      <c r="AO102">
        <v>7631.39</v>
      </c>
      <c r="AP102" t="s">
        <v>5377</v>
      </c>
      <c r="AQ102" t="s">
        <v>5377</v>
      </c>
      <c r="AR102">
        <v>120.51</v>
      </c>
      <c r="AS102">
        <v>593.29999999999995</v>
      </c>
      <c r="AT102" t="s">
        <v>5377</v>
      </c>
      <c r="AU102">
        <v>1338.25</v>
      </c>
      <c r="AV102">
        <v>1445.95</v>
      </c>
      <c r="AW102">
        <v>2015.91</v>
      </c>
      <c r="AX102" t="s">
        <v>5377</v>
      </c>
      <c r="AY102" t="s">
        <v>5377</v>
      </c>
      <c r="AZ102">
        <v>102.73</v>
      </c>
      <c r="BA102">
        <v>225.96</v>
      </c>
      <c r="BB102" t="s">
        <v>5377</v>
      </c>
      <c r="BC102">
        <v>7184.21</v>
      </c>
      <c r="BD102">
        <v>876.55</v>
      </c>
      <c r="BE102">
        <v>37.69</v>
      </c>
      <c r="BF102" t="s">
        <v>5377</v>
      </c>
      <c r="BG102">
        <v>344.77</v>
      </c>
      <c r="BH102">
        <v>7.71</v>
      </c>
      <c r="BI102" t="s">
        <v>5377</v>
      </c>
      <c r="BJ102">
        <v>120.5</v>
      </c>
      <c r="BK102">
        <v>564.84</v>
      </c>
      <c r="BL102">
        <v>0.73</v>
      </c>
      <c r="BM102" t="s">
        <v>5377</v>
      </c>
      <c r="BN102">
        <v>74.78</v>
      </c>
      <c r="BO102">
        <v>814.32</v>
      </c>
      <c r="BP102">
        <v>766.98</v>
      </c>
      <c r="BQ102">
        <v>74.69</v>
      </c>
      <c r="BR102" t="s">
        <v>5377</v>
      </c>
      <c r="BS102">
        <v>9.69</v>
      </c>
      <c r="BT102" t="s">
        <v>5377</v>
      </c>
      <c r="BU102">
        <v>1759.73</v>
      </c>
      <c r="BV102" t="s">
        <v>5377</v>
      </c>
      <c r="BW102" t="s">
        <v>5377</v>
      </c>
      <c r="BX102" t="s">
        <v>5377</v>
      </c>
      <c r="BY102">
        <v>264.27</v>
      </c>
      <c r="BZ102" t="s">
        <v>5377</v>
      </c>
      <c r="CA102">
        <v>782.54</v>
      </c>
      <c r="CB102" t="s">
        <v>5377</v>
      </c>
      <c r="CC102" t="s">
        <v>5377</v>
      </c>
      <c r="CD102" t="s">
        <v>5377</v>
      </c>
      <c r="CE102">
        <v>3464.59</v>
      </c>
      <c r="CF102" t="s">
        <v>5377</v>
      </c>
      <c r="CG102">
        <v>1095.6099999999999</v>
      </c>
      <c r="CH102" t="s">
        <v>5377</v>
      </c>
      <c r="CI102">
        <v>65.44</v>
      </c>
      <c r="CJ102">
        <v>977.52</v>
      </c>
      <c r="CK102">
        <v>2319.9499999999998</v>
      </c>
      <c r="CL102" t="s">
        <v>5377</v>
      </c>
      <c r="CM102" t="s">
        <v>5377</v>
      </c>
      <c r="CN102" t="s">
        <v>5377</v>
      </c>
      <c r="CO102" t="s">
        <v>5377</v>
      </c>
      <c r="CP102">
        <v>101.15</v>
      </c>
      <c r="CQ102">
        <v>13.22</v>
      </c>
      <c r="CR102" t="s">
        <v>5377</v>
      </c>
      <c r="CS102" t="s">
        <v>5377</v>
      </c>
      <c r="CT102">
        <v>0.24</v>
      </c>
      <c r="CU102">
        <v>14.59</v>
      </c>
      <c r="CV102">
        <v>85.3</v>
      </c>
      <c r="CW102" t="s">
        <v>5377</v>
      </c>
      <c r="CX102">
        <v>80.83</v>
      </c>
      <c r="CY102" t="s">
        <v>5377</v>
      </c>
      <c r="CZ102" t="s">
        <v>5377</v>
      </c>
      <c r="DA102">
        <v>115.68</v>
      </c>
      <c r="DB102" t="s">
        <v>5377</v>
      </c>
      <c r="DC102">
        <v>197.97</v>
      </c>
      <c r="DD102">
        <v>42.55</v>
      </c>
      <c r="DE102">
        <v>352.73</v>
      </c>
      <c r="DF102">
        <v>88</v>
      </c>
      <c r="DG102">
        <v>98.9</v>
      </c>
      <c r="DH102">
        <v>553.17999999999995</v>
      </c>
      <c r="DI102">
        <v>126.01</v>
      </c>
      <c r="DJ102">
        <v>434.45</v>
      </c>
      <c r="DK102">
        <v>92.87</v>
      </c>
      <c r="DL102">
        <v>47.73</v>
      </c>
      <c r="DM102">
        <v>254.94</v>
      </c>
      <c r="DN102">
        <v>169.56</v>
      </c>
      <c r="DO102">
        <v>171.69</v>
      </c>
      <c r="DP102" t="s">
        <v>5377</v>
      </c>
      <c r="DQ102">
        <v>18.87</v>
      </c>
      <c r="DR102" t="s">
        <v>5377</v>
      </c>
      <c r="DS102" t="s">
        <v>5377</v>
      </c>
      <c r="DT102">
        <v>426.05</v>
      </c>
      <c r="DU102">
        <v>108.42</v>
      </c>
      <c r="DV102">
        <v>85.12</v>
      </c>
      <c r="DW102" t="s">
        <v>5377</v>
      </c>
      <c r="DX102">
        <v>783.97</v>
      </c>
      <c r="DY102">
        <v>182.07</v>
      </c>
      <c r="DZ102" t="s">
        <v>5377</v>
      </c>
      <c r="EA102">
        <v>4933.75</v>
      </c>
      <c r="EB102">
        <v>9.51</v>
      </c>
      <c r="EC102">
        <v>303.88</v>
      </c>
      <c r="ED102">
        <v>2200.85</v>
      </c>
      <c r="EE102" t="s">
        <v>5377</v>
      </c>
      <c r="EF102" t="s">
        <v>5377</v>
      </c>
      <c r="EG102">
        <v>195.98</v>
      </c>
      <c r="EH102">
        <v>52.25</v>
      </c>
      <c r="EI102" t="s">
        <v>5377</v>
      </c>
      <c r="EJ102" t="s">
        <v>5377</v>
      </c>
      <c r="EK102" t="s">
        <v>5377</v>
      </c>
      <c r="EL102">
        <v>515.98</v>
      </c>
      <c r="EM102">
        <v>20.69</v>
      </c>
      <c r="EN102">
        <v>31.56</v>
      </c>
      <c r="EO102" t="s">
        <v>5377</v>
      </c>
      <c r="EP102">
        <v>358.73</v>
      </c>
      <c r="EQ102">
        <v>191.88</v>
      </c>
      <c r="ER102" t="s">
        <v>5377</v>
      </c>
      <c r="ES102">
        <v>12.07</v>
      </c>
      <c r="ET102">
        <v>942.64</v>
      </c>
      <c r="EU102" t="s">
        <v>5377</v>
      </c>
      <c r="EV102">
        <v>2.62</v>
      </c>
      <c r="EW102" t="s">
        <v>5377</v>
      </c>
      <c r="EX102">
        <v>105.69</v>
      </c>
      <c r="EY102" t="s">
        <v>5377</v>
      </c>
      <c r="EZ102" t="s">
        <v>5377</v>
      </c>
      <c r="FA102" t="s">
        <v>5377</v>
      </c>
      <c r="FB102" t="s">
        <v>5377</v>
      </c>
      <c r="FC102">
        <v>91.54</v>
      </c>
      <c r="FD102" t="s">
        <v>5377</v>
      </c>
      <c r="FE102" t="s">
        <v>5377</v>
      </c>
      <c r="FF102" t="s">
        <v>5377</v>
      </c>
      <c r="FG102">
        <v>907.8</v>
      </c>
      <c r="FH102" t="s">
        <v>5377</v>
      </c>
      <c r="FI102">
        <v>260.62</v>
      </c>
      <c r="FJ102">
        <v>26.74</v>
      </c>
      <c r="FK102">
        <v>16.73</v>
      </c>
      <c r="FL102" t="s">
        <v>5377</v>
      </c>
      <c r="FM102">
        <v>153</v>
      </c>
      <c r="FN102">
        <v>552.66</v>
      </c>
      <c r="FO102">
        <v>56.93</v>
      </c>
      <c r="FP102">
        <v>32.479999999999997</v>
      </c>
      <c r="FQ102" t="s">
        <v>5377</v>
      </c>
      <c r="FR102">
        <v>136.04</v>
      </c>
      <c r="FS102">
        <v>153.54</v>
      </c>
      <c r="FT102">
        <v>733.86</v>
      </c>
      <c r="FU102" t="s">
        <v>5377</v>
      </c>
      <c r="FV102" t="s">
        <v>5377</v>
      </c>
      <c r="FW102" t="s">
        <v>5377</v>
      </c>
      <c r="FX102">
        <v>395.16</v>
      </c>
      <c r="FY102">
        <v>853.63</v>
      </c>
      <c r="FZ102" t="s">
        <v>5377</v>
      </c>
      <c r="GA102" t="s">
        <v>5377</v>
      </c>
      <c r="GB102">
        <v>81.02</v>
      </c>
      <c r="GC102">
        <v>67.62</v>
      </c>
      <c r="GD102">
        <v>0.16</v>
      </c>
      <c r="GE102">
        <v>172.73</v>
      </c>
      <c r="GF102" t="s">
        <v>5377</v>
      </c>
      <c r="GG102">
        <v>523.45000000000005</v>
      </c>
      <c r="GH102">
        <v>41.18</v>
      </c>
      <c r="GI102">
        <v>9.8699999999999992</v>
      </c>
      <c r="GJ102">
        <v>77.12</v>
      </c>
      <c r="GK102">
        <v>171.04</v>
      </c>
      <c r="GL102" t="s">
        <v>5377</v>
      </c>
      <c r="GM102">
        <v>182.91</v>
      </c>
      <c r="GN102">
        <v>686.13</v>
      </c>
      <c r="GO102" t="s">
        <v>5377</v>
      </c>
      <c r="GP102" t="s">
        <v>5377</v>
      </c>
      <c r="GQ102" t="s">
        <v>5377</v>
      </c>
      <c r="GR102" t="s">
        <v>5377</v>
      </c>
      <c r="GS102">
        <v>47.19</v>
      </c>
      <c r="GT102" t="s">
        <v>5377</v>
      </c>
      <c r="GU102">
        <v>286.83999999999997</v>
      </c>
      <c r="GV102">
        <v>100</v>
      </c>
      <c r="GW102" t="s">
        <v>5377</v>
      </c>
      <c r="GX102">
        <v>113.69</v>
      </c>
      <c r="GY102" t="s">
        <v>5377</v>
      </c>
      <c r="GZ102">
        <v>1391.7</v>
      </c>
      <c r="HA102">
        <v>107.61</v>
      </c>
      <c r="HB102">
        <v>117.92</v>
      </c>
      <c r="HC102">
        <v>349.69</v>
      </c>
      <c r="HD102" t="s">
        <v>5377</v>
      </c>
      <c r="HE102">
        <v>1229.01</v>
      </c>
      <c r="HF102" t="s">
        <v>5377</v>
      </c>
      <c r="HG102">
        <v>1231.74</v>
      </c>
      <c r="HH102">
        <v>122.12</v>
      </c>
      <c r="HI102" t="s">
        <v>5377</v>
      </c>
      <c r="HJ102" t="s">
        <v>5377</v>
      </c>
      <c r="HK102" t="s">
        <v>5377</v>
      </c>
      <c r="HL102">
        <v>23.45</v>
      </c>
      <c r="HM102">
        <v>396.09</v>
      </c>
      <c r="HN102" t="s">
        <v>5377</v>
      </c>
      <c r="HO102">
        <v>23.68</v>
      </c>
      <c r="HP102">
        <v>2203.8000000000002</v>
      </c>
      <c r="HQ102">
        <v>47.67</v>
      </c>
      <c r="HR102" t="s">
        <v>5377</v>
      </c>
      <c r="HS102">
        <v>153.49</v>
      </c>
      <c r="HT102" t="s">
        <v>5377</v>
      </c>
      <c r="HU102">
        <v>118.91</v>
      </c>
      <c r="HV102" t="s">
        <v>5377</v>
      </c>
      <c r="HW102">
        <v>28.18</v>
      </c>
      <c r="HX102">
        <v>9.5299999999999994</v>
      </c>
      <c r="HY102" t="s">
        <v>5377</v>
      </c>
      <c r="HZ102">
        <v>834.9</v>
      </c>
      <c r="IA102" t="s">
        <v>5377</v>
      </c>
      <c r="IB102">
        <v>35.020000000000003</v>
      </c>
      <c r="IC102">
        <v>1.93</v>
      </c>
      <c r="ID102">
        <v>252.79</v>
      </c>
      <c r="IE102" t="s">
        <v>5377</v>
      </c>
      <c r="IF102">
        <v>135.38</v>
      </c>
      <c r="IG102">
        <v>6.07</v>
      </c>
      <c r="IH102" t="s">
        <v>5377</v>
      </c>
      <c r="II102">
        <v>1.01</v>
      </c>
      <c r="IJ102" t="s">
        <v>5377</v>
      </c>
      <c r="IK102">
        <v>336.79</v>
      </c>
      <c r="IL102">
        <v>5797.55</v>
      </c>
      <c r="IM102" t="s">
        <v>5377</v>
      </c>
      <c r="IN102">
        <v>13.47</v>
      </c>
      <c r="IO102">
        <v>36.51</v>
      </c>
      <c r="IP102">
        <v>145.81</v>
      </c>
      <c r="IQ102" t="s">
        <v>5377</v>
      </c>
      <c r="IR102" t="s">
        <v>5377</v>
      </c>
      <c r="IS102" t="s">
        <v>5377</v>
      </c>
      <c r="IT102">
        <v>82.14</v>
      </c>
      <c r="IU102">
        <v>157.93</v>
      </c>
      <c r="IV102" t="s">
        <v>5377</v>
      </c>
      <c r="IW102">
        <v>90</v>
      </c>
      <c r="IX102" t="s">
        <v>5377</v>
      </c>
      <c r="IY102">
        <v>561.79999999999995</v>
      </c>
      <c r="IZ102">
        <v>314.45</v>
      </c>
      <c r="JA102" t="s">
        <v>5377</v>
      </c>
      <c r="JB102">
        <v>1.22</v>
      </c>
      <c r="JC102">
        <v>27.86</v>
      </c>
      <c r="JD102">
        <v>0.28999999999999998</v>
      </c>
      <c r="JE102">
        <v>40.409999999999997</v>
      </c>
      <c r="JF102" t="s">
        <v>5377</v>
      </c>
      <c r="JG102">
        <v>320.05</v>
      </c>
      <c r="JH102">
        <v>373.09</v>
      </c>
      <c r="JI102">
        <v>164.31</v>
      </c>
      <c r="JJ102" t="s">
        <v>5377</v>
      </c>
      <c r="JK102" t="s">
        <v>5377</v>
      </c>
      <c r="JL102">
        <v>24.83</v>
      </c>
      <c r="JM102">
        <v>247.97</v>
      </c>
      <c r="JN102">
        <v>123.32</v>
      </c>
      <c r="JO102" t="s">
        <v>5377</v>
      </c>
      <c r="JP102" t="s">
        <v>5377</v>
      </c>
      <c r="JQ102">
        <v>2638.45</v>
      </c>
      <c r="JR102">
        <v>13.78</v>
      </c>
      <c r="JS102" t="s">
        <v>5377</v>
      </c>
      <c r="JT102">
        <v>32.17</v>
      </c>
      <c r="JU102" t="s">
        <v>5377</v>
      </c>
      <c r="JV102">
        <v>73.89</v>
      </c>
      <c r="JW102">
        <v>8.85</v>
      </c>
      <c r="JX102">
        <v>947.28</v>
      </c>
      <c r="JY102">
        <v>224.21</v>
      </c>
      <c r="JZ102">
        <v>1547.55</v>
      </c>
      <c r="KA102">
        <v>441.81</v>
      </c>
      <c r="KB102">
        <v>1324.26</v>
      </c>
      <c r="KC102" t="s">
        <v>5377</v>
      </c>
      <c r="KD102" t="s">
        <v>5377</v>
      </c>
      <c r="KE102" t="s">
        <v>5377</v>
      </c>
      <c r="KF102" t="s">
        <v>5377</v>
      </c>
      <c r="KG102" t="s">
        <v>5377</v>
      </c>
      <c r="KH102">
        <v>88.63</v>
      </c>
      <c r="KI102">
        <v>159.9</v>
      </c>
      <c r="KJ102" t="s">
        <v>5377</v>
      </c>
      <c r="KK102">
        <v>3592.45</v>
      </c>
      <c r="KL102" t="s">
        <v>5377</v>
      </c>
      <c r="KM102">
        <v>152.77000000000001</v>
      </c>
      <c r="KN102">
        <v>119.81</v>
      </c>
      <c r="KO102" t="s">
        <v>5377</v>
      </c>
      <c r="KP102" t="s">
        <v>5377</v>
      </c>
      <c r="KQ102" t="s">
        <v>5377</v>
      </c>
      <c r="KR102" t="s">
        <v>5377</v>
      </c>
      <c r="KS102" t="s">
        <v>5377</v>
      </c>
      <c r="KT102">
        <v>189.39</v>
      </c>
      <c r="KU102">
        <v>333.08</v>
      </c>
      <c r="KV102" t="s">
        <v>5377</v>
      </c>
      <c r="KW102">
        <v>443.85</v>
      </c>
      <c r="KX102">
        <v>277.02</v>
      </c>
      <c r="KY102" t="s">
        <v>5377</v>
      </c>
      <c r="KZ102" t="s">
        <v>5377</v>
      </c>
      <c r="LA102">
        <v>57.13</v>
      </c>
      <c r="LB102">
        <v>55.14</v>
      </c>
      <c r="LC102" t="s">
        <v>5377</v>
      </c>
      <c r="LD102">
        <v>360.06</v>
      </c>
      <c r="LE102">
        <v>20.46</v>
      </c>
      <c r="LF102" t="s">
        <v>5377</v>
      </c>
      <c r="LG102" t="s">
        <v>5377</v>
      </c>
      <c r="LH102">
        <v>427.88</v>
      </c>
      <c r="LJ102" t="s">
        <v>5377</v>
      </c>
      <c r="LK102">
        <v>97.65</v>
      </c>
      <c r="LL102">
        <v>81.849999999999994</v>
      </c>
      <c r="LM102">
        <v>1071.43</v>
      </c>
      <c r="LN102">
        <v>118.42</v>
      </c>
      <c r="LO102">
        <v>57.23</v>
      </c>
      <c r="LP102" t="s">
        <v>5377</v>
      </c>
      <c r="LQ102" t="s">
        <v>5377</v>
      </c>
      <c r="LR102">
        <v>953.12</v>
      </c>
      <c r="LS102">
        <v>4.79</v>
      </c>
      <c r="LT102" t="s">
        <v>5377</v>
      </c>
      <c r="LU102" t="s">
        <v>5377</v>
      </c>
      <c r="LV102" t="s">
        <v>5377</v>
      </c>
      <c r="LW102">
        <v>450.22</v>
      </c>
      <c r="LX102">
        <v>133.55000000000001</v>
      </c>
      <c r="LY102" t="s">
        <v>5377</v>
      </c>
      <c r="LZ102" t="s">
        <v>5377</v>
      </c>
      <c r="MA102">
        <v>14.09</v>
      </c>
      <c r="MB102">
        <v>1705.02</v>
      </c>
      <c r="MC102">
        <v>94.45</v>
      </c>
      <c r="MD102">
        <v>334</v>
      </c>
      <c r="ME102" t="s">
        <v>5377</v>
      </c>
      <c r="MF102">
        <v>115.87</v>
      </c>
      <c r="MG102">
        <v>2912.56</v>
      </c>
      <c r="MH102">
        <v>283</v>
      </c>
      <c r="MI102">
        <v>1.64</v>
      </c>
      <c r="MJ102" t="s">
        <v>5377</v>
      </c>
      <c r="MK102" t="s">
        <v>5377</v>
      </c>
      <c r="ML102">
        <v>1582.51</v>
      </c>
      <c r="MM102">
        <v>620.27</v>
      </c>
      <c r="MN102">
        <v>4.42</v>
      </c>
      <c r="MO102">
        <v>197.12</v>
      </c>
      <c r="MP102" t="s">
        <v>5377</v>
      </c>
      <c r="MQ102" t="s">
        <v>5377</v>
      </c>
      <c r="MR102">
        <v>363.38</v>
      </c>
      <c r="MS102">
        <v>87.17</v>
      </c>
      <c r="MT102">
        <v>978.93</v>
      </c>
      <c r="MU102">
        <v>503.6</v>
      </c>
      <c r="MV102">
        <v>105.97</v>
      </c>
      <c r="MW102" t="s">
        <v>5377</v>
      </c>
      <c r="MX102" t="s">
        <v>5377</v>
      </c>
      <c r="MY102">
        <v>1240.4100000000001</v>
      </c>
      <c r="MZ102" t="s">
        <v>5377</v>
      </c>
      <c r="NA102">
        <v>79.290000000000006</v>
      </c>
      <c r="NB102" t="s">
        <v>5377</v>
      </c>
      <c r="NC102" t="s">
        <v>5377</v>
      </c>
      <c r="ND102">
        <v>210.47</v>
      </c>
      <c r="NE102">
        <v>230.39</v>
      </c>
      <c r="NF102">
        <v>16.079999999999998</v>
      </c>
      <c r="NG102">
        <v>1620.79</v>
      </c>
      <c r="NH102">
        <v>107.66</v>
      </c>
      <c r="NI102">
        <v>66.23</v>
      </c>
      <c r="NJ102" t="s">
        <v>5377</v>
      </c>
      <c r="NK102">
        <v>1121.79</v>
      </c>
      <c r="NL102">
        <v>220.43</v>
      </c>
      <c r="NM102">
        <v>88.24</v>
      </c>
      <c r="NN102">
        <v>139.87</v>
      </c>
      <c r="NO102">
        <v>123.32</v>
      </c>
      <c r="NP102">
        <v>176.42</v>
      </c>
      <c r="NQ102" t="s">
        <v>5377</v>
      </c>
      <c r="NR102">
        <v>36.5</v>
      </c>
      <c r="NS102">
        <v>198.42</v>
      </c>
      <c r="NT102">
        <v>1.39</v>
      </c>
      <c r="NU102">
        <v>68.430000000000007</v>
      </c>
      <c r="NV102">
        <v>1232.76</v>
      </c>
      <c r="NW102" t="s">
        <v>5377</v>
      </c>
      <c r="NX102">
        <v>204.94</v>
      </c>
      <c r="NY102">
        <v>581.4</v>
      </c>
      <c r="NZ102">
        <v>6.82</v>
      </c>
      <c r="OA102" t="s">
        <v>5377</v>
      </c>
      <c r="OB102" t="s">
        <v>5377</v>
      </c>
      <c r="OC102">
        <v>117.94</v>
      </c>
      <c r="OD102">
        <v>165.51</v>
      </c>
      <c r="OE102">
        <v>202.38</v>
      </c>
      <c r="OF102" t="s">
        <v>5377</v>
      </c>
      <c r="OG102" t="s">
        <v>5377</v>
      </c>
      <c r="OH102" t="s">
        <v>5377</v>
      </c>
      <c r="OI102">
        <v>132.91999999999999</v>
      </c>
      <c r="OJ102">
        <v>137.68</v>
      </c>
      <c r="OK102">
        <v>108.57</v>
      </c>
      <c r="OL102" t="s">
        <v>5377</v>
      </c>
      <c r="OM102">
        <v>7.31</v>
      </c>
      <c r="ON102">
        <v>46.01</v>
      </c>
      <c r="OO102">
        <v>108.39</v>
      </c>
      <c r="OP102">
        <v>204.4</v>
      </c>
      <c r="OQ102" t="s">
        <v>5377</v>
      </c>
      <c r="OR102">
        <v>213.26</v>
      </c>
      <c r="OS102">
        <v>96.66</v>
      </c>
      <c r="OT102" t="s">
        <v>5377</v>
      </c>
      <c r="OU102">
        <v>271.54000000000002</v>
      </c>
      <c r="OV102" t="s">
        <v>5377</v>
      </c>
      <c r="OW102">
        <v>187.61</v>
      </c>
      <c r="OX102" t="s">
        <v>5377</v>
      </c>
      <c r="OY102">
        <v>2.5</v>
      </c>
      <c r="OZ102">
        <v>103.96</v>
      </c>
      <c r="PA102" t="s">
        <v>5377</v>
      </c>
      <c r="PB102">
        <v>137.32</v>
      </c>
      <c r="PC102">
        <v>100.37</v>
      </c>
      <c r="PD102">
        <v>550.09</v>
      </c>
      <c r="PE102">
        <v>34.4</v>
      </c>
      <c r="PF102" t="s">
        <v>5377</v>
      </c>
      <c r="PG102">
        <v>206.46</v>
      </c>
      <c r="PH102">
        <v>156.6</v>
      </c>
      <c r="PI102">
        <v>123.87</v>
      </c>
      <c r="PJ102">
        <v>461.91</v>
      </c>
      <c r="PK102">
        <v>156.18</v>
      </c>
      <c r="PL102">
        <v>0.47</v>
      </c>
      <c r="PM102">
        <v>47.16</v>
      </c>
      <c r="PN102" t="s">
        <v>5377</v>
      </c>
      <c r="PO102" t="s">
        <v>5377</v>
      </c>
      <c r="PP102">
        <v>80.61</v>
      </c>
      <c r="PQ102" t="s">
        <v>5377</v>
      </c>
      <c r="PR102">
        <v>671.11</v>
      </c>
      <c r="PS102">
        <v>104.61</v>
      </c>
      <c r="PT102">
        <v>36.94</v>
      </c>
      <c r="PU102">
        <v>271.05</v>
      </c>
      <c r="PV102" t="s">
        <v>5377</v>
      </c>
      <c r="PW102">
        <v>13.74</v>
      </c>
      <c r="PX102">
        <v>126.59</v>
      </c>
      <c r="PY102" t="s">
        <v>5377</v>
      </c>
      <c r="PZ102">
        <v>222.02</v>
      </c>
      <c r="QA102" t="s">
        <v>5377</v>
      </c>
      <c r="QB102">
        <v>1874.11</v>
      </c>
      <c r="QC102" t="s">
        <v>5377</v>
      </c>
      <c r="QD102" t="s">
        <v>5377</v>
      </c>
      <c r="QE102" t="s">
        <v>5377</v>
      </c>
      <c r="QF102">
        <v>3.55</v>
      </c>
      <c r="QG102">
        <v>2417.83</v>
      </c>
      <c r="QH102" t="s">
        <v>5377</v>
      </c>
      <c r="QI102">
        <v>83.64</v>
      </c>
      <c r="QJ102">
        <v>529.54999999999995</v>
      </c>
      <c r="QK102">
        <v>1488.18</v>
      </c>
      <c r="QL102" t="s">
        <v>5377</v>
      </c>
      <c r="QM102" t="s">
        <v>5377</v>
      </c>
      <c r="QN102" t="s">
        <v>5377</v>
      </c>
      <c r="QO102">
        <v>131.07</v>
      </c>
      <c r="QP102">
        <v>76.010000000000005</v>
      </c>
      <c r="QQ102">
        <v>11.88</v>
      </c>
      <c r="QR102">
        <v>22.25</v>
      </c>
      <c r="QS102">
        <v>129.26</v>
      </c>
      <c r="QT102">
        <v>11.25</v>
      </c>
      <c r="QU102">
        <v>654.20000000000005</v>
      </c>
      <c r="QV102">
        <v>944.04</v>
      </c>
      <c r="QW102" t="s">
        <v>5377</v>
      </c>
      <c r="QX102" t="s">
        <v>5377</v>
      </c>
      <c r="QY102">
        <v>1813.66</v>
      </c>
      <c r="QZ102">
        <v>19.62</v>
      </c>
      <c r="RA102">
        <v>525.04999999999995</v>
      </c>
      <c r="RB102">
        <v>62.7</v>
      </c>
      <c r="RC102">
        <v>145.08000000000001</v>
      </c>
      <c r="RD102" t="s">
        <v>5377</v>
      </c>
      <c r="RE102" t="s">
        <v>5377</v>
      </c>
      <c r="RF102" t="s">
        <v>5377</v>
      </c>
      <c r="RG102" t="s">
        <v>5377</v>
      </c>
      <c r="RH102" t="s">
        <v>5377</v>
      </c>
      <c r="RI102">
        <v>0.11</v>
      </c>
      <c r="RJ102">
        <v>371.89</v>
      </c>
      <c r="RK102">
        <v>163.24</v>
      </c>
      <c r="RL102">
        <v>128.44999999999999</v>
      </c>
      <c r="RM102">
        <v>39.369999999999997</v>
      </c>
      <c r="RN102" t="s">
        <v>5377</v>
      </c>
      <c r="RO102">
        <v>620.49</v>
      </c>
      <c r="RP102">
        <v>599.67999999999995</v>
      </c>
      <c r="RQ102">
        <v>60.29</v>
      </c>
      <c r="RR102" t="s">
        <v>5377</v>
      </c>
      <c r="RS102">
        <v>385.9</v>
      </c>
      <c r="RT102">
        <v>649.66</v>
      </c>
      <c r="RU102">
        <v>7.72</v>
      </c>
      <c r="RV102">
        <v>0.82</v>
      </c>
      <c r="RW102">
        <v>243.27</v>
      </c>
      <c r="RX102" t="s">
        <v>5377</v>
      </c>
      <c r="RY102">
        <v>6.6</v>
      </c>
      <c r="RZ102">
        <v>4594.62</v>
      </c>
      <c r="SA102">
        <v>150.34</v>
      </c>
      <c r="SB102" t="s">
        <v>5377</v>
      </c>
      <c r="SC102">
        <v>52.07</v>
      </c>
      <c r="SD102">
        <v>47.18</v>
      </c>
      <c r="SE102">
        <v>167.21</v>
      </c>
      <c r="SF102" t="s">
        <v>5377</v>
      </c>
      <c r="SG102">
        <v>5.76</v>
      </c>
      <c r="SH102">
        <v>109.52</v>
      </c>
      <c r="SI102">
        <v>14.28</v>
      </c>
      <c r="SJ102" t="s">
        <v>5377</v>
      </c>
      <c r="SK102">
        <v>81.94</v>
      </c>
      <c r="SL102">
        <v>570.28</v>
      </c>
      <c r="SM102" t="s">
        <v>5377</v>
      </c>
      <c r="SN102">
        <v>355.14</v>
      </c>
      <c r="SO102">
        <v>103.96</v>
      </c>
      <c r="SP102">
        <v>73.239999999999995</v>
      </c>
      <c r="SQ102">
        <v>248.2</v>
      </c>
      <c r="SR102">
        <v>80.739999999999995</v>
      </c>
      <c r="SS102">
        <v>142.76</v>
      </c>
      <c r="ST102">
        <v>69.180000000000007</v>
      </c>
      <c r="SU102">
        <v>171.11</v>
      </c>
      <c r="SV102" t="s">
        <v>5377</v>
      </c>
      <c r="SW102">
        <v>23.51</v>
      </c>
      <c r="SX102" t="s">
        <v>5377</v>
      </c>
      <c r="SY102" t="s">
        <v>5377</v>
      </c>
      <c r="SZ102">
        <v>8377.66</v>
      </c>
      <c r="TA102" t="s">
        <v>5377</v>
      </c>
      <c r="TB102">
        <v>262.11</v>
      </c>
      <c r="TC102" t="s">
        <v>5377</v>
      </c>
      <c r="TD102">
        <v>523.63</v>
      </c>
      <c r="TE102" t="s">
        <v>5377</v>
      </c>
      <c r="TF102" t="s">
        <v>5377</v>
      </c>
      <c r="TG102" t="s">
        <v>5377</v>
      </c>
      <c r="TH102" t="s">
        <v>5377</v>
      </c>
      <c r="TI102">
        <v>35.89</v>
      </c>
      <c r="TJ102">
        <v>181.5</v>
      </c>
      <c r="TK102">
        <v>24</v>
      </c>
      <c r="TL102">
        <v>119.35</v>
      </c>
      <c r="TM102">
        <v>46.78</v>
      </c>
      <c r="TN102">
        <v>90.14</v>
      </c>
      <c r="TO102">
        <v>3458</v>
      </c>
      <c r="TP102">
        <v>6082.77</v>
      </c>
      <c r="TQ102" t="s">
        <v>5377</v>
      </c>
      <c r="TR102">
        <v>854.97</v>
      </c>
      <c r="TS102" t="s">
        <v>5377</v>
      </c>
      <c r="TT102" t="s">
        <v>5377</v>
      </c>
      <c r="TU102">
        <v>391.16</v>
      </c>
      <c r="TV102" t="s">
        <v>5377</v>
      </c>
      <c r="TW102" t="s">
        <v>5377</v>
      </c>
      <c r="TX102" t="s">
        <v>5377</v>
      </c>
      <c r="TY102">
        <v>311.29000000000002</v>
      </c>
      <c r="TZ102" t="s">
        <v>5377</v>
      </c>
      <c r="UA102">
        <v>5.71</v>
      </c>
      <c r="UB102">
        <v>4206.1499999999996</v>
      </c>
      <c r="UC102">
        <v>6247.71</v>
      </c>
      <c r="UD102">
        <v>1664.49</v>
      </c>
      <c r="UE102">
        <v>105.24</v>
      </c>
      <c r="UF102" t="s">
        <v>5377</v>
      </c>
      <c r="UG102">
        <v>150.13</v>
      </c>
      <c r="UH102">
        <v>10.36</v>
      </c>
      <c r="UI102" t="s">
        <v>5377</v>
      </c>
      <c r="UJ102" t="s">
        <v>5377</v>
      </c>
      <c r="UK102" t="s">
        <v>5377</v>
      </c>
      <c r="UL102">
        <v>63.43</v>
      </c>
      <c r="UM102">
        <v>54.91</v>
      </c>
      <c r="UN102">
        <v>460.11</v>
      </c>
      <c r="UO102" t="s">
        <v>5377</v>
      </c>
      <c r="UP102">
        <v>35.49</v>
      </c>
      <c r="UQ102">
        <v>134.04</v>
      </c>
      <c r="UR102">
        <v>261.45</v>
      </c>
      <c r="US102">
        <v>29.57</v>
      </c>
      <c r="UT102">
        <v>500.44</v>
      </c>
      <c r="UU102">
        <v>90.85</v>
      </c>
      <c r="UV102">
        <v>256.41000000000003</v>
      </c>
      <c r="UW102">
        <v>107.78</v>
      </c>
      <c r="UX102" t="s">
        <v>5377</v>
      </c>
      <c r="UY102">
        <v>49.19</v>
      </c>
      <c r="UZ102" t="s">
        <v>5377</v>
      </c>
      <c r="VA102">
        <v>101.98</v>
      </c>
      <c r="VB102">
        <v>204.84</v>
      </c>
      <c r="VC102" t="s">
        <v>5377</v>
      </c>
      <c r="VD102" t="s">
        <v>5377</v>
      </c>
      <c r="VE102" t="s">
        <v>5377</v>
      </c>
      <c r="VF102">
        <v>1048.06</v>
      </c>
      <c r="VG102" t="s">
        <v>5377</v>
      </c>
      <c r="VH102">
        <v>140.61000000000001</v>
      </c>
      <c r="VI102">
        <v>1601.11</v>
      </c>
      <c r="VJ102">
        <v>27.46</v>
      </c>
      <c r="VK102" t="s">
        <v>5377</v>
      </c>
      <c r="VL102">
        <v>230.92</v>
      </c>
      <c r="VM102" t="s">
        <v>5377</v>
      </c>
      <c r="VN102">
        <v>19570.66</v>
      </c>
      <c r="VO102">
        <v>69.099999999999994</v>
      </c>
      <c r="VP102">
        <v>4.43</v>
      </c>
      <c r="VQ102">
        <v>81.41</v>
      </c>
      <c r="VR102">
        <v>341.15</v>
      </c>
      <c r="VS102" t="s">
        <v>5377</v>
      </c>
      <c r="VT102">
        <v>191.74</v>
      </c>
      <c r="VU102">
        <v>2353.33</v>
      </c>
      <c r="VV102">
        <v>1669.66</v>
      </c>
      <c r="VW102">
        <v>433.6</v>
      </c>
      <c r="VX102">
        <v>808.54</v>
      </c>
      <c r="VY102">
        <v>8.9</v>
      </c>
      <c r="VZ102">
        <v>137.93</v>
      </c>
      <c r="WA102" t="s">
        <v>5377</v>
      </c>
      <c r="WB102" t="s">
        <v>5377</v>
      </c>
      <c r="WC102" t="s">
        <v>5377</v>
      </c>
      <c r="WD102">
        <v>194.56</v>
      </c>
      <c r="WE102" t="s">
        <v>5377</v>
      </c>
      <c r="WF102" t="s">
        <v>5377</v>
      </c>
      <c r="WG102">
        <v>1751.31</v>
      </c>
      <c r="WH102" t="s">
        <v>5377</v>
      </c>
      <c r="WI102">
        <v>170.73</v>
      </c>
      <c r="WJ102">
        <v>1774.98</v>
      </c>
      <c r="WK102">
        <v>190.91</v>
      </c>
      <c r="WL102">
        <v>152.29</v>
      </c>
      <c r="WM102" t="s">
        <v>5377</v>
      </c>
      <c r="WN102" t="s">
        <v>5377</v>
      </c>
      <c r="WO102">
        <v>239.72</v>
      </c>
      <c r="WP102" t="s">
        <v>5377</v>
      </c>
      <c r="WQ102" t="s">
        <v>5377</v>
      </c>
      <c r="WR102">
        <v>479.25</v>
      </c>
      <c r="WS102" t="s">
        <v>5377</v>
      </c>
      <c r="WT102">
        <v>1639.19</v>
      </c>
      <c r="WU102">
        <v>20.75</v>
      </c>
      <c r="WV102">
        <v>214.79</v>
      </c>
      <c r="WW102" t="s">
        <v>5377</v>
      </c>
      <c r="WX102">
        <v>120.52</v>
      </c>
      <c r="WY102">
        <v>1083.83</v>
      </c>
      <c r="WZ102" t="s">
        <v>5377</v>
      </c>
      <c r="XA102">
        <v>239.45</v>
      </c>
      <c r="XB102">
        <v>186.08</v>
      </c>
      <c r="XC102">
        <v>55.58</v>
      </c>
      <c r="XD102">
        <v>108.55</v>
      </c>
      <c r="XE102" t="s">
        <v>5377</v>
      </c>
      <c r="XF102">
        <v>36.56</v>
      </c>
      <c r="XG102" t="s">
        <v>5377</v>
      </c>
      <c r="XH102">
        <v>227.52</v>
      </c>
      <c r="XI102" t="s">
        <v>5377</v>
      </c>
      <c r="XJ102">
        <v>136.72</v>
      </c>
      <c r="XK102" t="s">
        <v>5377</v>
      </c>
      <c r="XL102" t="s">
        <v>5377</v>
      </c>
      <c r="XM102">
        <v>1694.53</v>
      </c>
      <c r="XN102">
        <v>1199.95</v>
      </c>
      <c r="XO102" t="s">
        <v>5377</v>
      </c>
      <c r="XP102" t="s">
        <v>5377</v>
      </c>
      <c r="XQ102" t="s">
        <v>5377</v>
      </c>
      <c r="XR102">
        <v>222.55</v>
      </c>
      <c r="XS102">
        <v>24.28</v>
      </c>
      <c r="XT102">
        <v>343.83</v>
      </c>
      <c r="XU102">
        <v>45.33</v>
      </c>
      <c r="XV102">
        <v>42.43</v>
      </c>
      <c r="XW102">
        <v>13.23</v>
      </c>
      <c r="XX102">
        <v>152.56</v>
      </c>
      <c r="XY102">
        <v>1014.62</v>
      </c>
      <c r="XZ102" t="s">
        <v>5377</v>
      </c>
      <c r="YA102">
        <v>236.95</v>
      </c>
      <c r="YB102">
        <v>0.18</v>
      </c>
      <c r="YC102" t="s">
        <v>5377</v>
      </c>
      <c r="YD102">
        <v>40.630000000000003</v>
      </c>
      <c r="YE102">
        <v>166.48</v>
      </c>
      <c r="YF102" t="s">
        <v>5377</v>
      </c>
      <c r="YG102" t="s">
        <v>5377</v>
      </c>
      <c r="YH102">
        <v>91.04</v>
      </c>
      <c r="YI102" t="s">
        <v>5377</v>
      </c>
      <c r="YJ102">
        <v>219.14</v>
      </c>
      <c r="YK102" t="s">
        <v>5377</v>
      </c>
      <c r="YL102">
        <v>314.83999999999997</v>
      </c>
      <c r="YM102">
        <v>1.38</v>
      </c>
      <c r="YN102">
        <v>771.08</v>
      </c>
      <c r="YO102">
        <v>27.4</v>
      </c>
      <c r="YP102">
        <v>123.53</v>
      </c>
      <c r="YQ102" t="s">
        <v>5377</v>
      </c>
      <c r="YR102">
        <v>479.24</v>
      </c>
      <c r="YS102" t="s">
        <v>5377</v>
      </c>
      <c r="YT102">
        <v>474.11</v>
      </c>
      <c r="YU102">
        <v>132.22</v>
      </c>
      <c r="YV102">
        <v>722.92</v>
      </c>
      <c r="YW102" t="s">
        <v>5377</v>
      </c>
      <c r="YX102">
        <v>55.47</v>
      </c>
      <c r="YY102">
        <v>5.51</v>
      </c>
      <c r="YZ102">
        <v>138.59</v>
      </c>
      <c r="ZA102">
        <v>48.98</v>
      </c>
      <c r="ZB102" t="s">
        <v>5377</v>
      </c>
      <c r="ZC102" t="s">
        <v>5377</v>
      </c>
      <c r="ZD102">
        <v>18.3</v>
      </c>
      <c r="ZE102" t="s">
        <v>5377</v>
      </c>
      <c r="ZF102">
        <v>336.27</v>
      </c>
      <c r="ZG102">
        <v>131.13</v>
      </c>
      <c r="ZH102">
        <v>517.26</v>
      </c>
      <c r="ZI102">
        <v>484.48</v>
      </c>
      <c r="ZJ102" t="s">
        <v>5377</v>
      </c>
      <c r="ZK102">
        <v>886.6</v>
      </c>
      <c r="ZL102">
        <v>41.03</v>
      </c>
      <c r="ZM102">
        <v>140.77000000000001</v>
      </c>
      <c r="ZN102" t="s">
        <v>5377</v>
      </c>
      <c r="ZO102">
        <v>173.49</v>
      </c>
      <c r="ZP102">
        <v>189.99</v>
      </c>
      <c r="ZQ102">
        <v>68.430000000000007</v>
      </c>
      <c r="ZR102">
        <v>610.04</v>
      </c>
      <c r="ZS102" t="s">
        <v>5377</v>
      </c>
      <c r="ZT102">
        <v>460.64</v>
      </c>
      <c r="ZU102">
        <v>107.21</v>
      </c>
      <c r="ZV102">
        <v>8132.33</v>
      </c>
      <c r="ZW102">
        <v>1275.45</v>
      </c>
      <c r="ZX102">
        <v>373.82</v>
      </c>
      <c r="ZY102">
        <v>262.83999999999997</v>
      </c>
      <c r="ZZ102">
        <v>30.77</v>
      </c>
      <c r="AAA102" t="s">
        <v>5377</v>
      </c>
      <c r="AAB102">
        <v>1128.56</v>
      </c>
      <c r="AAC102">
        <v>150.88</v>
      </c>
      <c r="AAD102">
        <v>567.29</v>
      </c>
      <c r="AAE102">
        <v>236.43</v>
      </c>
      <c r="AAF102">
        <v>560.70000000000005</v>
      </c>
      <c r="AAG102">
        <v>4657.83</v>
      </c>
      <c r="AAH102">
        <v>3484.35</v>
      </c>
      <c r="AAI102" t="s">
        <v>5377</v>
      </c>
      <c r="AAJ102">
        <v>30.92</v>
      </c>
      <c r="AAK102">
        <v>1.79</v>
      </c>
      <c r="AAL102" t="s">
        <v>5377</v>
      </c>
      <c r="AAM102">
        <v>41.86</v>
      </c>
      <c r="AAN102" t="s">
        <v>5377</v>
      </c>
      <c r="AAO102" t="s">
        <v>5377</v>
      </c>
      <c r="AAP102" t="s">
        <v>5377</v>
      </c>
      <c r="AAQ102">
        <v>286.83</v>
      </c>
      <c r="AAR102" t="s">
        <v>5377</v>
      </c>
      <c r="AAS102">
        <v>1658.95</v>
      </c>
      <c r="AAT102">
        <v>744.88</v>
      </c>
      <c r="AAU102">
        <v>935.5</v>
      </c>
      <c r="AAV102" t="s">
        <v>5377</v>
      </c>
      <c r="AAW102">
        <v>120.13</v>
      </c>
      <c r="AAX102">
        <v>185.81</v>
      </c>
      <c r="AAY102">
        <v>2427.0300000000002</v>
      </c>
      <c r="AAZ102">
        <v>246.68</v>
      </c>
      <c r="ABA102" t="s">
        <v>5377</v>
      </c>
      <c r="ABB102" t="s">
        <v>5377</v>
      </c>
      <c r="ABC102" t="s">
        <v>5377</v>
      </c>
      <c r="ABD102">
        <v>161.09</v>
      </c>
      <c r="ABE102" t="s">
        <v>5377</v>
      </c>
      <c r="ABF102">
        <v>356.94</v>
      </c>
      <c r="ABG102">
        <v>568.33000000000004</v>
      </c>
      <c r="ABH102">
        <v>125.92</v>
      </c>
      <c r="ABI102">
        <v>427.9</v>
      </c>
      <c r="ABJ102">
        <v>524.66999999999996</v>
      </c>
      <c r="ABK102">
        <v>319.99</v>
      </c>
      <c r="ABL102">
        <v>152.65</v>
      </c>
      <c r="ABM102">
        <v>239.98</v>
      </c>
      <c r="ABN102">
        <v>330.97</v>
      </c>
      <c r="ABO102">
        <v>25.94</v>
      </c>
      <c r="ABP102" t="s">
        <v>5377</v>
      </c>
      <c r="ABQ102" t="s">
        <v>5377</v>
      </c>
      <c r="ABR102" t="s">
        <v>5377</v>
      </c>
      <c r="ABS102">
        <v>26.92</v>
      </c>
      <c r="ABT102" t="s">
        <v>5377</v>
      </c>
      <c r="ABU102" t="s">
        <v>5377</v>
      </c>
      <c r="ABV102">
        <v>611.51</v>
      </c>
      <c r="ABW102">
        <v>107.22</v>
      </c>
      <c r="ABX102">
        <v>88.95</v>
      </c>
      <c r="ABY102" t="s">
        <v>5377</v>
      </c>
      <c r="ABZ102">
        <v>0.26</v>
      </c>
      <c r="ACA102">
        <v>88.8</v>
      </c>
      <c r="ACB102">
        <v>581.92999999999995</v>
      </c>
      <c r="ACC102">
        <v>131.11000000000001</v>
      </c>
      <c r="ACD102" t="s">
        <v>5377</v>
      </c>
      <c r="ACE102">
        <v>116.81</v>
      </c>
      <c r="ACF102">
        <v>37.590000000000003</v>
      </c>
      <c r="ACG102">
        <v>0.02</v>
      </c>
      <c r="ACH102">
        <v>84.8</v>
      </c>
      <c r="ACI102">
        <v>272.08999999999997</v>
      </c>
      <c r="ACJ102">
        <v>397.93</v>
      </c>
      <c r="ACK102">
        <v>406.18</v>
      </c>
      <c r="ACL102" t="s">
        <v>5377</v>
      </c>
      <c r="ACM102">
        <v>78.400000000000006</v>
      </c>
      <c r="ACN102">
        <v>481.28</v>
      </c>
      <c r="ACO102">
        <v>3342.08</v>
      </c>
      <c r="ACP102">
        <v>1949.37</v>
      </c>
      <c r="ACQ102">
        <v>454.97</v>
      </c>
      <c r="ACR102">
        <v>197.19</v>
      </c>
      <c r="ACS102">
        <v>256.32</v>
      </c>
      <c r="ACT102">
        <v>1300.24</v>
      </c>
      <c r="ACU102">
        <v>93.64</v>
      </c>
      <c r="ACV102">
        <v>45.4</v>
      </c>
      <c r="ACW102">
        <v>652.01</v>
      </c>
      <c r="ACX102">
        <v>1125.81</v>
      </c>
      <c r="ACY102">
        <v>71.33</v>
      </c>
      <c r="ACZ102">
        <v>68.19</v>
      </c>
      <c r="ADA102" t="s">
        <v>5377</v>
      </c>
      <c r="ADB102">
        <v>131.18</v>
      </c>
      <c r="ADC102">
        <v>27.47</v>
      </c>
      <c r="ADD102">
        <v>4.0599999999999996</v>
      </c>
      <c r="ADE102" t="s">
        <v>5377</v>
      </c>
      <c r="ADF102">
        <v>351.38</v>
      </c>
      <c r="ADG102" t="s">
        <v>5377</v>
      </c>
      <c r="ADH102" t="s">
        <v>5377</v>
      </c>
      <c r="ADI102" t="s">
        <v>5377</v>
      </c>
      <c r="ADJ102">
        <v>67.53</v>
      </c>
      <c r="ADK102">
        <v>91.64</v>
      </c>
      <c r="ADL102" t="s">
        <v>5377</v>
      </c>
      <c r="ADM102">
        <v>43.94</v>
      </c>
      <c r="ADN102">
        <v>25.36</v>
      </c>
      <c r="ADO102" t="s">
        <v>5377</v>
      </c>
      <c r="ADP102" t="s">
        <v>5377</v>
      </c>
      <c r="ADQ102" t="s">
        <v>5377</v>
      </c>
      <c r="ADR102" t="s">
        <v>5377</v>
      </c>
      <c r="ADS102" t="s">
        <v>5377</v>
      </c>
      <c r="ADT102" t="s">
        <v>5377</v>
      </c>
      <c r="ADU102">
        <v>110.41</v>
      </c>
      <c r="ADV102" t="s">
        <v>5377</v>
      </c>
      <c r="ADW102">
        <v>376.96</v>
      </c>
      <c r="ADX102">
        <v>16.39</v>
      </c>
      <c r="ADY102">
        <v>49.58</v>
      </c>
      <c r="ADZ102" t="s">
        <v>5377</v>
      </c>
      <c r="AEA102">
        <v>0.18</v>
      </c>
      <c r="AEB102" t="s">
        <v>5377</v>
      </c>
      <c r="AEC102">
        <v>9.58</v>
      </c>
      <c r="AED102">
        <v>249.65</v>
      </c>
      <c r="AEE102" t="s">
        <v>5377</v>
      </c>
      <c r="AEF102" t="s">
        <v>5377</v>
      </c>
      <c r="AEI102">
        <v>112.47</v>
      </c>
      <c r="AEJ102">
        <v>112.41</v>
      </c>
      <c r="AEK102">
        <v>138.05000000000001</v>
      </c>
      <c r="AEL102">
        <v>139.43</v>
      </c>
      <c r="AEM102">
        <v>49.6</v>
      </c>
      <c r="AEN102">
        <v>1427.42</v>
      </c>
      <c r="AEO102">
        <v>57.78</v>
      </c>
      <c r="AEP102">
        <v>398.11</v>
      </c>
      <c r="AEQ102">
        <v>1627.66</v>
      </c>
      <c r="AER102">
        <v>322.51</v>
      </c>
      <c r="AES102">
        <v>2.25</v>
      </c>
      <c r="AET102">
        <v>570.96</v>
      </c>
      <c r="AEU102">
        <v>5.0199999999999996</v>
      </c>
      <c r="AEV102">
        <v>82.13</v>
      </c>
      <c r="AEW102">
        <v>98.21</v>
      </c>
      <c r="AEX102">
        <v>272.05</v>
      </c>
      <c r="AEY102">
        <v>258.67</v>
      </c>
      <c r="AEZ102">
        <v>99.49</v>
      </c>
      <c r="AFA102">
        <v>1349.26</v>
      </c>
      <c r="AFB102">
        <v>119.59</v>
      </c>
      <c r="AFC102">
        <v>126.44</v>
      </c>
      <c r="AFD102" t="s">
        <v>5377</v>
      </c>
      <c r="AFE102">
        <v>13.82</v>
      </c>
      <c r="AFF102">
        <v>452.09</v>
      </c>
      <c r="AFG102">
        <v>169.73</v>
      </c>
      <c r="AFH102">
        <v>204.13</v>
      </c>
      <c r="AFI102">
        <v>109.44</v>
      </c>
      <c r="AFJ102">
        <v>8.1</v>
      </c>
      <c r="AFK102">
        <v>2.44</v>
      </c>
      <c r="AFM102">
        <v>21.94</v>
      </c>
      <c r="AFN102">
        <v>436.86</v>
      </c>
      <c r="AFO102">
        <v>88.61</v>
      </c>
      <c r="AFP102">
        <v>0.52</v>
      </c>
      <c r="AFQ102">
        <v>113.17</v>
      </c>
      <c r="AFR102">
        <v>3002.45</v>
      </c>
      <c r="AFS102">
        <v>60.48</v>
      </c>
      <c r="AFT102">
        <v>31.17</v>
      </c>
      <c r="AFU102">
        <v>43.83</v>
      </c>
      <c r="AFV102">
        <v>129.01</v>
      </c>
      <c r="AFW102">
        <v>130.77000000000001</v>
      </c>
      <c r="AFX102">
        <v>5.76</v>
      </c>
      <c r="AFY102">
        <v>1.76</v>
      </c>
      <c r="AFZ102">
        <v>50883.68</v>
      </c>
      <c r="AGA102">
        <v>122.08</v>
      </c>
      <c r="AGB102">
        <v>175.5</v>
      </c>
      <c r="AGC102">
        <v>24.57</v>
      </c>
      <c r="AGD102">
        <v>170.57</v>
      </c>
      <c r="AGE102">
        <v>13.63</v>
      </c>
      <c r="AGF102">
        <v>6770.19</v>
      </c>
      <c r="AGG102">
        <v>25.46</v>
      </c>
      <c r="AGH102">
        <v>4195.4799999999996</v>
      </c>
      <c r="AGI102">
        <v>1.81</v>
      </c>
      <c r="AGJ102">
        <v>40.56</v>
      </c>
      <c r="AGK102">
        <v>542.70000000000005</v>
      </c>
      <c r="AGL102">
        <v>73.66</v>
      </c>
      <c r="AGM102">
        <v>7.15</v>
      </c>
      <c r="AGN102">
        <v>3.33</v>
      </c>
      <c r="AGO102">
        <v>25.81</v>
      </c>
      <c r="AGP102" t="s">
        <v>5377</v>
      </c>
      <c r="AGQ102">
        <v>105.87</v>
      </c>
      <c r="AGR102" t="s">
        <v>5377</v>
      </c>
      <c r="AGS102">
        <v>86.84</v>
      </c>
      <c r="AGT102">
        <v>120.46</v>
      </c>
      <c r="AGU102" t="s">
        <v>5377</v>
      </c>
      <c r="AGV102">
        <v>849.84</v>
      </c>
      <c r="AGW102">
        <v>2892.74</v>
      </c>
      <c r="AGX102">
        <v>21996.92</v>
      </c>
      <c r="AGY102">
        <v>0.82</v>
      </c>
      <c r="AGZ102">
        <v>129.13</v>
      </c>
      <c r="AHA102">
        <v>735.83</v>
      </c>
      <c r="AHB102">
        <v>13.01</v>
      </c>
      <c r="AHC102">
        <v>908.35</v>
      </c>
      <c r="AHD102">
        <v>26.29</v>
      </c>
      <c r="AHE102">
        <v>708.61</v>
      </c>
      <c r="AHF102" t="s">
        <v>5377</v>
      </c>
      <c r="AHG102">
        <v>188.68</v>
      </c>
      <c r="AHH102">
        <v>144.63</v>
      </c>
      <c r="AHI102">
        <v>4.8899999999999997</v>
      </c>
      <c r="AHJ102">
        <v>0.13</v>
      </c>
      <c r="AHK102">
        <v>100.78</v>
      </c>
      <c r="AHL102" t="s">
        <v>5377</v>
      </c>
      <c r="AHM102">
        <v>86.04</v>
      </c>
      <c r="AHN102">
        <v>719.89</v>
      </c>
      <c r="AHO102">
        <v>625.5</v>
      </c>
      <c r="AHP102">
        <v>40</v>
      </c>
      <c r="AHQ102">
        <v>102.67</v>
      </c>
      <c r="AHS102">
        <v>105.69</v>
      </c>
      <c r="AHT102">
        <v>231.23</v>
      </c>
      <c r="AHU102">
        <v>11.19</v>
      </c>
      <c r="AHV102">
        <v>19.05</v>
      </c>
    </row>
    <row r="103" spans="1:906" x14ac:dyDescent="0.5">
      <c r="A103" s="2">
        <v>41152</v>
      </c>
      <c r="B103">
        <v>1462.08</v>
      </c>
      <c r="C103">
        <v>186.56</v>
      </c>
      <c r="D103">
        <v>12810.31</v>
      </c>
      <c r="E103">
        <v>1024.3900000000001</v>
      </c>
      <c r="F103">
        <v>1678.17</v>
      </c>
      <c r="G103">
        <v>4882.43</v>
      </c>
      <c r="H103">
        <v>8291.59</v>
      </c>
      <c r="I103">
        <v>7226.14</v>
      </c>
      <c r="J103" t="s">
        <v>5377</v>
      </c>
      <c r="K103">
        <v>306.63</v>
      </c>
      <c r="L103">
        <v>2807.87</v>
      </c>
      <c r="M103">
        <v>1446.64</v>
      </c>
      <c r="N103" t="s">
        <v>5377</v>
      </c>
      <c r="O103" t="s">
        <v>5377</v>
      </c>
      <c r="P103">
        <v>1711.06</v>
      </c>
      <c r="Q103" t="s">
        <v>5377</v>
      </c>
      <c r="R103" t="s">
        <v>5377</v>
      </c>
      <c r="S103">
        <v>539.96</v>
      </c>
      <c r="T103">
        <v>7489.84</v>
      </c>
      <c r="U103">
        <v>20681.04</v>
      </c>
      <c r="V103">
        <v>2.44</v>
      </c>
      <c r="W103">
        <v>640.69000000000005</v>
      </c>
      <c r="X103" t="s">
        <v>5377</v>
      </c>
      <c r="Y103">
        <v>2281.9699999999998</v>
      </c>
      <c r="Z103" t="s">
        <v>5377</v>
      </c>
      <c r="AA103">
        <v>10996.97</v>
      </c>
      <c r="AB103" t="s">
        <v>5377</v>
      </c>
      <c r="AC103">
        <v>462.59</v>
      </c>
      <c r="AD103" t="s">
        <v>5377</v>
      </c>
      <c r="AE103" t="s">
        <v>5377</v>
      </c>
      <c r="AF103">
        <v>4109.29</v>
      </c>
      <c r="AG103">
        <v>5008.04</v>
      </c>
      <c r="AH103">
        <v>40.71</v>
      </c>
      <c r="AI103" t="s">
        <v>5377</v>
      </c>
      <c r="AJ103">
        <v>1052.0899999999999</v>
      </c>
      <c r="AK103" t="s">
        <v>5377</v>
      </c>
      <c r="AL103">
        <v>307</v>
      </c>
      <c r="AM103">
        <v>224.8</v>
      </c>
      <c r="AN103">
        <v>3643.55</v>
      </c>
      <c r="AO103">
        <v>7284.51</v>
      </c>
      <c r="AP103" t="s">
        <v>5377</v>
      </c>
      <c r="AQ103" t="s">
        <v>5377</v>
      </c>
      <c r="AR103">
        <v>119.56</v>
      </c>
      <c r="AS103">
        <v>563.72</v>
      </c>
      <c r="AT103" t="s">
        <v>5377</v>
      </c>
      <c r="AU103">
        <v>1184.1500000000001</v>
      </c>
      <c r="AV103">
        <v>1347.61</v>
      </c>
      <c r="AW103">
        <v>1872.84</v>
      </c>
      <c r="AX103" t="s">
        <v>5377</v>
      </c>
      <c r="AY103" t="s">
        <v>5377</v>
      </c>
      <c r="AZ103">
        <v>100.2</v>
      </c>
      <c r="BA103">
        <v>225.1</v>
      </c>
      <c r="BB103" t="s">
        <v>5377</v>
      </c>
      <c r="BC103">
        <v>7293.81</v>
      </c>
      <c r="BD103">
        <v>762.22</v>
      </c>
      <c r="BE103">
        <v>35.619999999999997</v>
      </c>
      <c r="BF103" t="s">
        <v>5377</v>
      </c>
      <c r="BG103">
        <v>325.2</v>
      </c>
      <c r="BH103">
        <v>5.46</v>
      </c>
      <c r="BI103" t="s">
        <v>5377</v>
      </c>
      <c r="BJ103">
        <v>118.44</v>
      </c>
      <c r="BK103">
        <v>528.4</v>
      </c>
      <c r="BL103">
        <v>0.73</v>
      </c>
      <c r="BM103" t="s">
        <v>5377</v>
      </c>
      <c r="BN103">
        <v>75.53</v>
      </c>
      <c r="BO103">
        <v>752.79</v>
      </c>
      <c r="BP103">
        <v>528.09</v>
      </c>
      <c r="BQ103">
        <v>76.55</v>
      </c>
      <c r="BR103" t="s">
        <v>5377</v>
      </c>
      <c r="BS103">
        <v>9.7799999999999994</v>
      </c>
      <c r="BT103" t="s">
        <v>5377</v>
      </c>
      <c r="BU103">
        <v>1709.45</v>
      </c>
      <c r="BV103" t="s">
        <v>5377</v>
      </c>
      <c r="BW103" t="s">
        <v>5377</v>
      </c>
      <c r="BX103" t="s">
        <v>5377</v>
      </c>
      <c r="BY103">
        <v>288.12</v>
      </c>
      <c r="BZ103" t="s">
        <v>5377</v>
      </c>
      <c r="CA103">
        <v>727.43</v>
      </c>
      <c r="CB103" t="s">
        <v>5377</v>
      </c>
      <c r="CC103" t="s">
        <v>5377</v>
      </c>
      <c r="CD103" t="s">
        <v>5377</v>
      </c>
      <c r="CE103">
        <v>3511.83</v>
      </c>
      <c r="CF103" t="s">
        <v>5377</v>
      </c>
      <c r="CG103">
        <v>1104.31</v>
      </c>
      <c r="CH103" t="s">
        <v>5377</v>
      </c>
      <c r="CI103">
        <v>64.709999999999994</v>
      </c>
      <c r="CJ103">
        <v>870.99</v>
      </c>
      <c r="CK103">
        <v>2385.0100000000002</v>
      </c>
      <c r="CL103" t="s">
        <v>5377</v>
      </c>
      <c r="CM103" t="s">
        <v>5377</v>
      </c>
      <c r="CN103" t="s">
        <v>5377</v>
      </c>
      <c r="CO103" t="s">
        <v>5377</v>
      </c>
      <c r="CP103">
        <v>89.97</v>
      </c>
      <c r="CQ103">
        <v>13.22</v>
      </c>
      <c r="CR103" t="s">
        <v>5377</v>
      </c>
      <c r="CS103" t="s">
        <v>5377</v>
      </c>
      <c r="CT103">
        <v>0.21</v>
      </c>
      <c r="CU103">
        <v>15.01</v>
      </c>
      <c r="CV103">
        <v>83.51</v>
      </c>
      <c r="CW103" t="s">
        <v>5377</v>
      </c>
      <c r="CX103">
        <v>72.05</v>
      </c>
      <c r="CY103" t="s">
        <v>5377</v>
      </c>
      <c r="CZ103" t="s">
        <v>5377</v>
      </c>
      <c r="DA103">
        <v>93.51</v>
      </c>
      <c r="DB103" t="s">
        <v>5377</v>
      </c>
      <c r="DC103">
        <v>193.66</v>
      </c>
      <c r="DD103">
        <v>43.64</v>
      </c>
      <c r="DE103">
        <v>331.36</v>
      </c>
      <c r="DF103">
        <v>71.2</v>
      </c>
      <c r="DG103">
        <v>99.9</v>
      </c>
      <c r="DH103">
        <v>529.29999999999995</v>
      </c>
      <c r="DI103">
        <v>129.41</v>
      </c>
      <c r="DJ103">
        <v>368.62</v>
      </c>
      <c r="DK103">
        <v>68.290000000000006</v>
      </c>
      <c r="DL103">
        <v>45.61</v>
      </c>
      <c r="DM103">
        <v>260.29000000000002</v>
      </c>
      <c r="DN103">
        <v>174.03</v>
      </c>
      <c r="DO103">
        <v>187.93</v>
      </c>
      <c r="DP103" t="s">
        <v>5377</v>
      </c>
      <c r="DQ103">
        <v>19.28</v>
      </c>
      <c r="DR103" t="s">
        <v>5377</v>
      </c>
      <c r="DS103" t="s">
        <v>5377</v>
      </c>
      <c r="DT103">
        <v>350.87</v>
      </c>
      <c r="DU103">
        <v>104.25</v>
      </c>
      <c r="DV103">
        <v>78.7</v>
      </c>
      <c r="DW103" t="s">
        <v>5377</v>
      </c>
      <c r="DX103">
        <v>751.31</v>
      </c>
      <c r="DY103">
        <v>178.2</v>
      </c>
      <c r="DZ103" t="s">
        <v>5377</v>
      </c>
      <c r="EA103">
        <v>4933.75</v>
      </c>
      <c r="EB103">
        <v>7</v>
      </c>
      <c r="EC103">
        <v>307.33999999999997</v>
      </c>
      <c r="ED103">
        <v>2261.9899999999998</v>
      </c>
      <c r="EE103" t="s">
        <v>5377</v>
      </c>
      <c r="EF103" t="s">
        <v>5377</v>
      </c>
      <c r="EG103">
        <v>211.91</v>
      </c>
      <c r="EH103">
        <v>53.65</v>
      </c>
      <c r="EI103" t="s">
        <v>5377</v>
      </c>
      <c r="EJ103" t="s">
        <v>5377</v>
      </c>
      <c r="EK103" t="s">
        <v>5377</v>
      </c>
      <c r="EL103">
        <v>350.73</v>
      </c>
      <c r="EM103">
        <v>19.600000000000001</v>
      </c>
      <c r="EN103">
        <v>32.92</v>
      </c>
      <c r="EO103" t="s">
        <v>5377</v>
      </c>
      <c r="EP103">
        <v>298.58</v>
      </c>
      <c r="EQ103">
        <v>182.95</v>
      </c>
      <c r="ER103" t="s">
        <v>5377</v>
      </c>
      <c r="ES103">
        <v>12.07</v>
      </c>
      <c r="ET103">
        <v>891.45</v>
      </c>
      <c r="EU103" t="s">
        <v>5377</v>
      </c>
      <c r="EV103">
        <v>2.62</v>
      </c>
      <c r="EW103" t="s">
        <v>5377</v>
      </c>
      <c r="EX103">
        <v>96.52</v>
      </c>
      <c r="EY103" t="s">
        <v>5377</v>
      </c>
      <c r="EZ103" t="s">
        <v>5377</v>
      </c>
      <c r="FA103" t="s">
        <v>5377</v>
      </c>
      <c r="FB103" t="s">
        <v>5377</v>
      </c>
      <c r="FC103">
        <v>82.21</v>
      </c>
      <c r="FD103" t="s">
        <v>5377</v>
      </c>
      <c r="FE103" t="s">
        <v>5377</v>
      </c>
      <c r="FF103" t="s">
        <v>5377</v>
      </c>
      <c r="FG103">
        <v>839.1</v>
      </c>
      <c r="FH103" t="s">
        <v>5377</v>
      </c>
      <c r="FI103">
        <v>261.36</v>
      </c>
      <c r="FJ103">
        <v>23.57</v>
      </c>
      <c r="FK103">
        <v>18.02</v>
      </c>
      <c r="FL103" t="s">
        <v>5377</v>
      </c>
      <c r="FM103">
        <v>149.15</v>
      </c>
      <c r="FN103">
        <v>523.91</v>
      </c>
      <c r="FO103">
        <v>47.56</v>
      </c>
      <c r="FP103">
        <v>32.21</v>
      </c>
      <c r="FQ103" t="s">
        <v>5377</v>
      </c>
      <c r="FR103">
        <v>138.82</v>
      </c>
      <c r="FS103">
        <v>148.41999999999999</v>
      </c>
      <c r="FT103">
        <v>733.86</v>
      </c>
      <c r="FU103" t="s">
        <v>5377</v>
      </c>
      <c r="FV103" t="s">
        <v>5377</v>
      </c>
      <c r="FW103" t="s">
        <v>5377</v>
      </c>
      <c r="FX103">
        <v>424.21</v>
      </c>
      <c r="FY103">
        <v>866.71</v>
      </c>
      <c r="FZ103" t="s">
        <v>5377</v>
      </c>
      <c r="GA103" t="s">
        <v>5377</v>
      </c>
      <c r="GB103">
        <v>58.64</v>
      </c>
      <c r="GC103">
        <v>70.349999999999994</v>
      </c>
      <c r="GD103">
        <v>0.13</v>
      </c>
      <c r="GE103">
        <v>172.73</v>
      </c>
      <c r="GF103" t="s">
        <v>5377</v>
      </c>
      <c r="GG103">
        <v>530.69000000000005</v>
      </c>
      <c r="GH103">
        <v>39.68</v>
      </c>
      <c r="GI103">
        <v>8.07</v>
      </c>
      <c r="GJ103">
        <v>76.72</v>
      </c>
      <c r="GK103">
        <v>162.04</v>
      </c>
      <c r="GL103" t="s">
        <v>5377</v>
      </c>
      <c r="GM103">
        <v>110.8</v>
      </c>
      <c r="GN103">
        <v>490.09</v>
      </c>
      <c r="GO103" t="s">
        <v>5377</v>
      </c>
      <c r="GP103" t="s">
        <v>5377</v>
      </c>
      <c r="GQ103" t="s">
        <v>5377</v>
      </c>
      <c r="GR103" t="s">
        <v>5377</v>
      </c>
      <c r="GS103">
        <v>41.85</v>
      </c>
      <c r="GT103" t="s">
        <v>5377</v>
      </c>
      <c r="GU103">
        <v>291.7</v>
      </c>
      <c r="GV103" t="s">
        <v>5377</v>
      </c>
      <c r="GW103" t="s">
        <v>5377</v>
      </c>
      <c r="GX103">
        <v>109.32</v>
      </c>
      <c r="GY103" t="s">
        <v>5377</v>
      </c>
      <c r="GZ103">
        <v>1301.24</v>
      </c>
      <c r="HA103">
        <v>107.04</v>
      </c>
      <c r="HB103">
        <v>98.74</v>
      </c>
      <c r="HC103">
        <v>327.83</v>
      </c>
      <c r="HD103" t="s">
        <v>5377</v>
      </c>
      <c r="HE103">
        <v>1083.27</v>
      </c>
      <c r="HF103" t="s">
        <v>5377</v>
      </c>
      <c r="HG103">
        <v>1065.76</v>
      </c>
      <c r="HH103">
        <v>118.12</v>
      </c>
      <c r="HI103" t="s">
        <v>5377</v>
      </c>
      <c r="HJ103" t="s">
        <v>5377</v>
      </c>
      <c r="HK103" t="s">
        <v>5377</v>
      </c>
      <c r="HL103">
        <v>24.92</v>
      </c>
      <c r="HM103">
        <v>338.9</v>
      </c>
      <c r="HN103" t="s">
        <v>5377</v>
      </c>
      <c r="HO103">
        <v>23.69</v>
      </c>
      <c r="HP103">
        <v>2247.23</v>
      </c>
      <c r="HQ103">
        <v>42.9</v>
      </c>
      <c r="HR103" t="s">
        <v>5377</v>
      </c>
      <c r="HS103">
        <v>139.72</v>
      </c>
      <c r="HT103" t="s">
        <v>5377</v>
      </c>
      <c r="HU103">
        <v>121.18</v>
      </c>
      <c r="HV103" t="s">
        <v>5377</v>
      </c>
      <c r="HW103">
        <v>27.36</v>
      </c>
      <c r="HX103">
        <v>8.4600000000000009</v>
      </c>
      <c r="HY103" t="s">
        <v>5377</v>
      </c>
      <c r="HZ103">
        <v>679.78</v>
      </c>
      <c r="IA103" t="s">
        <v>5377</v>
      </c>
      <c r="IB103">
        <v>34.590000000000003</v>
      </c>
      <c r="IC103">
        <v>1.87</v>
      </c>
      <c r="ID103">
        <v>219.06</v>
      </c>
      <c r="IE103" t="s">
        <v>5377</v>
      </c>
      <c r="IF103">
        <v>132.85</v>
      </c>
      <c r="IG103">
        <v>5.61</v>
      </c>
      <c r="IH103" t="s">
        <v>5377</v>
      </c>
      <c r="II103">
        <v>0.96</v>
      </c>
      <c r="IJ103" t="s">
        <v>5377</v>
      </c>
      <c r="IK103">
        <v>331.33</v>
      </c>
      <c r="IL103">
        <v>5387.1</v>
      </c>
      <c r="IM103" t="s">
        <v>5377</v>
      </c>
      <c r="IN103">
        <v>13.27</v>
      </c>
      <c r="IO103">
        <v>31.33</v>
      </c>
      <c r="IP103">
        <v>145.81</v>
      </c>
      <c r="IQ103" t="s">
        <v>5377</v>
      </c>
      <c r="IR103" t="s">
        <v>5377</v>
      </c>
      <c r="IS103" t="s">
        <v>5377</v>
      </c>
      <c r="IT103">
        <v>86.12</v>
      </c>
      <c r="IU103">
        <v>162.74</v>
      </c>
      <c r="IV103" t="s">
        <v>5377</v>
      </c>
      <c r="IW103" t="s">
        <v>5377</v>
      </c>
      <c r="IX103" t="s">
        <v>5377</v>
      </c>
      <c r="IY103">
        <v>566.15</v>
      </c>
      <c r="IZ103">
        <v>296.98</v>
      </c>
      <c r="JA103" t="s">
        <v>5377</v>
      </c>
      <c r="JB103">
        <v>1.22</v>
      </c>
      <c r="JC103">
        <v>31.14</v>
      </c>
      <c r="JD103">
        <v>0.28999999999999998</v>
      </c>
      <c r="JE103">
        <v>39.409999999999997</v>
      </c>
      <c r="JF103" t="s">
        <v>5377</v>
      </c>
      <c r="JG103">
        <v>320.05</v>
      </c>
      <c r="JH103">
        <v>374.68</v>
      </c>
      <c r="JI103">
        <v>143.77000000000001</v>
      </c>
      <c r="JJ103" t="s">
        <v>5377</v>
      </c>
      <c r="JK103" t="s">
        <v>5377</v>
      </c>
      <c r="JL103">
        <v>23.43</v>
      </c>
      <c r="JM103">
        <v>262.56</v>
      </c>
      <c r="JN103">
        <v>119.39</v>
      </c>
      <c r="JO103" t="s">
        <v>5377</v>
      </c>
      <c r="JP103" t="s">
        <v>5377</v>
      </c>
      <c r="JQ103">
        <v>2662.36</v>
      </c>
      <c r="JR103">
        <v>8.8000000000000007</v>
      </c>
      <c r="JS103" t="s">
        <v>5377</v>
      </c>
      <c r="JT103">
        <v>28.57</v>
      </c>
      <c r="JU103" t="s">
        <v>5377</v>
      </c>
      <c r="JV103">
        <v>71.59</v>
      </c>
      <c r="JW103">
        <v>8.85</v>
      </c>
      <c r="JX103">
        <v>702.95</v>
      </c>
      <c r="JY103">
        <v>215.13</v>
      </c>
      <c r="JZ103">
        <v>1539.28</v>
      </c>
      <c r="KA103">
        <v>380.03</v>
      </c>
      <c r="KB103">
        <v>1281.48</v>
      </c>
      <c r="KC103" t="s">
        <v>5377</v>
      </c>
      <c r="KD103" t="s">
        <v>5377</v>
      </c>
      <c r="KE103" t="s">
        <v>5377</v>
      </c>
      <c r="KF103" t="s">
        <v>5377</v>
      </c>
      <c r="KG103" t="s">
        <v>5377</v>
      </c>
      <c r="KH103">
        <v>80.05</v>
      </c>
      <c r="KI103">
        <v>146.76</v>
      </c>
      <c r="KJ103" t="s">
        <v>5377</v>
      </c>
      <c r="KK103">
        <v>3571.32</v>
      </c>
      <c r="KL103" t="s">
        <v>5377</v>
      </c>
      <c r="KM103">
        <v>127.52</v>
      </c>
      <c r="KN103">
        <v>119.81</v>
      </c>
      <c r="KO103" t="s">
        <v>5377</v>
      </c>
      <c r="KP103" t="s">
        <v>5377</v>
      </c>
      <c r="KQ103" t="s">
        <v>5377</v>
      </c>
      <c r="KR103" t="s">
        <v>5377</v>
      </c>
      <c r="KS103" t="s">
        <v>5377</v>
      </c>
      <c r="KT103">
        <v>174.05</v>
      </c>
      <c r="KU103">
        <v>324.82</v>
      </c>
      <c r="KV103" t="s">
        <v>5377</v>
      </c>
      <c r="KW103">
        <v>434.55</v>
      </c>
      <c r="KX103">
        <v>279.39</v>
      </c>
      <c r="KY103" t="s">
        <v>5377</v>
      </c>
      <c r="KZ103" t="s">
        <v>5377</v>
      </c>
      <c r="LA103">
        <v>56.5</v>
      </c>
      <c r="LB103">
        <v>43.53</v>
      </c>
      <c r="LC103" t="s">
        <v>5377</v>
      </c>
      <c r="LD103">
        <v>398.25</v>
      </c>
      <c r="LE103">
        <v>19.21</v>
      </c>
      <c r="LF103" t="s">
        <v>5377</v>
      </c>
      <c r="LG103" t="s">
        <v>5377</v>
      </c>
      <c r="LH103">
        <v>417.66</v>
      </c>
      <c r="LJ103" t="s">
        <v>5377</v>
      </c>
      <c r="LK103">
        <v>91.1</v>
      </c>
      <c r="LL103">
        <v>79.36</v>
      </c>
      <c r="LM103">
        <v>1007.57</v>
      </c>
      <c r="LN103" t="s">
        <v>5377</v>
      </c>
      <c r="LO103">
        <v>37.57</v>
      </c>
      <c r="LP103" t="s">
        <v>5377</v>
      </c>
      <c r="LQ103" t="s">
        <v>5377</v>
      </c>
      <c r="LR103">
        <v>709.59</v>
      </c>
      <c r="LS103">
        <v>4.79</v>
      </c>
      <c r="LT103" t="s">
        <v>5377</v>
      </c>
      <c r="LU103" t="s">
        <v>5377</v>
      </c>
      <c r="LV103" t="s">
        <v>5377</v>
      </c>
      <c r="LW103">
        <v>363.6</v>
      </c>
      <c r="LX103">
        <v>136.29</v>
      </c>
      <c r="LY103" t="s">
        <v>5377</v>
      </c>
      <c r="LZ103" t="s">
        <v>5377</v>
      </c>
      <c r="MA103">
        <v>13</v>
      </c>
      <c r="MB103">
        <v>1653.6</v>
      </c>
      <c r="MC103">
        <v>88.49</v>
      </c>
      <c r="MD103">
        <v>320.95999999999998</v>
      </c>
      <c r="ME103" t="s">
        <v>5377</v>
      </c>
      <c r="MF103">
        <v>115.87</v>
      </c>
      <c r="MG103">
        <v>2574.4</v>
      </c>
      <c r="MH103">
        <v>291.57</v>
      </c>
      <c r="MI103">
        <v>1.43</v>
      </c>
      <c r="MJ103" t="s">
        <v>5377</v>
      </c>
      <c r="MK103" t="s">
        <v>5377</v>
      </c>
      <c r="ML103">
        <v>1384.69</v>
      </c>
      <c r="MM103">
        <v>598.5</v>
      </c>
      <c r="MN103">
        <v>4.42</v>
      </c>
      <c r="MO103">
        <v>190.52</v>
      </c>
      <c r="MP103" t="s">
        <v>5377</v>
      </c>
      <c r="MQ103" t="s">
        <v>5377</v>
      </c>
      <c r="MR103">
        <v>400.97</v>
      </c>
      <c r="MS103">
        <v>74.63</v>
      </c>
      <c r="MT103">
        <v>943.02</v>
      </c>
      <c r="MU103">
        <v>486.28</v>
      </c>
      <c r="MV103">
        <v>102.91</v>
      </c>
      <c r="MW103" t="s">
        <v>5377</v>
      </c>
      <c r="MX103" t="s">
        <v>5377</v>
      </c>
      <c r="MY103">
        <v>1208.95</v>
      </c>
      <c r="MZ103" t="s">
        <v>5377</v>
      </c>
      <c r="NA103">
        <v>75.819999999999993</v>
      </c>
      <c r="NB103" t="s">
        <v>5377</v>
      </c>
      <c r="NC103" t="s">
        <v>5377</v>
      </c>
      <c r="ND103">
        <v>188.92</v>
      </c>
      <c r="NE103">
        <v>201.28</v>
      </c>
      <c r="NF103">
        <v>13.19</v>
      </c>
      <c r="NG103">
        <v>1448.36</v>
      </c>
      <c r="NH103">
        <v>104.66</v>
      </c>
      <c r="NI103">
        <v>69.31</v>
      </c>
      <c r="NJ103" t="s">
        <v>5377</v>
      </c>
      <c r="NK103">
        <v>1205.74</v>
      </c>
      <c r="NL103">
        <v>200.6</v>
      </c>
      <c r="NM103">
        <v>84.51</v>
      </c>
      <c r="NN103">
        <v>130.62</v>
      </c>
      <c r="NO103">
        <v>145.4</v>
      </c>
      <c r="NP103">
        <v>173.68</v>
      </c>
      <c r="NQ103" t="s">
        <v>5377</v>
      </c>
      <c r="NR103">
        <v>35.85</v>
      </c>
      <c r="NS103">
        <v>191.81</v>
      </c>
      <c r="NT103">
        <v>1.39</v>
      </c>
      <c r="NU103">
        <v>68.92</v>
      </c>
      <c r="NV103">
        <v>1159</v>
      </c>
      <c r="NW103" t="s">
        <v>5377</v>
      </c>
      <c r="NX103">
        <v>198.05</v>
      </c>
      <c r="NY103">
        <v>603.59</v>
      </c>
      <c r="NZ103">
        <v>4.9400000000000004</v>
      </c>
      <c r="OA103" t="s">
        <v>5377</v>
      </c>
      <c r="OB103" t="s">
        <v>5377</v>
      </c>
      <c r="OC103">
        <v>105.49</v>
      </c>
      <c r="OD103">
        <v>173.35</v>
      </c>
      <c r="OE103">
        <v>192.16</v>
      </c>
      <c r="OF103" t="s">
        <v>5377</v>
      </c>
      <c r="OG103" t="s">
        <v>5377</v>
      </c>
      <c r="OH103" t="s">
        <v>5377</v>
      </c>
      <c r="OI103">
        <v>131.29</v>
      </c>
      <c r="OJ103">
        <v>137.68</v>
      </c>
      <c r="OK103">
        <v>108.07</v>
      </c>
      <c r="OL103" t="s">
        <v>5377</v>
      </c>
      <c r="OM103">
        <v>6.98</v>
      </c>
      <c r="ON103">
        <v>42.25</v>
      </c>
      <c r="OO103">
        <v>112.29</v>
      </c>
      <c r="OP103">
        <v>206.09</v>
      </c>
      <c r="OQ103" t="s">
        <v>5377</v>
      </c>
      <c r="OR103">
        <v>210.01</v>
      </c>
      <c r="OS103">
        <v>77.22</v>
      </c>
      <c r="OT103" t="s">
        <v>5377</v>
      </c>
      <c r="OU103">
        <v>248.1</v>
      </c>
      <c r="OV103" t="s">
        <v>5377</v>
      </c>
      <c r="OW103">
        <v>179.08</v>
      </c>
      <c r="OX103" t="s">
        <v>5377</v>
      </c>
      <c r="OY103">
        <v>2.5</v>
      </c>
      <c r="OZ103">
        <v>106.66</v>
      </c>
      <c r="PA103" t="s">
        <v>5377</v>
      </c>
      <c r="PB103">
        <v>133.85</v>
      </c>
      <c r="PC103">
        <v>97.24</v>
      </c>
      <c r="PD103">
        <v>554.70000000000005</v>
      </c>
      <c r="PE103">
        <v>34.81</v>
      </c>
      <c r="PF103" t="s">
        <v>5377</v>
      </c>
      <c r="PG103">
        <v>198.2</v>
      </c>
      <c r="PH103">
        <v>137.06</v>
      </c>
      <c r="PI103">
        <v>120.41</v>
      </c>
      <c r="PJ103">
        <v>436.65</v>
      </c>
      <c r="PK103">
        <v>131.16</v>
      </c>
      <c r="PL103">
        <v>0.39</v>
      </c>
      <c r="PM103">
        <v>44.5</v>
      </c>
      <c r="PN103" t="s">
        <v>5377</v>
      </c>
      <c r="PO103" t="s">
        <v>5377</v>
      </c>
      <c r="PP103">
        <v>69.98</v>
      </c>
      <c r="PQ103" t="s">
        <v>5377</v>
      </c>
      <c r="PR103">
        <v>654.33000000000004</v>
      </c>
      <c r="PS103">
        <v>110.95</v>
      </c>
      <c r="PT103">
        <v>33.17</v>
      </c>
      <c r="PU103">
        <v>259.85000000000002</v>
      </c>
      <c r="PV103" t="s">
        <v>5377</v>
      </c>
      <c r="PW103">
        <v>13.74</v>
      </c>
      <c r="PX103">
        <v>122.73</v>
      </c>
      <c r="PY103" t="s">
        <v>5377</v>
      </c>
      <c r="PZ103">
        <v>220.09</v>
      </c>
      <c r="QA103" t="s">
        <v>5377</v>
      </c>
      <c r="QB103">
        <v>1593.45</v>
      </c>
      <c r="QC103" t="s">
        <v>5377</v>
      </c>
      <c r="QD103" t="s">
        <v>5377</v>
      </c>
      <c r="QE103" t="s">
        <v>5377</v>
      </c>
      <c r="QF103">
        <v>3.19</v>
      </c>
      <c r="QG103">
        <v>1766.88</v>
      </c>
      <c r="QH103" t="s">
        <v>5377</v>
      </c>
      <c r="QI103">
        <v>61.01</v>
      </c>
      <c r="QJ103">
        <v>536.16999999999996</v>
      </c>
      <c r="QK103">
        <v>1302.1600000000001</v>
      </c>
      <c r="QL103" t="s">
        <v>5377</v>
      </c>
      <c r="QM103" t="s">
        <v>5377</v>
      </c>
      <c r="QN103" t="s">
        <v>5377</v>
      </c>
      <c r="QO103">
        <v>127.33</v>
      </c>
      <c r="QP103">
        <v>71.23</v>
      </c>
      <c r="QQ103">
        <v>12.73</v>
      </c>
      <c r="QR103">
        <v>23.92</v>
      </c>
      <c r="QS103">
        <v>118.38</v>
      </c>
      <c r="QT103">
        <v>11.25</v>
      </c>
      <c r="QU103">
        <v>654.20000000000005</v>
      </c>
      <c r="QV103">
        <v>899.09</v>
      </c>
      <c r="QW103" t="s">
        <v>5377</v>
      </c>
      <c r="QX103" t="s">
        <v>5377</v>
      </c>
      <c r="QY103">
        <v>1754.8</v>
      </c>
      <c r="QZ103">
        <v>19.41</v>
      </c>
      <c r="RA103">
        <v>491.02</v>
      </c>
      <c r="RB103">
        <v>59.27</v>
      </c>
      <c r="RC103">
        <v>158.12</v>
      </c>
      <c r="RD103" t="s">
        <v>5377</v>
      </c>
      <c r="RE103" t="s">
        <v>5377</v>
      </c>
      <c r="RF103" t="s">
        <v>5377</v>
      </c>
      <c r="RG103" t="s">
        <v>5377</v>
      </c>
      <c r="RH103" t="s">
        <v>5377</v>
      </c>
      <c r="RI103">
        <v>0.1</v>
      </c>
      <c r="RJ103">
        <v>369.22</v>
      </c>
      <c r="RK103">
        <v>132.69</v>
      </c>
      <c r="RL103">
        <v>127.06</v>
      </c>
      <c r="RM103">
        <v>35.200000000000003</v>
      </c>
      <c r="RN103" t="s">
        <v>5377</v>
      </c>
      <c r="RO103">
        <v>626.83000000000004</v>
      </c>
      <c r="RP103">
        <v>590.01</v>
      </c>
      <c r="RQ103">
        <v>59.49</v>
      </c>
      <c r="RR103" t="s">
        <v>5377</v>
      </c>
      <c r="RS103">
        <v>331.16</v>
      </c>
      <c r="RT103">
        <v>654.58000000000004</v>
      </c>
      <c r="RU103">
        <v>7.26</v>
      </c>
      <c r="RV103">
        <v>0.77</v>
      </c>
      <c r="RW103">
        <v>243.27</v>
      </c>
      <c r="RX103" t="s">
        <v>5377</v>
      </c>
      <c r="RY103">
        <v>5.67</v>
      </c>
      <c r="RZ103">
        <v>4594.62</v>
      </c>
      <c r="SA103">
        <v>141.37</v>
      </c>
      <c r="SB103" t="s">
        <v>5377</v>
      </c>
      <c r="SC103">
        <v>53.97</v>
      </c>
      <c r="SD103">
        <v>38.43</v>
      </c>
      <c r="SE103">
        <v>133.30000000000001</v>
      </c>
      <c r="SF103" t="s">
        <v>5377</v>
      </c>
      <c r="SG103">
        <v>5.76</v>
      </c>
      <c r="SH103" t="s">
        <v>5377</v>
      </c>
      <c r="SI103">
        <v>14.28</v>
      </c>
      <c r="SJ103" t="s">
        <v>5377</v>
      </c>
      <c r="SK103">
        <v>85.02</v>
      </c>
      <c r="SL103">
        <v>538.59</v>
      </c>
      <c r="SM103" t="s">
        <v>5377</v>
      </c>
      <c r="SN103">
        <v>316.77999999999997</v>
      </c>
      <c r="SO103">
        <v>101.98</v>
      </c>
      <c r="SP103">
        <v>66.55</v>
      </c>
      <c r="SQ103">
        <v>239.01</v>
      </c>
      <c r="SR103">
        <v>78.09</v>
      </c>
      <c r="SS103">
        <v>138.05000000000001</v>
      </c>
      <c r="ST103">
        <v>62.86</v>
      </c>
      <c r="SU103">
        <v>158.32</v>
      </c>
      <c r="SV103" t="s">
        <v>5377</v>
      </c>
      <c r="SW103">
        <v>21.62</v>
      </c>
      <c r="SX103" t="s">
        <v>5377</v>
      </c>
      <c r="SY103" t="s">
        <v>5377</v>
      </c>
      <c r="SZ103">
        <v>8731.86</v>
      </c>
      <c r="TA103" t="s">
        <v>5377</v>
      </c>
      <c r="TB103">
        <v>233.77</v>
      </c>
      <c r="TC103" t="s">
        <v>5377</v>
      </c>
      <c r="TD103">
        <v>516.15</v>
      </c>
      <c r="TE103" t="s">
        <v>5377</v>
      </c>
      <c r="TF103" t="s">
        <v>5377</v>
      </c>
      <c r="TG103" t="s">
        <v>5377</v>
      </c>
      <c r="TH103" t="s">
        <v>5377</v>
      </c>
      <c r="TI103">
        <v>41.33</v>
      </c>
      <c r="TJ103">
        <v>181.5</v>
      </c>
      <c r="TK103">
        <v>18.34</v>
      </c>
      <c r="TL103">
        <v>129.86000000000001</v>
      </c>
      <c r="TM103">
        <v>49.53</v>
      </c>
      <c r="TN103">
        <v>89.29</v>
      </c>
      <c r="TO103">
        <v>3474.95</v>
      </c>
      <c r="TP103">
        <v>6156.5</v>
      </c>
      <c r="TQ103" t="s">
        <v>5377</v>
      </c>
      <c r="TR103">
        <v>816.23</v>
      </c>
      <c r="TS103" t="s">
        <v>5377</v>
      </c>
      <c r="TT103" t="s">
        <v>5377</v>
      </c>
      <c r="TU103">
        <v>367.45</v>
      </c>
      <c r="TV103" t="s">
        <v>5377</v>
      </c>
      <c r="TW103" t="s">
        <v>5377</v>
      </c>
      <c r="TX103" t="s">
        <v>5377</v>
      </c>
      <c r="TY103">
        <v>285.56</v>
      </c>
      <c r="TZ103" t="s">
        <v>5377</v>
      </c>
      <c r="UA103">
        <v>5.71</v>
      </c>
      <c r="UB103">
        <v>4308.74</v>
      </c>
      <c r="UC103">
        <v>5366.98</v>
      </c>
      <c r="UD103">
        <v>1576.5</v>
      </c>
      <c r="UE103">
        <v>102.98</v>
      </c>
      <c r="UF103" t="s">
        <v>5377</v>
      </c>
      <c r="UG103">
        <v>137.34</v>
      </c>
      <c r="UH103">
        <v>10.36</v>
      </c>
      <c r="UI103" t="s">
        <v>5377</v>
      </c>
      <c r="UJ103" t="s">
        <v>5377</v>
      </c>
      <c r="UK103" t="s">
        <v>5377</v>
      </c>
      <c r="UL103">
        <v>59.43</v>
      </c>
      <c r="UM103">
        <v>47.16</v>
      </c>
      <c r="UN103">
        <v>436.45</v>
      </c>
      <c r="UO103" t="s">
        <v>5377</v>
      </c>
      <c r="UP103">
        <v>30.85</v>
      </c>
      <c r="UQ103">
        <v>130.21</v>
      </c>
      <c r="UR103">
        <v>209.46</v>
      </c>
      <c r="US103">
        <v>26.55</v>
      </c>
      <c r="UT103">
        <v>460.49</v>
      </c>
      <c r="UU103">
        <v>84.3</v>
      </c>
      <c r="UV103">
        <v>235.04</v>
      </c>
      <c r="UW103">
        <v>106.88</v>
      </c>
      <c r="UX103" t="s">
        <v>5377</v>
      </c>
      <c r="UY103">
        <v>39.9</v>
      </c>
      <c r="UZ103" t="s">
        <v>5377</v>
      </c>
      <c r="VA103">
        <v>108.48</v>
      </c>
      <c r="VB103">
        <v>174.11</v>
      </c>
      <c r="VC103" t="s">
        <v>5377</v>
      </c>
      <c r="VD103" t="s">
        <v>5377</v>
      </c>
      <c r="VE103" t="s">
        <v>5377</v>
      </c>
      <c r="VF103">
        <v>1094.02</v>
      </c>
      <c r="VG103" t="s">
        <v>5377</v>
      </c>
      <c r="VH103">
        <v>114.59</v>
      </c>
      <c r="VI103">
        <v>1643.73</v>
      </c>
      <c r="VJ103">
        <v>26.88</v>
      </c>
      <c r="VK103" t="s">
        <v>5377</v>
      </c>
      <c r="VL103">
        <v>187.53</v>
      </c>
      <c r="VM103" t="s">
        <v>5377</v>
      </c>
      <c r="VN103">
        <v>14724.59</v>
      </c>
      <c r="VO103">
        <v>69.930000000000007</v>
      </c>
      <c r="VP103">
        <v>4.43</v>
      </c>
      <c r="VQ103">
        <v>87</v>
      </c>
      <c r="VR103">
        <v>337.13</v>
      </c>
      <c r="VS103" t="s">
        <v>5377</v>
      </c>
      <c r="VT103">
        <v>201.33</v>
      </c>
      <c r="VU103">
        <v>2106.91</v>
      </c>
      <c r="VV103">
        <v>1569.3</v>
      </c>
      <c r="VW103">
        <v>414.51</v>
      </c>
      <c r="VX103">
        <v>729.89</v>
      </c>
      <c r="VY103">
        <v>8.6199999999999992</v>
      </c>
      <c r="VZ103">
        <v>140.86000000000001</v>
      </c>
      <c r="WA103" t="s">
        <v>5377</v>
      </c>
      <c r="WB103" t="s">
        <v>5377</v>
      </c>
      <c r="WC103" t="s">
        <v>5377</v>
      </c>
      <c r="WD103">
        <v>191.84</v>
      </c>
      <c r="WE103" t="s">
        <v>5377</v>
      </c>
      <c r="WF103" t="s">
        <v>5377</v>
      </c>
      <c r="WG103">
        <v>1733.62</v>
      </c>
      <c r="WH103" t="s">
        <v>5377</v>
      </c>
      <c r="WI103">
        <v>154.18</v>
      </c>
      <c r="WJ103">
        <v>1432.09</v>
      </c>
      <c r="WK103">
        <v>160.01</v>
      </c>
      <c r="WL103">
        <v>126.29</v>
      </c>
      <c r="WM103" t="s">
        <v>5377</v>
      </c>
      <c r="WN103" t="s">
        <v>5377</v>
      </c>
      <c r="WO103">
        <v>241.22</v>
      </c>
      <c r="WP103" t="s">
        <v>5377</v>
      </c>
      <c r="WQ103" t="s">
        <v>5377</v>
      </c>
      <c r="WR103">
        <v>557.39</v>
      </c>
      <c r="WS103" t="s">
        <v>5377</v>
      </c>
      <c r="WT103">
        <v>1639.19</v>
      </c>
      <c r="WU103">
        <v>18.809999999999999</v>
      </c>
      <c r="WV103">
        <v>222.26</v>
      </c>
      <c r="WW103" t="s">
        <v>5377</v>
      </c>
      <c r="WX103">
        <v>119.81</v>
      </c>
      <c r="WY103">
        <v>1083.83</v>
      </c>
      <c r="WZ103" t="s">
        <v>5377</v>
      </c>
      <c r="XA103">
        <v>201.08</v>
      </c>
      <c r="XB103">
        <v>179.88</v>
      </c>
      <c r="XC103">
        <v>44.24</v>
      </c>
      <c r="XD103">
        <v>101.32</v>
      </c>
      <c r="XE103" t="s">
        <v>5377</v>
      </c>
      <c r="XF103">
        <v>36.56</v>
      </c>
      <c r="XG103" t="s">
        <v>5377</v>
      </c>
      <c r="XH103">
        <v>186.68</v>
      </c>
      <c r="XI103" t="s">
        <v>5377</v>
      </c>
      <c r="XJ103">
        <v>141.30000000000001</v>
      </c>
      <c r="XK103" t="s">
        <v>5377</v>
      </c>
      <c r="XL103" t="s">
        <v>5377</v>
      </c>
      <c r="XM103">
        <v>1362.99</v>
      </c>
      <c r="XN103">
        <v>1221.6300000000001</v>
      </c>
      <c r="XO103" t="s">
        <v>5377</v>
      </c>
      <c r="XP103" t="s">
        <v>5377</v>
      </c>
      <c r="XQ103" t="s">
        <v>5377</v>
      </c>
      <c r="XR103">
        <v>206.66</v>
      </c>
      <c r="XS103">
        <v>21.6</v>
      </c>
      <c r="XT103">
        <v>349.62</v>
      </c>
      <c r="XU103">
        <v>32.72</v>
      </c>
      <c r="XV103">
        <v>42.65</v>
      </c>
      <c r="XW103">
        <v>13.35</v>
      </c>
      <c r="XX103">
        <v>155.61000000000001</v>
      </c>
      <c r="XY103">
        <v>1029.24</v>
      </c>
      <c r="XZ103" t="s">
        <v>5377</v>
      </c>
      <c r="YA103">
        <v>227.39</v>
      </c>
      <c r="YB103">
        <v>0.16</v>
      </c>
      <c r="YC103" t="s">
        <v>5377</v>
      </c>
      <c r="YD103">
        <v>36.520000000000003</v>
      </c>
      <c r="YE103">
        <v>135.49</v>
      </c>
      <c r="YF103" t="s">
        <v>5377</v>
      </c>
      <c r="YG103" t="s">
        <v>5377</v>
      </c>
      <c r="YH103">
        <v>92.24</v>
      </c>
      <c r="YI103" t="s">
        <v>5377</v>
      </c>
      <c r="YJ103">
        <v>230.1</v>
      </c>
      <c r="YK103" t="s">
        <v>5377</v>
      </c>
      <c r="YL103">
        <v>268.73</v>
      </c>
      <c r="YM103">
        <v>1.38</v>
      </c>
      <c r="YN103">
        <v>776.88</v>
      </c>
      <c r="YO103">
        <v>25.71</v>
      </c>
      <c r="YP103">
        <v>118.92</v>
      </c>
      <c r="YQ103" t="s">
        <v>5377</v>
      </c>
      <c r="YR103">
        <v>468.03</v>
      </c>
      <c r="YS103" t="s">
        <v>5377</v>
      </c>
      <c r="YT103">
        <v>377.73</v>
      </c>
      <c r="YU103">
        <v>120.68</v>
      </c>
      <c r="YV103">
        <v>789.67</v>
      </c>
      <c r="YW103" t="s">
        <v>5377</v>
      </c>
      <c r="YX103">
        <v>52.66</v>
      </c>
      <c r="YY103">
        <v>5.66</v>
      </c>
      <c r="YZ103">
        <v>149.25</v>
      </c>
      <c r="ZA103">
        <v>49.82</v>
      </c>
      <c r="ZB103" t="s">
        <v>5377</v>
      </c>
      <c r="ZC103" t="s">
        <v>5377</v>
      </c>
      <c r="ZD103">
        <v>13.41</v>
      </c>
      <c r="ZE103" t="s">
        <v>5377</v>
      </c>
      <c r="ZF103">
        <v>339.69</v>
      </c>
      <c r="ZG103">
        <v>131.97999999999999</v>
      </c>
      <c r="ZH103">
        <v>509.33</v>
      </c>
      <c r="ZI103">
        <v>429.22</v>
      </c>
      <c r="ZJ103" t="s">
        <v>5377</v>
      </c>
      <c r="ZK103">
        <v>857.53</v>
      </c>
      <c r="ZL103">
        <v>40.76</v>
      </c>
      <c r="ZM103">
        <v>130.30000000000001</v>
      </c>
      <c r="ZN103" t="s">
        <v>5377</v>
      </c>
      <c r="ZO103">
        <v>178.59</v>
      </c>
      <c r="ZP103">
        <v>196.11</v>
      </c>
      <c r="ZQ103">
        <v>70.8</v>
      </c>
      <c r="ZR103">
        <v>610.04</v>
      </c>
      <c r="ZS103" t="s">
        <v>5377</v>
      </c>
      <c r="ZT103">
        <v>459.16</v>
      </c>
      <c r="ZU103">
        <v>102.77</v>
      </c>
      <c r="ZV103">
        <v>8410.68</v>
      </c>
      <c r="ZW103">
        <v>1238.3</v>
      </c>
      <c r="ZX103">
        <v>338.22</v>
      </c>
      <c r="ZY103">
        <v>241.9</v>
      </c>
      <c r="ZZ103">
        <v>37.99</v>
      </c>
      <c r="AAA103" t="s">
        <v>5377</v>
      </c>
      <c r="AAB103">
        <v>1054.31</v>
      </c>
      <c r="AAC103">
        <v>147.13999999999999</v>
      </c>
      <c r="AAD103">
        <v>600.66</v>
      </c>
      <c r="AAE103">
        <v>233.32</v>
      </c>
      <c r="AAF103">
        <v>658.21</v>
      </c>
      <c r="AAG103">
        <v>5025.04</v>
      </c>
      <c r="AAH103">
        <v>3614.09</v>
      </c>
      <c r="AAI103" t="s">
        <v>5377</v>
      </c>
      <c r="AAJ103">
        <v>31.46</v>
      </c>
      <c r="AAK103">
        <v>1.71</v>
      </c>
      <c r="AAL103" t="s">
        <v>5377</v>
      </c>
      <c r="AAM103">
        <v>41.2</v>
      </c>
      <c r="AAN103" t="s">
        <v>5377</v>
      </c>
      <c r="AAO103" t="s">
        <v>5377</v>
      </c>
      <c r="AAP103" t="s">
        <v>5377</v>
      </c>
      <c r="AAQ103">
        <v>271.61</v>
      </c>
      <c r="AAR103" t="s">
        <v>5377</v>
      </c>
      <c r="AAS103">
        <v>1776.06</v>
      </c>
      <c r="AAT103">
        <v>801.03</v>
      </c>
      <c r="AAU103">
        <v>836.37</v>
      </c>
      <c r="AAV103" t="s">
        <v>5377</v>
      </c>
      <c r="AAW103">
        <v>113.22</v>
      </c>
      <c r="AAX103">
        <v>190.41</v>
      </c>
      <c r="AAY103">
        <v>2533.31</v>
      </c>
      <c r="AAZ103">
        <v>229.59</v>
      </c>
      <c r="ABA103" t="s">
        <v>5377</v>
      </c>
      <c r="ABB103" t="s">
        <v>5377</v>
      </c>
      <c r="ABC103" t="s">
        <v>5377</v>
      </c>
      <c r="ABD103">
        <v>140.57</v>
      </c>
      <c r="ABE103" t="s">
        <v>5377</v>
      </c>
      <c r="ABF103">
        <v>370.74</v>
      </c>
      <c r="ABG103">
        <v>533.88</v>
      </c>
      <c r="ABH103">
        <v>90.34</v>
      </c>
      <c r="ABI103">
        <v>389.68</v>
      </c>
      <c r="ABJ103">
        <v>505.92</v>
      </c>
      <c r="ABK103">
        <v>311.93</v>
      </c>
      <c r="ABL103">
        <v>156.16999999999999</v>
      </c>
      <c r="ABM103">
        <v>227.72</v>
      </c>
      <c r="ABN103">
        <v>255.15</v>
      </c>
      <c r="ABO103">
        <v>25.94</v>
      </c>
      <c r="ABP103" t="s">
        <v>5377</v>
      </c>
      <c r="ABQ103" t="s">
        <v>5377</v>
      </c>
      <c r="ABR103" t="s">
        <v>5377</v>
      </c>
      <c r="ABS103">
        <v>23.77</v>
      </c>
      <c r="ABT103" t="s">
        <v>5377</v>
      </c>
      <c r="ABU103" t="s">
        <v>5377</v>
      </c>
      <c r="ABV103">
        <v>568.35</v>
      </c>
      <c r="ABW103">
        <v>106.66</v>
      </c>
      <c r="ABX103">
        <v>86.8</v>
      </c>
      <c r="ABY103" t="s">
        <v>5377</v>
      </c>
      <c r="ABZ103">
        <v>0.31</v>
      </c>
      <c r="ACA103">
        <v>83.84</v>
      </c>
      <c r="ACB103">
        <v>433.24</v>
      </c>
      <c r="ACC103">
        <v>93.33</v>
      </c>
      <c r="ACD103" t="s">
        <v>5377</v>
      </c>
      <c r="ACE103">
        <v>127.76</v>
      </c>
      <c r="ACF103">
        <v>37</v>
      </c>
      <c r="ACG103">
        <v>0.02</v>
      </c>
      <c r="ACH103">
        <v>74.27</v>
      </c>
      <c r="ACI103">
        <v>240.78</v>
      </c>
      <c r="ACJ103">
        <v>386.34</v>
      </c>
      <c r="ACK103">
        <v>326.20999999999998</v>
      </c>
      <c r="ACL103" t="s">
        <v>5377</v>
      </c>
      <c r="ACM103">
        <v>72.39</v>
      </c>
      <c r="ACN103">
        <v>442.61</v>
      </c>
      <c r="ACO103">
        <v>3324.65</v>
      </c>
      <c r="ACP103">
        <v>2161.25</v>
      </c>
      <c r="ACQ103">
        <v>464.65</v>
      </c>
      <c r="ACR103">
        <v>122.19</v>
      </c>
      <c r="ACS103">
        <v>263</v>
      </c>
      <c r="ACT103">
        <v>1179.18</v>
      </c>
      <c r="ACU103">
        <v>101.72</v>
      </c>
      <c r="ACV103">
        <v>42.94</v>
      </c>
      <c r="ACW103">
        <v>664.05</v>
      </c>
      <c r="ACX103">
        <v>557.95000000000005</v>
      </c>
      <c r="ACY103">
        <v>74.03</v>
      </c>
      <c r="ACZ103">
        <v>68.19</v>
      </c>
      <c r="ADA103" t="s">
        <v>5377</v>
      </c>
      <c r="ADB103">
        <v>133.68</v>
      </c>
      <c r="ADC103">
        <v>25.57</v>
      </c>
      <c r="ADD103">
        <v>4.0599999999999996</v>
      </c>
      <c r="ADE103" t="s">
        <v>5377</v>
      </c>
      <c r="ADF103">
        <v>351.38</v>
      </c>
      <c r="ADG103" t="s">
        <v>5377</v>
      </c>
      <c r="ADH103" t="s">
        <v>5377</v>
      </c>
      <c r="ADI103" t="s">
        <v>5377</v>
      </c>
      <c r="ADJ103">
        <v>67.61</v>
      </c>
      <c r="ADK103">
        <v>94.03</v>
      </c>
      <c r="ADL103" t="s">
        <v>5377</v>
      </c>
      <c r="ADM103">
        <v>41.63</v>
      </c>
      <c r="ADN103">
        <v>25.36</v>
      </c>
      <c r="ADO103" t="s">
        <v>5377</v>
      </c>
      <c r="ADP103" t="s">
        <v>5377</v>
      </c>
      <c r="ADQ103" t="s">
        <v>5377</v>
      </c>
      <c r="ADR103" t="s">
        <v>5377</v>
      </c>
      <c r="ADS103" t="s">
        <v>5377</v>
      </c>
      <c r="ADT103" t="s">
        <v>5377</v>
      </c>
      <c r="ADU103">
        <v>92.27</v>
      </c>
      <c r="ADV103" t="s">
        <v>5377</v>
      </c>
      <c r="ADW103">
        <v>373.92</v>
      </c>
      <c r="ADX103">
        <v>16.39</v>
      </c>
      <c r="ADY103">
        <v>49.88</v>
      </c>
      <c r="ADZ103" t="s">
        <v>5377</v>
      </c>
      <c r="AEA103">
        <v>0.17</v>
      </c>
      <c r="AEB103" t="s">
        <v>5377</v>
      </c>
      <c r="AEC103">
        <v>8.77</v>
      </c>
      <c r="AED103">
        <v>262.77999999999997</v>
      </c>
      <c r="AEE103" t="s">
        <v>5377</v>
      </c>
      <c r="AEF103" t="s">
        <v>5377</v>
      </c>
      <c r="AEI103">
        <v>113.12</v>
      </c>
      <c r="AEJ103">
        <v>112.41</v>
      </c>
      <c r="AEK103">
        <v>138.05000000000001</v>
      </c>
      <c r="AEL103">
        <v>128.37</v>
      </c>
      <c r="AEM103">
        <v>52.8</v>
      </c>
      <c r="AEN103">
        <v>1427.42</v>
      </c>
      <c r="AEO103">
        <v>57.78</v>
      </c>
      <c r="AEP103">
        <v>398.11</v>
      </c>
      <c r="AEQ103">
        <v>1553.67</v>
      </c>
      <c r="AER103">
        <v>322.51</v>
      </c>
      <c r="AES103">
        <v>2.25</v>
      </c>
      <c r="AET103">
        <v>534.71</v>
      </c>
      <c r="AEU103">
        <v>5.0199999999999996</v>
      </c>
      <c r="AEV103">
        <v>90.08</v>
      </c>
      <c r="AEW103">
        <v>99.29</v>
      </c>
      <c r="AEX103">
        <v>263.7</v>
      </c>
      <c r="AEY103">
        <v>227.45</v>
      </c>
      <c r="AEZ103">
        <v>102.3</v>
      </c>
      <c r="AFA103">
        <v>1314.01</v>
      </c>
      <c r="AFB103">
        <v>107.96</v>
      </c>
      <c r="AFC103">
        <v>126.44</v>
      </c>
      <c r="AFD103" t="s">
        <v>5377</v>
      </c>
      <c r="AFE103">
        <v>14.53</v>
      </c>
      <c r="AFF103">
        <v>424.6</v>
      </c>
      <c r="AFG103">
        <v>161.13999999999999</v>
      </c>
      <c r="AFH103">
        <v>205.57</v>
      </c>
      <c r="AFI103">
        <v>109.44</v>
      </c>
      <c r="AFJ103">
        <v>8.1</v>
      </c>
      <c r="AFK103">
        <v>2.44</v>
      </c>
      <c r="AFM103">
        <v>21.94</v>
      </c>
      <c r="AFN103">
        <v>402.73</v>
      </c>
      <c r="AFO103">
        <v>95.27</v>
      </c>
      <c r="AFP103">
        <v>0.52</v>
      </c>
      <c r="AFQ103">
        <v>116.49</v>
      </c>
      <c r="AFR103">
        <v>3002.45</v>
      </c>
      <c r="AFS103">
        <v>51.69</v>
      </c>
      <c r="AFT103">
        <v>31.17</v>
      </c>
      <c r="AFU103">
        <v>43.59</v>
      </c>
      <c r="AFV103">
        <v>142.49</v>
      </c>
      <c r="AFW103">
        <v>130.77000000000001</v>
      </c>
      <c r="AFX103">
        <v>5.76</v>
      </c>
      <c r="AFY103">
        <v>1.76</v>
      </c>
      <c r="AFZ103">
        <v>54781.13</v>
      </c>
      <c r="AGA103">
        <v>121.37</v>
      </c>
      <c r="AGB103">
        <v>175.5</v>
      </c>
      <c r="AGC103">
        <v>24.57</v>
      </c>
      <c r="AGD103">
        <v>162.66999999999999</v>
      </c>
      <c r="AGE103">
        <v>12.49</v>
      </c>
      <c r="AGF103">
        <v>6770.19</v>
      </c>
      <c r="AGG103">
        <v>25.46</v>
      </c>
      <c r="AGH103">
        <v>4147.9399999999996</v>
      </c>
      <c r="AGI103">
        <v>1.81</v>
      </c>
      <c r="AGJ103">
        <v>40.56</v>
      </c>
      <c r="AGK103">
        <v>542.70000000000005</v>
      </c>
      <c r="AGL103">
        <v>70.13</v>
      </c>
      <c r="AGM103">
        <v>7.15</v>
      </c>
      <c r="AGN103">
        <v>3.33</v>
      </c>
      <c r="AGO103">
        <v>25.81</v>
      </c>
      <c r="AGP103" t="s">
        <v>5377</v>
      </c>
      <c r="AGQ103">
        <v>103.42</v>
      </c>
      <c r="AGR103" t="s">
        <v>5377</v>
      </c>
      <c r="AGS103">
        <v>84.29</v>
      </c>
      <c r="AGT103">
        <v>114.17</v>
      </c>
      <c r="AGU103" t="s">
        <v>5377</v>
      </c>
      <c r="AGV103">
        <v>882.89</v>
      </c>
      <c r="AGW103">
        <v>2809.88</v>
      </c>
      <c r="AGX103">
        <v>23053.13</v>
      </c>
      <c r="AGY103">
        <v>0.82</v>
      </c>
      <c r="AGZ103">
        <v>122.07</v>
      </c>
      <c r="AHA103">
        <v>830.02</v>
      </c>
      <c r="AHB103">
        <v>14.81</v>
      </c>
      <c r="AHC103">
        <v>908.35</v>
      </c>
      <c r="AHD103">
        <v>26.29</v>
      </c>
      <c r="AHE103">
        <v>726.24</v>
      </c>
      <c r="AHF103" t="s">
        <v>5377</v>
      </c>
      <c r="AHG103">
        <v>192.21</v>
      </c>
      <c r="AHH103">
        <v>139.72999999999999</v>
      </c>
      <c r="AHI103">
        <v>4.8899999999999997</v>
      </c>
      <c r="AHJ103">
        <v>0.13</v>
      </c>
      <c r="AHK103">
        <v>93.99</v>
      </c>
      <c r="AHL103" t="s">
        <v>5377</v>
      </c>
      <c r="AHM103">
        <v>86.04</v>
      </c>
      <c r="AHN103">
        <v>719.89</v>
      </c>
      <c r="AHO103">
        <v>625.5</v>
      </c>
      <c r="AHP103">
        <v>39.72</v>
      </c>
      <c r="AHQ103">
        <v>100.13</v>
      </c>
      <c r="AHS103">
        <v>101.2</v>
      </c>
      <c r="AHT103">
        <v>229.08</v>
      </c>
      <c r="AHU103">
        <v>11.19</v>
      </c>
      <c r="AHV103">
        <v>19.29</v>
      </c>
    </row>
    <row r="104" spans="1:906" x14ac:dyDescent="0.5">
      <c r="A104" s="2">
        <v>41121</v>
      </c>
      <c r="B104">
        <v>1444.35</v>
      </c>
      <c r="C104">
        <v>190.03</v>
      </c>
      <c r="D104">
        <v>11478</v>
      </c>
      <c r="E104">
        <v>982.72</v>
      </c>
      <c r="F104">
        <v>1653.85</v>
      </c>
      <c r="G104">
        <v>4890.34</v>
      </c>
      <c r="H104">
        <v>8079.48</v>
      </c>
      <c r="I104">
        <v>6929.42</v>
      </c>
      <c r="J104" t="s">
        <v>5377</v>
      </c>
      <c r="K104">
        <v>315.38</v>
      </c>
      <c r="L104">
        <v>2907.56</v>
      </c>
      <c r="M104">
        <v>1547.9</v>
      </c>
      <c r="N104" t="s">
        <v>5377</v>
      </c>
      <c r="O104" t="s">
        <v>5377</v>
      </c>
      <c r="P104">
        <v>1783.87</v>
      </c>
      <c r="Q104" t="s">
        <v>5377</v>
      </c>
      <c r="R104" t="s">
        <v>5377</v>
      </c>
      <c r="S104">
        <v>552.71</v>
      </c>
      <c r="T104">
        <v>6657.64</v>
      </c>
      <c r="U104">
        <v>18444.22</v>
      </c>
      <c r="V104">
        <v>2.15</v>
      </c>
      <c r="W104">
        <v>619.5</v>
      </c>
      <c r="X104" t="s">
        <v>5377</v>
      </c>
      <c r="Y104">
        <v>2119.75</v>
      </c>
      <c r="Z104" t="s">
        <v>5377</v>
      </c>
      <c r="AA104">
        <v>11479.04</v>
      </c>
      <c r="AB104" t="s">
        <v>5377</v>
      </c>
      <c r="AC104">
        <v>422.12</v>
      </c>
      <c r="AD104" t="s">
        <v>5377</v>
      </c>
      <c r="AE104" t="s">
        <v>5377</v>
      </c>
      <c r="AF104">
        <v>3811.04</v>
      </c>
      <c r="AG104">
        <v>4593.74</v>
      </c>
      <c r="AH104">
        <v>39.200000000000003</v>
      </c>
      <c r="AI104" t="s">
        <v>5377</v>
      </c>
      <c r="AJ104">
        <v>991.99</v>
      </c>
      <c r="AK104" t="s">
        <v>5377</v>
      </c>
      <c r="AL104">
        <v>279.67</v>
      </c>
      <c r="AM104">
        <v>175.85</v>
      </c>
      <c r="AN104">
        <v>3426.53</v>
      </c>
      <c r="AO104">
        <v>7780.05</v>
      </c>
      <c r="AP104" t="s">
        <v>5377</v>
      </c>
      <c r="AQ104" t="s">
        <v>5377</v>
      </c>
      <c r="AR104">
        <v>111.64</v>
      </c>
      <c r="AS104">
        <v>579.53</v>
      </c>
      <c r="AT104" t="s">
        <v>5377</v>
      </c>
      <c r="AU104">
        <v>973.27</v>
      </c>
      <c r="AV104">
        <v>1189.71</v>
      </c>
      <c r="AW104">
        <v>1885.85</v>
      </c>
      <c r="AX104" t="s">
        <v>5377</v>
      </c>
      <c r="AY104" t="s">
        <v>5377</v>
      </c>
      <c r="AZ104">
        <v>97.68</v>
      </c>
      <c r="BA104">
        <v>202.76</v>
      </c>
      <c r="BB104" t="s">
        <v>5377</v>
      </c>
      <c r="BC104">
        <v>7181.07</v>
      </c>
      <c r="BD104">
        <v>766.98</v>
      </c>
      <c r="BE104">
        <v>31.89</v>
      </c>
      <c r="BF104" t="s">
        <v>5377</v>
      </c>
      <c r="BG104">
        <v>298.02999999999997</v>
      </c>
      <c r="BH104">
        <v>5.0599999999999996</v>
      </c>
      <c r="BI104" t="s">
        <v>5377</v>
      </c>
      <c r="BJ104">
        <v>119.47</v>
      </c>
      <c r="BK104">
        <v>390.92</v>
      </c>
      <c r="BL104">
        <v>0.73</v>
      </c>
      <c r="BM104" t="s">
        <v>5377</v>
      </c>
      <c r="BN104">
        <v>73.569999999999993</v>
      </c>
      <c r="BO104">
        <v>792.36</v>
      </c>
      <c r="BP104">
        <v>433.79</v>
      </c>
      <c r="BQ104">
        <v>75.06</v>
      </c>
      <c r="BR104" t="s">
        <v>5377</v>
      </c>
      <c r="BS104">
        <v>9.23</v>
      </c>
      <c r="BT104" t="s">
        <v>5377</v>
      </c>
      <c r="BU104">
        <v>1248.57</v>
      </c>
      <c r="BV104" t="s">
        <v>5377</v>
      </c>
      <c r="BW104" t="s">
        <v>5377</v>
      </c>
      <c r="BX104" t="s">
        <v>5377</v>
      </c>
      <c r="BY104">
        <v>317.49</v>
      </c>
      <c r="BZ104" t="s">
        <v>5377</v>
      </c>
      <c r="CA104">
        <v>628.24</v>
      </c>
      <c r="CB104" t="s">
        <v>5377</v>
      </c>
      <c r="CC104" t="s">
        <v>5377</v>
      </c>
      <c r="CD104" t="s">
        <v>5377</v>
      </c>
      <c r="CE104">
        <v>3244.11</v>
      </c>
      <c r="CF104" t="s">
        <v>5377</v>
      </c>
      <c r="CG104">
        <v>960.83</v>
      </c>
      <c r="CH104" t="s">
        <v>5377</v>
      </c>
      <c r="CI104">
        <v>66.91</v>
      </c>
      <c r="CJ104">
        <v>845.93</v>
      </c>
      <c r="CK104">
        <v>2380.0500000000002</v>
      </c>
      <c r="CL104" t="s">
        <v>5377</v>
      </c>
      <c r="CM104" t="s">
        <v>5377</v>
      </c>
      <c r="CN104" t="s">
        <v>5377</v>
      </c>
      <c r="CO104" t="s">
        <v>5377</v>
      </c>
      <c r="CP104">
        <v>82.71</v>
      </c>
      <c r="CQ104">
        <v>13.22</v>
      </c>
      <c r="CR104" t="s">
        <v>5377</v>
      </c>
      <c r="CS104" t="s">
        <v>5377</v>
      </c>
      <c r="CT104">
        <v>0.21</v>
      </c>
      <c r="CU104">
        <v>15.84</v>
      </c>
      <c r="CV104">
        <v>82.17</v>
      </c>
      <c r="CW104" t="s">
        <v>5377</v>
      </c>
      <c r="CX104">
        <v>78.42</v>
      </c>
      <c r="CY104" t="s">
        <v>5377</v>
      </c>
      <c r="CZ104" t="s">
        <v>5377</v>
      </c>
      <c r="DA104">
        <v>92.43</v>
      </c>
      <c r="DB104" t="s">
        <v>5377</v>
      </c>
      <c r="DC104">
        <v>196.53</v>
      </c>
      <c r="DD104">
        <v>37.92</v>
      </c>
      <c r="DE104">
        <v>331.36</v>
      </c>
      <c r="DF104">
        <v>49.65</v>
      </c>
      <c r="DG104">
        <v>99.4</v>
      </c>
      <c r="DH104">
        <v>529.29999999999995</v>
      </c>
      <c r="DI104">
        <v>128.28</v>
      </c>
      <c r="DJ104">
        <v>321.23</v>
      </c>
      <c r="DK104">
        <v>56.18</v>
      </c>
      <c r="DL104">
        <v>47.46</v>
      </c>
      <c r="DM104">
        <v>279.89999999999998</v>
      </c>
      <c r="DN104">
        <v>178.49</v>
      </c>
      <c r="DO104">
        <v>194.39</v>
      </c>
      <c r="DP104" t="s">
        <v>5377</v>
      </c>
      <c r="DQ104">
        <v>21.51</v>
      </c>
      <c r="DR104" t="s">
        <v>5377</v>
      </c>
      <c r="DS104" t="s">
        <v>5377</v>
      </c>
      <c r="DT104">
        <v>393.83</v>
      </c>
      <c r="DU104">
        <v>102.16</v>
      </c>
      <c r="DV104">
        <v>76.290000000000006</v>
      </c>
      <c r="DW104" t="s">
        <v>5377</v>
      </c>
      <c r="DX104">
        <v>739.12</v>
      </c>
      <c r="DY104">
        <v>177.06</v>
      </c>
      <c r="DZ104" t="s">
        <v>5377</v>
      </c>
      <c r="EA104">
        <v>4620.29</v>
      </c>
      <c r="EB104">
        <v>6.39</v>
      </c>
      <c r="EC104">
        <v>316.89</v>
      </c>
      <c r="ED104">
        <v>2873.34</v>
      </c>
      <c r="EE104" t="s">
        <v>5377</v>
      </c>
      <c r="EF104" t="s">
        <v>5377</v>
      </c>
      <c r="EG104">
        <v>182.51</v>
      </c>
      <c r="EH104">
        <v>55.98</v>
      </c>
      <c r="EI104" t="s">
        <v>5377</v>
      </c>
      <c r="EJ104" t="s">
        <v>5377</v>
      </c>
      <c r="EK104" t="s">
        <v>5377</v>
      </c>
      <c r="EL104">
        <v>372.53</v>
      </c>
      <c r="EM104">
        <v>19.600000000000001</v>
      </c>
      <c r="EN104">
        <v>31.17</v>
      </c>
      <c r="EO104" t="s">
        <v>5377</v>
      </c>
      <c r="EP104">
        <v>284.5</v>
      </c>
      <c r="EQ104">
        <v>192.99</v>
      </c>
      <c r="ER104" t="s">
        <v>5377</v>
      </c>
      <c r="ES104">
        <v>12.07</v>
      </c>
      <c r="ET104">
        <v>889.16</v>
      </c>
      <c r="EU104" t="s">
        <v>5377</v>
      </c>
      <c r="EV104">
        <v>2.62</v>
      </c>
      <c r="EW104" t="s">
        <v>5377</v>
      </c>
      <c r="EX104">
        <v>80.349999999999994</v>
      </c>
      <c r="EY104" t="s">
        <v>5377</v>
      </c>
      <c r="EZ104" t="s">
        <v>5377</v>
      </c>
      <c r="FA104" t="s">
        <v>5377</v>
      </c>
      <c r="FB104" t="s">
        <v>5377</v>
      </c>
      <c r="FC104">
        <v>92.38</v>
      </c>
      <c r="FD104" t="s">
        <v>5377</v>
      </c>
      <c r="FE104" t="s">
        <v>5377</v>
      </c>
      <c r="FF104" t="s">
        <v>5377</v>
      </c>
      <c r="FG104">
        <v>737.25</v>
      </c>
      <c r="FH104" t="s">
        <v>5377</v>
      </c>
      <c r="FI104">
        <v>231.53</v>
      </c>
      <c r="FJ104">
        <v>25.15</v>
      </c>
      <c r="FK104">
        <v>15.82</v>
      </c>
      <c r="FL104" t="s">
        <v>5377</v>
      </c>
      <c r="FM104">
        <v>140.81</v>
      </c>
      <c r="FN104">
        <v>488.77</v>
      </c>
      <c r="FO104">
        <v>47.56</v>
      </c>
      <c r="FP104">
        <v>31.93</v>
      </c>
      <c r="FQ104" t="s">
        <v>5377</v>
      </c>
      <c r="FR104">
        <v>124.94</v>
      </c>
      <c r="FS104">
        <v>133.07</v>
      </c>
      <c r="FT104">
        <v>663.38</v>
      </c>
      <c r="FU104" t="s">
        <v>5377</v>
      </c>
      <c r="FV104" t="s">
        <v>5377</v>
      </c>
      <c r="FW104" t="s">
        <v>5377</v>
      </c>
      <c r="FX104">
        <v>371.91</v>
      </c>
      <c r="FY104">
        <v>661.22</v>
      </c>
      <c r="FZ104" t="s">
        <v>5377</v>
      </c>
      <c r="GA104" t="s">
        <v>5377</v>
      </c>
      <c r="GB104">
        <v>55.86</v>
      </c>
      <c r="GC104">
        <v>68.98</v>
      </c>
      <c r="GD104">
        <v>0.12</v>
      </c>
      <c r="GE104">
        <v>167.36</v>
      </c>
      <c r="GF104" t="s">
        <v>5377</v>
      </c>
      <c r="GG104">
        <v>519.96</v>
      </c>
      <c r="GH104">
        <v>43.42</v>
      </c>
      <c r="GI104">
        <v>9.5</v>
      </c>
      <c r="GJ104">
        <v>63.87</v>
      </c>
      <c r="GK104">
        <v>155.04</v>
      </c>
      <c r="GL104" t="s">
        <v>5377</v>
      </c>
      <c r="GM104">
        <v>112.56</v>
      </c>
      <c r="GN104">
        <v>602.77</v>
      </c>
      <c r="GO104" t="s">
        <v>5377</v>
      </c>
      <c r="GP104" t="s">
        <v>5377</v>
      </c>
      <c r="GQ104" t="s">
        <v>5377</v>
      </c>
      <c r="GR104" t="s">
        <v>5377</v>
      </c>
      <c r="GS104">
        <v>40.96</v>
      </c>
      <c r="GT104" t="s">
        <v>5377</v>
      </c>
      <c r="GU104">
        <v>281.98</v>
      </c>
      <c r="GV104" t="s">
        <v>5377</v>
      </c>
      <c r="GW104" t="s">
        <v>5377</v>
      </c>
      <c r="GX104">
        <v>98.39</v>
      </c>
      <c r="GY104" t="s">
        <v>5377</v>
      </c>
      <c r="GZ104">
        <v>1308.19</v>
      </c>
      <c r="HA104">
        <v>114.41</v>
      </c>
      <c r="HB104">
        <v>98.74</v>
      </c>
      <c r="HC104">
        <v>259.76</v>
      </c>
      <c r="HD104" t="s">
        <v>5377</v>
      </c>
      <c r="HE104">
        <v>957.11</v>
      </c>
      <c r="HF104" t="s">
        <v>5377</v>
      </c>
      <c r="HG104">
        <v>1011.7</v>
      </c>
      <c r="HH104">
        <v>120.12</v>
      </c>
      <c r="HI104" t="s">
        <v>5377</v>
      </c>
      <c r="HJ104" t="s">
        <v>5377</v>
      </c>
      <c r="HK104" t="s">
        <v>5377</v>
      </c>
      <c r="HL104">
        <v>21.84</v>
      </c>
      <c r="HM104">
        <v>290.18</v>
      </c>
      <c r="HN104" t="s">
        <v>5377</v>
      </c>
      <c r="HO104">
        <v>23.69</v>
      </c>
      <c r="HP104">
        <v>2213.27</v>
      </c>
      <c r="HQ104">
        <v>42.9</v>
      </c>
      <c r="HR104" t="s">
        <v>5377</v>
      </c>
      <c r="HS104">
        <v>122.01</v>
      </c>
      <c r="HT104" t="s">
        <v>5377</v>
      </c>
      <c r="HU104">
        <v>105.71</v>
      </c>
      <c r="HV104" t="s">
        <v>5377</v>
      </c>
      <c r="HW104">
        <v>27.02</v>
      </c>
      <c r="HX104">
        <v>8.58</v>
      </c>
      <c r="HY104" t="s">
        <v>5377</v>
      </c>
      <c r="HZ104">
        <v>609.35</v>
      </c>
      <c r="IA104" t="s">
        <v>5377</v>
      </c>
      <c r="IB104">
        <v>35.020000000000003</v>
      </c>
      <c r="IC104">
        <v>1.89</v>
      </c>
      <c r="ID104">
        <v>218.47</v>
      </c>
      <c r="IE104" t="s">
        <v>5377</v>
      </c>
      <c r="IF104">
        <v>130.32</v>
      </c>
      <c r="IG104">
        <v>5.98</v>
      </c>
      <c r="IH104" t="s">
        <v>5377</v>
      </c>
      <c r="II104">
        <v>1.03</v>
      </c>
      <c r="IJ104" t="s">
        <v>5377</v>
      </c>
      <c r="IK104">
        <v>314.95</v>
      </c>
      <c r="IL104">
        <v>5387.1</v>
      </c>
      <c r="IM104" t="s">
        <v>5377</v>
      </c>
      <c r="IN104">
        <v>12.88</v>
      </c>
      <c r="IO104">
        <v>26.15</v>
      </c>
      <c r="IP104">
        <v>135.76</v>
      </c>
      <c r="IQ104" t="s">
        <v>5377</v>
      </c>
      <c r="IR104" t="s">
        <v>5377</v>
      </c>
      <c r="IS104" t="s">
        <v>5377</v>
      </c>
      <c r="IT104">
        <v>56.44</v>
      </c>
      <c r="IU104">
        <v>165.63</v>
      </c>
      <c r="IV104" t="s">
        <v>5377</v>
      </c>
      <c r="IW104" t="s">
        <v>5377</v>
      </c>
      <c r="IX104" t="s">
        <v>5377</v>
      </c>
      <c r="IY104">
        <v>583.57000000000005</v>
      </c>
      <c r="IZ104">
        <v>281.24</v>
      </c>
      <c r="JA104" t="s">
        <v>5377</v>
      </c>
      <c r="JB104">
        <v>1.22</v>
      </c>
      <c r="JC104">
        <v>33.590000000000003</v>
      </c>
      <c r="JD104">
        <v>0.27</v>
      </c>
      <c r="JE104">
        <v>41.91</v>
      </c>
      <c r="JF104" t="s">
        <v>5377</v>
      </c>
      <c r="JG104">
        <v>366.09</v>
      </c>
      <c r="JH104">
        <v>363.29</v>
      </c>
      <c r="JI104">
        <v>171.78</v>
      </c>
      <c r="JJ104" t="s">
        <v>5377</v>
      </c>
      <c r="JK104" t="s">
        <v>5377</v>
      </c>
      <c r="JL104">
        <v>23.43</v>
      </c>
      <c r="JM104">
        <v>285.64999999999998</v>
      </c>
      <c r="JN104">
        <v>126.35</v>
      </c>
      <c r="JO104" t="s">
        <v>5377</v>
      </c>
      <c r="JP104" t="s">
        <v>5377</v>
      </c>
      <c r="JQ104">
        <v>2997.15</v>
      </c>
      <c r="JR104">
        <v>7.75</v>
      </c>
      <c r="JS104" t="s">
        <v>5377</v>
      </c>
      <c r="JT104">
        <v>28.81</v>
      </c>
      <c r="JU104" t="s">
        <v>5377</v>
      </c>
      <c r="JV104">
        <v>73.89</v>
      </c>
      <c r="JW104">
        <v>8.98</v>
      </c>
      <c r="JX104">
        <v>511.24</v>
      </c>
      <c r="JY104">
        <v>198.29</v>
      </c>
      <c r="JZ104">
        <v>1266.18</v>
      </c>
      <c r="KA104">
        <v>334.41</v>
      </c>
      <c r="KB104">
        <v>1257.1500000000001</v>
      </c>
      <c r="KC104" t="s">
        <v>5377</v>
      </c>
      <c r="KD104" t="s">
        <v>5377</v>
      </c>
      <c r="KE104" t="s">
        <v>5377</v>
      </c>
      <c r="KF104" t="s">
        <v>5377</v>
      </c>
      <c r="KG104" t="s">
        <v>5377</v>
      </c>
      <c r="KH104">
        <v>87.2</v>
      </c>
      <c r="KI104">
        <v>133.61000000000001</v>
      </c>
      <c r="KJ104" t="s">
        <v>5377</v>
      </c>
      <c r="KK104">
        <v>3360</v>
      </c>
      <c r="KL104" t="s">
        <v>5377</v>
      </c>
      <c r="KM104">
        <v>110.04</v>
      </c>
      <c r="KN104">
        <v>128.13999999999999</v>
      </c>
      <c r="KO104" t="s">
        <v>5377</v>
      </c>
      <c r="KP104" t="s">
        <v>5377</v>
      </c>
      <c r="KQ104" t="s">
        <v>5377</v>
      </c>
      <c r="KR104" t="s">
        <v>5377</v>
      </c>
      <c r="KS104" t="s">
        <v>5377</v>
      </c>
      <c r="KT104">
        <v>179.23</v>
      </c>
      <c r="KU104">
        <v>282.13</v>
      </c>
      <c r="KV104" t="s">
        <v>5377</v>
      </c>
      <c r="KW104">
        <v>379.22</v>
      </c>
      <c r="KX104">
        <v>198.89</v>
      </c>
      <c r="KY104" t="s">
        <v>5377</v>
      </c>
      <c r="KZ104" t="s">
        <v>5377</v>
      </c>
      <c r="LA104">
        <v>54.92</v>
      </c>
      <c r="LB104">
        <v>40.99</v>
      </c>
      <c r="LC104" t="s">
        <v>5377</v>
      </c>
      <c r="LD104">
        <v>464.74</v>
      </c>
      <c r="LE104">
        <v>18.190000000000001</v>
      </c>
      <c r="LF104" t="s">
        <v>5377</v>
      </c>
      <c r="LG104" t="s">
        <v>5377</v>
      </c>
      <c r="LH104">
        <v>371.63</v>
      </c>
      <c r="LJ104" t="s">
        <v>5377</v>
      </c>
      <c r="LK104">
        <v>82.55</v>
      </c>
      <c r="LL104">
        <v>76.86</v>
      </c>
      <c r="LM104">
        <v>796.64</v>
      </c>
      <c r="LN104" t="s">
        <v>5377</v>
      </c>
      <c r="LO104">
        <v>35.46</v>
      </c>
      <c r="LP104" t="s">
        <v>5377</v>
      </c>
      <c r="LQ104" t="s">
        <v>5377</v>
      </c>
      <c r="LR104">
        <v>610.38</v>
      </c>
      <c r="LS104">
        <v>5.35</v>
      </c>
      <c r="LT104" t="s">
        <v>5377</v>
      </c>
      <c r="LU104" t="s">
        <v>5377</v>
      </c>
      <c r="LV104" t="s">
        <v>5377</v>
      </c>
      <c r="LW104">
        <v>278.47000000000003</v>
      </c>
      <c r="LX104">
        <v>126.29</v>
      </c>
      <c r="LY104" t="s">
        <v>5377</v>
      </c>
      <c r="LZ104" t="s">
        <v>5377</v>
      </c>
      <c r="MA104">
        <v>12.85</v>
      </c>
      <c r="MB104">
        <v>1781.04</v>
      </c>
      <c r="MC104">
        <v>86.79</v>
      </c>
      <c r="MD104">
        <v>313.13</v>
      </c>
      <c r="ME104" t="s">
        <v>5377</v>
      </c>
      <c r="MF104">
        <v>113.64</v>
      </c>
      <c r="MG104">
        <v>2528.16</v>
      </c>
      <c r="MH104">
        <v>270.13</v>
      </c>
      <c r="MI104">
        <v>1.5</v>
      </c>
      <c r="MJ104" t="s">
        <v>5377</v>
      </c>
      <c r="MK104" t="s">
        <v>5377</v>
      </c>
      <c r="ML104">
        <v>1730.87</v>
      </c>
      <c r="MM104">
        <v>547.95000000000005</v>
      </c>
      <c r="MN104">
        <v>4.42</v>
      </c>
      <c r="MO104">
        <v>204.54</v>
      </c>
      <c r="MP104" t="s">
        <v>5377</v>
      </c>
      <c r="MQ104" t="s">
        <v>5377</v>
      </c>
      <c r="MR104">
        <v>398.46</v>
      </c>
      <c r="MS104">
        <v>77.59</v>
      </c>
      <c r="MT104">
        <v>1034.54</v>
      </c>
      <c r="MU104">
        <v>465.83</v>
      </c>
      <c r="MV104">
        <v>102</v>
      </c>
      <c r="MW104" t="s">
        <v>5377</v>
      </c>
      <c r="MX104" t="s">
        <v>5377</v>
      </c>
      <c r="MY104">
        <v>1196.5</v>
      </c>
      <c r="MZ104" t="s">
        <v>5377</v>
      </c>
      <c r="NA104">
        <v>76.400000000000006</v>
      </c>
      <c r="NB104" t="s">
        <v>5377</v>
      </c>
      <c r="NC104" t="s">
        <v>5377</v>
      </c>
      <c r="ND104">
        <v>202.18</v>
      </c>
      <c r="NE104">
        <v>187.35</v>
      </c>
      <c r="NF104">
        <v>12.63</v>
      </c>
      <c r="NG104">
        <v>1480.07</v>
      </c>
      <c r="NH104">
        <v>98.21</v>
      </c>
      <c r="NI104">
        <v>73.41</v>
      </c>
      <c r="NJ104" t="s">
        <v>5377</v>
      </c>
      <c r="NK104">
        <v>789.83</v>
      </c>
      <c r="NL104">
        <v>215.6</v>
      </c>
      <c r="NM104">
        <v>75.81</v>
      </c>
      <c r="NN104">
        <v>127.01</v>
      </c>
      <c r="NO104">
        <v>98.96</v>
      </c>
      <c r="NP104">
        <v>122.2</v>
      </c>
      <c r="NQ104" t="s">
        <v>5377</v>
      </c>
      <c r="NR104">
        <v>33.57</v>
      </c>
      <c r="NS104">
        <v>228.84</v>
      </c>
      <c r="NT104">
        <v>1.48</v>
      </c>
      <c r="NU104">
        <v>65.78</v>
      </c>
      <c r="NV104">
        <v>985.15</v>
      </c>
      <c r="NW104" t="s">
        <v>5377</v>
      </c>
      <c r="NX104">
        <v>198.05</v>
      </c>
      <c r="NY104">
        <v>594.71</v>
      </c>
      <c r="NZ104">
        <v>3.54</v>
      </c>
      <c r="OA104" t="s">
        <v>5377</v>
      </c>
      <c r="OB104" t="s">
        <v>5377</v>
      </c>
      <c r="OC104">
        <v>95.96</v>
      </c>
      <c r="OD104">
        <v>168.45</v>
      </c>
      <c r="OE104">
        <v>189.09</v>
      </c>
      <c r="OF104" t="s">
        <v>5377</v>
      </c>
      <c r="OG104" t="s">
        <v>5377</v>
      </c>
      <c r="OH104" t="s">
        <v>5377</v>
      </c>
      <c r="OI104">
        <v>133.71</v>
      </c>
      <c r="OJ104">
        <v>135.16</v>
      </c>
      <c r="OK104">
        <v>108.57</v>
      </c>
      <c r="OL104" t="s">
        <v>5377</v>
      </c>
      <c r="OM104">
        <v>6.74</v>
      </c>
      <c r="ON104">
        <v>38.03</v>
      </c>
      <c r="OO104">
        <v>116.2</v>
      </c>
      <c r="OP104">
        <v>198.75</v>
      </c>
      <c r="OQ104" t="s">
        <v>5377</v>
      </c>
      <c r="OR104">
        <v>199.57</v>
      </c>
      <c r="OS104">
        <v>75.67</v>
      </c>
      <c r="OT104" t="s">
        <v>5377</v>
      </c>
      <c r="OU104">
        <v>250.05</v>
      </c>
      <c r="OV104" t="s">
        <v>5377</v>
      </c>
      <c r="OW104">
        <v>200.4</v>
      </c>
      <c r="OX104" t="s">
        <v>5377</v>
      </c>
      <c r="OY104">
        <v>2.5</v>
      </c>
      <c r="OZ104">
        <v>99.23</v>
      </c>
      <c r="PA104" t="s">
        <v>5377</v>
      </c>
      <c r="PB104">
        <v>132.56</v>
      </c>
      <c r="PC104">
        <v>81.349999999999994</v>
      </c>
      <c r="PD104">
        <v>562.38</v>
      </c>
      <c r="PE104">
        <v>24.04</v>
      </c>
      <c r="PF104" t="s">
        <v>5377</v>
      </c>
      <c r="PG104">
        <v>208.02</v>
      </c>
      <c r="PH104">
        <v>150.71</v>
      </c>
      <c r="PI104">
        <v>128.19999999999999</v>
      </c>
      <c r="PJ104">
        <v>393.35</v>
      </c>
      <c r="PK104">
        <v>129.65</v>
      </c>
      <c r="PL104">
        <v>0.38</v>
      </c>
      <c r="PM104">
        <v>44.88</v>
      </c>
      <c r="PN104" t="s">
        <v>5377</v>
      </c>
      <c r="PO104" t="s">
        <v>5377</v>
      </c>
      <c r="PP104">
        <v>69.09</v>
      </c>
      <c r="PQ104" t="s">
        <v>5377</v>
      </c>
      <c r="PR104">
        <v>690.68</v>
      </c>
      <c r="PS104">
        <v>114.12</v>
      </c>
      <c r="PT104">
        <v>36.94</v>
      </c>
      <c r="PU104">
        <v>225.13</v>
      </c>
      <c r="PV104" t="s">
        <v>5377</v>
      </c>
      <c r="PW104">
        <v>13.74</v>
      </c>
      <c r="PX104">
        <v>121.63</v>
      </c>
      <c r="PY104" t="s">
        <v>5377</v>
      </c>
      <c r="PZ104">
        <v>237.47</v>
      </c>
      <c r="QA104" t="s">
        <v>5377</v>
      </c>
      <c r="QB104">
        <v>1268.31</v>
      </c>
      <c r="QC104" t="s">
        <v>5377</v>
      </c>
      <c r="QD104" t="s">
        <v>5377</v>
      </c>
      <c r="QE104" t="s">
        <v>5377</v>
      </c>
      <c r="QF104">
        <v>3.18</v>
      </c>
      <c r="QG104">
        <v>2055.15</v>
      </c>
      <c r="QH104" t="s">
        <v>5377</v>
      </c>
      <c r="QI104">
        <v>50.91</v>
      </c>
      <c r="QJ104">
        <v>571.48</v>
      </c>
      <c r="QK104">
        <v>1120.1400000000001</v>
      </c>
      <c r="QL104" t="s">
        <v>5377</v>
      </c>
      <c r="QM104" t="s">
        <v>5377</v>
      </c>
      <c r="QN104" t="s">
        <v>5377</v>
      </c>
      <c r="QO104">
        <v>125.45</v>
      </c>
      <c r="QP104">
        <v>71.55</v>
      </c>
      <c r="QQ104">
        <v>13.3</v>
      </c>
      <c r="QR104">
        <v>27.81</v>
      </c>
      <c r="QS104">
        <v>109.69</v>
      </c>
      <c r="QT104">
        <v>11.25</v>
      </c>
      <c r="QU104">
        <v>683.41</v>
      </c>
      <c r="QV104">
        <v>719.27</v>
      </c>
      <c r="QW104" t="s">
        <v>5377</v>
      </c>
      <c r="QX104" t="s">
        <v>5377</v>
      </c>
      <c r="QY104">
        <v>1681.99</v>
      </c>
      <c r="QZ104">
        <v>20.48</v>
      </c>
      <c r="RA104">
        <v>478.38</v>
      </c>
      <c r="RB104">
        <v>58.19</v>
      </c>
      <c r="RC104">
        <v>130.41</v>
      </c>
      <c r="RD104" t="s">
        <v>5377</v>
      </c>
      <c r="RE104" t="s">
        <v>5377</v>
      </c>
      <c r="RF104" t="s">
        <v>5377</v>
      </c>
      <c r="RG104" t="s">
        <v>5377</v>
      </c>
      <c r="RH104" t="s">
        <v>5377</v>
      </c>
      <c r="RI104">
        <v>0.11</v>
      </c>
      <c r="RJ104">
        <v>388.71</v>
      </c>
      <c r="RK104">
        <v>123.15</v>
      </c>
      <c r="RL104">
        <v>124.28</v>
      </c>
      <c r="RM104">
        <v>34.9</v>
      </c>
      <c r="RN104" t="s">
        <v>5377</v>
      </c>
      <c r="RO104">
        <v>635.79</v>
      </c>
      <c r="RP104">
        <v>546.48</v>
      </c>
      <c r="RQ104">
        <v>56.18</v>
      </c>
      <c r="RR104" t="s">
        <v>5377</v>
      </c>
      <c r="RS104">
        <v>298.32</v>
      </c>
      <c r="RT104">
        <v>713.57</v>
      </c>
      <c r="RU104">
        <v>8.1199999999999992</v>
      </c>
      <c r="RV104">
        <v>0.63</v>
      </c>
      <c r="RW104">
        <v>242.6</v>
      </c>
      <c r="RX104" t="s">
        <v>5377</v>
      </c>
      <c r="RY104">
        <v>5.77</v>
      </c>
      <c r="RZ104">
        <v>4160.4799999999996</v>
      </c>
      <c r="SA104">
        <v>131.85</v>
      </c>
      <c r="SB104" t="s">
        <v>5377</v>
      </c>
      <c r="SC104">
        <v>45.99</v>
      </c>
      <c r="SD104">
        <v>36.049999999999997</v>
      </c>
      <c r="SE104">
        <v>137.24</v>
      </c>
      <c r="SF104" t="s">
        <v>5377</v>
      </c>
      <c r="SG104">
        <v>5.76</v>
      </c>
      <c r="SH104" t="s">
        <v>5377</v>
      </c>
      <c r="SI104">
        <v>14.82</v>
      </c>
      <c r="SJ104" t="s">
        <v>5377</v>
      </c>
      <c r="SK104">
        <v>44.05</v>
      </c>
      <c r="SL104">
        <v>560.77</v>
      </c>
      <c r="SM104" t="s">
        <v>5377</v>
      </c>
      <c r="SN104">
        <v>328.15</v>
      </c>
      <c r="SO104">
        <v>100</v>
      </c>
      <c r="SP104">
        <v>64.58</v>
      </c>
      <c r="SQ104">
        <v>239.08</v>
      </c>
      <c r="SR104">
        <v>78.09</v>
      </c>
      <c r="SS104">
        <v>135.75</v>
      </c>
      <c r="ST104">
        <v>62.86</v>
      </c>
      <c r="SU104">
        <v>154.66</v>
      </c>
      <c r="SV104" t="s">
        <v>5377</v>
      </c>
      <c r="SW104">
        <v>20.81</v>
      </c>
      <c r="SX104" t="s">
        <v>5377</v>
      </c>
      <c r="SY104" t="s">
        <v>5377</v>
      </c>
      <c r="SZ104">
        <v>5633.84</v>
      </c>
      <c r="TA104" t="s">
        <v>5377</v>
      </c>
      <c r="TB104">
        <v>196.58</v>
      </c>
      <c r="TC104" t="s">
        <v>5377</v>
      </c>
      <c r="TD104">
        <v>486.23</v>
      </c>
      <c r="TE104" t="s">
        <v>5377</v>
      </c>
      <c r="TF104" t="s">
        <v>5377</v>
      </c>
      <c r="TG104" t="s">
        <v>5377</v>
      </c>
      <c r="TH104" t="s">
        <v>5377</v>
      </c>
      <c r="TI104">
        <v>42.42</v>
      </c>
      <c r="TJ104">
        <v>157.66999999999999</v>
      </c>
      <c r="TK104">
        <v>15.74</v>
      </c>
      <c r="TL104">
        <v>118.11</v>
      </c>
      <c r="TM104">
        <v>43.24</v>
      </c>
      <c r="TN104">
        <v>71.7</v>
      </c>
      <c r="TO104">
        <v>3508.85</v>
      </c>
      <c r="TP104">
        <v>5662.64</v>
      </c>
      <c r="TQ104" t="s">
        <v>5377</v>
      </c>
      <c r="TR104">
        <v>826.56</v>
      </c>
      <c r="TS104" t="s">
        <v>5377</v>
      </c>
      <c r="TT104" t="s">
        <v>5377</v>
      </c>
      <c r="TU104">
        <v>361.09</v>
      </c>
      <c r="TV104" t="s">
        <v>5377</v>
      </c>
      <c r="TW104" t="s">
        <v>5377</v>
      </c>
      <c r="TX104" t="s">
        <v>5377</v>
      </c>
      <c r="TY104">
        <v>295</v>
      </c>
      <c r="TZ104" t="s">
        <v>5377</v>
      </c>
      <c r="UA104">
        <v>5.71</v>
      </c>
      <c r="UB104">
        <v>3659.01</v>
      </c>
      <c r="UC104">
        <v>4596.34</v>
      </c>
      <c r="UD104">
        <v>1405.09</v>
      </c>
      <c r="UE104">
        <v>103.55</v>
      </c>
      <c r="UF104" t="s">
        <v>5377</v>
      </c>
      <c r="UG104">
        <v>147.26</v>
      </c>
      <c r="UH104">
        <v>10.36</v>
      </c>
      <c r="UI104" t="s">
        <v>5377</v>
      </c>
      <c r="UJ104" t="s">
        <v>5377</v>
      </c>
      <c r="UK104" t="s">
        <v>5377</v>
      </c>
      <c r="UL104">
        <v>58.57</v>
      </c>
      <c r="UM104">
        <v>46.51</v>
      </c>
      <c r="UN104">
        <v>368.4</v>
      </c>
      <c r="UO104" t="s">
        <v>5377</v>
      </c>
      <c r="UP104">
        <v>29.72</v>
      </c>
      <c r="UQ104">
        <v>132.76</v>
      </c>
      <c r="UR104">
        <v>195.25</v>
      </c>
      <c r="US104">
        <v>28.47</v>
      </c>
      <c r="UT104">
        <v>433.15</v>
      </c>
      <c r="UU104">
        <v>87.58</v>
      </c>
      <c r="UV104">
        <v>228.48</v>
      </c>
      <c r="UW104">
        <v>103.61</v>
      </c>
      <c r="UX104" t="s">
        <v>5377</v>
      </c>
      <c r="UY104">
        <v>41.28</v>
      </c>
      <c r="UZ104" t="s">
        <v>5377</v>
      </c>
      <c r="VA104">
        <v>103.06</v>
      </c>
      <c r="VB104">
        <v>171.84</v>
      </c>
      <c r="VC104" t="s">
        <v>5377</v>
      </c>
      <c r="VD104" t="s">
        <v>5377</v>
      </c>
      <c r="VE104" t="s">
        <v>5377</v>
      </c>
      <c r="VF104">
        <v>1121.45</v>
      </c>
      <c r="VG104" t="s">
        <v>5377</v>
      </c>
      <c r="VH104">
        <v>100.93</v>
      </c>
      <c r="VI104">
        <v>1625.87</v>
      </c>
      <c r="VJ104">
        <v>26.29</v>
      </c>
      <c r="VK104" t="s">
        <v>5377</v>
      </c>
      <c r="VL104">
        <v>170.99</v>
      </c>
      <c r="VM104" t="s">
        <v>5377</v>
      </c>
      <c r="VN104">
        <v>9412.5499999999993</v>
      </c>
      <c r="VO104">
        <v>57.93</v>
      </c>
      <c r="VP104">
        <v>4.43</v>
      </c>
      <c r="VQ104">
        <v>79.55</v>
      </c>
      <c r="VR104">
        <v>290.13</v>
      </c>
      <c r="VS104" t="s">
        <v>5377</v>
      </c>
      <c r="VT104">
        <v>205.16</v>
      </c>
      <c r="VU104">
        <v>2058.61</v>
      </c>
      <c r="VV104">
        <v>1552.98</v>
      </c>
      <c r="VW104">
        <v>428.15</v>
      </c>
      <c r="VX104">
        <v>673.26</v>
      </c>
      <c r="VY104">
        <v>9.36</v>
      </c>
      <c r="VZ104">
        <v>136.46</v>
      </c>
      <c r="WA104" t="s">
        <v>5377</v>
      </c>
      <c r="WB104" t="s">
        <v>5377</v>
      </c>
      <c r="WC104" t="s">
        <v>5377</v>
      </c>
      <c r="WD104">
        <v>195.26</v>
      </c>
      <c r="WE104" t="s">
        <v>5377</v>
      </c>
      <c r="WF104" t="s">
        <v>5377</v>
      </c>
      <c r="WG104">
        <v>1547.88</v>
      </c>
      <c r="WH104" t="s">
        <v>5377</v>
      </c>
      <c r="WI104">
        <v>125.44</v>
      </c>
      <c r="WJ104">
        <v>1210.21</v>
      </c>
      <c r="WK104">
        <v>167.73</v>
      </c>
      <c r="WL104">
        <v>112.92</v>
      </c>
      <c r="WM104" t="s">
        <v>5377</v>
      </c>
      <c r="WN104" t="s">
        <v>5377</v>
      </c>
      <c r="WO104">
        <v>274.18</v>
      </c>
      <c r="WP104" t="s">
        <v>5377</v>
      </c>
      <c r="WQ104" t="s">
        <v>5377</v>
      </c>
      <c r="WR104">
        <v>400.07</v>
      </c>
      <c r="WS104" t="s">
        <v>5377</v>
      </c>
      <c r="WT104">
        <v>1564</v>
      </c>
      <c r="WU104">
        <v>16.260000000000002</v>
      </c>
      <c r="WV104">
        <v>221.89</v>
      </c>
      <c r="WW104" t="s">
        <v>5377</v>
      </c>
      <c r="WX104">
        <v>67.209999999999994</v>
      </c>
      <c r="WY104">
        <v>1049.96</v>
      </c>
      <c r="WZ104" t="s">
        <v>5377</v>
      </c>
      <c r="XA104">
        <v>129.76</v>
      </c>
      <c r="XB104">
        <v>170.58</v>
      </c>
      <c r="XC104">
        <v>36.299999999999997</v>
      </c>
      <c r="XD104">
        <v>104.61</v>
      </c>
      <c r="XE104" t="s">
        <v>5377</v>
      </c>
      <c r="XF104">
        <v>38.299999999999997</v>
      </c>
      <c r="XG104" t="s">
        <v>5377</v>
      </c>
      <c r="XH104">
        <v>162.37</v>
      </c>
      <c r="XI104" t="s">
        <v>5377</v>
      </c>
      <c r="XJ104">
        <v>145.88</v>
      </c>
      <c r="XK104" t="s">
        <v>5377</v>
      </c>
      <c r="XL104" t="s">
        <v>5377</v>
      </c>
      <c r="XM104">
        <v>1022.24</v>
      </c>
      <c r="XN104">
        <v>1315.6</v>
      </c>
      <c r="XO104" t="s">
        <v>5377</v>
      </c>
      <c r="XP104" t="s">
        <v>5377</v>
      </c>
      <c r="XQ104" t="s">
        <v>5377</v>
      </c>
      <c r="XR104">
        <v>201.19</v>
      </c>
      <c r="XS104">
        <v>22.43</v>
      </c>
      <c r="XT104">
        <v>355.29</v>
      </c>
      <c r="XU104">
        <v>31.53</v>
      </c>
      <c r="XV104">
        <v>39.11</v>
      </c>
      <c r="XW104">
        <v>13.81</v>
      </c>
      <c r="XX104">
        <v>154.06</v>
      </c>
      <c r="XY104">
        <v>862.57</v>
      </c>
      <c r="XZ104" t="s">
        <v>5377</v>
      </c>
      <c r="YA104">
        <v>243.63</v>
      </c>
      <c r="YB104">
        <v>0.17</v>
      </c>
      <c r="YC104" t="s">
        <v>5377</v>
      </c>
      <c r="YD104">
        <v>33.32</v>
      </c>
      <c r="YE104">
        <v>132.61000000000001</v>
      </c>
      <c r="YF104" t="s">
        <v>5377</v>
      </c>
      <c r="YG104" t="s">
        <v>5377</v>
      </c>
      <c r="YH104">
        <v>92.57</v>
      </c>
      <c r="YI104" t="s">
        <v>5377</v>
      </c>
      <c r="YJ104">
        <v>200.18</v>
      </c>
      <c r="YK104" t="s">
        <v>5377</v>
      </c>
      <c r="YL104">
        <v>260.77999999999997</v>
      </c>
      <c r="YM104">
        <v>1.36</v>
      </c>
      <c r="YN104">
        <v>713.11</v>
      </c>
      <c r="YO104">
        <v>22.18</v>
      </c>
      <c r="YP104">
        <v>104.17</v>
      </c>
      <c r="YQ104" t="s">
        <v>5377</v>
      </c>
      <c r="YR104">
        <v>473.64</v>
      </c>
      <c r="YS104" t="s">
        <v>5377</v>
      </c>
      <c r="YT104">
        <v>255.29</v>
      </c>
      <c r="YU104">
        <v>121.57</v>
      </c>
      <c r="YV104">
        <v>763.99</v>
      </c>
      <c r="YW104" t="s">
        <v>5377</v>
      </c>
      <c r="YX104">
        <v>50.87</v>
      </c>
      <c r="YY104">
        <v>5.66</v>
      </c>
      <c r="YZ104">
        <v>110.6</v>
      </c>
      <c r="ZA104">
        <v>47.29</v>
      </c>
      <c r="ZB104" t="s">
        <v>5377</v>
      </c>
      <c r="ZC104" t="s">
        <v>5377</v>
      </c>
      <c r="ZD104">
        <v>13.32</v>
      </c>
      <c r="ZE104" t="s">
        <v>5377</v>
      </c>
      <c r="ZF104">
        <v>329.44</v>
      </c>
      <c r="ZG104">
        <v>130.1</v>
      </c>
      <c r="ZH104">
        <v>396.67</v>
      </c>
      <c r="ZI104">
        <v>127.48</v>
      </c>
      <c r="ZJ104" t="s">
        <v>5377</v>
      </c>
      <c r="ZK104">
        <v>606.80999999999995</v>
      </c>
      <c r="ZL104">
        <v>44.81</v>
      </c>
      <c r="ZM104">
        <v>115.37</v>
      </c>
      <c r="ZN104" t="s">
        <v>5377</v>
      </c>
      <c r="ZO104">
        <v>147.13</v>
      </c>
      <c r="ZP104">
        <v>178.97</v>
      </c>
      <c r="ZQ104">
        <v>58.45</v>
      </c>
      <c r="ZR104">
        <v>568.58000000000004</v>
      </c>
      <c r="ZS104" t="s">
        <v>5377</v>
      </c>
      <c r="ZT104">
        <v>382.5</v>
      </c>
      <c r="ZU104">
        <v>104.04</v>
      </c>
      <c r="ZV104">
        <v>8389.56</v>
      </c>
      <c r="ZW104">
        <v>953.49</v>
      </c>
      <c r="ZX104">
        <v>344.9</v>
      </c>
      <c r="ZY104">
        <v>232.6</v>
      </c>
      <c r="ZZ104">
        <v>37.229999999999997</v>
      </c>
      <c r="AAA104" t="s">
        <v>5377</v>
      </c>
      <c r="AAB104">
        <v>1024.6099999999999</v>
      </c>
      <c r="AAC104">
        <v>149.63</v>
      </c>
      <c r="AAD104">
        <v>370.41</v>
      </c>
      <c r="AAE104">
        <v>221.78</v>
      </c>
      <c r="AAF104">
        <v>585.08000000000004</v>
      </c>
      <c r="AAG104">
        <v>4735.76</v>
      </c>
      <c r="AAH104">
        <v>3243.42</v>
      </c>
      <c r="AAI104" t="s">
        <v>5377</v>
      </c>
      <c r="AAJ104">
        <v>25.71</v>
      </c>
      <c r="AAK104">
        <v>1.75</v>
      </c>
      <c r="AAL104" t="s">
        <v>5377</v>
      </c>
      <c r="AAM104">
        <v>33.04</v>
      </c>
      <c r="AAN104" t="s">
        <v>5377</v>
      </c>
      <c r="AAO104" t="s">
        <v>5377</v>
      </c>
      <c r="AAP104" t="s">
        <v>5377</v>
      </c>
      <c r="AAQ104">
        <v>228.93</v>
      </c>
      <c r="AAR104" t="s">
        <v>5377</v>
      </c>
      <c r="AAS104">
        <v>1607.8</v>
      </c>
      <c r="AAT104">
        <v>419.23</v>
      </c>
      <c r="AAU104">
        <v>799.2</v>
      </c>
      <c r="AAV104" t="s">
        <v>5377</v>
      </c>
      <c r="AAW104">
        <v>104.94</v>
      </c>
      <c r="AAX104">
        <v>195.79</v>
      </c>
      <c r="AAY104">
        <v>2456.36</v>
      </c>
      <c r="AAZ104">
        <v>211.73</v>
      </c>
      <c r="ABA104" t="s">
        <v>5377</v>
      </c>
      <c r="ABB104" t="s">
        <v>5377</v>
      </c>
      <c r="ABC104" t="s">
        <v>5377</v>
      </c>
      <c r="ABD104">
        <v>135.94999999999999</v>
      </c>
      <c r="ABE104" t="s">
        <v>5377</v>
      </c>
      <c r="ABF104">
        <v>313.55</v>
      </c>
      <c r="ABG104">
        <v>523.54999999999995</v>
      </c>
      <c r="ABH104">
        <v>101.28</v>
      </c>
      <c r="ABI104">
        <v>365.32</v>
      </c>
      <c r="ABJ104">
        <v>509.48</v>
      </c>
      <c r="ABK104">
        <v>317.31</v>
      </c>
      <c r="ABL104">
        <v>166.63</v>
      </c>
      <c r="ABM104">
        <v>204.94</v>
      </c>
      <c r="ABN104">
        <v>151.63999999999999</v>
      </c>
      <c r="ABO104">
        <v>25.94</v>
      </c>
      <c r="ABP104" t="s">
        <v>5377</v>
      </c>
      <c r="ABQ104" t="s">
        <v>5377</v>
      </c>
      <c r="ABR104" t="s">
        <v>5377</v>
      </c>
      <c r="ABS104">
        <v>24.99</v>
      </c>
      <c r="ABT104" t="s">
        <v>5377</v>
      </c>
      <c r="ABU104" t="s">
        <v>5377</v>
      </c>
      <c r="ABV104">
        <v>501.2</v>
      </c>
      <c r="ABW104">
        <v>104.58</v>
      </c>
      <c r="ABX104">
        <v>82.62</v>
      </c>
      <c r="ABY104" t="s">
        <v>5377</v>
      </c>
      <c r="ABZ104">
        <v>0.26</v>
      </c>
      <c r="ACA104">
        <v>81.13</v>
      </c>
      <c r="ACB104">
        <v>390.2</v>
      </c>
      <c r="ACC104" t="s">
        <v>5377</v>
      </c>
      <c r="ACD104" t="s">
        <v>5377</v>
      </c>
      <c r="ACE104">
        <v>116.81</v>
      </c>
      <c r="ACF104">
        <v>37.590000000000003</v>
      </c>
      <c r="ACG104">
        <v>0.02</v>
      </c>
      <c r="ACH104">
        <v>81.290000000000006</v>
      </c>
      <c r="ACI104">
        <v>229.95</v>
      </c>
      <c r="ACJ104">
        <v>358.31</v>
      </c>
      <c r="ACK104">
        <v>330.46</v>
      </c>
      <c r="ACL104" t="s">
        <v>5377</v>
      </c>
      <c r="ACM104">
        <v>68.989999999999995</v>
      </c>
      <c r="ACN104">
        <v>476.99</v>
      </c>
      <c r="ACO104">
        <v>3419.13</v>
      </c>
      <c r="ACP104">
        <v>1525.59</v>
      </c>
      <c r="ACQ104">
        <v>451.74</v>
      </c>
      <c r="ACR104">
        <v>124.61</v>
      </c>
      <c r="ACS104">
        <v>225.11</v>
      </c>
      <c r="ACT104">
        <v>1157.44</v>
      </c>
      <c r="ACU104">
        <v>88.67</v>
      </c>
      <c r="ACV104">
        <v>46.01</v>
      </c>
      <c r="ACW104">
        <v>665.81</v>
      </c>
      <c r="ACX104">
        <v>405.01</v>
      </c>
      <c r="ACY104">
        <v>74.8</v>
      </c>
      <c r="ACZ104">
        <v>70.290000000000006</v>
      </c>
      <c r="ADA104" t="s">
        <v>5377</v>
      </c>
      <c r="ADB104">
        <v>115.29</v>
      </c>
      <c r="ADC104">
        <v>25.78</v>
      </c>
      <c r="ADD104">
        <v>4.0599999999999996</v>
      </c>
      <c r="ADE104" t="s">
        <v>5377</v>
      </c>
      <c r="ADF104">
        <v>346.43</v>
      </c>
      <c r="ADG104" t="s">
        <v>5377</v>
      </c>
      <c r="ADH104" t="s">
        <v>5377</v>
      </c>
      <c r="ADI104" t="s">
        <v>5377</v>
      </c>
      <c r="ADJ104">
        <v>65.83</v>
      </c>
      <c r="ADK104">
        <v>53.79</v>
      </c>
      <c r="ADL104" t="s">
        <v>5377</v>
      </c>
      <c r="ADM104">
        <v>43.48</v>
      </c>
      <c r="ADN104">
        <v>25.36</v>
      </c>
      <c r="ADO104" t="s">
        <v>5377</v>
      </c>
      <c r="ADP104" t="s">
        <v>5377</v>
      </c>
      <c r="ADQ104" t="s">
        <v>5377</v>
      </c>
      <c r="ADR104" t="s">
        <v>5377</v>
      </c>
      <c r="ADS104" t="s">
        <v>5377</v>
      </c>
      <c r="ADT104" t="s">
        <v>5377</v>
      </c>
      <c r="ADU104">
        <v>104.89</v>
      </c>
      <c r="ADV104" t="s">
        <v>5377</v>
      </c>
      <c r="ADW104">
        <v>370.37</v>
      </c>
      <c r="ADX104">
        <v>16.39</v>
      </c>
      <c r="ADY104">
        <v>46.06</v>
      </c>
      <c r="ADZ104" t="s">
        <v>5377</v>
      </c>
      <c r="AEA104">
        <v>0.18</v>
      </c>
      <c r="AEB104" t="s">
        <v>5377</v>
      </c>
      <c r="AEC104">
        <v>10.52</v>
      </c>
      <c r="AED104">
        <v>256.22000000000003</v>
      </c>
      <c r="AEE104" t="s">
        <v>5377</v>
      </c>
      <c r="AEF104" t="s">
        <v>5377</v>
      </c>
      <c r="AEI104">
        <v>109.69</v>
      </c>
      <c r="AEJ104">
        <v>112.41</v>
      </c>
      <c r="AEK104">
        <v>138.05000000000001</v>
      </c>
      <c r="AEL104">
        <v>131.84</v>
      </c>
      <c r="AEM104">
        <v>49.6</v>
      </c>
      <c r="AEN104">
        <v>1427.42</v>
      </c>
      <c r="AEO104">
        <v>57.78</v>
      </c>
      <c r="AEP104">
        <v>398.11</v>
      </c>
      <c r="AEQ104">
        <v>1562.38</v>
      </c>
      <c r="AER104">
        <v>322.51</v>
      </c>
      <c r="AES104">
        <v>2.25</v>
      </c>
      <c r="AET104">
        <v>521.12</v>
      </c>
      <c r="AEU104">
        <v>5.0199999999999996</v>
      </c>
      <c r="AEV104">
        <v>89.55</v>
      </c>
      <c r="AEW104">
        <v>97.13</v>
      </c>
      <c r="AEX104">
        <v>252.46</v>
      </c>
      <c r="AEY104">
        <v>233.35</v>
      </c>
      <c r="AEZ104">
        <v>98.93</v>
      </c>
      <c r="AFA104">
        <v>1108.42</v>
      </c>
      <c r="AFB104">
        <v>104.02</v>
      </c>
      <c r="AFC104">
        <v>126.44</v>
      </c>
      <c r="AFD104" t="s">
        <v>5377</v>
      </c>
      <c r="AFE104">
        <v>11.34</v>
      </c>
      <c r="AFF104">
        <v>427.65</v>
      </c>
      <c r="AFG104">
        <v>157.91999999999999</v>
      </c>
      <c r="AFH104">
        <v>212.76</v>
      </c>
      <c r="AFI104">
        <v>109.44</v>
      </c>
      <c r="AFJ104">
        <v>8.1</v>
      </c>
      <c r="AFK104">
        <v>2.44</v>
      </c>
      <c r="AFM104">
        <v>21.94</v>
      </c>
      <c r="AFN104">
        <v>414.11</v>
      </c>
      <c r="AFO104">
        <v>123.91</v>
      </c>
      <c r="AFP104">
        <v>0.52</v>
      </c>
      <c r="AFQ104">
        <v>110.99</v>
      </c>
      <c r="AFR104">
        <v>3002.45</v>
      </c>
      <c r="AFS104">
        <v>52.21</v>
      </c>
      <c r="AFT104">
        <v>31.17</v>
      </c>
      <c r="AFU104">
        <v>48.17</v>
      </c>
      <c r="AFV104">
        <v>136.71</v>
      </c>
      <c r="AFW104">
        <v>130.77000000000001</v>
      </c>
      <c r="AFX104">
        <v>5.76</v>
      </c>
      <c r="AFY104">
        <v>1.76</v>
      </c>
      <c r="AFZ104">
        <v>53042.22</v>
      </c>
      <c r="AGA104">
        <v>116.68</v>
      </c>
      <c r="AGB104">
        <v>175.5</v>
      </c>
      <c r="AGC104">
        <v>28.17</v>
      </c>
      <c r="AGD104">
        <v>161.35</v>
      </c>
      <c r="AGE104">
        <v>14.31</v>
      </c>
      <c r="AGF104">
        <v>5885.64</v>
      </c>
      <c r="AGG104">
        <v>25.46</v>
      </c>
      <c r="AGH104">
        <v>4314.33</v>
      </c>
      <c r="AGI104">
        <v>1.81</v>
      </c>
      <c r="AGJ104">
        <v>40.56</v>
      </c>
      <c r="AGK104">
        <v>542.70000000000005</v>
      </c>
      <c r="AGL104">
        <v>68.91</v>
      </c>
      <c r="AGM104">
        <v>7.15</v>
      </c>
      <c r="AGN104">
        <v>3.33</v>
      </c>
      <c r="AGO104">
        <v>25.81</v>
      </c>
      <c r="AGP104" t="s">
        <v>5377</v>
      </c>
      <c r="AGQ104">
        <v>101.37</v>
      </c>
      <c r="AGR104" t="s">
        <v>5377</v>
      </c>
      <c r="AGS104">
        <v>79.180000000000007</v>
      </c>
      <c r="AGT104">
        <v>103.42</v>
      </c>
      <c r="AGU104" t="s">
        <v>5377</v>
      </c>
      <c r="AGV104">
        <v>604.33000000000004</v>
      </c>
      <c r="AGW104">
        <v>2677.47</v>
      </c>
      <c r="AGX104">
        <v>16484.61</v>
      </c>
      <c r="AGY104">
        <v>0.82</v>
      </c>
      <c r="AGZ104">
        <v>101.15</v>
      </c>
      <c r="AHA104">
        <v>532.74</v>
      </c>
      <c r="AHB104">
        <v>11.56</v>
      </c>
      <c r="AHC104">
        <v>898.98</v>
      </c>
      <c r="AHD104">
        <v>26.29</v>
      </c>
      <c r="AHE104">
        <v>768.55</v>
      </c>
      <c r="AHF104" t="s">
        <v>5377</v>
      </c>
      <c r="AHG104">
        <v>191.16</v>
      </c>
      <c r="AHH104">
        <v>139.77000000000001</v>
      </c>
      <c r="AHI104">
        <v>4.8899999999999997</v>
      </c>
      <c r="AHJ104">
        <v>0.13</v>
      </c>
      <c r="AHK104">
        <v>82.85</v>
      </c>
      <c r="AHL104" t="s">
        <v>5377</v>
      </c>
      <c r="AHM104">
        <v>86.04</v>
      </c>
      <c r="AHN104">
        <v>719.89</v>
      </c>
      <c r="AHO104">
        <v>625.5</v>
      </c>
      <c r="AHP104">
        <v>39.159999999999997</v>
      </c>
      <c r="AHQ104">
        <v>100</v>
      </c>
      <c r="AHS104">
        <v>99.34</v>
      </c>
      <c r="AHT104">
        <v>229.08</v>
      </c>
      <c r="AHU104">
        <v>11.19</v>
      </c>
      <c r="AHV104">
        <v>19.37</v>
      </c>
    </row>
    <row r="105" spans="1:906" x14ac:dyDescent="0.5">
      <c r="A105" s="2">
        <v>41089</v>
      </c>
      <c r="B105">
        <v>1431.06</v>
      </c>
      <c r="C105">
        <v>165.75</v>
      </c>
      <c r="D105">
        <v>10588.45</v>
      </c>
      <c r="E105">
        <v>879.65</v>
      </c>
      <c r="F105">
        <v>1726.81</v>
      </c>
      <c r="G105">
        <v>5405.12</v>
      </c>
      <c r="H105">
        <v>7783.89</v>
      </c>
      <c r="I105">
        <v>6807.24</v>
      </c>
      <c r="J105" t="s">
        <v>5377</v>
      </c>
      <c r="K105">
        <v>291.52999999999997</v>
      </c>
      <c r="L105">
        <v>2691.57</v>
      </c>
      <c r="M105">
        <v>1417.7</v>
      </c>
      <c r="N105" t="s">
        <v>5377</v>
      </c>
      <c r="O105" t="s">
        <v>5377</v>
      </c>
      <c r="P105">
        <v>1742.91</v>
      </c>
      <c r="Q105" t="s">
        <v>5377</v>
      </c>
      <c r="R105" t="s">
        <v>5377</v>
      </c>
      <c r="S105">
        <v>501.69</v>
      </c>
      <c r="T105">
        <v>7456.55</v>
      </c>
      <c r="U105">
        <v>18646.990000000002</v>
      </c>
      <c r="V105">
        <v>2.1</v>
      </c>
      <c r="W105">
        <v>570.59</v>
      </c>
      <c r="X105" t="s">
        <v>5377</v>
      </c>
      <c r="Y105">
        <v>2011.6</v>
      </c>
      <c r="Z105" t="s">
        <v>5377</v>
      </c>
      <c r="AA105">
        <v>13252.59</v>
      </c>
      <c r="AB105" t="s">
        <v>5377</v>
      </c>
      <c r="AC105">
        <v>443.32</v>
      </c>
      <c r="AD105" t="s">
        <v>5377</v>
      </c>
      <c r="AE105" t="s">
        <v>5377</v>
      </c>
      <c r="AF105">
        <v>4175.57</v>
      </c>
      <c r="AG105">
        <v>4447.32</v>
      </c>
      <c r="AH105">
        <v>38.770000000000003</v>
      </c>
      <c r="AI105" t="s">
        <v>5377</v>
      </c>
      <c r="AJ105">
        <v>784.51</v>
      </c>
      <c r="AK105" t="s">
        <v>5377</v>
      </c>
      <c r="AL105">
        <v>274.56</v>
      </c>
      <c r="AM105">
        <v>156.82</v>
      </c>
      <c r="AN105">
        <v>3426.53</v>
      </c>
      <c r="AO105">
        <v>6937.63</v>
      </c>
      <c r="AP105" t="s">
        <v>5377</v>
      </c>
      <c r="AQ105" t="s">
        <v>5377</v>
      </c>
      <c r="AR105">
        <v>104.57</v>
      </c>
      <c r="AS105">
        <v>528.72</v>
      </c>
      <c r="AT105" t="s">
        <v>5377</v>
      </c>
      <c r="AU105">
        <v>875.94</v>
      </c>
      <c r="AV105">
        <v>1283.45</v>
      </c>
      <c r="AW105">
        <v>1833.82</v>
      </c>
      <c r="AX105" t="s">
        <v>5377</v>
      </c>
      <c r="AY105" t="s">
        <v>5377</v>
      </c>
      <c r="AZ105">
        <v>115.36</v>
      </c>
      <c r="BA105">
        <v>197.61</v>
      </c>
      <c r="BB105" t="s">
        <v>5377</v>
      </c>
      <c r="BC105">
        <v>6997.67</v>
      </c>
      <c r="BD105">
        <v>733.64</v>
      </c>
      <c r="BE105">
        <v>31.48</v>
      </c>
      <c r="BF105" t="s">
        <v>5377</v>
      </c>
      <c r="BG105">
        <v>268.14</v>
      </c>
      <c r="BH105">
        <v>4.8499999999999996</v>
      </c>
      <c r="BI105" t="s">
        <v>5377</v>
      </c>
      <c r="BJ105">
        <v>119.47</v>
      </c>
      <c r="BK105">
        <v>363</v>
      </c>
      <c r="BL105">
        <v>0.73</v>
      </c>
      <c r="BM105" t="s">
        <v>5377</v>
      </c>
      <c r="BN105">
        <v>72.91</v>
      </c>
      <c r="BO105">
        <v>771.13</v>
      </c>
      <c r="BP105">
        <v>424.36</v>
      </c>
      <c r="BQ105">
        <v>74.319999999999993</v>
      </c>
      <c r="BR105" t="s">
        <v>5377</v>
      </c>
      <c r="BS105">
        <v>9.41</v>
      </c>
      <c r="BT105" t="s">
        <v>5377</v>
      </c>
      <c r="BU105">
        <v>1181.53</v>
      </c>
      <c r="BV105" t="s">
        <v>5377</v>
      </c>
      <c r="BW105" t="s">
        <v>5377</v>
      </c>
      <c r="BX105" t="s">
        <v>5377</v>
      </c>
      <c r="BY105">
        <v>339.51</v>
      </c>
      <c r="BZ105" t="s">
        <v>5377</v>
      </c>
      <c r="CA105">
        <v>644.77</v>
      </c>
      <c r="CB105" t="s">
        <v>5377</v>
      </c>
      <c r="CC105" t="s">
        <v>5377</v>
      </c>
      <c r="CD105" t="s">
        <v>5377</v>
      </c>
      <c r="CE105">
        <v>3590.57</v>
      </c>
      <c r="CF105" t="s">
        <v>5377</v>
      </c>
      <c r="CG105">
        <v>904.31</v>
      </c>
      <c r="CH105" t="s">
        <v>5377</v>
      </c>
      <c r="CI105">
        <v>63.24</v>
      </c>
      <c r="CJ105">
        <v>820.87</v>
      </c>
      <c r="CK105">
        <v>2154.35</v>
      </c>
      <c r="CL105" t="s">
        <v>5377</v>
      </c>
      <c r="CM105" t="s">
        <v>5377</v>
      </c>
      <c r="CN105" t="s">
        <v>5377</v>
      </c>
      <c r="CO105" t="s">
        <v>5377</v>
      </c>
      <c r="CP105">
        <v>81.03</v>
      </c>
      <c r="CQ105">
        <v>13.22</v>
      </c>
      <c r="CR105" t="s">
        <v>5377</v>
      </c>
      <c r="CS105" t="s">
        <v>5377</v>
      </c>
      <c r="CT105">
        <v>0.23</v>
      </c>
      <c r="CU105">
        <v>16.260000000000002</v>
      </c>
      <c r="CV105">
        <v>82.17</v>
      </c>
      <c r="CW105" t="s">
        <v>5377</v>
      </c>
      <c r="CX105">
        <v>78.989999999999995</v>
      </c>
      <c r="CY105" t="s">
        <v>5377</v>
      </c>
      <c r="CZ105" t="s">
        <v>5377</v>
      </c>
      <c r="DA105">
        <v>91.89</v>
      </c>
      <c r="DB105" t="s">
        <v>5377</v>
      </c>
      <c r="DC105">
        <v>197.97</v>
      </c>
      <c r="DD105">
        <v>35.46</v>
      </c>
      <c r="DE105">
        <v>354.87</v>
      </c>
      <c r="DF105">
        <v>45.73</v>
      </c>
      <c r="DG105">
        <v>98.9</v>
      </c>
      <c r="DH105">
        <v>533.94000000000005</v>
      </c>
      <c r="DI105">
        <v>129.41</v>
      </c>
      <c r="DJ105">
        <v>287</v>
      </c>
      <c r="DK105">
        <v>48.96</v>
      </c>
      <c r="DL105">
        <v>46.67</v>
      </c>
      <c r="DM105">
        <v>217.5</v>
      </c>
      <c r="DN105">
        <v>182.95</v>
      </c>
      <c r="DO105">
        <v>193.25</v>
      </c>
      <c r="DP105" t="s">
        <v>5377</v>
      </c>
      <c r="DQ105">
        <v>20.29</v>
      </c>
      <c r="DR105" t="s">
        <v>5377</v>
      </c>
      <c r="DS105" t="s">
        <v>5377</v>
      </c>
      <c r="DT105">
        <v>186.18</v>
      </c>
      <c r="DU105">
        <v>94.87</v>
      </c>
      <c r="DV105">
        <v>77.319999999999993</v>
      </c>
      <c r="DW105" t="s">
        <v>5377</v>
      </c>
      <c r="DX105">
        <v>775.28</v>
      </c>
      <c r="DY105">
        <v>175.15</v>
      </c>
      <c r="DZ105" t="s">
        <v>5377</v>
      </c>
      <c r="EA105">
        <v>4527.51</v>
      </c>
      <c r="EB105">
        <v>5.33</v>
      </c>
      <c r="EC105">
        <v>322.02999999999997</v>
      </c>
      <c r="ED105">
        <v>1181.94</v>
      </c>
      <c r="EE105" t="s">
        <v>5377</v>
      </c>
      <c r="EF105" t="s">
        <v>5377</v>
      </c>
      <c r="EG105">
        <v>182.51</v>
      </c>
      <c r="EH105">
        <v>54.58</v>
      </c>
      <c r="EI105" t="s">
        <v>5377</v>
      </c>
      <c r="EJ105" t="s">
        <v>5377</v>
      </c>
      <c r="EK105" t="s">
        <v>5377</v>
      </c>
      <c r="EL105">
        <v>334.45</v>
      </c>
      <c r="EM105">
        <v>18.510000000000002</v>
      </c>
      <c r="EN105">
        <v>30.98</v>
      </c>
      <c r="EO105" t="s">
        <v>5377</v>
      </c>
      <c r="EP105">
        <v>271.86</v>
      </c>
      <c r="EQ105">
        <v>177.38</v>
      </c>
      <c r="ER105" t="s">
        <v>5377</v>
      </c>
      <c r="ES105">
        <v>12.07</v>
      </c>
      <c r="ET105">
        <v>838.07</v>
      </c>
      <c r="EU105" t="s">
        <v>5377</v>
      </c>
      <c r="EV105">
        <v>2.62</v>
      </c>
      <c r="EW105" t="s">
        <v>5377</v>
      </c>
      <c r="EX105">
        <v>75.489999999999995</v>
      </c>
      <c r="EY105" t="s">
        <v>5377</v>
      </c>
      <c r="EZ105" t="s">
        <v>5377</v>
      </c>
      <c r="FA105" t="s">
        <v>5377</v>
      </c>
      <c r="FB105" t="s">
        <v>5377</v>
      </c>
      <c r="FC105">
        <v>77.13</v>
      </c>
      <c r="FD105" t="s">
        <v>5377</v>
      </c>
      <c r="FE105" t="s">
        <v>5377</v>
      </c>
      <c r="FF105" t="s">
        <v>5377</v>
      </c>
      <c r="FG105">
        <v>703.74</v>
      </c>
      <c r="FH105" t="s">
        <v>5377</v>
      </c>
      <c r="FI105">
        <v>243.54</v>
      </c>
      <c r="FJ105">
        <v>26.51</v>
      </c>
      <c r="FK105">
        <v>14.13</v>
      </c>
      <c r="FL105" t="s">
        <v>5377</v>
      </c>
      <c r="FM105">
        <v>133.99</v>
      </c>
      <c r="FN105">
        <v>399.32</v>
      </c>
      <c r="FO105">
        <v>47.56</v>
      </c>
      <c r="FP105">
        <v>29.2</v>
      </c>
      <c r="FQ105" t="s">
        <v>5377</v>
      </c>
      <c r="FR105">
        <v>127.02</v>
      </c>
      <c r="FS105">
        <v>110.55</v>
      </c>
      <c r="FT105">
        <v>659.23</v>
      </c>
      <c r="FU105" t="s">
        <v>5377</v>
      </c>
      <c r="FV105" t="s">
        <v>5377</v>
      </c>
      <c r="FW105" t="s">
        <v>5377</v>
      </c>
      <c r="FX105">
        <v>377.72</v>
      </c>
      <c r="FY105">
        <v>655.22</v>
      </c>
      <c r="FZ105" t="s">
        <v>5377</v>
      </c>
      <c r="GA105" t="s">
        <v>5377</v>
      </c>
      <c r="GB105">
        <v>41.36</v>
      </c>
      <c r="GC105">
        <v>71.72</v>
      </c>
      <c r="GD105">
        <v>0.12</v>
      </c>
      <c r="GE105">
        <v>153.93</v>
      </c>
      <c r="GF105" t="s">
        <v>5377</v>
      </c>
      <c r="GG105">
        <v>460.99</v>
      </c>
      <c r="GH105">
        <v>42.68</v>
      </c>
      <c r="GI105">
        <v>10.36</v>
      </c>
      <c r="GJ105">
        <v>63.87</v>
      </c>
      <c r="GK105">
        <v>144.04</v>
      </c>
      <c r="GL105" t="s">
        <v>5377</v>
      </c>
      <c r="GM105">
        <v>97.61</v>
      </c>
      <c r="GN105">
        <v>472.83</v>
      </c>
      <c r="GO105" t="s">
        <v>5377</v>
      </c>
      <c r="GP105" t="s">
        <v>5377</v>
      </c>
      <c r="GQ105" t="s">
        <v>5377</v>
      </c>
      <c r="GR105" t="s">
        <v>5377</v>
      </c>
      <c r="GS105">
        <v>40.96</v>
      </c>
      <c r="GT105" t="s">
        <v>5377</v>
      </c>
      <c r="GU105">
        <v>281.98</v>
      </c>
      <c r="GV105" t="s">
        <v>5377</v>
      </c>
      <c r="GW105" t="s">
        <v>5377</v>
      </c>
      <c r="GX105">
        <v>95.47</v>
      </c>
      <c r="GY105" t="s">
        <v>5377</v>
      </c>
      <c r="GZ105">
        <v>1342.99</v>
      </c>
      <c r="HA105">
        <v>113.27</v>
      </c>
      <c r="HB105">
        <v>74.78</v>
      </c>
      <c r="HC105">
        <v>250.32</v>
      </c>
      <c r="HD105" t="s">
        <v>5377</v>
      </c>
      <c r="HE105">
        <v>970.16</v>
      </c>
      <c r="HF105" t="s">
        <v>5377</v>
      </c>
      <c r="HG105">
        <v>957.64</v>
      </c>
      <c r="HH105">
        <v>123.45</v>
      </c>
      <c r="HI105" t="s">
        <v>5377</v>
      </c>
      <c r="HJ105" t="s">
        <v>5377</v>
      </c>
      <c r="HK105" t="s">
        <v>5377</v>
      </c>
      <c r="HL105">
        <v>21.26</v>
      </c>
      <c r="HM105">
        <v>288.06</v>
      </c>
      <c r="HN105" t="s">
        <v>5377</v>
      </c>
      <c r="HO105">
        <v>23.69</v>
      </c>
      <c r="HP105">
        <v>2191.89</v>
      </c>
      <c r="HQ105">
        <v>38.130000000000003</v>
      </c>
      <c r="HR105" t="s">
        <v>5377</v>
      </c>
      <c r="HS105">
        <v>124.96</v>
      </c>
      <c r="HT105" t="s">
        <v>5377</v>
      </c>
      <c r="HU105">
        <v>100.26</v>
      </c>
      <c r="HV105" t="s">
        <v>5377</v>
      </c>
      <c r="HW105">
        <v>27.29</v>
      </c>
      <c r="HX105">
        <v>9.2899999999999991</v>
      </c>
      <c r="HY105" t="s">
        <v>5377</v>
      </c>
      <c r="HZ105">
        <v>649.16</v>
      </c>
      <c r="IA105" t="s">
        <v>5377</v>
      </c>
      <c r="IB105">
        <v>32.46</v>
      </c>
      <c r="IC105">
        <v>2.0499999999999998</v>
      </c>
      <c r="ID105">
        <v>212.95</v>
      </c>
      <c r="IE105" t="s">
        <v>5377</v>
      </c>
      <c r="IF105">
        <v>127.79</v>
      </c>
      <c r="IG105">
        <v>5.43</v>
      </c>
      <c r="IH105" t="s">
        <v>5377</v>
      </c>
      <c r="II105">
        <v>1.01</v>
      </c>
      <c r="IJ105" t="s">
        <v>5377</v>
      </c>
      <c r="IK105">
        <v>316.77</v>
      </c>
      <c r="IL105">
        <v>4925.3500000000004</v>
      </c>
      <c r="IM105" t="s">
        <v>5377</v>
      </c>
      <c r="IN105">
        <v>12.78</v>
      </c>
      <c r="IO105">
        <v>26.15</v>
      </c>
      <c r="IP105">
        <v>140.78</v>
      </c>
      <c r="IQ105" t="s">
        <v>5377</v>
      </c>
      <c r="IR105" t="s">
        <v>5377</v>
      </c>
      <c r="IS105" t="s">
        <v>5377</v>
      </c>
      <c r="IT105">
        <v>56.17</v>
      </c>
      <c r="IU105">
        <v>162.74</v>
      </c>
      <c r="IV105" t="s">
        <v>5377</v>
      </c>
      <c r="IW105" t="s">
        <v>5377</v>
      </c>
      <c r="IX105" t="s">
        <v>5377</v>
      </c>
      <c r="IY105">
        <v>557.44000000000005</v>
      </c>
      <c r="IZ105">
        <v>248.66</v>
      </c>
      <c r="JA105" t="s">
        <v>5377</v>
      </c>
      <c r="JB105">
        <v>1.1299999999999999</v>
      </c>
      <c r="JC105">
        <v>30.32</v>
      </c>
      <c r="JD105">
        <v>0.26</v>
      </c>
      <c r="JE105">
        <v>37.42</v>
      </c>
      <c r="JF105" t="s">
        <v>5377</v>
      </c>
      <c r="JG105">
        <v>416.5</v>
      </c>
      <c r="JH105">
        <v>361.76</v>
      </c>
      <c r="JI105">
        <v>162.41999999999999</v>
      </c>
      <c r="JJ105" t="s">
        <v>5377</v>
      </c>
      <c r="JK105" t="s">
        <v>5377</v>
      </c>
      <c r="JL105">
        <v>23.08</v>
      </c>
      <c r="JM105">
        <v>303.89</v>
      </c>
      <c r="JN105">
        <v>124.04</v>
      </c>
      <c r="JO105" t="s">
        <v>5377</v>
      </c>
      <c r="JP105" t="s">
        <v>5377</v>
      </c>
      <c r="JQ105">
        <v>2407.29</v>
      </c>
      <c r="JR105">
        <v>7.63</v>
      </c>
      <c r="JS105" t="s">
        <v>5377</v>
      </c>
      <c r="JT105">
        <v>27.85</v>
      </c>
      <c r="JU105" t="s">
        <v>5377</v>
      </c>
      <c r="JV105">
        <v>75.42</v>
      </c>
      <c r="JW105">
        <v>8.98</v>
      </c>
      <c r="JX105">
        <v>467.3</v>
      </c>
      <c r="JY105">
        <v>207.36</v>
      </c>
      <c r="JZ105">
        <v>1539.28</v>
      </c>
      <c r="KA105">
        <v>300.81</v>
      </c>
      <c r="KB105">
        <v>1195.3399999999999</v>
      </c>
      <c r="KC105" t="s">
        <v>5377</v>
      </c>
      <c r="KD105" t="s">
        <v>5377</v>
      </c>
      <c r="KE105" t="s">
        <v>5377</v>
      </c>
      <c r="KF105" t="s">
        <v>5377</v>
      </c>
      <c r="KG105" t="s">
        <v>5377</v>
      </c>
      <c r="KH105">
        <v>89.34</v>
      </c>
      <c r="KI105">
        <v>130.33000000000001</v>
      </c>
      <c r="KJ105" t="s">
        <v>5377</v>
      </c>
      <c r="KK105">
        <v>3381.13</v>
      </c>
      <c r="KL105" t="s">
        <v>5377</v>
      </c>
      <c r="KM105">
        <v>100.33</v>
      </c>
      <c r="KN105">
        <v>140.94999999999999</v>
      </c>
      <c r="KO105" t="s">
        <v>5377</v>
      </c>
      <c r="KP105" t="s">
        <v>5377</v>
      </c>
      <c r="KQ105" t="s">
        <v>5377</v>
      </c>
      <c r="KR105" t="s">
        <v>5377</v>
      </c>
      <c r="KS105" t="s">
        <v>5377</v>
      </c>
      <c r="KT105">
        <v>157.09</v>
      </c>
      <c r="KU105">
        <v>273.99</v>
      </c>
      <c r="KV105" t="s">
        <v>5377</v>
      </c>
      <c r="KW105">
        <v>344.95</v>
      </c>
      <c r="KX105">
        <v>184.68</v>
      </c>
      <c r="KY105" t="s">
        <v>5377</v>
      </c>
      <c r="KZ105" t="s">
        <v>5377</v>
      </c>
      <c r="LA105">
        <v>54.92</v>
      </c>
      <c r="LB105">
        <v>38.82</v>
      </c>
      <c r="LC105" t="s">
        <v>5377</v>
      </c>
      <c r="LD105">
        <v>497.17</v>
      </c>
      <c r="LE105">
        <v>17.62</v>
      </c>
      <c r="LF105" t="s">
        <v>5377</v>
      </c>
      <c r="LG105" t="s">
        <v>5377</v>
      </c>
      <c r="LH105">
        <v>361.4</v>
      </c>
      <c r="LJ105" t="s">
        <v>5377</v>
      </c>
      <c r="LK105">
        <v>77.010000000000005</v>
      </c>
      <c r="LL105">
        <v>70.87</v>
      </c>
      <c r="LM105">
        <v>775.68</v>
      </c>
      <c r="LN105" t="s">
        <v>5377</v>
      </c>
      <c r="LO105">
        <v>34.76</v>
      </c>
      <c r="LP105" t="s">
        <v>5377</v>
      </c>
      <c r="LQ105" t="s">
        <v>5377</v>
      </c>
      <c r="LR105">
        <v>589.76</v>
      </c>
      <c r="LS105">
        <v>4.43</v>
      </c>
      <c r="LT105" t="s">
        <v>5377</v>
      </c>
      <c r="LU105" t="s">
        <v>5377</v>
      </c>
      <c r="LV105" t="s">
        <v>5377</v>
      </c>
      <c r="LW105">
        <v>259.07</v>
      </c>
      <c r="LX105">
        <v>91.77</v>
      </c>
      <c r="LY105" t="s">
        <v>5377</v>
      </c>
      <c r="LZ105" t="s">
        <v>5377</v>
      </c>
      <c r="MA105">
        <v>11.92</v>
      </c>
      <c r="MB105">
        <v>1760.74</v>
      </c>
      <c r="MC105">
        <v>85.94</v>
      </c>
      <c r="MD105">
        <v>331.39</v>
      </c>
      <c r="ME105" t="s">
        <v>5377</v>
      </c>
      <c r="MF105">
        <v>111.94</v>
      </c>
      <c r="MG105">
        <v>2219.84</v>
      </c>
      <c r="MH105">
        <v>317.48</v>
      </c>
      <c r="MI105">
        <v>1.36</v>
      </c>
      <c r="MJ105" t="s">
        <v>5377</v>
      </c>
      <c r="MK105" t="s">
        <v>5377</v>
      </c>
      <c r="ML105">
        <v>1631.96</v>
      </c>
      <c r="MM105">
        <v>480.78</v>
      </c>
      <c r="MN105">
        <v>4.42</v>
      </c>
      <c r="MO105">
        <v>208.25</v>
      </c>
      <c r="MP105" t="s">
        <v>5377</v>
      </c>
      <c r="MQ105" t="s">
        <v>5377</v>
      </c>
      <c r="MR105">
        <v>395.96</v>
      </c>
      <c r="MS105">
        <v>72.92</v>
      </c>
      <c r="MT105">
        <v>1003.55</v>
      </c>
      <c r="MU105">
        <v>480.29</v>
      </c>
      <c r="MV105">
        <v>100</v>
      </c>
      <c r="MW105" t="s">
        <v>5377</v>
      </c>
      <c r="MX105" t="s">
        <v>5377</v>
      </c>
      <c r="MY105">
        <v>1177.8</v>
      </c>
      <c r="MZ105" t="s">
        <v>5377</v>
      </c>
      <c r="NA105">
        <v>77.55</v>
      </c>
      <c r="NB105" t="s">
        <v>5377</v>
      </c>
      <c r="NC105" t="s">
        <v>5377</v>
      </c>
      <c r="ND105">
        <v>193.89</v>
      </c>
      <c r="NE105">
        <v>181.02</v>
      </c>
      <c r="NF105">
        <v>13.05</v>
      </c>
      <c r="NG105">
        <v>1463.05</v>
      </c>
      <c r="NH105">
        <v>83.87</v>
      </c>
      <c r="NI105">
        <v>73.930000000000007</v>
      </c>
      <c r="NJ105" t="s">
        <v>5377</v>
      </c>
      <c r="NK105">
        <v>778.39</v>
      </c>
      <c r="NL105">
        <v>198.49</v>
      </c>
      <c r="NM105">
        <v>57.17</v>
      </c>
      <c r="NN105">
        <v>122.59</v>
      </c>
      <c r="NO105">
        <v>97.44</v>
      </c>
      <c r="NP105">
        <v>117.74</v>
      </c>
      <c r="NQ105" t="s">
        <v>5377</v>
      </c>
      <c r="NR105">
        <v>33.24</v>
      </c>
      <c r="NS105">
        <v>179.9</v>
      </c>
      <c r="NT105">
        <v>1.39</v>
      </c>
      <c r="NU105">
        <v>64.33</v>
      </c>
      <c r="NV105">
        <v>1011.5</v>
      </c>
      <c r="NW105" t="s">
        <v>5377</v>
      </c>
      <c r="NX105">
        <v>191.16</v>
      </c>
      <c r="NY105">
        <v>581.4</v>
      </c>
      <c r="NZ105">
        <v>3.46</v>
      </c>
      <c r="OA105" t="s">
        <v>5377</v>
      </c>
      <c r="OB105" t="s">
        <v>5377</v>
      </c>
      <c r="OC105">
        <v>100.36</v>
      </c>
      <c r="OD105">
        <v>168.45</v>
      </c>
      <c r="OE105">
        <v>189.09</v>
      </c>
      <c r="OF105" t="s">
        <v>5377</v>
      </c>
      <c r="OG105" t="s">
        <v>5377</v>
      </c>
      <c r="OH105" t="s">
        <v>5377</v>
      </c>
      <c r="OI105">
        <v>132.9</v>
      </c>
      <c r="OJ105">
        <v>130.41</v>
      </c>
      <c r="OK105">
        <v>110.57</v>
      </c>
      <c r="OL105" t="s">
        <v>5377</v>
      </c>
      <c r="OM105">
        <v>6.65</v>
      </c>
      <c r="ON105">
        <v>37.090000000000003</v>
      </c>
      <c r="OO105">
        <v>118.15</v>
      </c>
      <c r="OP105">
        <v>198.75</v>
      </c>
      <c r="OQ105" t="s">
        <v>5377</v>
      </c>
      <c r="OR105">
        <v>189.99</v>
      </c>
      <c r="OS105">
        <v>72.45</v>
      </c>
      <c r="OT105" t="s">
        <v>5377</v>
      </c>
      <c r="OU105">
        <v>238.33</v>
      </c>
      <c r="OV105" t="s">
        <v>5377</v>
      </c>
      <c r="OW105">
        <v>196.99</v>
      </c>
      <c r="OX105" t="s">
        <v>5377</v>
      </c>
      <c r="OY105">
        <v>2.5</v>
      </c>
      <c r="OZ105">
        <v>97.21</v>
      </c>
      <c r="PA105" t="s">
        <v>5377</v>
      </c>
      <c r="PB105">
        <v>131.88</v>
      </c>
      <c r="PC105">
        <v>68.64</v>
      </c>
      <c r="PD105">
        <v>568.53</v>
      </c>
      <c r="PE105">
        <v>23.41</v>
      </c>
      <c r="PF105" t="s">
        <v>5377</v>
      </c>
      <c r="PG105">
        <v>196.6</v>
      </c>
      <c r="PH105">
        <v>105.43</v>
      </c>
      <c r="PI105">
        <v>113.48</v>
      </c>
      <c r="PJ105">
        <v>411.39</v>
      </c>
      <c r="PK105">
        <v>132.68</v>
      </c>
      <c r="PL105">
        <v>0.3</v>
      </c>
      <c r="PM105">
        <v>43.36</v>
      </c>
      <c r="PN105" t="s">
        <v>5377</v>
      </c>
      <c r="PO105" t="s">
        <v>5377</v>
      </c>
      <c r="PP105">
        <v>67.319999999999993</v>
      </c>
      <c r="PQ105" t="s">
        <v>5377</v>
      </c>
      <c r="PR105">
        <v>643.15</v>
      </c>
      <c r="PS105">
        <v>114.12</v>
      </c>
      <c r="PT105">
        <v>27.14</v>
      </c>
      <c r="PU105">
        <v>188.17</v>
      </c>
      <c r="PV105" t="s">
        <v>5377</v>
      </c>
      <c r="PW105">
        <v>13.74</v>
      </c>
      <c r="PX105">
        <v>120.37</v>
      </c>
      <c r="PY105" t="s">
        <v>5377</v>
      </c>
      <c r="PZ105">
        <v>210.44</v>
      </c>
      <c r="QA105" t="s">
        <v>5377</v>
      </c>
      <c r="QB105">
        <v>1227.18</v>
      </c>
      <c r="QC105" t="s">
        <v>5377</v>
      </c>
      <c r="QD105" t="s">
        <v>5377</v>
      </c>
      <c r="QE105" t="s">
        <v>5377</v>
      </c>
      <c r="QF105">
        <v>3.35</v>
      </c>
      <c r="QG105">
        <v>1580.89</v>
      </c>
      <c r="QH105" t="s">
        <v>5377</v>
      </c>
      <c r="QI105">
        <v>50.91</v>
      </c>
      <c r="QJ105">
        <v>538.38</v>
      </c>
      <c r="QK105">
        <v>942.91</v>
      </c>
      <c r="QL105" t="s">
        <v>5377</v>
      </c>
      <c r="QM105" t="s">
        <v>5377</v>
      </c>
      <c r="QN105" t="s">
        <v>5377</v>
      </c>
      <c r="QO105">
        <v>125.45</v>
      </c>
      <c r="QP105">
        <v>67.91</v>
      </c>
      <c r="QQ105">
        <v>12.64</v>
      </c>
      <c r="QR105">
        <v>27.81</v>
      </c>
      <c r="QS105">
        <v>94.71</v>
      </c>
      <c r="QT105">
        <v>11.25</v>
      </c>
      <c r="QU105">
        <v>677.57</v>
      </c>
      <c r="QV105">
        <v>709.28</v>
      </c>
      <c r="QW105" t="s">
        <v>5377</v>
      </c>
      <c r="QX105" t="s">
        <v>5377</v>
      </c>
      <c r="QY105">
        <v>1570.53</v>
      </c>
      <c r="QZ105">
        <v>20.260000000000002</v>
      </c>
      <c r="RA105">
        <v>449.21</v>
      </c>
      <c r="RB105">
        <v>57.58</v>
      </c>
      <c r="RC105">
        <v>131.22</v>
      </c>
      <c r="RD105" t="s">
        <v>5377</v>
      </c>
      <c r="RE105" t="s">
        <v>5377</v>
      </c>
      <c r="RF105" t="s">
        <v>5377</v>
      </c>
      <c r="RG105" t="s">
        <v>5377</v>
      </c>
      <c r="RH105" t="s">
        <v>5377</v>
      </c>
      <c r="RI105">
        <v>0.1</v>
      </c>
      <c r="RJ105">
        <v>399.29</v>
      </c>
      <c r="RK105">
        <v>111.69</v>
      </c>
      <c r="RL105">
        <v>118.73</v>
      </c>
      <c r="RM105">
        <v>34</v>
      </c>
      <c r="RN105" t="s">
        <v>5377</v>
      </c>
      <c r="RO105">
        <v>622.48</v>
      </c>
      <c r="RP105">
        <v>502.96</v>
      </c>
      <c r="RQ105">
        <v>53.72</v>
      </c>
      <c r="RR105" t="s">
        <v>5377</v>
      </c>
      <c r="RS105">
        <v>284.64</v>
      </c>
      <c r="RT105">
        <v>703.8</v>
      </c>
      <c r="RU105">
        <v>7.26</v>
      </c>
      <c r="RV105">
        <v>0.63</v>
      </c>
      <c r="RW105">
        <v>242.6</v>
      </c>
      <c r="RX105" t="s">
        <v>5377</v>
      </c>
      <c r="RY105">
        <v>5.35</v>
      </c>
      <c r="RZ105">
        <v>3599.72</v>
      </c>
      <c r="SA105">
        <v>124.16</v>
      </c>
      <c r="SB105" t="s">
        <v>5377</v>
      </c>
      <c r="SC105">
        <v>40.29</v>
      </c>
      <c r="SD105">
        <v>30.22</v>
      </c>
      <c r="SE105">
        <v>118.31</v>
      </c>
      <c r="SF105" t="s">
        <v>5377</v>
      </c>
      <c r="SG105">
        <v>5.76</v>
      </c>
      <c r="SH105" t="s">
        <v>5377</v>
      </c>
      <c r="SI105">
        <v>15.09</v>
      </c>
      <c r="SJ105" t="s">
        <v>5377</v>
      </c>
      <c r="SK105">
        <v>40.53</v>
      </c>
      <c r="SL105">
        <v>497.41</v>
      </c>
      <c r="SM105" t="s">
        <v>5377</v>
      </c>
      <c r="SN105">
        <v>336.67</v>
      </c>
      <c r="SO105" t="s">
        <v>5377</v>
      </c>
      <c r="SP105">
        <v>64.19</v>
      </c>
      <c r="SQ105">
        <v>224.14</v>
      </c>
      <c r="SR105">
        <v>65.849999999999994</v>
      </c>
      <c r="SS105">
        <v>139.58000000000001</v>
      </c>
      <c r="ST105">
        <v>60.4</v>
      </c>
      <c r="SU105">
        <v>145.24</v>
      </c>
      <c r="SV105" t="s">
        <v>5377</v>
      </c>
      <c r="SW105">
        <v>20.94</v>
      </c>
      <c r="SX105" t="s">
        <v>5377</v>
      </c>
      <c r="SY105" t="s">
        <v>5377</v>
      </c>
      <c r="SZ105">
        <v>4581.63</v>
      </c>
      <c r="TA105" t="s">
        <v>5377</v>
      </c>
      <c r="TB105">
        <v>147.88</v>
      </c>
      <c r="TC105" t="s">
        <v>5377</v>
      </c>
      <c r="TD105">
        <v>512.41</v>
      </c>
      <c r="TE105" t="s">
        <v>5377</v>
      </c>
      <c r="TF105" t="s">
        <v>5377</v>
      </c>
      <c r="TG105" t="s">
        <v>5377</v>
      </c>
      <c r="TH105" t="s">
        <v>5377</v>
      </c>
      <c r="TI105">
        <v>44.59</v>
      </c>
      <c r="TJ105">
        <v>150.34</v>
      </c>
      <c r="TK105">
        <v>12.34</v>
      </c>
      <c r="TL105">
        <v>120.59</v>
      </c>
      <c r="TM105">
        <v>45.99</v>
      </c>
      <c r="TN105">
        <v>66.41</v>
      </c>
      <c r="TO105">
        <v>3508.85</v>
      </c>
      <c r="TP105">
        <v>4931.9799999999996</v>
      </c>
      <c r="TQ105" t="s">
        <v>5377</v>
      </c>
      <c r="TR105">
        <v>738.74</v>
      </c>
      <c r="TS105" t="s">
        <v>5377</v>
      </c>
      <c r="TT105" t="s">
        <v>5377</v>
      </c>
      <c r="TU105">
        <v>357.31</v>
      </c>
      <c r="TV105" t="s">
        <v>5377</v>
      </c>
      <c r="TW105" t="s">
        <v>5377</v>
      </c>
      <c r="TX105" t="s">
        <v>5377</v>
      </c>
      <c r="TY105">
        <v>288.58999999999997</v>
      </c>
      <c r="TZ105" t="s">
        <v>5377</v>
      </c>
      <c r="UA105">
        <v>5.71</v>
      </c>
      <c r="UB105">
        <v>3146.07</v>
      </c>
      <c r="UC105">
        <v>4100.92</v>
      </c>
      <c r="UD105">
        <v>1245.28</v>
      </c>
      <c r="UE105">
        <v>101.3</v>
      </c>
      <c r="UF105" t="s">
        <v>5377</v>
      </c>
      <c r="UG105">
        <v>128.37</v>
      </c>
      <c r="UH105">
        <v>10.36</v>
      </c>
      <c r="UI105" t="s">
        <v>5377</v>
      </c>
      <c r="UJ105" t="s">
        <v>5377</v>
      </c>
      <c r="UK105" t="s">
        <v>5377</v>
      </c>
      <c r="UL105">
        <v>57.71</v>
      </c>
      <c r="UM105">
        <v>46.19</v>
      </c>
      <c r="UN105">
        <v>371</v>
      </c>
      <c r="UO105" t="s">
        <v>5377</v>
      </c>
      <c r="UP105">
        <v>30.05</v>
      </c>
      <c r="UQ105">
        <v>135.32</v>
      </c>
      <c r="UR105">
        <v>198.25</v>
      </c>
      <c r="US105">
        <v>25.46</v>
      </c>
      <c r="UT105">
        <v>452.08</v>
      </c>
      <c r="UU105">
        <v>80.62</v>
      </c>
      <c r="UV105">
        <v>198.83</v>
      </c>
      <c r="UW105">
        <v>103.06</v>
      </c>
      <c r="UX105" t="s">
        <v>5377</v>
      </c>
      <c r="UY105">
        <v>36.46</v>
      </c>
      <c r="UZ105" t="s">
        <v>5377</v>
      </c>
      <c r="VA105">
        <v>110.65</v>
      </c>
      <c r="VB105">
        <v>162.72999999999999</v>
      </c>
      <c r="VC105" t="s">
        <v>5377</v>
      </c>
      <c r="VD105" t="s">
        <v>5377</v>
      </c>
      <c r="VE105" t="s">
        <v>5377</v>
      </c>
      <c r="VF105">
        <v>1075.8699999999999</v>
      </c>
      <c r="VG105" t="s">
        <v>5377</v>
      </c>
      <c r="VH105">
        <v>87.79</v>
      </c>
      <c r="VI105">
        <v>1764.95</v>
      </c>
      <c r="VJ105">
        <v>27.66</v>
      </c>
      <c r="VK105" t="s">
        <v>5377</v>
      </c>
      <c r="VL105">
        <v>165.56</v>
      </c>
      <c r="VM105" t="s">
        <v>5377</v>
      </c>
      <c r="VN105">
        <v>8760.2000000000007</v>
      </c>
      <c r="VO105">
        <v>58.76</v>
      </c>
      <c r="VP105">
        <v>4.43</v>
      </c>
      <c r="VQ105">
        <v>75.819999999999993</v>
      </c>
      <c r="VR105">
        <v>274.45</v>
      </c>
      <c r="VS105" t="s">
        <v>5377</v>
      </c>
      <c r="VT105">
        <v>187.9</v>
      </c>
      <c r="VU105">
        <v>1980.13</v>
      </c>
      <c r="VV105">
        <v>1524.66</v>
      </c>
      <c r="VW105">
        <v>436.33</v>
      </c>
      <c r="VX105">
        <v>622.91999999999996</v>
      </c>
      <c r="VY105">
        <v>8.58</v>
      </c>
      <c r="VZ105">
        <v>118.85</v>
      </c>
      <c r="WA105" t="s">
        <v>5377</v>
      </c>
      <c r="WB105" t="s">
        <v>5377</v>
      </c>
      <c r="WC105" t="s">
        <v>5377</v>
      </c>
      <c r="WD105">
        <v>195.26</v>
      </c>
      <c r="WE105" t="s">
        <v>5377</v>
      </c>
      <c r="WF105" t="s">
        <v>5377</v>
      </c>
      <c r="WG105">
        <v>1547.88</v>
      </c>
      <c r="WH105" t="s">
        <v>5377</v>
      </c>
      <c r="WI105">
        <v>115.85</v>
      </c>
      <c r="WJ105">
        <v>1069.02</v>
      </c>
      <c r="WK105">
        <v>176.56</v>
      </c>
      <c r="WL105">
        <v>106.23</v>
      </c>
      <c r="WM105" t="s">
        <v>5377</v>
      </c>
      <c r="WN105" t="s">
        <v>5377</v>
      </c>
      <c r="WO105">
        <v>278.67</v>
      </c>
      <c r="WP105" t="s">
        <v>5377</v>
      </c>
      <c r="WQ105" t="s">
        <v>5377</v>
      </c>
      <c r="WR105">
        <v>181.28</v>
      </c>
      <c r="WS105" t="s">
        <v>5377</v>
      </c>
      <c r="WT105">
        <v>1462.63</v>
      </c>
      <c r="WU105">
        <v>15.56</v>
      </c>
      <c r="WV105">
        <v>207.1</v>
      </c>
      <c r="WW105" t="s">
        <v>5377</v>
      </c>
      <c r="WX105">
        <v>57</v>
      </c>
      <c r="WY105">
        <v>1110.93</v>
      </c>
      <c r="WZ105" t="s">
        <v>5377</v>
      </c>
      <c r="XA105" t="s">
        <v>5377</v>
      </c>
      <c r="XB105">
        <v>167.48</v>
      </c>
      <c r="XC105">
        <v>36.299999999999997</v>
      </c>
      <c r="XD105">
        <v>102.63</v>
      </c>
      <c r="XE105" t="s">
        <v>5377</v>
      </c>
      <c r="XF105">
        <v>33.78</v>
      </c>
      <c r="XG105" t="s">
        <v>5377</v>
      </c>
      <c r="XH105">
        <v>160.43</v>
      </c>
      <c r="XI105" t="s">
        <v>5377</v>
      </c>
      <c r="XJ105">
        <v>141.96</v>
      </c>
      <c r="XK105" t="s">
        <v>5377</v>
      </c>
      <c r="XL105" t="s">
        <v>5377</v>
      </c>
      <c r="XM105">
        <v>1013.03</v>
      </c>
      <c r="XN105">
        <v>1351.75</v>
      </c>
      <c r="XO105" t="s">
        <v>5377</v>
      </c>
      <c r="XP105" t="s">
        <v>5377</v>
      </c>
      <c r="XQ105" t="s">
        <v>5377</v>
      </c>
      <c r="XR105">
        <v>191.13</v>
      </c>
      <c r="XS105">
        <v>17.079999999999998</v>
      </c>
      <c r="XT105">
        <v>340.71</v>
      </c>
      <c r="XU105">
        <v>33.47</v>
      </c>
      <c r="XV105">
        <v>38.89</v>
      </c>
      <c r="XW105">
        <v>13.35</v>
      </c>
      <c r="XX105">
        <v>129.9</v>
      </c>
      <c r="XY105">
        <v>774.86</v>
      </c>
      <c r="XZ105" t="s">
        <v>5377</v>
      </c>
      <c r="YA105">
        <v>262.74</v>
      </c>
      <c r="YB105">
        <v>0.16</v>
      </c>
      <c r="YC105" t="s">
        <v>5377</v>
      </c>
      <c r="YD105">
        <v>33.78</v>
      </c>
      <c r="YE105">
        <v>113.87</v>
      </c>
      <c r="YF105" t="s">
        <v>5377</v>
      </c>
      <c r="YG105" t="s">
        <v>5377</v>
      </c>
      <c r="YH105">
        <v>92.57</v>
      </c>
      <c r="YI105" t="s">
        <v>5377</v>
      </c>
      <c r="YJ105">
        <v>186.19</v>
      </c>
      <c r="YK105" t="s">
        <v>5377</v>
      </c>
      <c r="YL105">
        <v>247.42</v>
      </c>
      <c r="YM105">
        <v>1.36</v>
      </c>
      <c r="YN105">
        <v>626.14</v>
      </c>
      <c r="YO105">
        <v>22.04</v>
      </c>
      <c r="YP105">
        <v>80.02</v>
      </c>
      <c r="YQ105" t="s">
        <v>5377</v>
      </c>
      <c r="YR105">
        <v>417.59</v>
      </c>
      <c r="YS105" t="s">
        <v>5377</v>
      </c>
      <c r="YT105">
        <v>164.12</v>
      </c>
      <c r="YU105">
        <v>107.89</v>
      </c>
      <c r="YV105">
        <v>761.4</v>
      </c>
      <c r="YW105" t="s">
        <v>5377</v>
      </c>
      <c r="YX105">
        <v>55.22</v>
      </c>
      <c r="YY105">
        <v>6.14</v>
      </c>
      <c r="YZ105">
        <v>104.61</v>
      </c>
      <c r="ZA105">
        <v>45.32</v>
      </c>
      <c r="ZB105" t="s">
        <v>5377</v>
      </c>
      <c r="ZC105" t="s">
        <v>5377</v>
      </c>
      <c r="ZD105">
        <v>13.41</v>
      </c>
      <c r="ZE105" t="s">
        <v>5377</v>
      </c>
      <c r="ZF105">
        <v>322.62</v>
      </c>
      <c r="ZG105">
        <v>128.41</v>
      </c>
      <c r="ZH105">
        <v>361.76</v>
      </c>
      <c r="ZI105">
        <v>104.74</v>
      </c>
      <c r="ZJ105" t="s">
        <v>5377</v>
      </c>
      <c r="ZK105">
        <v>603.17999999999995</v>
      </c>
      <c r="ZL105">
        <v>24.84</v>
      </c>
      <c r="ZM105">
        <v>111.48</v>
      </c>
      <c r="ZN105" t="s">
        <v>5377</v>
      </c>
      <c r="ZO105">
        <v>142.02000000000001</v>
      </c>
      <c r="ZP105">
        <v>165.05</v>
      </c>
      <c r="ZQ105">
        <v>57.02</v>
      </c>
      <c r="ZR105">
        <v>574.51</v>
      </c>
      <c r="ZS105" t="s">
        <v>5377</v>
      </c>
      <c r="ZT105">
        <v>363.74</v>
      </c>
      <c r="ZU105">
        <v>107.21</v>
      </c>
      <c r="ZV105">
        <v>8517.34</v>
      </c>
      <c r="ZW105">
        <v>1064.94</v>
      </c>
      <c r="ZX105">
        <v>340.45</v>
      </c>
      <c r="ZY105">
        <v>225.62</v>
      </c>
      <c r="ZZ105">
        <v>34.57</v>
      </c>
      <c r="AAA105" t="s">
        <v>5377</v>
      </c>
      <c r="AAB105">
        <v>955.32</v>
      </c>
      <c r="AAC105">
        <v>137.16</v>
      </c>
      <c r="AAD105">
        <v>373.75</v>
      </c>
      <c r="AAE105">
        <v>197.64</v>
      </c>
      <c r="AAF105">
        <v>621.65</v>
      </c>
      <c r="AAG105">
        <v>4088.7</v>
      </c>
      <c r="AAH105">
        <v>3150.75</v>
      </c>
      <c r="AAI105" t="s">
        <v>5377</v>
      </c>
      <c r="AAJ105">
        <v>23.55</v>
      </c>
      <c r="AAK105">
        <v>1.83</v>
      </c>
      <c r="AAL105" t="s">
        <v>5377</v>
      </c>
      <c r="AAM105">
        <v>32.159999999999997</v>
      </c>
      <c r="AAN105" t="s">
        <v>5377</v>
      </c>
      <c r="AAO105" t="s">
        <v>5377</v>
      </c>
      <c r="AAP105" t="s">
        <v>5377</v>
      </c>
      <c r="AAQ105">
        <v>208.12</v>
      </c>
      <c r="AAR105" t="s">
        <v>5377</v>
      </c>
      <c r="AAS105">
        <v>1615.74</v>
      </c>
      <c r="AAT105">
        <v>279.99</v>
      </c>
      <c r="AAU105">
        <v>712.46</v>
      </c>
      <c r="AAV105" t="s">
        <v>5377</v>
      </c>
      <c r="AAW105">
        <v>101.49</v>
      </c>
      <c r="AAX105">
        <v>173.52</v>
      </c>
      <c r="AAY105">
        <v>2356.79</v>
      </c>
      <c r="AAZ105">
        <v>175.06</v>
      </c>
      <c r="ABA105" t="s">
        <v>5377</v>
      </c>
      <c r="ABB105" t="s">
        <v>5377</v>
      </c>
      <c r="ABC105" t="s">
        <v>5377</v>
      </c>
      <c r="ABD105">
        <v>122.96</v>
      </c>
      <c r="ABE105" t="s">
        <v>5377</v>
      </c>
      <c r="ABF105">
        <v>315.52</v>
      </c>
      <c r="ABG105">
        <v>551.11</v>
      </c>
      <c r="ABH105">
        <v>104.02</v>
      </c>
      <c r="ABI105">
        <v>369</v>
      </c>
      <c r="ABJ105">
        <v>539.80999999999995</v>
      </c>
      <c r="ABK105">
        <v>309.24</v>
      </c>
      <c r="ABL105">
        <v>163.16</v>
      </c>
      <c r="ABM105">
        <v>194.43</v>
      </c>
      <c r="ABN105">
        <v>27.14</v>
      </c>
      <c r="ABO105">
        <v>25.94</v>
      </c>
      <c r="ABP105" t="s">
        <v>5377</v>
      </c>
      <c r="ABQ105" t="s">
        <v>5377</v>
      </c>
      <c r="ABR105" t="s">
        <v>5377</v>
      </c>
      <c r="ABS105">
        <v>24.14</v>
      </c>
      <c r="ABT105" t="s">
        <v>5377</v>
      </c>
      <c r="ABU105" t="s">
        <v>5377</v>
      </c>
      <c r="ABV105">
        <v>510.79</v>
      </c>
      <c r="ABW105">
        <v>104.03</v>
      </c>
      <c r="ABX105">
        <v>85.77</v>
      </c>
      <c r="ABY105" t="s">
        <v>5377</v>
      </c>
      <c r="ABZ105">
        <v>0.23</v>
      </c>
      <c r="ACA105">
        <v>83.39</v>
      </c>
      <c r="ACB105">
        <v>362.33</v>
      </c>
      <c r="ACC105" t="s">
        <v>5377</v>
      </c>
      <c r="ACD105" t="s">
        <v>5377</v>
      </c>
      <c r="ACE105">
        <v>124.11</v>
      </c>
      <c r="ACF105">
        <v>39.35</v>
      </c>
      <c r="ACG105">
        <v>0.02</v>
      </c>
      <c r="ACH105" t="s">
        <v>5377</v>
      </c>
      <c r="ACI105">
        <v>229.95</v>
      </c>
      <c r="ACJ105">
        <v>349.21</v>
      </c>
      <c r="ACK105">
        <v>320.13</v>
      </c>
      <c r="ACL105" t="s">
        <v>5377</v>
      </c>
      <c r="ACM105">
        <v>40.76</v>
      </c>
      <c r="ACN105">
        <v>476.99</v>
      </c>
      <c r="ACO105">
        <v>3428.6</v>
      </c>
      <c r="ACP105">
        <v>1525.59</v>
      </c>
      <c r="ACQ105">
        <v>429.16</v>
      </c>
      <c r="ACR105">
        <v>107.06</v>
      </c>
      <c r="ACS105">
        <v>247.4</v>
      </c>
      <c r="ACT105">
        <v>1087.03</v>
      </c>
      <c r="ACU105">
        <v>80.790000000000006</v>
      </c>
      <c r="ACV105">
        <v>47.85</v>
      </c>
      <c r="ACW105">
        <v>667.49</v>
      </c>
      <c r="ACX105">
        <v>351.2</v>
      </c>
      <c r="ACY105">
        <v>72.489999999999995</v>
      </c>
      <c r="ACZ105">
        <v>70.61</v>
      </c>
      <c r="ADA105" t="s">
        <v>5377</v>
      </c>
      <c r="ADB105">
        <v>109.32</v>
      </c>
      <c r="ADC105">
        <v>23.25</v>
      </c>
      <c r="ADD105">
        <v>4.0599999999999996</v>
      </c>
      <c r="ADE105" t="s">
        <v>5377</v>
      </c>
      <c r="ADF105">
        <v>336.53</v>
      </c>
      <c r="ADG105" t="s">
        <v>5377</v>
      </c>
      <c r="ADH105" t="s">
        <v>5377</v>
      </c>
      <c r="ADI105" t="s">
        <v>5377</v>
      </c>
      <c r="ADJ105">
        <v>65.17</v>
      </c>
      <c r="ADK105">
        <v>49.01</v>
      </c>
      <c r="ADL105" t="s">
        <v>5377</v>
      </c>
      <c r="ADM105">
        <v>20.010000000000002</v>
      </c>
      <c r="ADN105">
        <v>25.36</v>
      </c>
      <c r="ADO105" t="s">
        <v>5377</v>
      </c>
      <c r="ADP105" t="s">
        <v>5377</v>
      </c>
      <c r="ADQ105" t="s">
        <v>5377</v>
      </c>
      <c r="ADR105" t="s">
        <v>5377</v>
      </c>
      <c r="ADS105" t="s">
        <v>5377</v>
      </c>
      <c r="ADT105" t="s">
        <v>5377</v>
      </c>
      <c r="ADU105">
        <v>82.81</v>
      </c>
      <c r="ADV105" t="s">
        <v>5377</v>
      </c>
      <c r="ADW105">
        <v>325.92</v>
      </c>
      <c r="ADX105">
        <v>16.39</v>
      </c>
      <c r="ADY105">
        <v>49.29</v>
      </c>
      <c r="ADZ105" t="s">
        <v>5377</v>
      </c>
      <c r="AEA105">
        <v>0.17</v>
      </c>
      <c r="AEB105" t="s">
        <v>5377</v>
      </c>
      <c r="AEC105">
        <v>10.79</v>
      </c>
      <c r="AED105">
        <v>267.16000000000003</v>
      </c>
      <c r="AEE105" t="s">
        <v>5377</v>
      </c>
      <c r="AEF105" t="s">
        <v>5377</v>
      </c>
      <c r="AEI105">
        <v>109.69</v>
      </c>
      <c r="AEJ105">
        <v>112.41</v>
      </c>
      <c r="AEK105">
        <v>138.05000000000001</v>
      </c>
      <c r="AEL105">
        <v>112.41</v>
      </c>
      <c r="AEM105">
        <v>48.8</v>
      </c>
      <c r="AEN105">
        <v>1427.42</v>
      </c>
      <c r="AEO105">
        <v>57.78</v>
      </c>
      <c r="AEP105">
        <v>398.11</v>
      </c>
      <c r="AEQ105">
        <v>1853.96</v>
      </c>
      <c r="AER105">
        <v>322.51</v>
      </c>
      <c r="AES105">
        <v>2.25</v>
      </c>
      <c r="AET105">
        <v>530.17999999999995</v>
      </c>
      <c r="AEU105">
        <v>5.0199999999999996</v>
      </c>
      <c r="AEV105">
        <v>91.14</v>
      </c>
      <c r="AEW105">
        <v>94.97</v>
      </c>
      <c r="AEX105">
        <v>240.98</v>
      </c>
      <c r="AEY105">
        <v>210.44</v>
      </c>
      <c r="AEZ105">
        <v>98.93</v>
      </c>
      <c r="AFA105">
        <v>871.54</v>
      </c>
      <c r="AFB105">
        <v>101.88</v>
      </c>
      <c r="AFC105">
        <v>126.44</v>
      </c>
      <c r="AFD105" t="s">
        <v>5377</v>
      </c>
      <c r="AFE105">
        <v>9.83</v>
      </c>
      <c r="AFF105">
        <v>430.71</v>
      </c>
      <c r="AFG105">
        <v>160.04</v>
      </c>
      <c r="AFH105">
        <v>212.76</v>
      </c>
      <c r="AFI105">
        <v>109.44</v>
      </c>
      <c r="AFJ105">
        <v>8.1</v>
      </c>
      <c r="AFK105">
        <v>2.44</v>
      </c>
      <c r="AFM105">
        <v>21.94</v>
      </c>
      <c r="AFN105">
        <v>386.8</v>
      </c>
      <c r="AFO105">
        <v>109.92</v>
      </c>
      <c r="AFP105">
        <v>0.52</v>
      </c>
      <c r="AFQ105">
        <v>109.9</v>
      </c>
      <c r="AFR105">
        <v>3002.45</v>
      </c>
      <c r="AFS105">
        <v>67.2</v>
      </c>
      <c r="AFT105">
        <v>31.17</v>
      </c>
      <c r="AFU105">
        <v>48.17</v>
      </c>
      <c r="AFV105">
        <v>122.27</v>
      </c>
      <c r="AFW105">
        <v>130.77000000000001</v>
      </c>
      <c r="AFX105">
        <v>5.76</v>
      </c>
      <c r="AFY105">
        <v>1.76</v>
      </c>
      <c r="AFZ105">
        <v>45887.81</v>
      </c>
      <c r="AGA105">
        <v>116.68</v>
      </c>
      <c r="AGB105">
        <v>175.5</v>
      </c>
      <c r="AGC105">
        <v>23.37</v>
      </c>
      <c r="AGD105">
        <v>163.33000000000001</v>
      </c>
      <c r="AGE105">
        <v>14.99</v>
      </c>
      <c r="AGF105">
        <v>5613.47</v>
      </c>
      <c r="AGG105">
        <v>25.46</v>
      </c>
      <c r="AGH105">
        <v>4064.75</v>
      </c>
      <c r="AGI105">
        <v>1.81</v>
      </c>
      <c r="AGJ105">
        <v>40.56</v>
      </c>
      <c r="AGK105">
        <v>542.70000000000005</v>
      </c>
      <c r="AGL105">
        <v>68.91</v>
      </c>
      <c r="AGM105">
        <v>7.15</v>
      </c>
      <c r="AGN105">
        <v>3.33</v>
      </c>
      <c r="AGO105">
        <v>25.81</v>
      </c>
      <c r="AGP105" t="s">
        <v>5377</v>
      </c>
      <c r="AGQ105">
        <v>101.37</v>
      </c>
      <c r="AGR105" t="s">
        <v>5377</v>
      </c>
      <c r="AGS105">
        <v>81.739999999999995</v>
      </c>
      <c r="AGT105">
        <v>104.44</v>
      </c>
      <c r="AGU105" t="s">
        <v>5377</v>
      </c>
      <c r="AGV105">
        <v>609.04999999999995</v>
      </c>
      <c r="AGW105">
        <v>2499.0700000000002</v>
      </c>
      <c r="AGX105">
        <v>17057.66</v>
      </c>
      <c r="AGY105">
        <v>0.82</v>
      </c>
      <c r="AGZ105">
        <v>109.99</v>
      </c>
      <c r="AHA105">
        <v>512.14</v>
      </c>
      <c r="AHB105">
        <v>10.84</v>
      </c>
      <c r="AHC105">
        <v>913.03</v>
      </c>
      <c r="AHD105">
        <v>26.29</v>
      </c>
      <c r="AHE105">
        <v>669.83</v>
      </c>
      <c r="AHF105" t="s">
        <v>5377</v>
      </c>
      <c r="AHG105">
        <v>182.47</v>
      </c>
      <c r="AHH105">
        <v>137.36000000000001</v>
      </c>
      <c r="AHI105">
        <v>4.8899999999999997</v>
      </c>
      <c r="AHJ105">
        <v>0.13</v>
      </c>
      <c r="AHK105">
        <v>82.37</v>
      </c>
      <c r="AHL105" t="s">
        <v>5377</v>
      </c>
      <c r="AHM105">
        <v>86.04</v>
      </c>
      <c r="AHN105">
        <v>719.89</v>
      </c>
      <c r="AHO105">
        <v>625.5</v>
      </c>
      <c r="AHP105">
        <v>39.159999999999997</v>
      </c>
      <c r="AHQ105">
        <v>97.03</v>
      </c>
      <c r="AHS105">
        <v>102.13</v>
      </c>
      <c r="AHT105">
        <v>224.78</v>
      </c>
      <c r="AHU105">
        <v>11.19</v>
      </c>
      <c r="AHV105">
        <v>18.66</v>
      </c>
    </row>
    <row r="106" spans="1:906" x14ac:dyDescent="0.5">
      <c r="A106" s="2">
        <v>41060</v>
      </c>
      <c r="B106">
        <v>1386.76</v>
      </c>
      <c r="C106">
        <v>156.74</v>
      </c>
      <c r="D106">
        <v>10272.799999999999</v>
      </c>
      <c r="E106">
        <v>883.85</v>
      </c>
      <c r="F106">
        <v>1666.01</v>
      </c>
      <c r="G106">
        <v>5051.21</v>
      </c>
      <c r="H106">
        <v>8424.33</v>
      </c>
      <c r="I106">
        <v>6248.7</v>
      </c>
      <c r="J106" t="s">
        <v>5377</v>
      </c>
      <c r="K106">
        <v>296.83</v>
      </c>
      <c r="L106">
        <v>2575.27</v>
      </c>
      <c r="M106">
        <v>1355.02</v>
      </c>
      <c r="N106" t="s">
        <v>5377</v>
      </c>
      <c r="O106" t="s">
        <v>5377</v>
      </c>
      <c r="P106">
        <v>1638.24</v>
      </c>
      <c r="Q106" t="s">
        <v>5377</v>
      </c>
      <c r="R106" t="s">
        <v>5377</v>
      </c>
      <c r="S106">
        <v>480.43</v>
      </c>
      <c r="T106">
        <v>7489.84</v>
      </c>
      <c r="U106">
        <v>18040.86</v>
      </c>
      <c r="V106">
        <v>2.0099999999999998</v>
      </c>
      <c r="W106">
        <v>513.53</v>
      </c>
      <c r="X106" t="s">
        <v>5377</v>
      </c>
      <c r="Y106">
        <v>1968.34</v>
      </c>
      <c r="Z106" t="s">
        <v>5377</v>
      </c>
      <c r="AA106">
        <v>13047.25</v>
      </c>
      <c r="AB106" t="s">
        <v>5377</v>
      </c>
      <c r="AC106">
        <v>400.92</v>
      </c>
      <c r="AD106" t="s">
        <v>5377</v>
      </c>
      <c r="AE106" t="s">
        <v>5377</v>
      </c>
      <c r="AF106">
        <v>4043.01</v>
      </c>
      <c r="AG106">
        <v>4062.99</v>
      </c>
      <c r="AH106">
        <v>39.630000000000003</v>
      </c>
      <c r="AI106" t="s">
        <v>5377</v>
      </c>
      <c r="AJ106">
        <v>732.65</v>
      </c>
      <c r="AK106" t="s">
        <v>5377</v>
      </c>
      <c r="AL106">
        <v>255.8</v>
      </c>
      <c r="AM106">
        <v>147.75</v>
      </c>
      <c r="AN106">
        <v>3140.99</v>
      </c>
      <c r="AO106">
        <v>6442.08</v>
      </c>
      <c r="AP106" t="s">
        <v>5377</v>
      </c>
      <c r="AQ106" t="s">
        <v>5377</v>
      </c>
      <c r="AR106">
        <v>102.22</v>
      </c>
      <c r="AS106">
        <v>499.37</v>
      </c>
      <c r="AT106" t="s">
        <v>5377</v>
      </c>
      <c r="AU106">
        <v>884.05</v>
      </c>
      <c r="AV106">
        <v>1204.1300000000001</v>
      </c>
      <c r="AW106">
        <v>1963.88</v>
      </c>
      <c r="AX106" t="s">
        <v>5377</v>
      </c>
      <c r="AY106" t="s">
        <v>5377</v>
      </c>
      <c r="AZ106">
        <v>101.04</v>
      </c>
      <c r="BA106">
        <v>194.17</v>
      </c>
      <c r="BB106" t="s">
        <v>5377</v>
      </c>
      <c r="BC106">
        <v>6546.78</v>
      </c>
      <c r="BD106">
        <v>695.53</v>
      </c>
      <c r="BE106">
        <v>30.65</v>
      </c>
      <c r="BF106" t="s">
        <v>5377</v>
      </c>
      <c r="BG106">
        <v>279.01</v>
      </c>
      <c r="BH106">
        <v>4.68</v>
      </c>
      <c r="BI106" t="s">
        <v>5377</v>
      </c>
      <c r="BJ106">
        <v>118.44</v>
      </c>
      <c r="BK106">
        <v>355.38</v>
      </c>
      <c r="BL106">
        <v>0.73</v>
      </c>
      <c r="BM106" t="s">
        <v>5377</v>
      </c>
      <c r="BN106">
        <v>69.790000000000006</v>
      </c>
      <c r="BO106">
        <v>781.74</v>
      </c>
      <c r="BP106">
        <v>377.2</v>
      </c>
      <c r="BQ106">
        <v>62.8</v>
      </c>
      <c r="BR106" t="s">
        <v>5377</v>
      </c>
      <c r="BS106">
        <v>8.01</v>
      </c>
      <c r="BT106" t="s">
        <v>5377</v>
      </c>
      <c r="BU106">
        <v>1332.37</v>
      </c>
      <c r="BV106" t="s">
        <v>5377</v>
      </c>
      <c r="BW106" t="s">
        <v>5377</v>
      </c>
      <c r="BX106" t="s">
        <v>5377</v>
      </c>
      <c r="BY106">
        <v>321.16000000000003</v>
      </c>
      <c r="BZ106" t="s">
        <v>5377</v>
      </c>
      <c r="CA106">
        <v>677.83</v>
      </c>
      <c r="CB106" t="s">
        <v>5377</v>
      </c>
      <c r="CC106" t="s">
        <v>5377</v>
      </c>
      <c r="CD106" t="s">
        <v>5377</v>
      </c>
      <c r="CE106">
        <v>3244.11</v>
      </c>
      <c r="CF106" t="s">
        <v>5377</v>
      </c>
      <c r="CG106">
        <v>891.27</v>
      </c>
      <c r="CH106" t="s">
        <v>5377</v>
      </c>
      <c r="CI106">
        <v>62.5</v>
      </c>
      <c r="CJ106">
        <v>808.33</v>
      </c>
      <c r="CK106">
        <v>2232.56</v>
      </c>
      <c r="CL106" t="s">
        <v>5377</v>
      </c>
      <c r="CM106" t="s">
        <v>5377</v>
      </c>
      <c r="CN106" t="s">
        <v>5377</v>
      </c>
      <c r="CO106" t="s">
        <v>5377</v>
      </c>
      <c r="CP106">
        <v>77.12</v>
      </c>
      <c r="CQ106">
        <v>13.22</v>
      </c>
      <c r="CR106" t="s">
        <v>5377</v>
      </c>
      <c r="CS106" t="s">
        <v>5377</v>
      </c>
      <c r="CT106">
        <v>0.46</v>
      </c>
      <c r="CU106">
        <v>15.43</v>
      </c>
      <c r="CV106">
        <v>80.83</v>
      </c>
      <c r="CW106" t="s">
        <v>5377</v>
      </c>
      <c r="CX106">
        <v>73.87</v>
      </c>
      <c r="CY106" t="s">
        <v>5377</v>
      </c>
      <c r="CZ106" t="s">
        <v>5377</v>
      </c>
      <c r="DA106">
        <v>100</v>
      </c>
      <c r="DB106" t="s">
        <v>5377</v>
      </c>
      <c r="DC106">
        <v>197.97</v>
      </c>
      <c r="DD106">
        <v>35.19</v>
      </c>
      <c r="DE106">
        <v>352.73</v>
      </c>
      <c r="DF106">
        <v>45.07</v>
      </c>
      <c r="DG106">
        <v>91.91</v>
      </c>
      <c r="DH106">
        <v>515.37</v>
      </c>
      <c r="DI106">
        <v>129.41</v>
      </c>
      <c r="DJ106">
        <v>268.57</v>
      </c>
      <c r="DK106">
        <v>44.68</v>
      </c>
      <c r="DL106">
        <v>40.840000000000003</v>
      </c>
      <c r="DM106">
        <v>222.85</v>
      </c>
      <c r="DN106">
        <v>182.95</v>
      </c>
      <c r="DO106">
        <v>190.97</v>
      </c>
      <c r="DP106" t="s">
        <v>5377</v>
      </c>
      <c r="DQ106">
        <v>18.87</v>
      </c>
      <c r="DR106" t="s">
        <v>5377</v>
      </c>
      <c r="DS106" t="s">
        <v>5377</v>
      </c>
      <c r="DT106">
        <v>191.55</v>
      </c>
      <c r="DU106">
        <v>94.87</v>
      </c>
      <c r="DV106">
        <v>78.010000000000005</v>
      </c>
      <c r="DW106" t="s">
        <v>5377</v>
      </c>
      <c r="DX106">
        <v>783.31</v>
      </c>
      <c r="DY106">
        <v>182.77</v>
      </c>
      <c r="DZ106" t="s">
        <v>5377</v>
      </c>
      <c r="EA106">
        <v>4508.96</v>
      </c>
      <c r="EB106">
        <v>4.96</v>
      </c>
      <c r="EC106">
        <v>320.31</v>
      </c>
      <c r="ED106">
        <v>1157.49</v>
      </c>
      <c r="EE106" t="s">
        <v>5377</v>
      </c>
      <c r="EF106" t="s">
        <v>5377</v>
      </c>
      <c r="EG106">
        <v>176.39</v>
      </c>
      <c r="EH106">
        <v>50.39</v>
      </c>
      <c r="EI106" t="s">
        <v>5377</v>
      </c>
      <c r="EJ106" t="s">
        <v>5377</v>
      </c>
      <c r="EK106" t="s">
        <v>5377</v>
      </c>
      <c r="EL106">
        <v>357.63</v>
      </c>
      <c r="EM106">
        <v>17.97</v>
      </c>
      <c r="EN106">
        <v>30.98</v>
      </c>
      <c r="EO106" t="s">
        <v>5377</v>
      </c>
      <c r="EP106">
        <v>267.64</v>
      </c>
      <c r="EQ106">
        <v>176.26</v>
      </c>
      <c r="ER106" t="s">
        <v>5377</v>
      </c>
      <c r="ES106">
        <v>12.07</v>
      </c>
      <c r="ET106">
        <v>819.72</v>
      </c>
      <c r="EU106" t="s">
        <v>5377</v>
      </c>
      <c r="EV106">
        <v>2.62</v>
      </c>
      <c r="EW106" t="s">
        <v>5377</v>
      </c>
      <c r="EX106">
        <v>75.489999999999995</v>
      </c>
      <c r="EY106" t="s">
        <v>5377</v>
      </c>
      <c r="EZ106" t="s">
        <v>5377</v>
      </c>
      <c r="FA106" t="s">
        <v>5377</v>
      </c>
      <c r="FB106" t="s">
        <v>5377</v>
      </c>
      <c r="FC106">
        <v>74.59</v>
      </c>
      <c r="FD106" t="s">
        <v>5377</v>
      </c>
      <c r="FE106" t="s">
        <v>5377</v>
      </c>
      <c r="FF106" t="s">
        <v>5377</v>
      </c>
      <c r="FG106">
        <v>675.02</v>
      </c>
      <c r="FH106" t="s">
        <v>5377</v>
      </c>
      <c r="FI106">
        <v>242.33</v>
      </c>
      <c r="FJ106">
        <v>26.06</v>
      </c>
      <c r="FK106">
        <v>12.97</v>
      </c>
      <c r="FL106" t="s">
        <v>5377</v>
      </c>
      <c r="FM106">
        <v>130.96</v>
      </c>
      <c r="FN106">
        <v>396.12</v>
      </c>
      <c r="FO106">
        <v>45.88</v>
      </c>
      <c r="FP106">
        <v>27.16</v>
      </c>
      <c r="FQ106" t="s">
        <v>5377</v>
      </c>
      <c r="FR106">
        <v>129.79</v>
      </c>
      <c r="FS106">
        <v>88.85</v>
      </c>
      <c r="FT106">
        <v>671.67</v>
      </c>
      <c r="FU106" t="s">
        <v>5377</v>
      </c>
      <c r="FV106" t="s">
        <v>5377</v>
      </c>
      <c r="FW106" t="s">
        <v>5377</v>
      </c>
      <c r="FX106">
        <v>302.18</v>
      </c>
      <c r="FY106">
        <v>634.38</v>
      </c>
      <c r="FZ106" t="s">
        <v>5377</v>
      </c>
      <c r="GA106" t="s">
        <v>5377</v>
      </c>
      <c r="GB106">
        <v>41.67</v>
      </c>
      <c r="GC106">
        <v>64.2</v>
      </c>
      <c r="GD106">
        <v>0.11</v>
      </c>
      <c r="GE106">
        <v>158.41</v>
      </c>
      <c r="GF106" t="s">
        <v>5377</v>
      </c>
      <c r="GG106">
        <v>435.6</v>
      </c>
      <c r="GH106">
        <v>48.67</v>
      </c>
      <c r="GI106">
        <v>10.210000000000001</v>
      </c>
      <c r="GJ106">
        <v>63.87</v>
      </c>
      <c r="GK106">
        <v>148.04</v>
      </c>
      <c r="GL106" t="s">
        <v>5377</v>
      </c>
      <c r="GM106">
        <v>89.7</v>
      </c>
      <c r="GN106">
        <v>458.39</v>
      </c>
      <c r="GO106" t="s">
        <v>5377</v>
      </c>
      <c r="GP106" t="s">
        <v>5377</v>
      </c>
      <c r="GQ106" t="s">
        <v>5377</v>
      </c>
      <c r="GR106" t="s">
        <v>5377</v>
      </c>
      <c r="GS106">
        <v>43.63</v>
      </c>
      <c r="GT106" t="s">
        <v>5377</v>
      </c>
      <c r="GU106">
        <v>280.76</v>
      </c>
      <c r="GV106" t="s">
        <v>5377</v>
      </c>
      <c r="GW106" t="s">
        <v>5377</v>
      </c>
      <c r="GX106">
        <v>100.57</v>
      </c>
      <c r="GY106" t="s">
        <v>5377</v>
      </c>
      <c r="GZ106">
        <v>1308.19</v>
      </c>
      <c r="HA106">
        <v>110.44</v>
      </c>
      <c r="HB106">
        <v>72.48</v>
      </c>
      <c r="HC106">
        <v>204.98</v>
      </c>
      <c r="HD106" t="s">
        <v>5377</v>
      </c>
      <c r="HE106">
        <v>1000.61</v>
      </c>
      <c r="HF106" t="s">
        <v>5377</v>
      </c>
      <c r="HG106">
        <v>942.19</v>
      </c>
      <c r="HH106">
        <v>124.12</v>
      </c>
      <c r="HI106" t="s">
        <v>5377</v>
      </c>
      <c r="HJ106" t="s">
        <v>5377</v>
      </c>
      <c r="HK106" t="s">
        <v>5377</v>
      </c>
      <c r="HL106">
        <v>22.13</v>
      </c>
      <c r="HM106">
        <v>288.06</v>
      </c>
      <c r="HN106" t="s">
        <v>5377</v>
      </c>
      <c r="HO106">
        <v>23.69</v>
      </c>
      <c r="HP106">
        <v>2395.04</v>
      </c>
      <c r="HQ106">
        <v>33.369999999999997</v>
      </c>
      <c r="HR106" t="s">
        <v>5377</v>
      </c>
      <c r="HS106">
        <v>112.17</v>
      </c>
      <c r="HT106" t="s">
        <v>5377</v>
      </c>
      <c r="HU106">
        <v>82.82</v>
      </c>
      <c r="HV106" t="s">
        <v>5377</v>
      </c>
      <c r="HW106">
        <v>26.35</v>
      </c>
      <c r="HX106">
        <v>9.5299999999999994</v>
      </c>
      <c r="HY106" t="s">
        <v>5377</v>
      </c>
      <c r="HZ106">
        <v>624.66</v>
      </c>
      <c r="IA106" t="s">
        <v>5377</v>
      </c>
      <c r="IB106">
        <v>34.590000000000003</v>
      </c>
      <c r="IC106">
        <v>1.97</v>
      </c>
      <c r="ID106">
        <v>209.12</v>
      </c>
      <c r="IE106" t="s">
        <v>5377</v>
      </c>
      <c r="IF106">
        <v>115.77</v>
      </c>
      <c r="IG106">
        <v>5.8</v>
      </c>
      <c r="IH106" t="s">
        <v>5377</v>
      </c>
      <c r="II106">
        <v>1.05</v>
      </c>
      <c r="IJ106" t="s">
        <v>5377</v>
      </c>
      <c r="IK106">
        <v>325.87</v>
      </c>
      <c r="IL106">
        <v>5130.57</v>
      </c>
      <c r="IM106" t="s">
        <v>5377</v>
      </c>
      <c r="IN106">
        <v>12.88</v>
      </c>
      <c r="IO106">
        <v>25.63</v>
      </c>
      <c r="IP106">
        <v>140.78</v>
      </c>
      <c r="IQ106" t="s">
        <v>5377</v>
      </c>
      <c r="IR106" t="s">
        <v>5377</v>
      </c>
      <c r="IS106" t="s">
        <v>5377</v>
      </c>
      <c r="IT106">
        <v>59.09</v>
      </c>
      <c r="IU106">
        <v>158.88999999999999</v>
      </c>
      <c r="IV106" t="s">
        <v>5377</v>
      </c>
      <c r="IW106" t="s">
        <v>5377</v>
      </c>
      <c r="IX106" t="s">
        <v>5377</v>
      </c>
      <c r="IY106">
        <v>566.15</v>
      </c>
      <c r="IZ106">
        <v>241.8</v>
      </c>
      <c r="JA106" t="s">
        <v>5377</v>
      </c>
      <c r="JB106">
        <v>1.3</v>
      </c>
      <c r="JC106">
        <v>30.32</v>
      </c>
      <c r="JD106">
        <v>0.27</v>
      </c>
      <c r="JE106">
        <v>38.409999999999997</v>
      </c>
      <c r="JF106" t="s">
        <v>5377</v>
      </c>
      <c r="JG106">
        <v>431.85</v>
      </c>
      <c r="JH106">
        <v>363.29</v>
      </c>
      <c r="JI106">
        <v>195.84</v>
      </c>
      <c r="JJ106" t="s">
        <v>5377</v>
      </c>
      <c r="JK106" t="s">
        <v>5377</v>
      </c>
      <c r="JL106">
        <v>24.48</v>
      </c>
      <c r="JM106">
        <v>361.62</v>
      </c>
      <c r="JN106">
        <v>120.18</v>
      </c>
      <c r="JO106" t="s">
        <v>5377</v>
      </c>
      <c r="JP106" t="s">
        <v>5377</v>
      </c>
      <c r="JQ106">
        <v>2789.9</v>
      </c>
      <c r="JR106">
        <v>7.01</v>
      </c>
      <c r="JS106" t="s">
        <v>5377</v>
      </c>
      <c r="JT106">
        <v>27.85</v>
      </c>
      <c r="JU106" t="s">
        <v>5377</v>
      </c>
      <c r="JV106">
        <v>76.569999999999993</v>
      </c>
      <c r="JW106">
        <v>8.85</v>
      </c>
      <c r="JX106">
        <v>397.81</v>
      </c>
      <c r="JY106">
        <v>200.88</v>
      </c>
      <c r="JZ106">
        <v>1795.82</v>
      </c>
      <c r="KA106">
        <v>288.60000000000002</v>
      </c>
      <c r="KB106">
        <v>1302.56</v>
      </c>
      <c r="KC106" t="s">
        <v>5377</v>
      </c>
      <c r="KD106" t="s">
        <v>5377</v>
      </c>
      <c r="KE106" t="s">
        <v>5377</v>
      </c>
      <c r="KF106" t="s">
        <v>5377</v>
      </c>
      <c r="KG106" t="s">
        <v>5377</v>
      </c>
      <c r="KH106">
        <v>72.19</v>
      </c>
      <c r="KI106">
        <v>129.22999999999999</v>
      </c>
      <c r="KJ106" t="s">
        <v>5377</v>
      </c>
      <c r="KK106">
        <v>3465.66</v>
      </c>
      <c r="KL106" t="s">
        <v>5377</v>
      </c>
      <c r="KM106">
        <v>91.92</v>
      </c>
      <c r="KN106">
        <v>102.51</v>
      </c>
      <c r="KO106" t="s">
        <v>5377</v>
      </c>
      <c r="KP106" t="s">
        <v>5377</v>
      </c>
      <c r="KQ106" t="s">
        <v>5377</v>
      </c>
      <c r="KR106" t="s">
        <v>5377</v>
      </c>
      <c r="KS106" t="s">
        <v>5377</v>
      </c>
      <c r="KT106">
        <v>152.72999999999999</v>
      </c>
      <c r="KU106">
        <v>267.20999999999998</v>
      </c>
      <c r="KV106" t="s">
        <v>5377</v>
      </c>
      <c r="KW106">
        <v>317.54000000000002</v>
      </c>
      <c r="KX106">
        <v>169.29</v>
      </c>
      <c r="KY106" t="s">
        <v>5377</v>
      </c>
      <c r="KZ106" t="s">
        <v>5377</v>
      </c>
      <c r="LA106">
        <v>56.5</v>
      </c>
      <c r="LB106">
        <v>36.64</v>
      </c>
      <c r="LC106" t="s">
        <v>5377</v>
      </c>
      <c r="LD106">
        <v>518.78</v>
      </c>
      <c r="LE106">
        <v>18.760000000000002</v>
      </c>
      <c r="LF106" t="s">
        <v>5377</v>
      </c>
      <c r="LG106" t="s">
        <v>5377</v>
      </c>
      <c r="LH106">
        <v>361.4</v>
      </c>
      <c r="LJ106" t="s">
        <v>5377</v>
      </c>
      <c r="LK106">
        <v>75</v>
      </c>
      <c r="LL106">
        <v>66.38</v>
      </c>
      <c r="LM106">
        <v>628.92999999999995</v>
      </c>
      <c r="LN106" t="s">
        <v>5377</v>
      </c>
      <c r="LO106">
        <v>34.590000000000003</v>
      </c>
      <c r="LP106" t="s">
        <v>5377</v>
      </c>
      <c r="LQ106" t="s">
        <v>5377</v>
      </c>
      <c r="LR106">
        <v>560.89</v>
      </c>
      <c r="LS106">
        <v>4.24</v>
      </c>
      <c r="LT106" t="s">
        <v>5377</v>
      </c>
      <c r="LU106" t="s">
        <v>5377</v>
      </c>
      <c r="LV106" t="s">
        <v>5377</v>
      </c>
      <c r="LW106">
        <v>252.22</v>
      </c>
      <c r="LX106">
        <v>84.32</v>
      </c>
      <c r="LY106" t="s">
        <v>5377</v>
      </c>
      <c r="LZ106" t="s">
        <v>5377</v>
      </c>
      <c r="MA106">
        <v>11.45</v>
      </c>
      <c r="MB106">
        <v>1741.17</v>
      </c>
      <c r="MC106">
        <v>85.94</v>
      </c>
      <c r="MD106">
        <v>326.17</v>
      </c>
      <c r="ME106" t="s">
        <v>5377</v>
      </c>
      <c r="MF106">
        <v>110.8</v>
      </c>
      <c r="MG106">
        <v>2065.69</v>
      </c>
      <c r="MH106">
        <v>378.74</v>
      </c>
      <c r="MI106">
        <v>1.41</v>
      </c>
      <c r="MJ106" t="s">
        <v>5377</v>
      </c>
      <c r="MK106" t="s">
        <v>5377</v>
      </c>
      <c r="ML106">
        <v>1648.44</v>
      </c>
      <c r="MM106">
        <v>434.83</v>
      </c>
      <c r="MN106">
        <v>4.42</v>
      </c>
      <c r="MO106">
        <v>220.63</v>
      </c>
      <c r="MP106" t="s">
        <v>5377</v>
      </c>
      <c r="MQ106" t="s">
        <v>5377</v>
      </c>
      <c r="MR106">
        <v>393.45</v>
      </c>
      <c r="MS106">
        <v>71.760000000000005</v>
      </c>
      <c r="MT106">
        <v>1006.82</v>
      </c>
      <c r="MU106">
        <v>487.1</v>
      </c>
      <c r="MV106">
        <v>100</v>
      </c>
      <c r="MW106" t="s">
        <v>5377</v>
      </c>
      <c r="MX106" t="s">
        <v>5377</v>
      </c>
      <c r="MY106">
        <v>1146.44</v>
      </c>
      <c r="MZ106" t="s">
        <v>5377</v>
      </c>
      <c r="NA106">
        <v>78.709999999999994</v>
      </c>
      <c r="NB106" t="s">
        <v>5377</v>
      </c>
      <c r="NC106" t="s">
        <v>5377</v>
      </c>
      <c r="ND106">
        <v>198.87</v>
      </c>
      <c r="NE106">
        <v>168.03</v>
      </c>
      <c r="NF106">
        <v>11.99</v>
      </c>
      <c r="NG106">
        <v>1395</v>
      </c>
      <c r="NH106">
        <v>89.61</v>
      </c>
      <c r="NI106">
        <v>72.39</v>
      </c>
      <c r="NJ106" t="s">
        <v>5377</v>
      </c>
      <c r="NK106">
        <v>702.08</v>
      </c>
      <c r="NL106">
        <v>220.16</v>
      </c>
      <c r="NM106">
        <v>54.37</v>
      </c>
      <c r="NN106">
        <v>117.36</v>
      </c>
      <c r="NO106">
        <v>98.2</v>
      </c>
      <c r="NP106">
        <v>123.09</v>
      </c>
      <c r="NQ106" t="s">
        <v>5377</v>
      </c>
      <c r="NR106">
        <v>32.590000000000003</v>
      </c>
      <c r="NS106">
        <v>158.74</v>
      </c>
      <c r="NT106">
        <v>1.48</v>
      </c>
      <c r="NU106">
        <v>71.099999999999994</v>
      </c>
      <c r="NV106">
        <v>985.15</v>
      </c>
      <c r="NW106" t="s">
        <v>5377</v>
      </c>
      <c r="NX106">
        <v>203.21</v>
      </c>
      <c r="NY106">
        <v>568.08000000000004</v>
      </c>
      <c r="NZ106">
        <v>2.79</v>
      </c>
      <c r="OA106" t="s">
        <v>5377</v>
      </c>
      <c r="OB106" t="s">
        <v>5377</v>
      </c>
      <c r="OC106">
        <v>108.42</v>
      </c>
      <c r="OD106">
        <v>195.87</v>
      </c>
      <c r="OE106">
        <v>191.14</v>
      </c>
      <c r="OF106" t="s">
        <v>5377</v>
      </c>
      <c r="OG106" t="s">
        <v>5377</v>
      </c>
      <c r="OH106" t="s">
        <v>5377</v>
      </c>
      <c r="OI106">
        <v>130.49</v>
      </c>
      <c r="OJ106">
        <v>135.16</v>
      </c>
      <c r="OK106">
        <v>108.57</v>
      </c>
      <c r="OL106" t="s">
        <v>5377</v>
      </c>
      <c r="OM106">
        <v>6.33</v>
      </c>
      <c r="ON106">
        <v>36.15</v>
      </c>
      <c r="OO106">
        <v>116.2</v>
      </c>
      <c r="OP106">
        <v>198.75</v>
      </c>
      <c r="OQ106" t="s">
        <v>5377</v>
      </c>
      <c r="OR106">
        <v>193.18</v>
      </c>
      <c r="OS106">
        <v>71.37</v>
      </c>
      <c r="OT106" t="s">
        <v>5377</v>
      </c>
      <c r="OU106">
        <v>234.42</v>
      </c>
      <c r="OV106" t="s">
        <v>5377</v>
      </c>
      <c r="OW106">
        <v>187.61</v>
      </c>
      <c r="OX106" t="s">
        <v>5377</v>
      </c>
      <c r="OY106">
        <v>2.5</v>
      </c>
      <c r="OZ106">
        <v>97.88</v>
      </c>
      <c r="PA106" t="s">
        <v>5377</v>
      </c>
      <c r="PB106">
        <v>130.52000000000001</v>
      </c>
      <c r="PC106">
        <v>69.27</v>
      </c>
      <c r="PD106">
        <v>568.53</v>
      </c>
      <c r="PE106">
        <v>23.41</v>
      </c>
      <c r="PF106" t="s">
        <v>5377</v>
      </c>
      <c r="PG106">
        <v>183.55</v>
      </c>
      <c r="PH106">
        <v>101.09</v>
      </c>
      <c r="PI106">
        <v>91.82</v>
      </c>
      <c r="PJ106">
        <v>411.39</v>
      </c>
      <c r="PK106">
        <v>122.06</v>
      </c>
      <c r="PL106">
        <v>0.31</v>
      </c>
      <c r="PM106">
        <v>40.700000000000003</v>
      </c>
      <c r="PN106" t="s">
        <v>5377</v>
      </c>
      <c r="PO106" t="s">
        <v>5377</v>
      </c>
      <c r="PP106">
        <v>59.35</v>
      </c>
      <c r="PQ106" t="s">
        <v>5377</v>
      </c>
      <c r="PR106">
        <v>615.17999999999995</v>
      </c>
      <c r="PS106">
        <v>113.33</v>
      </c>
      <c r="PT106">
        <v>27.89</v>
      </c>
      <c r="PU106">
        <v>182.57</v>
      </c>
      <c r="PV106" t="s">
        <v>5377</v>
      </c>
      <c r="PW106">
        <v>13.74</v>
      </c>
      <c r="PX106">
        <v>121.63</v>
      </c>
      <c r="PY106" t="s">
        <v>5377</v>
      </c>
      <c r="PZ106">
        <v>210.44</v>
      </c>
      <c r="QA106" t="s">
        <v>5377</v>
      </c>
      <c r="QB106">
        <v>1186.22</v>
      </c>
      <c r="QC106" t="s">
        <v>5377</v>
      </c>
      <c r="QD106" t="s">
        <v>5377</v>
      </c>
      <c r="QE106" t="s">
        <v>5377</v>
      </c>
      <c r="QF106">
        <v>3.43</v>
      </c>
      <c r="QG106">
        <v>1813.37</v>
      </c>
      <c r="QH106" t="s">
        <v>5377</v>
      </c>
      <c r="QI106">
        <v>51.31</v>
      </c>
      <c r="QJ106">
        <v>518.52</v>
      </c>
      <c r="QK106">
        <v>872.01</v>
      </c>
      <c r="QL106" t="s">
        <v>5377</v>
      </c>
      <c r="QM106" t="s">
        <v>5377</v>
      </c>
      <c r="QN106" t="s">
        <v>5377</v>
      </c>
      <c r="QO106">
        <v>121.71</v>
      </c>
      <c r="QP106">
        <v>67.680000000000007</v>
      </c>
      <c r="QQ106">
        <v>12.16</v>
      </c>
      <c r="QR106">
        <v>27.81</v>
      </c>
      <c r="QS106">
        <v>94.22</v>
      </c>
      <c r="QT106">
        <v>11.25</v>
      </c>
      <c r="QU106">
        <v>665.89</v>
      </c>
      <c r="QV106">
        <v>699.29</v>
      </c>
      <c r="QW106" t="s">
        <v>5377</v>
      </c>
      <c r="QX106" t="s">
        <v>5377</v>
      </c>
      <c r="QY106">
        <v>1616.44</v>
      </c>
      <c r="QZ106">
        <v>19.2</v>
      </c>
      <c r="RA106">
        <v>433.65</v>
      </c>
      <c r="RB106">
        <v>55.46</v>
      </c>
      <c r="RC106">
        <v>129.72</v>
      </c>
      <c r="RD106" t="s">
        <v>5377</v>
      </c>
      <c r="RE106" t="s">
        <v>5377</v>
      </c>
      <c r="RF106" t="s">
        <v>5377</v>
      </c>
      <c r="RG106" t="s">
        <v>5377</v>
      </c>
      <c r="RH106" t="s">
        <v>5377</v>
      </c>
      <c r="RI106">
        <v>0.09</v>
      </c>
      <c r="RJ106">
        <v>394</v>
      </c>
      <c r="RK106">
        <v>109.78</v>
      </c>
      <c r="RL106">
        <v>131.22999999999999</v>
      </c>
      <c r="RM106">
        <v>35.200000000000003</v>
      </c>
      <c r="RN106" t="s">
        <v>5377</v>
      </c>
      <c r="RO106">
        <v>618.87</v>
      </c>
      <c r="RP106">
        <v>498.12</v>
      </c>
      <c r="RQ106">
        <v>52.52</v>
      </c>
      <c r="RR106" t="s">
        <v>5377</v>
      </c>
      <c r="RS106">
        <v>269.31</v>
      </c>
      <c r="RT106">
        <v>757.56</v>
      </c>
      <c r="RU106">
        <v>6.99</v>
      </c>
      <c r="RV106">
        <v>0.63</v>
      </c>
      <c r="RW106">
        <v>225.57</v>
      </c>
      <c r="RX106" t="s">
        <v>5377</v>
      </c>
      <c r="RY106">
        <v>5.22</v>
      </c>
      <c r="RZ106">
        <v>3545.45</v>
      </c>
      <c r="SA106">
        <v>121.96</v>
      </c>
      <c r="SB106" t="s">
        <v>5377</v>
      </c>
      <c r="SC106">
        <v>39.53</v>
      </c>
      <c r="SD106">
        <v>29.42</v>
      </c>
      <c r="SE106">
        <v>123.04</v>
      </c>
      <c r="SF106" t="s">
        <v>5377</v>
      </c>
      <c r="SG106">
        <v>5.76</v>
      </c>
      <c r="SH106" t="s">
        <v>5377</v>
      </c>
      <c r="SI106">
        <v>15.09</v>
      </c>
      <c r="SJ106" t="s">
        <v>5377</v>
      </c>
      <c r="SK106">
        <v>41.63</v>
      </c>
      <c r="SL106">
        <v>437.21</v>
      </c>
      <c r="SM106" t="s">
        <v>5377</v>
      </c>
      <c r="SN106">
        <v>339.51</v>
      </c>
      <c r="SO106" t="s">
        <v>5377</v>
      </c>
      <c r="SP106">
        <v>63.01</v>
      </c>
      <c r="SQ106">
        <v>221.15</v>
      </c>
      <c r="SR106">
        <v>61.22</v>
      </c>
      <c r="SS106">
        <v>139.58000000000001</v>
      </c>
      <c r="ST106">
        <v>54.79</v>
      </c>
      <c r="SU106">
        <v>146.02000000000001</v>
      </c>
      <c r="SV106" t="s">
        <v>5377</v>
      </c>
      <c r="SW106">
        <v>22.43</v>
      </c>
      <c r="SX106" t="s">
        <v>5377</v>
      </c>
      <c r="SY106" t="s">
        <v>5377</v>
      </c>
      <c r="SZ106">
        <v>4411.75</v>
      </c>
      <c r="TA106" t="s">
        <v>5377</v>
      </c>
      <c r="TB106">
        <v>146.11000000000001</v>
      </c>
      <c r="TC106" t="s">
        <v>5377</v>
      </c>
      <c r="TD106">
        <v>527.37</v>
      </c>
      <c r="TE106" t="s">
        <v>5377</v>
      </c>
      <c r="TF106" t="s">
        <v>5377</v>
      </c>
      <c r="TG106" t="s">
        <v>5377</v>
      </c>
      <c r="TH106" t="s">
        <v>5377</v>
      </c>
      <c r="TI106">
        <v>42.42</v>
      </c>
      <c r="TJ106">
        <v>155.84</v>
      </c>
      <c r="TK106">
        <v>11.1</v>
      </c>
      <c r="TL106">
        <v>129.86000000000001</v>
      </c>
      <c r="TM106">
        <v>47.17</v>
      </c>
      <c r="TN106">
        <v>60.13</v>
      </c>
      <c r="TO106">
        <v>3644.46</v>
      </c>
      <c r="TP106">
        <v>5078.1099999999997</v>
      </c>
      <c r="TQ106" t="s">
        <v>5377</v>
      </c>
      <c r="TR106">
        <v>666.41</v>
      </c>
      <c r="TS106" t="s">
        <v>5377</v>
      </c>
      <c r="TT106" t="s">
        <v>5377</v>
      </c>
      <c r="TU106">
        <v>338.4</v>
      </c>
      <c r="TV106" t="s">
        <v>5377</v>
      </c>
      <c r="TW106" t="s">
        <v>5377</v>
      </c>
      <c r="TX106" t="s">
        <v>5377</v>
      </c>
      <c r="TY106">
        <v>286.02999999999997</v>
      </c>
      <c r="TZ106" t="s">
        <v>5377</v>
      </c>
      <c r="UA106">
        <v>5.71</v>
      </c>
      <c r="UB106">
        <v>3118.71</v>
      </c>
      <c r="UC106">
        <v>4100.92</v>
      </c>
      <c r="UD106">
        <v>1250.43</v>
      </c>
      <c r="UE106">
        <v>101.3</v>
      </c>
      <c r="UF106" t="s">
        <v>5377</v>
      </c>
      <c r="UG106">
        <v>130.32</v>
      </c>
      <c r="UH106">
        <v>10.36</v>
      </c>
      <c r="UI106" t="s">
        <v>5377</v>
      </c>
      <c r="UJ106" t="s">
        <v>5377</v>
      </c>
      <c r="UK106" t="s">
        <v>5377</v>
      </c>
      <c r="UL106">
        <v>57.14</v>
      </c>
      <c r="UM106">
        <v>45.54</v>
      </c>
      <c r="UN106">
        <v>275.01</v>
      </c>
      <c r="UO106" t="s">
        <v>5377</v>
      </c>
      <c r="UP106">
        <v>29.4</v>
      </c>
      <c r="UQ106">
        <v>127.66</v>
      </c>
      <c r="UR106">
        <v>184.74</v>
      </c>
      <c r="US106">
        <v>25.19</v>
      </c>
      <c r="UT106">
        <v>458.39</v>
      </c>
      <c r="UU106">
        <v>78.16</v>
      </c>
      <c r="UV106">
        <v>198.83</v>
      </c>
      <c r="UW106">
        <v>98.16</v>
      </c>
      <c r="UX106" t="s">
        <v>5377</v>
      </c>
      <c r="UY106">
        <v>35.090000000000003</v>
      </c>
      <c r="UZ106" t="s">
        <v>5377</v>
      </c>
      <c r="VA106">
        <v>106.32</v>
      </c>
      <c r="VB106">
        <v>162.72999999999999</v>
      </c>
      <c r="VC106" t="s">
        <v>5377</v>
      </c>
      <c r="VD106" t="s">
        <v>5377</v>
      </c>
      <c r="VE106" t="s">
        <v>5377</v>
      </c>
      <c r="VF106">
        <v>1094.0999999999999</v>
      </c>
      <c r="VG106" t="s">
        <v>5377</v>
      </c>
      <c r="VH106">
        <v>88.84</v>
      </c>
      <c r="VI106">
        <v>1483.37</v>
      </c>
      <c r="VJ106">
        <v>26.48</v>
      </c>
      <c r="VK106" t="s">
        <v>5377</v>
      </c>
      <c r="VL106">
        <v>164.2</v>
      </c>
      <c r="VM106" t="s">
        <v>5377</v>
      </c>
      <c r="VN106">
        <v>8876.69</v>
      </c>
      <c r="VO106">
        <v>58.76</v>
      </c>
      <c r="VP106">
        <v>4.43</v>
      </c>
      <c r="VQ106">
        <v>79.55</v>
      </c>
      <c r="VR106">
        <v>250.92</v>
      </c>
      <c r="VS106" t="s">
        <v>5377</v>
      </c>
      <c r="VT106">
        <v>189.82</v>
      </c>
      <c r="VU106">
        <v>1714.5</v>
      </c>
      <c r="VV106">
        <v>1556.54</v>
      </c>
      <c r="VW106">
        <v>447.24</v>
      </c>
      <c r="VX106">
        <v>629.21</v>
      </c>
      <c r="VY106">
        <v>7.98</v>
      </c>
      <c r="VZ106">
        <v>119.59</v>
      </c>
      <c r="WA106" t="s">
        <v>5377</v>
      </c>
      <c r="WB106" t="s">
        <v>5377</v>
      </c>
      <c r="WC106" t="s">
        <v>5377</v>
      </c>
      <c r="WD106">
        <v>204.69</v>
      </c>
      <c r="WE106" t="s">
        <v>5377</v>
      </c>
      <c r="WF106" t="s">
        <v>5377</v>
      </c>
      <c r="WG106">
        <v>1326.75</v>
      </c>
      <c r="WH106" t="s">
        <v>5377</v>
      </c>
      <c r="WI106">
        <v>110.63</v>
      </c>
      <c r="WJ106">
        <v>993.38</v>
      </c>
      <c r="WK106">
        <v>173.25</v>
      </c>
      <c r="WL106">
        <v>95.09</v>
      </c>
      <c r="WM106" t="s">
        <v>5377</v>
      </c>
      <c r="WN106" t="s">
        <v>5377</v>
      </c>
      <c r="WO106">
        <v>295.14999999999998</v>
      </c>
      <c r="WP106" t="s">
        <v>5377</v>
      </c>
      <c r="WQ106" t="s">
        <v>5377</v>
      </c>
      <c r="WR106">
        <v>183.36</v>
      </c>
      <c r="WS106" t="s">
        <v>5377</v>
      </c>
      <c r="WT106">
        <v>1384.42</v>
      </c>
      <c r="WU106">
        <v>14.33</v>
      </c>
      <c r="WV106">
        <v>210.8</v>
      </c>
      <c r="WW106" t="s">
        <v>5377</v>
      </c>
      <c r="WX106">
        <v>54.45</v>
      </c>
      <c r="WY106">
        <v>1029.6400000000001</v>
      </c>
      <c r="WZ106" t="s">
        <v>5377</v>
      </c>
      <c r="XA106" t="s">
        <v>5377</v>
      </c>
      <c r="XB106">
        <v>170.58</v>
      </c>
      <c r="XC106">
        <v>32.21</v>
      </c>
      <c r="XD106">
        <v>99.34</v>
      </c>
      <c r="XE106" t="s">
        <v>5377</v>
      </c>
      <c r="XF106">
        <v>35.17</v>
      </c>
      <c r="XG106" t="s">
        <v>5377</v>
      </c>
      <c r="XH106">
        <v>146.82</v>
      </c>
      <c r="XI106" t="s">
        <v>5377</v>
      </c>
      <c r="XJ106">
        <v>144.57</v>
      </c>
      <c r="XK106" t="s">
        <v>5377</v>
      </c>
      <c r="XL106" t="s">
        <v>5377</v>
      </c>
      <c r="XM106">
        <v>948.57</v>
      </c>
      <c r="XN106">
        <v>1322.83</v>
      </c>
      <c r="XO106" t="s">
        <v>5377</v>
      </c>
      <c r="XP106" t="s">
        <v>5377</v>
      </c>
      <c r="XQ106" t="s">
        <v>5377</v>
      </c>
      <c r="XR106">
        <v>171.01</v>
      </c>
      <c r="XS106">
        <v>14.81</v>
      </c>
      <c r="XT106">
        <v>353.02</v>
      </c>
      <c r="XU106">
        <v>29.45</v>
      </c>
      <c r="XV106">
        <v>38.67</v>
      </c>
      <c r="XW106">
        <v>13.23</v>
      </c>
      <c r="XX106">
        <v>137.94999999999999</v>
      </c>
      <c r="XY106">
        <v>739.77</v>
      </c>
      <c r="XZ106" t="s">
        <v>5377</v>
      </c>
      <c r="YA106">
        <v>255.58</v>
      </c>
      <c r="YB106">
        <v>0.16</v>
      </c>
      <c r="YC106" t="s">
        <v>5377</v>
      </c>
      <c r="YD106">
        <v>32.409999999999997</v>
      </c>
      <c r="YE106">
        <v>82.88</v>
      </c>
      <c r="YF106" t="s">
        <v>5377</v>
      </c>
      <c r="YG106" t="s">
        <v>5377</v>
      </c>
      <c r="YH106">
        <v>91.98</v>
      </c>
      <c r="YI106" t="s">
        <v>5377</v>
      </c>
      <c r="YJ106">
        <v>172.2</v>
      </c>
      <c r="YK106" t="s">
        <v>5377</v>
      </c>
      <c r="YL106">
        <v>239.68</v>
      </c>
      <c r="YM106">
        <v>1.3</v>
      </c>
      <c r="YN106">
        <v>579.76</v>
      </c>
      <c r="YO106">
        <v>24.44</v>
      </c>
      <c r="YP106">
        <v>88.13</v>
      </c>
      <c r="YQ106" t="s">
        <v>5377</v>
      </c>
      <c r="YR106">
        <v>409.18</v>
      </c>
      <c r="YS106" t="s">
        <v>5377</v>
      </c>
      <c r="YT106">
        <v>147.18</v>
      </c>
      <c r="YU106">
        <v>103.51</v>
      </c>
      <c r="YV106">
        <v>796.97</v>
      </c>
      <c r="YW106" t="s">
        <v>5377</v>
      </c>
      <c r="YX106">
        <v>54.96</v>
      </c>
      <c r="YY106">
        <v>6.03</v>
      </c>
      <c r="YZ106">
        <v>103.27</v>
      </c>
      <c r="ZA106">
        <v>46.16</v>
      </c>
      <c r="ZB106" t="s">
        <v>5377</v>
      </c>
      <c r="ZC106" t="s">
        <v>5377</v>
      </c>
      <c r="ZD106">
        <v>12.17</v>
      </c>
      <c r="ZE106" t="s">
        <v>5377</v>
      </c>
      <c r="ZF106">
        <v>341.39</v>
      </c>
      <c r="ZG106">
        <v>126.23</v>
      </c>
      <c r="ZH106">
        <v>358.59</v>
      </c>
      <c r="ZI106">
        <v>104.04</v>
      </c>
      <c r="ZJ106" t="s">
        <v>5377</v>
      </c>
      <c r="ZK106">
        <v>592.28</v>
      </c>
      <c r="ZL106">
        <v>23.35</v>
      </c>
      <c r="ZM106">
        <v>112.86</v>
      </c>
      <c r="ZN106" t="s">
        <v>5377</v>
      </c>
      <c r="ZO106">
        <v>140.32</v>
      </c>
      <c r="ZP106">
        <v>163.06</v>
      </c>
      <c r="ZQ106">
        <v>62.25</v>
      </c>
      <c r="ZR106">
        <v>568.58000000000004</v>
      </c>
      <c r="ZS106" t="s">
        <v>5377</v>
      </c>
      <c r="ZT106">
        <v>366.63</v>
      </c>
      <c r="ZU106">
        <v>103.4</v>
      </c>
      <c r="ZV106">
        <v>8681.2099999999991</v>
      </c>
      <c r="ZW106">
        <v>1120.6600000000001</v>
      </c>
      <c r="ZX106">
        <v>349.35</v>
      </c>
      <c r="ZY106">
        <v>226.78</v>
      </c>
      <c r="ZZ106">
        <v>34.57</v>
      </c>
      <c r="AAA106" t="s">
        <v>5377</v>
      </c>
      <c r="AAB106">
        <v>930.95</v>
      </c>
      <c r="AAC106">
        <v>135.91999999999999</v>
      </c>
      <c r="AAD106">
        <v>373.75</v>
      </c>
      <c r="AAE106">
        <v>197.64</v>
      </c>
      <c r="AAF106">
        <v>658.21</v>
      </c>
      <c r="AAG106">
        <v>3863.63</v>
      </c>
      <c r="AAH106">
        <v>3206.35</v>
      </c>
      <c r="AAI106" t="s">
        <v>5377</v>
      </c>
      <c r="AAJ106">
        <v>22.83</v>
      </c>
      <c r="AAK106">
        <v>1.75</v>
      </c>
      <c r="AAL106" t="s">
        <v>5377</v>
      </c>
      <c r="AAM106">
        <v>29.3</v>
      </c>
      <c r="AAN106" t="s">
        <v>5377</v>
      </c>
      <c r="AAO106" t="s">
        <v>5377</v>
      </c>
      <c r="AAP106" t="s">
        <v>5377</v>
      </c>
      <c r="AAQ106">
        <v>207.07</v>
      </c>
      <c r="AAR106" t="s">
        <v>5377</v>
      </c>
      <c r="AAS106">
        <v>1489.32</v>
      </c>
      <c r="AAT106">
        <v>285.97000000000003</v>
      </c>
      <c r="AAU106">
        <v>669.1</v>
      </c>
      <c r="AAV106" t="s">
        <v>5377</v>
      </c>
      <c r="AAW106">
        <v>100.8</v>
      </c>
      <c r="AAX106">
        <v>164.31</v>
      </c>
      <c r="AAY106">
        <v>2529.21</v>
      </c>
      <c r="AAZ106">
        <v>159.68</v>
      </c>
      <c r="ABA106" t="s">
        <v>5377</v>
      </c>
      <c r="ABB106" t="s">
        <v>5377</v>
      </c>
      <c r="ABC106" t="s">
        <v>5377</v>
      </c>
      <c r="ABD106">
        <v>114.96</v>
      </c>
      <c r="ABE106" t="s">
        <v>5377</v>
      </c>
      <c r="ABF106">
        <v>299.75</v>
      </c>
      <c r="ABG106">
        <v>595.88</v>
      </c>
      <c r="ABH106">
        <v>117.71</v>
      </c>
      <c r="ABI106">
        <v>351.87</v>
      </c>
      <c r="ABJ106">
        <v>543.38</v>
      </c>
      <c r="ABK106">
        <v>279.66000000000003</v>
      </c>
      <c r="ABL106">
        <v>162.01</v>
      </c>
      <c r="ABM106">
        <v>190.93</v>
      </c>
      <c r="ABN106">
        <v>25.51</v>
      </c>
      <c r="ABO106">
        <v>25.94</v>
      </c>
      <c r="ABP106" t="s">
        <v>5377</v>
      </c>
      <c r="ABQ106" t="s">
        <v>5377</v>
      </c>
      <c r="ABR106" t="s">
        <v>5377</v>
      </c>
      <c r="ABS106">
        <v>24.32</v>
      </c>
      <c r="ABT106" t="s">
        <v>5377</v>
      </c>
      <c r="ABU106" t="s">
        <v>5377</v>
      </c>
      <c r="ABV106">
        <v>482.02</v>
      </c>
      <c r="ABW106">
        <v>104.03</v>
      </c>
      <c r="ABX106">
        <v>86.12</v>
      </c>
      <c r="ABY106" t="s">
        <v>5377</v>
      </c>
      <c r="ABZ106">
        <v>0.23</v>
      </c>
      <c r="ACA106">
        <v>79.78</v>
      </c>
      <c r="ACB106">
        <v>354.73</v>
      </c>
      <c r="ACC106" t="s">
        <v>5377</v>
      </c>
      <c r="ACD106" t="s">
        <v>5377</v>
      </c>
      <c r="ACE106">
        <v>131.41</v>
      </c>
      <c r="ACF106">
        <v>40.82</v>
      </c>
      <c r="ACG106">
        <v>0.02</v>
      </c>
      <c r="ACH106" t="s">
        <v>5377</v>
      </c>
      <c r="ACI106">
        <v>221.52</v>
      </c>
      <c r="ACJ106">
        <v>327.95</v>
      </c>
      <c r="ACK106">
        <v>318.07</v>
      </c>
      <c r="ACL106" t="s">
        <v>5377</v>
      </c>
      <c r="ACM106">
        <v>42.18</v>
      </c>
      <c r="ACN106">
        <v>498.47</v>
      </c>
      <c r="ACO106">
        <v>3396.22</v>
      </c>
      <c r="ACP106">
        <v>1539.72</v>
      </c>
      <c r="ACQ106">
        <v>432.38</v>
      </c>
      <c r="ACR106">
        <v>102.22</v>
      </c>
      <c r="ACS106">
        <v>249.63</v>
      </c>
      <c r="ACT106">
        <v>1077.31</v>
      </c>
      <c r="ACU106">
        <v>78.819999999999993</v>
      </c>
      <c r="ACV106">
        <v>48.47</v>
      </c>
      <c r="ACW106">
        <v>647.27</v>
      </c>
      <c r="ACX106">
        <v>365.36</v>
      </c>
      <c r="ACY106">
        <v>72.489999999999995</v>
      </c>
      <c r="ACZ106">
        <v>68.36</v>
      </c>
      <c r="ADA106" t="s">
        <v>5377</v>
      </c>
      <c r="ADB106">
        <v>110.65</v>
      </c>
      <c r="ADC106">
        <v>25.78</v>
      </c>
      <c r="ADD106">
        <v>4.0599999999999996</v>
      </c>
      <c r="ADE106" t="s">
        <v>5377</v>
      </c>
      <c r="ADF106">
        <v>321.68</v>
      </c>
      <c r="ADG106" t="s">
        <v>5377</v>
      </c>
      <c r="ADH106" t="s">
        <v>5377</v>
      </c>
      <c r="ADI106" t="s">
        <v>5377</v>
      </c>
      <c r="ADJ106">
        <v>63.08</v>
      </c>
      <c r="ADK106">
        <v>47.81</v>
      </c>
      <c r="ADL106" t="s">
        <v>5377</v>
      </c>
      <c r="ADM106">
        <v>21.05</v>
      </c>
      <c r="ADN106">
        <v>25.36</v>
      </c>
      <c r="ADO106" t="s">
        <v>5377</v>
      </c>
      <c r="ADP106" t="s">
        <v>5377</v>
      </c>
      <c r="ADQ106" t="s">
        <v>5377</v>
      </c>
      <c r="ADR106" t="s">
        <v>5377</v>
      </c>
      <c r="ADS106" t="s">
        <v>5377</v>
      </c>
      <c r="ADT106" t="s">
        <v>5377</v>
      </c>
      <c r="ADU106">
        <v>75.709999999999994</v>
      </c>
      <c r="ADV106" t="s">
        <v>5377</v>
      </c>
      <c r="ADW106">
        <v>352.59</v>
      </c>
      <c r="ADX106">
        <v>16.39</v>
      </c>
      <c r="ADY106">
        <v>46.94</v>
      </c>
      <c r="ADZ106" t="s">
        <v>5377</v>
      </c>
      <c r="AEA106">
        <v>0.17</v>
      </c>
      <c r="AEB106" t="s">
        <v>5377</v>
      </c>
      <c r="AEC106">
        <v>10.79</v>
      </c>
      <c r="AED106">
        <v>304.39</v>
      </c>
      <c r="AEE106" t="s">
        <v>5377</v>
      </c>
      <c r="AEF106" t="s">
        <v>5377</v>
      </c>
      <c r="AEI106">
        <v>110.27</v>
      </c>
      <c r="AEJ106">
        <v>112.41</v>
      </c>
      <c r="AEK106">
        <v>138.05000000000001</v>
      </c>
      <c r="AEL106">
        <v>107.32</v>
      </c>
      <c r="AEM106">
        <v>48.8</v>
      </c>
      <c r="AEN106">
        <v>1427.42</v>
      </c>
      <c r="AEO106">
        <v>57.78</v>
      </c>
      <c r="AEP106">
        <v>398.11</v>
      </c>
      <c r="AEQ106">
        <v>1880.08</v>
      </c>
      <c r="AER106">
        <v>322.51</v>
      </c>
      <c r="AES106">
        <v>2.25</v>
      </c>
      <c r="AET106">
        <v>507.52</v>
      </c>
      <c r="AEU106">
        <v>5.0199999999999996</v>
      </c>
      <c r="AEV106">
        <v>89.02</v>
      </c>
      <c r="AEW106">
        <v>94.97</v>
      </c>
      <c r="AEX106">
        <v>234.43</v>
      </c>
      <c r="AEY106">
        <v>193.26</v>
      </c>
      <c r="AEZ106">
        <v>100.05</v>
      </c>
      <c r="AFA106">
        <v>715.11</v>
      </c>
      <c r="AFB106">
        <v>101.88</v>
      </c>
      <c r="AFC106">
        <v>126.44</v>
      </c>
      <c r="AFD106" t="s">
        <v>5377</v>
      </c>
      <c r="AFE106">
        <v>7.76</v>
      </c>
      <c r="AFF106">
        <v>415.43</v>
      </c>
      <c r="AFG106">
        <v>147.32</v>
      </c>
      <c r="AFH106">
        <v>214.91</v>
      </c>
      <c r="AFI106">
        <v>109.44</v>
      </c>
      <c r="AFJ106">
        <v>8.1</v>
      </c>
      <c r="AFK106">
        <v>2.44</v>
      </c>
      <c r="AFM106">
        <v>21.94</v>
      </c>
      <c r="AFN106">
        <v>416.38</v>
      </c>
      <c r="AFO106">
        <v>106.59</v>
      </c>
      <c r="AFP106">
        <v>0.52</v>
      </c>
      <c r="AFQ106">
        <v>106.73</v>
      </c>
      <c r="AFR106">
        <v>3002.45</v>
      </c>
      <c r="AFS106">
        <v>66.17</v>
      </c>
      <c r="AFT106">
        <v>31.17</v>
      </c>
      <c r="AFU106">
        <v>45.76</v>
      </c>
      <c r="AFV106">
        <v>118.42</v>
      </c>
      <c r="AFW106">
        <v>130.77000000000001</v>
      </c>
      <c r="AFX106">
        <v>5.76</v>
      </c>
      <c r="AFY106">
        <v>1.76</v>
      </c>
      <c r="AFZ106">
        <v>46510.29</v>
      </c>
      <c r="AGA106">
        <v>117.36</v>
      </c>
      <c r="AGB106">
        <v>175.5</v>
      </c>
      <c r="AGC106">
        <v>23.37</v>
      </c>
      <c r="AGD106">
        <v>154.11000000000001</v>
      </c>
      <c r="AGE106">
        <v>15.22</v>
      </c>
      <c r="AGF106">
        <v>5749.55</v>
      </c>
      <c r="AGG106">
        <v>25.46</v>
      </c>
      <c r="AGH106">
        <v>3993.43</v>
      </c>
      <c r="AGI106">
        <v>1.81</v>
      </c>
      <c r="AGJ106">
        <v>40.56</v>
      </c>
      <c r="AGK106">
        <v>542.70000000000005</v>
      </c>
      <c r="AGL106">
        <v>72.84</v>
      </c>
      <c r="AGM106">
        <v>7.15</v>
      </c>
      <c r="AGN106">
        <v>3.33</v>
      </c>
      <c r="AGO106">
        <v>25.81</v>
      </c>
      <c r="AGP106" t="s">
        <v>5377</v>
      </c>
      <c r="AGQ106">
        <v>99.32</v>
      </c>
      <c r="AGR106" t="s">
        <v>5377</v>
      </c>
      <c r="AGS106">
        <v>83.27</v>
      </c>
      <c r="AGT106">
        <v>104.44</v>
      </c>
      <c r="AGU106" t="s">
        <v>5377</v>
      </c>
      <c r="AGV106">
        <v>613.78</v>
      </c>
      <c r="AGW106">
        <v>2773.28</v>
      </c>
      <c r="AGX106">
        <v>16613.98</v>
      </c>
      <c r="AGY106">
        <v>0.82</v>
      </c>
      <c r="AGZ106">
        <v>108.02</v>
      </c>
      <c r="AHA106">
        <v>579.83000000000004</v>
      </c>
      <c r="AHB106">
        <v>11.2</v>
      </c>
      <c r="AHC106">
        <v>880.26</v>
      </c>
      <c r="AHD106">
        <v>26.29</v>
      </c>
      <c r="AHE106">
        <v>659.26</v>
      </c>
      <c r="AHF106" t="s">
        <v>5377</v>
      </c>
      <c r="AHG106">
        <v>182.47</v>
      </c>
      <c r="AHH106">
        <v>137.36000000000001</v>
      </c>
      <c r="AHI106">
        <v>4.8899999999999997</v>
      </c>
      <c r="AHJ106">
        <v>0.13</v>
      </c>
      <c r="AHK106">
        <v>83.82</v>
      </c>
      <c r="AHL106" t="s">
        <v>5377</v>
      </c>
      <c r="AHM106">
        <v>86.04</v>
      </c>
      <c r="AHN106">
        <v>719.89</v>
      </c>
      <c r="AHO106">
        <v>625.5</v>
      </c>
      <c r="AHP106">
        <v>39.44</v>
      </c>
      <c r="AHQ106">
        <v>96.04</v>
      </c>
      <c r="AHS106">
        <v>100.48</v>
      </c>
      <c r="AHT106">
        <v>223.35</v>
      </c>
      <c r="AHU106">
        <v>11.19</v>
      </c>
      <c r="AHV106">
        <v>17.489999999999998</v>
      </c>
    </row>
    <row r="107" spans="1:906" x14ac:dyDescent="0.5">
      <c r="A107" s="2">
        <v>41029</v>
      </c>
      <c r="B107">
        <v>1555.12</v>
      </c>
      <c r="C107">
        <v>171.99</v>
      </c>
      <c r="D107">
        <v>10502.37</v>
      </c>
      <c r="E107">
        <v>1006.05</v>
      </c>
      <c r="F107">
        <v>1831.41</v>
      </c>
      <c r="G107">
        <v>5710.77</v>
      </c>
      <c r="H107">
        <v>8621.39</v>
      </c>
      <c r="I107">
        <v>6423.24</v>
      </c>
      <c r="J107" t="s">
        <v>5377</v>
      </c>
      <c r="K107">
        <v>360.4</v>
      </c>
      <c r="L107">
        <v>2716.49</v>
      </c>
      <c r="M107">
        <v>1494.86</v>
      </c>
      <c r="N107" t="s">
        <v>5377</v>
      </c>
      <c r="O107" t="s">
        <v>5377</v>
      </c>
      <c r="P107">
        <v>1738.36</v>
      </c>
      <c r="Q107" t="s">
        <v>5377</v>
      </c>
      <c r="R107" t="s">
        <v>5377</v>
      </c>
      <c r="S107">
        <v>471.93</v>
      </c>
      <c r="T107">
        <v>9254.1200000000008</v>
      </c>
      <c r="U107">
        <v>19743.8</v>
      </c>
      <c r="V107">
        <v>2.19</v>
      </c>
      <c r="W107">
        <v>497.23</v>
      </c>
      <c r="X107" t="s">
        <v>5377</v>
      </c>
      <c r="Y107">
        <v>2156.9299999999998</v>
      </c>
      <c r="Z107" t="s">
        <v>5377</v>
      </c>
      <c r="AA107">
        <v>13953.79</v>
      </c>
      <c r="AB107" t="s">
        <v>5377</v>
      </c>
      <c r="AC107">
        <v>381.64</v>
      </c>
      <c r="AD107" t="s">
        <v>5377</v>
      </c>
      <c r="AE107" t="s">
        <v>5377</v>
      </c>
      <c r="AF107">
        <v>4639.5200000000004</v>
      </c>
      <c r="AG107">
        <v>4191.1000000000004</v>
      </c>
      <c r="AH107">
        <v>47.21</v>
      </c>
      <c r="AI107" t="s">
        <v>5377</v>
      </c>
      <c r="AJ107">
        <v>797.48</v>
      </c>
      <c r="AK107" t="s">
        <v>5377</v>
      </c>
      <c r="AL107">
        <v>306.95999999999998</v>
      </c>
      <c r="AM107">
        <v>174.95</v>
      </c>
      <c r="AN107">
        <v>3392.39</v>
      </c>
      <c r="AO107">
        <v>6987.18</v>
      </c>
      <c r="AP107" t="s">
        <v>5377</v>
      </c>
      <c r="AQ107" t="s">
        <v>5377</v>
      </c>
      <c r="AR107">
        <v>129.54</v>
      </c>
      <c r="AS107">
        <v>499.96</v>
      </c>
      <c r="AT107" t="s">
        <v>5377</v>
      </c>
      <c r="AU107">
        <v>948.94</v>
      </c>
      <c r="AV107">
        <v>1380.79</v>
      </c>
      <c r="AW107">
        <v>2562.4699999999998</v>
      </c>
      <c r="AX107" t="s">
        <v>5377</v>
      </c>
      <c r="AY107" t="s">
        <v>5377</v>
      </c>
      <c r="AZ107">
        <v>35.33</v>
      </c>
      <c r="BA107">
        <v>231.97</v>
      </c>
      <c r="BB107" t="s">
        <v>5377</v>
      </c>
      <c r="BC107">
        <v>7068.62</v>
      </c>
      <c r="BD107">
        <v>755.39</v>
      </c>
      <c r="BE107">
        <v>35.21</v>
      </c>
      <c r="BF107" t="s">
        <v>5377</v>
      </c>
      <c r="BG107">
        <v>298.94</v>
      </c>
      <c r="BH107">
        <v>4.6500000000000004</v>
      </c>
      <c r="BI107" t="s">
        <v>5377</v>
      </c>
      <c r="BJ107">
        <v>120.69</v>
      </c>
      <c r="BK107">
        <v>380.77</v>
      </c>
      <c r="BL107">
        <v>0.73</v>
      </c>
      <c r="BM107" t="s">
        <v>5377</v>
      </c>
      <c r="BN107">
        <v>79.709999999999994</v>
      </c>
      <c r="BO107">
        <v>866.64</v>
      </c>
      <c r="BP107">
        <v>371.58</v>
      </c>
      <c r="BQ107">
        <v>53.88</v>
      </c>
      <c r="BR107" t="s">
        <v>5377</v>
      </c>
      <c r="BS107">
        <v>4.1500000000000004</v>
      </c>
      <c r="BT107" t="s">
        <v>5377</v>
      </c>
      <c r="BU107">
        <v>988.8</v>
      </c>
      <c r="BV107" t="s">
        <v>5377</v>
      </c>
      <c r="BW107" t="s">
        <v>5377</v>
      </c>
      <c r="BX107" t="s">
        <v>5377</v>
      </c>
      <c r="BY107">
        <v>321.16000000000003</v>
      </c>
      <c r="BZ107" t="s">
        <v>5377</v>
      </c>
      <c r="CA107">
        <v>832.14</v>
      </c>
      <c r="CB107" t="s">
        <v>5377</v>
      </c>
      <c r="CC107" t="s">
        <v>5377</v>
      </c>
      <c r="CD107" t="s">
        <v>5377</v>
      </c>
      <c r="CE107">
        <v>3118.13</v>
      </c>
      <c r="CF107" t="s">
        <v>5377</v>
      </c>
      <c r="CG107">
        <v>943.21</v>
      </c>
      <c r="CH107" t="s">
        <v>5377</v>
      </c>
      <c r="CI107">
        <v>70.59</v>
      </c>
      <c r="CJ107">
        <v>808.33</v>
      </c>
      <c r="CK107">
        <v>2461.5500000000002</v>
      </c>
      <c r="CL107" t="s">
        <v>5377</v>
      </c>
      <c r="CM107" t="s">
        <v>5377</v>
      </c>
      <c r="CN107" t="s">
        <v>5377</v>
      </c>
      <c r="CO107" t="s">
        <v>5377</v>
      </c>
      <c r="CP107">
        <v>74.63</v>
      </c>
      <c r="CQ107">
        <v>13.22</v>
      </c>
      <c r="CR107" t="s">
        <v>5377</v>
      </c>
      <c r="CS107" t="s">
        <v>5377</v>
      </c>
      <c r="CT107">
        <v>0.5</v>
      </c>
      <c r="CU107">
        <v>16.68</v>
      </c>
      <c r="CV107">
        <v>79.72</v>
      </c>
      <c r="CW107" t="s">
        <v>5377</v>
      </c>
      <c r="CX107">
        <v>62.51</v>
      </c>
      <c r="CY107" t="s">
        <v>5377</v>
      </c>
      <c r="CZ107" t="s">
        <v>5377</v>
      </c>
      <c r="DA107" t="s">
        <v>5377</v>
      </c>
      <c r="DB107" t="s">
        <v>5377</v>
      </c>
      <c r="DC107">
        <v>216.62</v>
      </c>
      <c r="DD107">
        <v>41.73</v>
      </c>
      <c r="DE107">
        <v>503.92</v>
      </c>
      <c r="DF107">
        <v>46.38</v>
      </c>
      <c r="DG107">
        <v>94.41</v>
      </c>
      <c r="DH107">
        <v>566.44000000000005</v>
      </c>
      <c r="DI107">
        <v>147.57</v>
      </c>
      <c r="DJ107">
        <v>279.10000000000002</v>
      </c>
      <c r="DK107">
        <v>40.659999999999997</v>
      </c>
      <c r="DL107">
        <v>43.75</v>
      </c>
      <c r="DM107">
        <v>262.07</v>
      </c>
      <c r="DN107">
        <v>194.55</v>
      </c>
      <c r="DO107">
        <v>188.07</v>
      </c>
      <c r="DP107" t="s">
        <v>5377</v>
      </c>
      <c r="DQ107">
        <v>19.079999999999998</v>
      </c>
      <c r="DR107" t="s">
        <v>5377</v>
      </c>
      <c r="DS107" t="s">
        <v>5377</v>
      </c>
      <c r="DT107">
        <v>191.55</v>
      </c>
      <c r="DU107">
        <v>91.74</v>
      </c>
      <c r="DV107">
        <v>87.63</v>
      </c>
      <c r="DW107" t="s">
        <v>5377</v>
      </c>
      <c r="DX107">
        <v>674.9</v>
      </c>
      <c r="DY107">
        <v>173.79</v>
      </c>
      <c r="DZ107" t="s">
        <v>5377</v>
      </c>
      <c r="EA107">
        <v>4531.68</v>
      </c>
      <c r="EB107">
        <v>5.33</v>
      </c>
      <c r="EC107">
        <v>318.06</v>
      </c>
      <c r="ED107">
        <v>1175.6199999999999</v>
      </c>
      <c r="EE107" t="s">
        <v>5377</v>
      </c>
      <c r="EF107" t="s">
        <v>5377</v>
      </c>
      <c r="EG107">
        <v>176.39</v>
      </c>
      <c r="EH107">
        <v>62.05</v>
      </c>
      <c r="EI107" t="s">
        <v>5377</v>
      </c>
      <c r="EJ107" t="s">
        <v>5377</v>
      </c>
      <c r="EK107" t="s">
        <v>5377</v>
      </c>
      <c r="EL107">
        <v>341.07</v>
      </c>
      <c r="EM107">
        <v>10.07</v>
      </c>
      <c r="EN107">
        <v>38.11</v>
      </c>
      <c r="EO107" t="s">
        <v>5377</v>
      </c>
      <c r="EP107">
        <v>286.55</v>
      </c>
      <c r="EQ107">
        <v>210.84</v>
      </c>
      <c r="ER107" t="s">
        <v>5377</v>
      </c>
      <c r="ES107">
        <v>12.07</v>
      </c>
      <c r="ET107">
        <v>783.44</v>
      </c>
      <c r="EU107" t="s">
        <v>5377</v>
      </c>
      <c r="EV107">
        <v>2.62</v>
      </c>
      <c r="EW107" t="s">
        <v>5377</v>
      </c>
      <c r="EX107">
        <v>77.11</v>
      </c>
      <c r="EY107" t="s">
        <v>5377</v>
      </c>
      <c r="EZ107" t="s">
        <v>5377</v>
      </c>
      <c r="FA107" t="s">
        <v>5377</v>
      </c>
      <c r="FB107" t="s">
        <v>5377</v>
      </c>
      <c r="FC107">
        <v>76.28</v>
      </c>
      <c r="FD107" t="s">
        <v>5377</v>
      </c>
      <c r="FE107" t="s">
        <v>5377</v>
      </c>
      <c r="FF107" t="s">
        <v>5377</v>
      </c>
      <c r="FG107">
        <v>713.32</v>
      </c>
      <c r="FH107" t="s">
        <v>5377</v>
      </c>
      <c r="FI107">
        <v>269.11</v>
      </c>
      <c r="FJ107">
        <v>28.55</v>
      </c>
      <c r="FK107">
        <v>13.23</v>
      </c>
      <c r="FL107" t="s">
        <v>5377</v>
      </c>
      <c r="FM107">
        <v>129.26</v>
      </c>
      <c r="FN107">
        <v>405.71</v>
      </c>
      <c r="FO107">
        <v>53.25</v>
      </c>
      <c r="FP107">
        <v>30.84</v>
      </c>
      <c r="FQ107" t="s">
        <v>5377</v>
      </c>
      <c r="FR107">
        <v>129.1</v>
      </c>
      <c r="FS107">
        <v>85.17</v>
      </c>
      <c r="FT107">
        <v>742.15</v>
      </c>
      <c r="FU107" t="s">
        <v>5377</v>
      </c>
      <c r="FV107" t="s">
        <v>5377</v>
      </c>
      <c r="FW107" t="s">
        <v>5377</v>
      </c>
      <c r="FX107">
        <v>299.27</v>
      </c>
      <c r="FY107">
        <v>609.75</v>
      </c>
      <c r="FZ107" t="s">
        <v>5377</v>
      </c>
      <c r="GA107" t="s">
        <v>5377</v>
      </c>
      <c r="GB107">
        <v>38.270000000000003</v>
      </c>
      <c r="GC107">
        <v>89.47</v>
      </c>
      <c r="GD107">
        <v>0.1</v>
      </c>
      <c r="GE107">
        <v>132.38</v>
      </c>
      <c r="GF107" t="s">
        <v>5377</v>
      </c>
      <c r="GG107">
        <v>383.17</v>
      </c>
      <c r="GH107">
        <v>47.92</v>
      </c>
      <c r="GI107">
        <v>11.23</v>
      </c>
      <c r="GJ107">
        <v>61.66</v>
      </c>
      <c r="GK107">
        <v>128.03</v>
      </c>
      <c r="GL107" t="s">
        <v>5377</v>
      </c>
      <c r="GM107">
        <v>80.459999999999994</v>
      </c>
      <c r="GN107">
        <v>307.52</v>
      </c>
      <c r="GO107" t="s">
        <v>5377</v>
      </c>
      <c r="GP107" t="s">
        <v>5377</v>
      </c>
      <c r="GQ107" t="s">
        <v>5377</v>
      </c>
      <c r="GR107" t="s">
        <v>5377</v>
      </c>
      <c r="GS107">
        <v>44.52</v>
      </c>
      <c r="GT107" t="s">
        <v>5377</v>
      </c>
      <c r="GU107">
        <v>289.27</v>
      </c>
      <c r="GV107" t="s">
        <v>5377</v>
      </c>
      <c r="GW107" t="s">
        <v>5377</v>
      </c>
      <c r="GX107">
        <v>76.52</v>
      </c>
      <c r="GY107" t="s">
        <v>5377</v>
      </c>
      <c r="GZ107">
        <v>1280.3599999999999</v>
      </c>
      <c r="HA107">
        <v>113.27</v>
      </c>
      <c r="HB107">
        <v>68.64</v>
      </c>
      <c r="HC107">
        <v>183.21</v>
      </c>
      <c r="HD107" t="s">
        <v>5377</v>
      </c>
      <c r="HE107">
        <v>1013.66</v>
      </c>
      <c r="HF107" t="s">
        <v>5377</v>
      </c>
      <c r="HG107">
        <v>1003.97</v>
      </c>
      <c r="HH107">
        <v>140.13999999999999</v>
      </c>
      <c r="HI107" t="s">
        <v>5377</v>
      </c>
      <c r="HJ107" t="s">
        <v>5377</v>
      </c>
      <c r="HK107" t="s">
        <v>5377</v>
      </c>
      <c r="HL107">
        <v>21.84</v>
      </c>
      <c r="HM107">
        <v>281.70999999999998</v>
      </c>
      <c r="HN107" t="s">
        <v>5377</v>
      </c>
      <c r="HO107">
        <v>23.69</v>
      </c>
      <c r="HP107">
        <v>2687.06</v>
      </c>
      <c r="HQ107">
        <v>38.130000000000003</v>
      </c>
      <c r="HR107" t="s">
        <v>5377</v>
      </c>
      <c r="HS107">
        <v>89.05</v>
      </c>
      <c r="HT107" t="s">
        <v>5377</v>
      </c>
      <c r="HU107">
        <v>80.64</v>
      </c>
      <c r="HV107" t="s">
        <v>5377</v>
      </c>
      <c r="HW107">
        <v>25.82</v>
      </c>
      <c r="HX107">
        <v>9.77</v>
      </c>
      <c r="HY107" t="s">
        <v>5377</v>
      </c>
      <c r="HZ107">
        <v>514.42999999999995</v>
      </c>
      <c r="IA107" t="s">
        <v>5377</v>
      </c>
      <c r="IB107">
        <v>33.74</v>
      </c>
      <c r="IC107">
        <v>2.12</v>
      </c>
      <c r="ID107">
        <v>228.28</v>
      </c>
      <c r="IE107" t="s">
        <v>5377</v>
      </c>
      <c r="IF107">
        <v>147.38999999999999</v>
      </c>
      <c r="IG107">
        <v>5.8</v>
      </c>
      <c r="IH107" t="s">
        <v>5377</v>
      </c>
      <c r="II107">
        <v>1.1399999999999999</v>
      </c>
      <c r="IJ107" t="s">
        <v>5377</v>
      </c>
      <c r="IK107">
        <v>305.83999999999997</v>
      </c>
      <c r="IL107">
        <v>5050.34</v>
      </c>
      <c r="IM107" t="s">
        <v>5377</v>
      </c>
      <c r="IN107">
        <v>14.26</v>
      </c>
      <c r="IO107">
        <v>26.15</v>
      </c>
      <c r="IP107">
        <v>168.48</v>
      </c>
      <c r="IQ107" t="s">
        <v>5377</v>
      </c>
      <c r="IR107" t="s">
        <v>5377</v>
      </c>
      <c r="IS107" t="s">
        <v>5377</v>
      </c>
      <c r="IT107">
        <v>64.87</v>
      </c>
      <c r="IU107">
        <v>178.15</v>
      </c>
      <c r="IV107" t="s">
        <v>5377</v>
      </c>
      <c r="IW107" t="s">
        <v>5377</v>
      </c>
      <c r="IX107" t="s">
        <v>5377</v>
      </c>
      <c r="IY107">
        <v>557.95000000000005</v>
      </c>
      <c r="IZ107">
        <v>238.57</v>
      </c>
      <c r="JA107" t="s">
        <v>5377</v>
      </c>
      <c r="JB107">
        <v>1.48</v>
      </c>
      <c r="JC107">
        <v>40.15</v>
      </c>
      <c r="JD107">
        <v>0.26</v>
      </c>
      <c r="JE107">
        <v>34.92</v>
      </c>
      <c r="JF107" t="s">
        <v>5377</v>
      </c>
      <c r="JG107">
        <v>442.81</v>
      </c>
      <c r="JH107">
        <v>375.55</v>
      </c>
      <c r="JI107">
        <v>133.66999999999999</v>
      </c>
      <c r="JJ107" t="s">
        <v>5377</v>
      </c>
      <c r="JK107" t="s">
        <v>5377</v>
      </c>
      <c r="JL107">
        <v>25.53</v>
      </c>
      <c r="JM107">
        <v>278.36</v>
      </c>
      <c r="JN107">
        <v>116.33</v>
      </c>
      <c r="JO107" t="s">
        <v>5377</v>
      </c>
      <c r="JP107" t="s">
        <v>5377</v>
      </c>
      <c r="JQ107">
        <v>2670.33</v>
      </c>
      <c r="JR107">
        <v>6.89</v>
      </c>
      <c r="JS107" t="s">
        <v>5377</v>
      </c>
      <c r="JT107">
        <v>29.53</v>
      </c>
      <c r="JU107" t="s">
        <v>5377</v>
      </c>
      <c r="JV107">
        <v>84.99</v>
      </c>
      <c r="JW107">
        <v>8.85</v>
      </c>
      <c r="JX107">
        <v>459.32</v>
      </c>
      <c r="JY107">
        <v>219.02</v>
      </c>
      <c r="JZ107">
        <v>1050.28</v>
      </c>
      <c r="KA107">
        <v>280.95999999999998</v>
      </c>
      <c r="KB107">
        <v>1390.27</v>
      </c>
      <c r="KC107" t="s">
        <v>5377</v>
      </c>
      <c r="KD107" t="s">
        <v>5377</v>
      </c>
      <c r="KE107" t="s">
        <v>5377</v>
      </c>
      <c r="KF107" t="s">
        <v>5377</v>
      </c>
      <c r="KG107" t="s">
        <v>5377</v>
      </c>
      <c r="KH107">
        <v>66.48</v>
      </c>
      <c r="KI107">
        <v>137.99</v>
      </c>
      <c r="KJ107" t="s">
        <v>5377</v>
      </c>
      <c r="KK107">
        <v>3719.25</v>
      </c>
      <c r="KL107" t="s">
        <v>5377</v>
      </c>
      <c r="KM107">
        <v>87.39</v>
      </c>
      <c r="KN107">
        <v>230.65</v>
      </c>
      <c r="KO107" t="s">
        <v>5377</v>
      </c>
      <c r="KP107" t="s">
        <v>5377</v>
      </c>
      <c r="KQ107" t="s">
        <v>5377</v>
      </c>
      <c r="KR107" t="s">
        <v>5377</v>
      </c>
      <c r="KS107" t="s">
        <v>5377</v>
      </c>
      <c r="KT107">
        <v>159.24</v>
      </c>
      <c r="KU107">
        <v>283.77999999999997</v>
      </c>
      <c r="KV107" t="s">
        <v>5377</v>
      </c>
      <c r="KW107">
        <v>330.22</v>
      </c>
      <c r="KX107">
        <v>170.48</v>
      </c>
      <c r="KY107" t="s">
        <v>5377</v>
      </c>
      <c r="KZ107" t="s">
        <v>5377</v>
      </c>
      <c r="LA107">
        <v>61.23</v>
      </c>
      <c r="LB107">
        <v>41.72</v>
      </c>
      <c r="LC107" t="s">
        <v>5377</v>
      </c>
      <c r="LD107">
        <v>588.34</v>
      </c>
      <c r="LE107">
        <v>20.81</v>
      </c>
      <c r="LF107" t="s">
        <v>5377</v>
      </c>
      <c r="LG107" t="s">
        <v>5377</v>
      </c>
      <c r="LH107">
        <v>388.68</v>
      </c>
      <c r="LJ107" t="s">
        <v>5377</v>
      </c>
      <c r="LK107">
        <v>79.53</v>
      </c>
      <c r="LL107">
        <v>80.849999999999994</v>
      </c>
      <c r="LM107">
        <v>482.18</v>
      </c>
      <c r="LN107" t="s">
        <v>5377</v>
      </c>
      <c r="LO107">
        <v>40.479999999999997</v>
      </c>
      <c r="LP107" t="s">
        <v>5377</v>
      </c>
      <c r="LQ107" t="s">
        <v>5377</v>
      </c>
      <c r="LR107">
        <v>577.39</v>
      </c>
      <c r="LS107">
        <v>4.88</v>
      </c>
      <c r="LT107" t="s">
        <v>5377</v>
      </c>
      <c r="LU107" t="s">
        <v>5377</v>
      </c>
      <c r="LV107" t="s">
        <v>5377</v>
      </c>
      <c r="LW107">
        <v>261.35000000000002</v>
      </c>
      <c r="LX107">
        <v>95.4</v>
      </c>
      <c r="LY107" t="s">
        <v>5377</v>
      </c>
      <c r="LZ107" t="s">
        <v>5377</v>
      </c>
      <c r="MA107">
        <v>11.92</v>
      </c>
      <c r="MB107">
        <v>1937.21</v>
      </c>
      <c r="MC107">
        <v>98.7</v>
      </c>
      <c r="MD107">
        <v>360.1</v>
      </c>
      <c r="ME107" t="s">
        <v>5377</v>
      </c>
      <c r="MF107">
        <v>119.32</v>
      </c>
      <c r="MG107">
        <v>2196.67</v>
      </c>
      <c r="MH107">
        <v>364.82</v>
      </c>
      <c r="MI107">
        <v>1.81</v>
      </c>
      <c r="MJ107" t="s">
        <v>5377</v>
      </c>
      <c r="MK107" t="s">
        <v>5377</v>
      </c>
      <c r="ML107">
        <v>1401.18</v>
      </c>
      <c r="MM107">
        <v>427.76</v>
      </c>
      <c r="MN107">
        <v>4.42</v>
      </c>
      <c r="MO107">
        <v>245.37</v>
      </c>
      <c r="MP107" t="s">
        <v>5377</v>
      </c>
      <c r="MQ107" t="s">
        <v>5377</v>
      </c>
      <c r="MR107">
        <v>421.02</v>
      </c>
      <c r="MS107">
        <v>77.59</v>
      </c>
      <c r="MT107">
        <v>956.27</v>
      </c>
      <c r="MU107">
        <v>550.69000000000005</v>
      </c>
      <c r="MV107">
        <v>100</v>
      </c>
      <c r="MW107" t="s">
        <v>5377</v>
      </c>
      <c r="MX107" t="s">
        <v>5377</v>
      </c>
      <c r="MY107">
        <v>1185.3800000000001</v>
      </c>
      <c r="MZ107" t="s">
        <v>5377</v>
      </c>
      <c r="NA107">
        <v>81.03</v>
      </c>
      <c r="NB107" t="s">
        <v>5377</v>
      </c>
      <c r="NC107" t="s">
        <v>5377</v>
      </c>
      <c r="ND107">
        <v>204.53</v>
      </c>
      <c r="NE107">
        <v>170.43</v>
      </c>
      <c r="NF107">
        <v>13.4</v>
      </c>
      <c r="NG107">
        <v>1471.56</v>
      </c>
      <c r="NH107">
        <v>80.290000000000006</v>
      </c>
      <c r="NI107">
        <v>82.14</v>
      </c>
      <c r="NJ107" t="s">
        <v>5377</v>
      </c>
      <c r="NK107">
        <v>679.18</v>
      </c>
      <c r="NL107">
        <v>221.3</v>
      </c>
      <c r="NM107">
        <v>59.97</v>
      </c>
      <c r="NN107">
        <v>86.81</v>
      </c>
      <c r="NO107">
        <v>91.35</v>
      </c>
      <c r="NP107">
        <v>138.25</v>
      </c>
      <c r="NQ107" t="s">
        <v>5377</v>
      </c>
      <c r="NR107">
        <v>31.95</v>
      </c>
      <c r="NS107">
        <v>159.9</v>
      </c>
      <c r="NT107">
        <v>1.39</v>
      </c>
      <c r="NU107">
        <v>72.55</v>
      </c>
      <c r="NV107">
        <v>1003.59</v>
      </c>
      <c r="NW107" t="s">
        <v>5377</v>
      </c>
      <c r="NX107">
        <v>201.49</v>
      </c>
      <c r="NY107">
        <v>661.28</v>
      </c>
      <c r="NZ107">
        <v>3.02</v>
      </c>
      <c r="OA107" t="s">
        <v>5377</v>
      </c>
      <c r="OB107" t="s">
        <v>5377</v>
      </c>
      <c r="OC107">
        <v>107.68</v>
      </c>
      <c r="OD107">
        <v>184.12</v>
      </c>
      <c r="OE107">
        <v>199.32</v>
      </c>
      <c r="OF107" t="s">
        <v>5377</v>
      </c>
      <c r="OG107" t="s">
        <v>5377</v>
      </c>
      <c r="OH107" t="s">
        <v>5377</v>
      </c>
      <c r="OI107">
        <v>134.51</v>
      </c>
      <c r="OJ107">
        <v>124.49</v>
      </c>
      <c r="OK107">
        <v>116.27</v>
      </c>
      <c r="OL107" t="s">
        <v>5377</v>
      </c>
      <c r="OM107">
        <v>6.57</v>
      </c>
      <c r="ON107">
        <v>37.56</v>
      </c>
      <c r="OO107">
        <v>120.1</v>
      </c>
      <c r="OP107">
        <v>195.5</v>
      </c>
      <c r="OQ107" t="s">
        <v>5377</v>
      </c>
      <c r="OR107">
        <v>189.24</v>
      </c>
      <c r="OS107">
        <v>74.59</v>
      </c>
      <c r="OT107" t="s">
        <v>5377</v>
      </c>
      <c r="OU107">
        <v>248.1</v>
      </c>
      <c r="OV107" t="s">
        <v>5377</v>
      </c>
      <c r="OW107">
        <v>184.2</v>
      </c>
      <c r="OX107" t="s">
        <v>5377</v>
      </c>
      <c r="OY107">
        <v>2.5</v>
      </c>
      <c r="OZ107">
        <v>104.97</v>
      </c>
      <c r="PA107" t="s">
        <v>5377</v>
      </c>
      <c r="PB107">
        <v>133.24</v>
      </c>
      <c r="PC107">
        <v>73.72</v>
      </c>
      <c r="PD107">
        <v>577.75</v>
      </c>
      <c r="PE107">
        <v>29.84</v>
      </c>
      <c r="PF107" t="s">
        <v>5377</v>
      </c>
      <c r="PG107">
        <v>239.78</v>
      </c>
      <c r="PH107">
        <v>123.74</v>
      </c>
      <c r="PI107">
        <v>102.22</v>
      </c>
      <c r="PJ107">
        <v>433.04</v>
      </c>
      <c r="PK107">
        <v>121.31</v>
      </c>
      <c r="PL107">
        <v>0.31</v>
      </c>
      <c r="PM107">
        <v>49.44</v>
      </c>
      <c r="PN107" t="s">
        <v>5377</v>
      </c>
      <c r="PO107" t="s">
        <v>5377</v>
      </c>
      <c r="PP107">
        <v>61.12</v>
      </c>
      <c r="PQ107" t="s">
        <v>5377</v>
      </c>
      <c r="PR107">
        <v>654.33000000000004</v>
      </c>
      <c r="PS107">
        <v>115.7</v>
      </c>
      <c r="PT107">
        <v>27.14</v>
      </c>
      <c r="PU107">
        <v>162.41</v>
      </c>
      <c r="PV107" t="s">
        <v>5377</v>
      </c>
      <c r="PW107">
        <v>13.74</v>
      </c>
      <c r="PX107">
        <v>125.41</v>
      </c>
      <c r="PY107" t="s">
        <v>5377</v>
      </c>
      <c r="PZ107">
        <v>235.26</v>
      </c>
      <c r="QA107" t="s">
        <v>5377</v>
      </c>
      <c r="QB107">
        <v>1056.5999999999999</v>
      </c>
      <c r="QC107" t="s">
        <v>5377</v>
      </c>
      <c r="QD107" t="s">
        <v>5377</v>
      </c>
      <c r="QE107" t="s">
        <v>5377</v>
      </c>
      <c r="QF107">
        <v>3.68</v>
      </c>
      <c r="QG107">
        <v>1659.25</v>
      </c>
      <c r="QH107" t="s">
        <v>5377</v>
      </c>
      <c r="QI107">
        <v>53.33</v>
      </c>
      <c r="QJ107">
        <v>526.26</v>
      </c>
      <c r="QK107">
        <v>779.85</v>
      </c>
      <c r="QL107" t="s">
        <v>5377</v>
      </c>
      <c r="QM107" t="s">
        <v>5377</v>
      </c>
      <c r="QN107" t="s">
        <v>5377</v>
      </c>
      <c r="QO107">
        <v>153.54</v>
      </c>
      <c r="QP107">
        <v>86.01</v>
      </c>
      <c r="QQ107">
        <v>13.88</v>
      </c>
      <c r="QR107">
        <v>28.37</v>
      </c>
      <c r="QS107">
        <v>100</v>
      </c>
      <c r="QT107">
        <v>11.25</v>
      </c>
      <c r="QU107">
        <v>735.98</v>
      </c>
      <c r="QV107">
        <v>739.25</v>
      </c>
      <c r="QW107" t="s">
        <v>5377</v>
      </c>
      <c r="QX107" t="s">
        <v>5377</v>
      </c>
      <c r="QY107">
        <v>1544.47</v>
      </c>
      <c r="QZ107">
        <v>20.260000000000002</v>
      </c>
      <c r="RA107">
        <v>447.27</v>
      </c>
      <c r="RB107">
        <v>59.4</v>
      </c>
      <c r="RC107">
        <v>131.30000000000001</v>
      </c>
      <c r="RD107" t="s">
        <v>5377</v>
      </c>
      <c r="RE107" t="s">
        <v>5377</v>
      </c>
      <c r="RF107" t="s">
        <v>5377</v>
      </c>
      <c r="RG107" t="s">
        <v>5377</v>
      </c>
      <c r="RH107" t="s">
        <v>5377</v>
      </c>
      <c r="RI107">
        <v>0.1</v>
      </c>
      <c r="RJ107">
        <v>409.86</v>
      </c>
      <c r="RK107">
        <v>112.65</v>
      </c>
      <c r="RL107">
        <v>127.06</v>
      </c>
      <c r="RM107">
        <v>38.200000000000003</v>
      </c>
      <c r="RN107" t="s">
        <v>5377</v>
      </c>
      <c r="RO107">
        <v>643.24</v>
      </c>
      <c r="RP107">
        <v>531.98</v>
      </c>
      <c r="RQ107">
        <v>60.12</v>
      </c>
      <c r="RR107" t="s">
        <v>5377</v>
      </c>
      <c r="RS107">
        <v>234.45</v>
      </c>
      <c r="RT107">
        <v>786.5</v>
      </c>
      <c r="RU107">
        <v>7.92</v>
      </c>
      <c r="RV107">
        <v>0.56000000000000005</v>
      </c>
      <c r="RW107">
        <v>199.62</v>
      </c>
      <c r="RX107" t="s">
        <v>5377</v>
      </c>
      <c r="RY107">
        <v>6.09</v>
      </c>
      <c r="RZ107">
        <v>3418.83</v>
      </c>
      <c r="SA107">
        <v>122.71</v>
      </c>
      <c r="SB107" t="s">
        <v>5377</v>
      </c>
      <c r="SC107">
        <v>40.67</v>
      </c>
      <c r="SD107">
        <v>32.340000000000003</v>
      </c>
      <c r="SE107">
        <v>121.47</v>
      </c>
      <c r="SF107" t="s">
        <v>5377</v>
      </c>
      <c r="SG107">
        <v>6.05</v>
      </c>
      <c r="SH107" t="s">
        <v>5377</v>
      </c>
      <c r="SI107">
        <v>16.579999999999998</v>
      </c>
      <c r="SJ107" t="s">
        <v>5377</v>
      </c>
      <c r="SK107">
        <v>38.99</v>
      </c>
      <c r="SL107">
        <v>487.9</v>
      </c>
      <c r="SM107" t="s">
        <v>5377</v>
      </c>
      <c r="SN107">
        <v>415.51</v>
      </c>
      <c r="SO107" t="s">
        <v>5377</v>
      </c>
      <c r="SP107">
        <v>74.03</v>
      </c>
      <c r="SQ107">
        <v>239.08</v>
      </c>
      <c r="SR107">
        <v>51.95</v>
      </c>
      <c r="SS107">
        <v>135.85</v>
      </c>
      <c r="ST107">
        <v>60.32</v>
      </c>
      <c r="SU107">
        <v>142.97999999999999</v>
      </c>
      <c r="SV107" t="s">
        <v>5377</v>
      </c>
      <c r="SW107">
        <v>24.45</v>
      </c>
      <c r="SX107" t="s">
        <v>5377</v>
      </c>
      <c r="SY107" t="s">
        <v>5377</v>
      </c>
      <c r="SZ107">
        <v>4354.96</v>
      </c>
      <c r="TA107" t="s">
        <v>5377</v>
      </c>
      <c r="TB107">
        <v>152.30000000000001</v>
      </c>
      <c r="TC107" t="s">
        <v>5377</v>
      </c>
      <c r="TD107">
        <v>662.02</v>
      </c>
      <c r="TE107" t="s">
        <v>5377</v>
      </c>
      <c r="TF107" t="s">
        <v>5377</v>
      </c>
      <c r="TG107" t="s">
        <v>5377</v>
      </c>
      <c r="TH107" t="s">
        <v>5377</v>
      </c>
      <c r="TI107">
        <v>41.33</v>
      </c>
      <c r="TJ107">
        <v>148.5</v>
      </c>
      <c r="TK107">
        <v>11.32</v>
      </c>
      <c r="TL107">
        <v>123.68</v>
      </c>
      <c r="TM107">
        <v>42.66</v>
      </c>
      <c r="TN107">
        <v>60.8</v>
      </c>
      <c r="TO107">
        <v>4492.01</v>
      </c>
      <c r="TP107">
        <v>3835.98</v>
      </c>
      <c r="TQ107" t="s">
        <v>5377</v>
      </c>
      <c r="TR107">
        <v>387.45</v>
      </c>
      <c r="TS107" t="s">
        <v>5377</v>
      </c>
      <c r="TT107" t="s">
        <v>5377</v>
      </c>
      <c r="TU107">
        <v>344.07</v>
      </c>
      <c r="TV107" t="s">
        <v>5377</v>
      </c>
      <c r="TW107" t="s">
        <v>5377</v>
      </c>
      <c r="TX107" t="s">
        <v>5377</v>
      </c>
      <c r="TY107">
        <v>286.02999999999997</v>
      </c>
      <c r="TZ107" t="s">
        <v>5377</v>
      </c>
      <c r="UA107">
        <v>5.71</v>
      </c>
      <c r="UB107">
        <v>3146.07</v>
      </c>
      <c r="UC107">
        <v>4183.49</v>
      </c>
      <c r="UD107">
        <v>1224.51</v>
      </c>
      <c r="UE107">
        <v>104.11</v>
      </c>
      <c r="UF107" t="s">
        <v>5377</v>
      </c>
      <c r="UG107">
        <v>129.69</v>
      </c>
      <c r="UH107">
        <v>10.36</v>
      </c>
      <c r="UI107" t="s">
        <v>5377</v>
      </c>
      <c r="UJ107" t="s">
        <v>5377</v>
      </c>
      <c r="UK107" t="s">
        <v>5377</v>
      </c>
      <c r="UL107">
        <v>58.57</v>
      </c>
      <c r="UM107">
        <v>48.75</v>
      </c>
      <c r="UN107">
        <v>267.22000000000003</v>
      </c>
      <c r="UO107" t="s">
        <v>5377</v>
      </c>
      <c r="UP107">
        <v>31.02</v>
      </c>
      <c r="UQ107">
        <v>127.02</v>
      </c>
      <c r="UR107">
        <v>202.76</v>
      </c>
      <c r="US107">
        <v>20.81</v>
      </c>
      <c r="UT107">
        <v>458.39</v>
      </c>
      <c r="UU107">
        <v>81.44</v>
      </c>
      <c r="UV107">
        <v>185.19</v>
      </c>
      <c r="UW107">
        <v>100.88</v>
      </c>
      <c r="UX107" t="s">
        <v>5377</v>
      </c>
      <c r="UY107">
        <v>36.119999999999997</v>
      </c>
      <c r="UZ107" t="s">
        <v>5377</v>
      </c>
      <c r="VA107">
        <v>109.57</v>
      </c>
      <c r="VB107">
        <v>168.42</v>
      </c>
      <c r="VC107" t="s">
        <v>5377</v>
      </c>
      <c r="VD107" t="s">
        <v>5377</v>
      </c>
      <c r="VE107" t="s">
        <v>5377</v>
      </c>
      <c r="VF107">
        <v>1035.3800000000001</v>
      </c>
      <c r="VG107" t="s">
        <v>5377</v>
      </c>
      <c r="VH107">
        <v>93.04</v>
      </c>
      <c r="VI107">
        <v>1368.71</v>
      </c>
      <c r="VJ107">
        <v>28.45</v>
      </c>
      <c r="VK107" t="s">
        <v>5377</v>
      </c>
      <c r="VL107">
        <v>173.7</v>
      </c>
      <c r="VM107" t="s">
        <v>5377</v>
      </c>
      <c r="VN107">
        <v>5125.6499999999996</v>
      </c>
      <c r="VO107">
        <v>74.48</v>
      </c>
      <c r="VP107">
        <v>4.43</v>
      </c>
      <c r="VQ107">
        <v>80.14</v>
      </c>
      <c r="VR107">
        <v>207.8</v>
      </c>
      <c r="VS107" t="s">
        <v>5377</v>
      </c>
      <c r="VT107">
        <v>203.24</v>
      </c>
      <c r="VU107">
        <v>1951.12</v>
      </c>
      <c r="VV107">
        <v>1040.96</v>
      </c>
      <c r="VW107">
        <v>469.06</v>
      </c>
      <c r="VX107">
        <v>569.44000000000005</v>
      </c>
      <c r="VY107">
        <v>8.02</v>
      </c>
      <c r="VZ107">
        <v>95.78</v>
      </c>
      <c r="WA107" t="s">
        <v>5377</v>
      </c>
      <c r="WB107" t="s">
        <v>5377</v>
      </c>
      <c r="WC107" t="s">
        <v>5377</v>
      </c>
      <c r="WD107">
        <v>220.85</v>
      </c>
      <c r="WE107" t="s">
        <v>5377</v>
      </c>
      <c r="WF107" t="s">
        <v>5377</v>
      </c>
      <c r="WG107">
        <v>1291.3699999999999</v>
      </c>
      <c r="WH107" t="s">
        <v>5377</v>
      </c>
      <c r="WI107">
        <v>110.45</v>
      </c>
      <c r="WJ107">
        <v>1119.45</v>
      </c>
      <c r="WK107">
        <v>211.87</v>
      </c>
      <c r="WL107">
        <v>100.29</v>
      </c>
      <c r="WM107" t="s">
        <v>5377</v>
      </c>
      <c r="WN107" t="s">
        <v>5377</v>
      </c>
      <c r="WO107">
        <v>359.58</v>
      </c>
      <c r="WP107" t="s">
        <v>5377</v>
      </c>
      <c r="WQ107" t="s">
        <v>5377</v>
      </c>
      <c r="WR107">
        <v>185.45</v>
      </c>
      <c r="WS107" t="s">
        <v>5377</v>
      </c>
      <c r="WT107">
        <v>1766.74</v>
      </c>
      <c r="WU107">
        <v>17.32</v>
      </c>
      <c r="WV107">
        <v>207.1</v>
      </c>
      <c r="WW107" t="s">
        <v>5377</v>
      </c>
      <c r="WX107">
        <v>45.37</v>
      </c>
      <c r="WY107">
        <v>1144.8</v>
      </c>
      <c r="WZ107" t="s">
        <v>5377</v>
      </c>
      <c r="XA107" t="s">
        <v>5377</v>
      </c>
      <c r="XB107">
        <v>189.18</v>
      </c>
      <c r="XC107">
        <v>24.11</v>
      </c>
      <c r="XD107" t="s">
        <v>5377</v>
      </c>
      <c r="XE107" t="s">
        <v>5377</v>
      </c>
      <c r="XF107">
        <v>34.47</v>
      </c>
      <c r="XG107" t="s">
        <v>5377</v>
      </c>
      <c r="XH107">
        <v>174.04</v>
      </c>
      <c r="XI107" t="s">
        <v>5377</v>
      </c>
      <c r="XJ107">
        <v>143.91999999999999</v>
      </c>
      <c r="XK107" t="s">
        <v>5377</v>
      </c>
      <c r="XL107" t="s">
        <v>5377</v>
      </c>
      <c r="XM107">
        <v>1095.92</v>
      </c>
      <c r="XN107">
        <v>1486.58</v>
      </c>
      <c r="XO107" t="s">
        <v>5377</v>
      </c>
      <c r="XP107" t="s">
        <v>5377</v>
      </c>
      <c r="XQ107" t="s">
        <v>5377</v>
      </c>
      <c r="XR107">
        <v>180.04</v>
      </c>
      <c r="XS107">
        <v>11.52</v>
      </c>
      <c r="XT107">
        <v>262.64</v>
      </c>
      <c r="XU107">
        <v>24.86</v>
      </c>
      <c r="XV107">
        <v>41.32</v>
      </c>
      <c r="XW107">
        <v>14.5</v>
      </c>
      <c r="XX107">
        <v>133</v>
      </c>
      <c r="XY107">
        <v>751.46</v>
      </c>
      <c r="XZ107" t="s">
        <v>5377</v>
      </c>
      <c r="YA107">
        <v>300.95999999999998</v>
      </c>
      <c r="YB107">
        <v>0.21</v>
      </c>
      <c r="YC107" t="s">
        <v>5377</v>
      </c>
      <c r="YD107">
        <v>26.48</v>
      </c>
      <c r="YE107">
        <v>66.66</v>
      </c>
      <c r="YF107" t="s">
        <v>5377</v>
      </c>
      <c r="YG107" t="s">
        <v>5377</v>
      </c>
      <c r="YH107">
        <v>93.77</v>
      </c>
      <c r="YI107" t="s">
        <v>5377</v>
      </c>
      <c r="YJ107">
        <v>168.32</v>
      </c>
      <c r="YK107" t="s">
        <v>5377</v>
      </c>
      <c r="YL107">
        <v>241.23</v>
      </c>
      <c r="YM107">
        <v>1.45</v>
      </c>
      <c r="YN107">
        <v>588.46</v>
      </c>
      <c r="YO107">
        <v>22.6</v>
      </c>
      <c r="YP107">
        <v>81.5</v>
      </c>
      <c r="YQ107" t="s">
        <v>5377</v>
      </c>
      <c r="YR107">
        <v>442.81</v>
      </c>
      <c r="YS107" t="s">
        <v>5377</v>
      </c>
      <c r="YT107">
        <v>137.85</v>
      </c>
      <c r="YU107">
        <v>101.75</v>
      </c>
      <c r="YV107">
        <v>756.27</v>
      </c>
      <c r="YW107" t="s">
        <v>5377</v>
      </c>
      <c r="YX107">
        <v>68.38</v>
      </c>
      <c r="YY107">
        <v>7.5</v>
      </c>
      <c r="YZ107">
        <v>103.94</v>
      </c>
      <c r="ZA107">
        <v>41.94</v>
      </c>
      <c r="ZB107" t="s">
        <v>5377</v>
      </c>
      <c r="ZC107" t="s">
        <v>5377</v>
      </c>
      <c r="ZD107">
        <v>13.61</v>
      </c>
      <c r="ZE107" t="s">
        <v>5377</v>
      </c>
      <c r="ZF107">
        <v>402.84</v>
      </c>
      <c r="ZG107">
        <v>129.55000000000001</v>
      </c>
      <c r="ZH107">
        <v>307.82</v>
      </c>
      <c r="ZI107">
        <v>98.46</v>
      </c>
      <c r="ZJ107" t="s">
        <v>5377</v>
      </c>
      <c r="ZK107">
        <v>588.64</v>
      </c>
      <c r="ZL107">
        <v>20.010000000000002</v>
      </c>
      <c r="ZM107">
        <v>129.08000000000001</v>
      </c>
      <c r="ZN107" t="s">
        <v>5377</v>
      </c>
      <c r="ZO107">
        <v>138.16999999999999</v>
      </c>
      <c r="ZP107">
        <v>169.02</v>
      </c>
      <c r="ZQ107">
        <v>56.55</v>
      </c>
      <c r="ZR107">
        <v>562.66</v>
      </c>
      <c r="ZS107" t="s">
        <v>5377</v>
      </c>
      <c r="ZT107">
        <v>355.56</v>
      </c>
      <c r="ZU107">
        <v>110.46</v>
      </c>
      <c r="ZV107">
        <v>9493.9</v>
      </c>
      <c r="ZW107">
        <v>1256.8800000000001</v>
      </c>
      <c r="ZX107">
        <v>442.53</v>
      </c>
      <c r="ZY107">
        <v>211.66</v>
      </c>
      <c r="ZZ107">
        <v>34.57</v>
      </c>
      <c r="AAA107" t="s">
        <v>5377</v>
      </c>
      <c r="AAB107">
        <v>916.32</v>
      </c>
      <c r="AAC107">
        <v>142.15</v>
      </c>
      <c r="AAD107">
        <v>357.06</v>
      </c>
      <c r="AAE107">
        <v>196.13</v>
      </c>
      <c r="AAF107">
        <v>633.83000000000004</v>
      </c>
      <c r="AAG107">
        <v>4370.03</v>
      </c>
      <c r="AAH107">
        <v>3632.62</v>
      </c>
      <c r="AAI107" t="s">
        <v>5377</v>
      </c>
      <c r="AAJ107">
        <v>29.3</v>
      </c>
      <c r="AAK107">
        <v>1.08</v>
      </c>
      <c r="AAL107" t="s">
        <v>5377</v>
      </c>
      <c r="AAM107">
        <v>34.81</v>
      </c>
      <c r="AAN107" t="s">
        <v>5377</v>
      </c>
      <c r="AAO107" t="s">
        <v>5377</v>
      </c>
      <c r="AAP107" t="s">
        <v>5377</v>
      </c>
      <c r="AAQ107">
        <v>202.91</v>
      </c>
      <c r="AAR107" t="s">
        <v>5377</v>
      </c>
      <c r="AAS107">
        <v>1456.57</v>
      </c>
      <c r="AAT107">
        <v>263.52</v>
      </c>
      <c r="AAU107">
        <v>786.81</v>
      </c>
      <c r="AAV107" t="s">
        <v>5377</v>
      </c>
      <c r="AAW107">
        <v>112.53</v>
      </c>
      <c r="AAX107">
        <v>156.16999999999999</v>
      </c>
      <c r="AAY107">
        <v>1870.92</v>
      </c>
      <c r="AAZ107">
        <v>205.81</v>
      </c>
      <c r="ABA107" t="s">
        <v>5377</v>
      </c>
      <c r="ABB107" t="s">
        <v>5377</v>
      </c>
      <c r="ABC107" t="s">
        <v>5377</v>
      </c>
      <c r="ABD107">
        <v>125.95</v>
      </c>
      <c r="ABE107" t="s">
        <v>5377</v>
      </c>
      <c r="ABF107">
        <v>304.35000000000002</v>
      </c>
      <c r="ABG107">
        <v>661.33</v>
      </c>
      <c r="ABH107">
        <v>125.92</v>
      </c>
      <c r="ABI107">
        <v>459.42</v>
      </c>
      <c r="ABJ107">
        <v>627.03</v>
      </c>
      <c r="ABK107">
        <v>306.55</v>
      </c>
      <c r="ABL107">
        <v>178.21</v>
      </c>
      <c r="ABM107">
        <v>178.67</v>
      </c>
      <c r="ABN107">
        <v>24.82</v>
      </c>
      <c r="ABO107">
        <v>25.94</v>
      </c>
      <c r="ABP107" t="s">
        <v>5377</v>
      </c>
      <c r="ABQ107" t="s">
        <v>5377</v>
      </c>
      <c r="ABR107" t="s">
        <v>5377</v>
      </c>
      <c r="ABS107">
        <v>29.28</v>
      </c>
      <c r="ABT107" t="s">
        <v>5377</v>
      </c>
      <c r="ABU107" t="s">
        <v>5377</v>
      </c>
      <c r="ABV107">
        <v>436.3</v>
      </c>
      <c r="ABW107">
        <v>103.63</v>
      </c>
      <c r="ABX107">
        <v>89.27</v>
      </c>
      <c r="ABY107" t="s">
        <v>5377</v>
      </c>
      <c r="ABZ107">
        <v>0.26</v>
      </c>
      <c r="ACA107">
        <v>72.37</v>
      </c>
      <c r="ACB107">
        <v>380.06</v>
      </c>
      <c r="ACC107" t="s">
        <v>5377</v>
      </c>
      <c r="ACD107" t="s">
        <v>5377</v>
      </c>
      <c r="ACE107">
        <v>142.36000000000001</v>
      </c>
      <c r="ACF107">
        <v>40.229999999999997</v>
      </c>
      <c r="ACG107">
        <v>0.02</v>
      </c>
      <c r="ACH107" t="s">
        <v>5377</v>
      </c>
      <c r="ACI107">
        <v>228.25</v>
      </c>
      <c r="ACJ107">
        <v>318.83999999999997</v>
      </c>
      <c r="ACK107">
        <v>360.82</v>
      </c>
      <c r="ACL107" t="s">
        <v>5377</v>
      </c>
      <c r="ACM107">
        <v>39.96</v>
      </c>
      <c r="ACN107">
        <v>591.07000000000005</v>
      </c>
      <c r="ACO107">
        <v>3474.65</v>
      </c>
      <c r="ACP107">
        <v>1582.09</v>
      </c>
      <c r="ACQ107">
        <v>438.84</v>
      </c>
      <c r="ACR107">
        <v>113.72</v>
      </c>
      <c r="ACS107">
        <v>296.44</v>
      </c>
      <c r="ACT107">
        <v>1104.58</v>
      </c>
      <c r="ACU107">
        <v>88.67</v>
      </c>
      <c r="ACV107">
        <v>44.79</v>
      </c>
      <c r="ACW107">
        <v>714.69</v>
      </c>
      <c r="ACX107">
        <v>388.02</v>
      </c>
      <c r="ACY107">
        <v>68.25</v>
      </c>
      <c r="ACZ107">
        <v>70.62</v>
      </c>
      <c r="ADA107" t="s">
        <v>5377</v>
      </c>
      <c r="ADB107">
        <v>114.75</v>
      </c>
      <c r="ADC107">
        <v>24.42</v>
      </c>
      <c r="ADD107">
        <v>4.0599999999999996</v>
      </c>
      <c r="ADE107" t="s">
        <v>5377</v>
      </c>
      <c r="ADF107">
        <v>346.71</v>
      </c>
      <c r="ADG107" t="s">
        <v>5377</v>
      </c>
      <c r="ADH107" t="s">
        <v>5377</v>
      </c>
      <c r="ADI107" t="s">
        <v>5377</v>
      </c>
      <c r="ADJ107">
        <v>67.75</v>
      </c>
      <c r="ADK107">
        <v>49.41</v>
      </c>
      <c r="ADL107" t="s">
        <v>5377</v>
      </c>
      <c r="ADM107">
        <v>20.82</v>
      </c>
      <c r="ADN107">
        <v>25.36</v>
      </c>
      <c r="ADO107" t="s">
        <v>5377</v>
      </c>
      <c r="ADP107" t="s">
        <v>5377</v>
      </c>
      <c r="ADQ107" t="s">
        <v>5377</v>
      </c>
      <c r="ADR107" t="s">
        <v>5377</v>
      </c>
      <c r="ADS107" t="s">
        <v>5377</v>
      </c>
      <c r="ADT107" t="s">
        <v>5377</v>
      </c>
      <c r="ADU107">
        <v>74.13</v>
      </c>
      <c r="ADV107" t="s">
        <v>5377</v>
      </c>
      <c r="ADW107">
        <v>367.41</v>
      </c>
      <c r="ADX107">
        <v>16.39</v>
      </c>
      <c r="ADY107">
        <v>51.64</v>
      </c>
      <c r="ADZ107" t="s">
        <v>5377</v>
      </c>
      <c r="AEA107">
        <v>0.16</v>
      </c>
      <c r="AEB107" t="s">
        <v>5377</v>
      </c>
      <c r="AEC107">
        <v>11.47</v>
      </c>
      <c r="AED107">
        <v>177.38</v>
      </c>
      <c r="AEE107" t="s">
        <v>5377</v>
      </c>
      <c r="AEF107" t="s">
        <v>5377</v>
      </c>
      <c r="AEI107">
        <v>110.84</v>
      </c>
      <c r="AEJ107">
        <v>112.41</v>
      </c>
      <c r="AEK107">
        <v>138.05000000000001</v>
      </c>
      <c r="AEL107">
        <v>105.08</v>
      </c>
      <c r="AEM107">
        <v>52.8</v>
      </c>
      <c r="AEN107">
        <v>1427.42</v>
      </c>
      <c r="AEO107">
        <v>57.78</v>
      </c>
      <c r="AEP107">
        <v>398.11</v>
      </c>
      <c r="AEQ107">
        <v>1653.77</v>
      </c>
      <c r="AER107">
        <v>322.51</v>
      </c>
      <c r="AES107">
        <v>2.25</v>
      </c>
      <c r="AET107">
        <v>534.32000000000005</v>
      </c>
      <c r="AEU107">
        <v>5.0199999999999996</v>
      </c>
      <c r="AEV107">
        <v>107.04</v>
      </c>
      <c r="AEW107">
        <v>98.21</v>
      </c>
      <c r="AEX107">
        <v>226.86</v>
      </c>
      <c r="AEY107">
        <v>178.95</v>
      </c>
      <c r="AEZ107">
        <v>103.43</v>
      </c>
      <c r="AFA107">
        <v>766.04</v>
      </c>
      <c r="AFB107">
        <v>102.42</v>
      </c>
      <c r="AFC107">
        <v>126.44</v>
      </c>
      <c r="AFD107" t="s">
        <v>5377</v>
      </c>
      <c r="AFE107">
        <v>8.2200000000000006</v>
      </c>
      <c r="AFF107">
        <v>469.06</v>
      </c>
      <c r="AFG107">
        <v>157.91999999999999</v>
      </c>
      <c r="AFH107">
        <v>245.1</v>
      </c>
      <c r="AFI107">
        <v>109.44</v>
      </c>
      <c r="AFJ107">
        <v>8.1</v>
      </c>
      <c r="AFK107">
        <v>1.22</v>
      </c>
      <c r="AFM107">
        <v>21.94</v>
      </c>
      <c r="AFN107">
        <v>509.67</v>
      </c>
      <c r="AFO107">
        <v>135.91</v>
      </c>
      <c r="AFP107">
        <v>0.52</v>
      </c>
      <c r="AFQ107">
        <v>106.73</v>
      </c>
      <c r="AFR107">
        <v>3002.45</v>
      </c>
      <c r="AFS107">
        <v>64.099999999999994</v>
      </c>
      <c r="AFT107">
        <v>31.17</v>
      </c>
      <c r="AFU107">
        <v>48.17</v>
      </c>
      <c r="AFV107">
        <v>124.05</v>
      </c>
      <c r="AFW107">
        <v>130.77000000000001</v>
      </c>
      <c r="AFX107">
        <v>5.76</v>
      </c>
      <c r="AFY107">
        <v>1.76</v>
      </c>
      <c r="AFZ107">
        <v>38295.040000000001</v>
      </c>
      <c r="AGA107">
        <v>118.04</v>
      </c>
      <c r="AGB107">
        <v>175.5</v>
      </c>
      <c r="AGC107">
        <v>29.36</v>
      </c>
      <c r="AGD107">
        <v>140.28</v>
      </c>
      <c r="AGE107">
        <v>17.260000000000002</v>
      </c>
      <c r="AGF107">
        <v>6566.06</v>
      </c>
      <c r="AGG107">
        <v>25.46</v>
      </c>
      <c r="AGH107">
        <v>3105.21</v>
      </c>
      <c r="AGI107">
        <v>1.81</v>
      </c>
      <c r="AGJ107">
        <v>40.56</v>
      </c>
      <c r="AGK107">
        <v>542.70000000000005</v>
      </c>
      <c r="AGL107">
        <v>75.8</v>
      </c>
      <c r="AGM107">
        <v>7.15</v>
      </c>
      <c r="AGN107">
        <v>3.33</v>
      </c>
      <c r="AGO107">
        <v>25.81</v>
      </c>
      <c r="AGP107" t="s">
        <v>5377</v>
      </c>
      <c r="AGQ107">
        <v>101.37</v>
      </c>
      <c r="AGR107" t="s">
        <v>5377</v>
      </c>
      <c r="AGS107">
        <v>83.27</v>
      </c>
      <c r="AGT107">
        <v>103.42</v>
      </c>
      <c r="AGU107" t="s">
        <v>5377</v>
      </c>
      <c r="AGV107">
        <v>646.82000000000005</v>
      </c>
      <c r="AGW107">
        <v>2808.76</v>
      </c>
      <c r="AGX107">
        <v>15213.82</v>
      </c>
      <c r="AGY107">
        <v>0.82</v>
      </c>
      <c r="AGZ107">
        <v>108.02</v>
      </c>
      <c r="AHA107">
        <v>531.27</v>
      </c>
      <c r="AHB107">
        <v>11.92</v>
      </c>
      <c r="AHC107">
        <v>791.75</v>
      </c>
      <c r="AHD107">
        <v>26.29</v>
      </c>
      <c r="AHE107">
        <v>856.68</v>
      </c>
      <c r="AHF107" t="s">
        <v>5377</v>
      </c>
      <c r="AHG107">
        <v>191.16</v>
      </c>
      <c r="AHH107">
        <v>137.19999999999999</v>
      </c>
      <c r="AHI107">
        <v>4.8899999999999997</v>
      </c>
      <c r="AHJ107">
        <v>0.13</v>
      </c>
      <c r="AHK107">
        <v>83.33</v>
      </c>
      <c r="AHL107" t="s">
        <v>5377</v>
      </c>
      <c r="AHM107">
        <v>86.04</v>
      </c>
      <c r="AHN107">
        <v>719.89</v>
      </c>
      <c r="AHO107">
        <v>625.5</v>
      </c>
      <c r="AHP107">
        <v>40.840000000000003</v>
      </c>
      <c r="AHQ107">
        <v>99.01</v>
      </c>
      <c r="AHS107">
        <v>101.4</v>
      </c>
      <c r="AHT107">
        <v>235.52</v>
      </c>
      <c r="AHU107">
        <v>11.19</v>
      </c>
      <c r="AHV107">
        <v>19.72</v>
      </c>
    </row>
    <row r="108" spans="1:906" x14ac:dyDescent="0.5">
      <c r="A108" s="2">
        <v>40998</v>
      </c>
      <c r="B108">
        <v>1568.41</v>
      </c>
      <c r="C108">
        <v>161.59</v>
      </c>
      <c r="D108">
        <v>10317.59</v>
      </c>
      <c r="E108">
        <v>1054.8</v>
      </c>
      <c r="F108">
        <v>1568.07</v>
      </c>
      <c r="G108">
        <v>5614.25</v>
      </c>
      <c r="H108">
        <v>8573.09</v>
      </c>
      <c r="I108">
        <v>6056.7</v>
      </c>
      <c r="J108" t="s">
        <v>5377</v>
      </c>
      <c r="K108">
        <v>394.35</v>
      </c>
      <c r="L108">
        <v>2525.21</v>
      </c>
      <c r="M108">
        <v>1359.58</v>
      </c>
      <c r="N108" t="s">
        <v>5377</v>
      </c>
      <c r="O108" t="s">
        <v>5377</v>
      </c>
      <c r="P108">
        <v>1649.39</v>
      </c>
      <c r="Q108" t="s">
        <v>5377</v>
      </c>
      <c r="R108" t="s">
        <v>5377</v>
      </c>
      <c r="S108">
        <v>453.46</v>
      </c>
      <c r="T108">
        <v>9962.85</v>
      </c>
      <c r="U108">
        <v>19023.330000000002</v>
      </c>
      <c r="V108">
        <v>2.04</v>
      </c>
      <c r="W108">
        <v>436.09</v>
      </c>
      <c r="X108" t="s">
        <v>5377</v>
      </c>
      <c r="Y108">
        <v>1974.5</v>
      </c>
      <c r="Z108" t="s">
        <v>5377</v>
      </c>
      <c r="AA108">
        <v>12722.8</v>
      </c>
      <c r="AB108" t="s">
        <v>5377</v>
      </c>
      <c r="AC108">
        <v>358.51</v>
      </c>
      <c r="AD108" t="s">
        <v>5377</v>
      </c>
      <c r="AE108" t="s">
        <v>5377</v>
      </c>
      <c r="AF108">
        <v>4553.0200000000004</v>
      </c>
      <c r="AG108">
        <v>4205.1499999999996</v>
      </c>
      <c r="AH108">
        <v>50.68</v>
      </c>
      <c r="AI108" t="s">
        <v>5377</v>
      </c>
      <c r="AJ108">
        <v>713.19</v>
      </c>
      <c r="AK108" t="s">
        <v>5377</v>
      </c>
      <c r="AL108">
        <v>288.16000000000003</v>
      </c>
      <c r="AM108">
        <v>177.67</v>
      </c>
      <c r="AN108">
        <v>2944.34</v>
      </c>
      <c r="AO108">
        <v>6375.71</v>
      </c>
      <c r="AP108" t="s">
        <v>5377</v>
      </c>
      <c r="AQ108" t="s">
        <v>5377</v>
      </c>
      <c r="AR108">
        <v>133.78</v>
      </c>
      <c r="AS108">
        <v>491.84</v>
      </c>
      <c r="AT108" t="s">
        <v>5377</v>
      </c>
      <c r="AU108">
        <v>957.05</v>
      </c>
      <c r="AV108">
        <v>1290.6600000000001</v>
      </c>
      <c r="AW108">
        <v>2651.27</v>
      </c>
      <c r="AX108" t="s">
        <v>5377</v>
      </c>
      <c r="AY108" t="s">
        <v>5377</v>
      </c>
      <c r="AZ108">
        <v>31.64</v>
      </c>
      <c r="BA108">
        <v>249.16</v>
      </c>
      <c r="BB108" t="s">
        <v>5377</v>
      </c>
      <c r="BC108">
        <v>6459.21</v>
      </c>
      <c r="BD108">
        <v>746.4</v>
      </c>
      <c r="BE108">
        <v>36.01</v>
      </c>
      <c r="BF108" t="s">
        <v>5377</v>
      </c>
      <c r="BG108">
        <v>292.22000000000003</v>
      </c>
      <c r="BH108">
        <v>4.6500000000000004</v>
      </c>
      <c r="BI108" t="s">
        <v>5377</v>
      </c>
      <c r="BJ108">
        <v>123.64</v>
      </c>
      <c r="BK108">
        <v>350.3</v>
      </c>
      <c r="BL108">
        <v>0.73</v>
      </c>
      <c r="BM108" t="s">
        <v>5377</v>
      </c>
      <c r="BN108">
        <v>77.86</v>
      </c>
      <c r="BO108">
        <v>869.6</v>
      </c>
      <c r="BP108">
        <v>362.44</v>
      </c>
      <c r="BQ108">
        <v>81.75</v>
      </c>
      <c r="BR108" t="s">
        <v>5377</v>
      </c>
      <c r="BS108">
        <v>4.01</v>
      </c>
      <c r="BT108" t="s">
        <v>5377</v>
      </c>
      <c r="BU108">
        <v>862.66</v>
      </c>
      <c r="BV108" t="s">
        <v>5377</v>
      </c>
      <c r="BW108" t="s">
        <v>5377</v>
      </c>
      <c r="BX108" t="s">
        <v>5377</v>
      </c>
      <c r="BY108">
        <v>317.88</v>
      </c>
      <c r="BZ108" t="s">
        <v>5377</v>
      </c>
      <c r="CA108">
        <v>854.07</v>
      </c>
      <c r="CB108" t="s">
        <v>5377</v>
      </c>
      <c r="CC108" t="s">
        <v>5377</v>
      </c>
      <c r="CD108" t="s">
        <v>5377</v>
      </c>
      <c r="CE108">
        <v>3149.63</v>
      </c>
      <c r="CF108" t="s">
        <v>5377</v>
      </c>
      <c r="CG108">
        <v>889.67</v>
      </c>
      <c r="CH108" t="s">
        <v>5377</v>
      </c>
      <c r="CI108">
        <v>69.12</v>
      </c>
      <c r="CJ108">
        <v>773.58</v>
      </c>
      <c r="CK108">
        <v>2292.14</v>
      </c>
      <c r="CL108" t="s">
        <v>5377</v>
      </c>
      <c r="CM108" t="s">
        <v>5377</v>
      </c>
      <c r="CN108" t="s">
        <v>5377</v>
      </c>
      <c r="CO108" t="s">
        <v>5377</v>
      </c>
      <c r="CP108">
        <v>66.459999999999994</v>
      </c>
      <c r="CQ108">
        <v>13.22</v>
      </c>
      <c r="CR108" t="s">
        <v>5377</v>
      </c>
      <c r="CS108" t="s">
        <v>5377</v>
      </c>
      <c r="CT108">
        <v>0.36</v>
      </c>
      <c r="CU108">
        <v>16.68</v>
      </c>
      <c r="CV108">
        <v>76.62</v>
      </c>
      <c r="CW108" t="s">
        <v>5377</v>
      </c>
      <c r="CX108">
        <v>59.67</v>
      </c>
      <c r="CY108" t="s">
        <v>5377</v>
      </c>
      <c r="CZ108" t="s">
        <v>5377</v>
      </c>
      <c r="DA108" t="s">
        <v>5377</v>
      </c>
      <c r="DB108" t="s">
        <v>5377</v>
      </c>
      <c r="DC108">
        <v>215.18</v>
      </c>
      <c r="DD108">
        <v>42.55</v>
      </c>
      <c r="DE108">
        <v>503.92</v>
      </c>
      <c r="DF108">
        <v>45.07</v>
      </c>
      <c r="DG108">
        <v>94.41</v>
      </c>
      <c r="DH108">
        <v>566.44000000000005</v>
      </c>
      <c r="DI108">
        <v>134.38999999999999</v>
      </c>
      <c r="DJ108">
        <v>282.95</v>
      </c>
      <c r="DK108">
        <v>39.979999999999997</v>
      </c>
      <c r="DL108">
        <v>42.16</v>
      </c>
      <c r="DM108">
        <v>253.45</v>
      </c>
      <c r="DN108">
        <v>186.36</v>
      </c>
      <c r="DO108">
        <v>182.54</v>
      </c>
      <c r="DP108" t="s">
        <v>5377</v>
      </c>
      <c r="DQ108">
        <v>19.89</v>
      </c>
      <c r="DR108" t="s">
        <v>5377</v>
      </c>
      <c r="DS108" t="s">
        <v>5377</v>
      </c>
      <c r="DT108">
        <v>218.4</v>
      </c>
      <c r="DU108">
        <v>87.57</v>
      </c>
      <c r="DV108">
        <v>81.45</v>
      </c>
      <c r="DW108" t="s">
        <v>5377</v>
      </c>
      <c r="DX108">
        <v>603.44000000000005</v>
      </c>
      <c r="DY108">
        <v>174.72</v>
      </c>
      <c r="DZ108" t="s">
        <v>5377</v>
      </c>
      <c r="EA108">
        <v>4458.3</v>
      </c>
      <c r="EB108">
        <v>5.03</v>
      </c>
      <c r="EC108">
        <v>326.56</v>
      </c>
      <c r="ED108">
        <v>1159.8399999999999</v>
      </c>
      <c r="EE108" t="s">
        <v>5377</v>
      </c>
      <c r="EF108" t="s">
        <v>5377</v>
      </c>
      <c r="EG108">
        <v>182.51</v>
      </c>
      <c r="EH108">
        <v>60.65</v>
      </c>
      <c r="EI108" t="s">
        <v>5377</v>
      </c>
      <c r="EJ108" t="s">
        <v>5377</v>
      </c>
      <c r="EK108" t="s">
        <v>5377</v>
      </c>
      <c r="EL108">
        <v>331.3</v>
      </c>
      <c r="EM108">
        <v>9.8000000000000007</v>
      </c>
      <c r="EN108">
        <v>37.17</v>
      </c>
      <c r="EO108" t="s">
        <v>5377</v>
      </c>
      <c r="EP108">
        <v>292.69</v>
      </c>
      <c r="EQ108">
        <v>199.18</v>
      </c>
      <c r="ER108" t="s">
        <v>5377</v>
      </c>
      <c r="ES108">
        <v>12.07</v>
      </c>
      <c r="ET108">
        <v>778.09</v>
      </c>
      <c r="EU108" t="s">
        <v>5377</v>
      </c>
      <c r="EV108">
        <v>2.62</v>
      </c>
      <c r="EW108" t="s">
        <v>5377</v>
      </c>
      <c r="EX108">
        <v>78.150000000000006</v>
      </c>
      <c r="EY108" t="s">
        <v>5377</v>
      </c>
      <c r="EZ108" t="s">
        <v>5377</v>
      </c>
      <c r="FA108" t="s">
        <v>5377</v>
      </c>
      <c r="FB108" t="s">
        <v>5377</v>
      </c>
      <c r="FC108">
        <v>77.98</v>
      </c>
      <c r="FD108" t="s">
        <v>5377</v>
      </c>
      <c r="FE108" t="s">
        <v>5377</v>
      </c>
      <c r="FF108" t="s">
        <v>5377</v>
      </c>
      <c r="FG108">
        <v>636.72</v>
      </c>
      <c r="FH108" t="s">
        <v>5377</v>
      </c>
      <c r="FI108">
        <v>260.44</v>
      </c>
      <c r="FJ108">
        <v>30.59</v>
      </c>
      <c r="FK108">
        <v>12.91</v>
      </c>
      <c r="FL108" t="s">
        <v>5377</v>
      </c>
      <c r="FM108">
        <v>124.06</v>
      </c>
      <c r="FN108">
        <v>407.21</v>
      </c>
      <c r="FO108">
        <v>51.3</v>
      </c>
      <c r="FP108">
        <v>29.2</v>
      </c>
      <c r="FQ108" t="s">
        <v>5377</v>
      </c>
      <c r="FR108">
        <v>129.1</v>
      </c>
      <c r="FS108">
        <v>78.72</v>
      </c>
      <c r="FT108">
        <v>634.35</v>
      </c>
      <c r="FU108" t="s">
        <v>5377</v>
      </c>
      <c r="FV108" t="s">
        <v>5377</v>
      </c>
      <c r="FW108" t="s">
        <v>5377</v>
      </c>
      <c r="FX108">
        <v>325.42</v>
      </c>
      <c r="FY108">
        <v>603.96</v>
      </c>
      <c r="FZ108" t="s">
        <v>5377</v>
      </c>
      <c r="GA108" t="s">
        <v>5377</v>
      </c>
      <c r="GB108">
        <v>36.42</v>
      </c>
      <c r="GC108">
        <v>90.79</v>
      </c>
      <c r="GD108">
        <v>0.1</v>
      </c>
      <c r="GE108">
        <v>128.41</v>
      </c>
      <c r="GF108" t="s">
        <v>5377</v>
      </c>
      <c r="GG108">
        <v>400.52</v>
      </c>
      <c r="GH108">
        <v>45.67</v>
      </c>
      <c r="GI108">
        <v>11.39</v>
      </c>
      <c r="GJ108">
        <v>57.78</v>
      </c>
      <c r="GK108">
        <v>123.03</v>
      </c>
      <c r="GL108" t="s">
        <v>5377</v>
      </c>
      <c r="GM108">
        <v>76.510000000000005</v>
      </c>
      <c r="GN108">
        <v>301.74</v>
      </c>
      <c r="GO108" t="s">
        <v>5377</v>
      </c>
      <c r="GP108" t="s">
        <v>5377</v>
      </c>
      <c r="GQ108" t="s">
        <v>5377</v>
      </c>
      <c r="GR108" t="s">
        <v>5377</v>
      </c>
      <c r="GS108">
        <v>43.63</v>
      </c>
      <c r="GT108" t="s">
        <v>5377</v>
      </c>
      <c r="GU108">
        <v>286.83999999999997</v>
      </c>
      <c r="GV108" t="s">
        <v>5377</v>
      </c>
      <c r="GW108" t="s">
        <v>5377</v>
      </c>
      <c r="GX108">
        <v>73.849999999999994</v>
      </c>
      <c r="GY108" t="s">
        <v>5377</v>
      </c>
      <c r="GZ108">
        <v>876.77</v>
      </c>
      <c r="HA108">
        <v>112.14</v>
      </c>
      <c r="HB108">
        <v>67.87</v>
      </c>
      <c r="HC108">
        <v>164.71</v>
      </c>
      <c r="HD108" t="s">
        <v>5377</v>
      </c>
      <c r="HE108">
        <v>917.95</v>
      </c>
      <c r="HF108" t="s">
        <v>5377</v>
      </c>
      <c r="HG108">
        <v>903.58</v>
      </c>
      <c r="HH108">
        <v>124.12</v>
      </c>
      <c r="HI108" t="s">
        <v>5377</v>
      </c>
      <c r="HJ108" t="s">
        <v>5377</v>
      </c>
      <c r="HK108" t="s">
        <v>5377</v>
      </c>
      <c r="HL108">
        <v>22.74</v>
      </c>
      <c r="HM108">
        <v>288.06</v>
      </c>
      <c r="HN108" t="s">
        <v>5377</v>
      </c>
      <c r="HO108">
        <v>23.69</v>
      </c>
      <c r="HP108">
        <v>2724.1</v>
      </c>
      <c r="HQ108">
        <v>38.130000000000003</v>
      </c>
      <c r="HR108" t="s">
        <v>5377</v>
      </c>
      <c r="HS108">
        <v>88.55</v>
      </c>
      <c r="HT108" t="s">
        <v>5377</v>
      </c>
      <c r="HU108">
        <v>79.55</v>
      </c>
      <c r="HV108" t="s">
        <v>5377</v>
      </c>
      <c r="HW108">
        <v>25.46</v>
      </c>
      <c r="HX108">
        <v>7.15</v>
      </c>
      <c r="HY108" t="s">
        <v>5377</v>
      </c>
      <c r="HZ108">
        <v>441.06</v>
      </c>
      <c r="IA108" t="s">
        <v>5377</v>
      </c>
      <c r="IB108">
        <v>37.159999999999997</v>
      </c>
      <c r="IC108">
        <v>2.2400000000000002</v>
      </c>
      <c r="ID108">
        <v>221.18</v>
      </c>
      <c r="IE108" t="s">
        <v>5377</v>
      </c>
      <c r="IF108">
        <v>161.25</v>
      </c>
      <c r="IG108">
        <v>6.07</v>
      </c>
      <c r="IH108" t="s">
        <v>5377</v>
      </c>
      <c r="II108">
        <v>1.19</v>
      </c>
      <c r="IJ108" t="s">
        <v>5377</v>
      </c>
      <c r="IK108">
        <v>300.38</v>
      </c>
      <c r="IL108">
        <v>4138.8100000000004</v>
      </c>
      <c r="IM108" t="s">
        <v>5377</v>
      </c>
      <c r="IN108">
        <v>14.16</v>
      </c>
      <c r="IO108">
        <v>27.41</v>
      </c>
      <c r="IP108">
        <v>168.48</v>
      </c>
      <c r="IQ108" t="s">
        <v>5377</v>
      </c>
      <c r="IR108" t="s">
        <v>5377</v>
      </c>
      <c r="IS108" t="s">
        <v>5377</v>
      </c>
      <c r="IT108">
        <v>54.49</v>
      </c>
      <c r="IU108">
        <v>180.58</v>
      </c>
      <c r="IV108" t="s">
        <v>5377</v>
      </c>
      <c r="IW108" t="s">
        <v>5377</v>
      </c>
      <c r="IX108" t="s">
        <v>5377</v>
      </c>
      <c r="IY108">
        <v>557.95000000000005</v>
      </c>
      <c r="IZ108">
        <v>231.89</v>
      </c>
      <c r="JA108" t="s">
        <v>5377</v>
      </c>
      <c r="JB108">
        <v>1.39</v>
      </c>
      <c r="JC108">
        <v>37.69</v>
      </c>
      <c r="JD108">
        <v>0.27</v>
      </c>
      <c r="JE108">
        <v>32.43</v>
      </c>
      <c r="JF108" t="s">
        <v>5377</v>
      </c>
      <c r="JG108">
        <v>437.43</v>
      </c>
      <c r="JH108">
        <v>371</v>
      </c>
      <c r="JI108">
        <v>75.23</v>
      </c>
      <c r="JJ108" t="s">
        <v>5377</v>
      </c>
      <c r="JK108" t="s">
        <v>5377</v>
      </c>
      <c r="JL108">
        <v>25.88</v>
      </c>
      <c r="JM108">
        <v>244.32</v>
      </c>
      <c r="JN108">
        <v>111.71</v>
      </c>
      <c r="JO108" t="s">
        <v>5377</v>
      </c>
      <c r="JP108" t="s">
        <v>5377</v>
      </c>
      <c r="JQ108">
        <v>2789.9</v>
      </c>
      <c r="JR108">
        <v>6.52</v>
      </c>
      <c r="JS108" t="s">
        <v>5377</v>
      </c>
      <c r="JT108">
        <v>30.01</v>
      </c>
      <c r="JU108" t="s">
        <v>5377</v>
      </c>
      <c r="JV108">
        <v>77.72</v>
      </c>
      <c r="JW108">
        <v>8.7200000000000006</v>
      </c>
      <c r="JX108">
        <v>431.36</v>
      </c>
      <c r="JY108">
        <v>208.54</v>
      </c>
      <c r="JZ108">
        <v>701.56</v>
      </c>
      <c r="KA108">
        <v>277.3</v>
      </c>
      <c r="KB108">
        <v>1354.05</v>
      </c>
      <c r="KC108" t="s">
        <v>5377</v>
      </c>
      <c r="KD108" t="s">
        <v>5377</v>
      </c>
      <c r="KE108" t="s">
        <v>5377</v>
      </c>
      <c r="KF108" t="s">
        <v>5377</v>
      </c>
      <c r="KG108" t="s">
        <v>5377</v>
      </c>
      <c r="KH108">
        <v>66.14</v>
      </c>
      <c r="KI108">
        <v>134.44999999999999</v>
      </c>
      <c r="KJ108" t="s">
        <v>5377</v>
      </c>
      <c r="KK108">
        <v>3669.77</v>
      </c>
      <c r="KL108" t="s">
        <v>5377</v>
      </c>
      <c r="KM108">
        <v>86.74</v>
      </c>
      <c r="KN108">
        <v>230.65</v>
      </c>
      <c r="KO108" t="s">
        <v>5377</v>
      </c>
      <c r="KP108" t="s">
        <v>5377</v>
      </c>
      <c r="KQ108" t="s">
        <v>5377</v>
      </c>
      <c r="KR108" t="s">
        <v>5377</v>
      </c>
      <c r="KS108" t="s">
        <v>5377</v>
      </c>
      <c r="KT108">
        <v>149.46</v>
      </c>
      <c r="KU108">
        <v>273.45999999999998</v>
      </c>
      <c r="KV108" t="s">
        <v>5377</v>
      </c>
      <c r="KW108">
        <v>310.68</v>
      </c>
      <c r="KX108">
        <v>165.74</v>
      </c>
      <c r="KY108" t="s">
        <v>5377</v>
      </c>
      <c r="KZ108" t="s">
        <v>5377</v>
      </c>
      <c r="LA108">
        <v>61.26</v>
      </c>
      <c r="LB108">
        <v>40.99</v>
      </c>
      <c r="LC108" t="s">
        <v>5377</v>
      </c>
      <c r="LD108">
        <v>615.09</v>
      </c>
      <c r="LE108">
        <v>20.12</v>
      </c>
      <c r="LF108" t="s">
        <v>5377</v>
      </c>
      <c r="LG108" t="s">
        <v>5377</v>
      </c>
      <c r="LH108">
        <v>378.45</v>
      </c>
      <c r="LJ108" t="s">
        <v>5377</v>
      </c>
      <c r="LK108">
        <v>70.47</v>
      </c>
      <c r="LL108">
        <v>79.36</v>
      </c>
      <c r="LM108">
        <v>464.71</v>
      </c>
      <c r="LN108" t="s">
        <v>5377</v>
      </c>
      <c r="LO108">
        <v>30.6</v>
      </c>
      <c r="LP108" t="s">
        <v>5377</v>
      </c>
      <c r="LQ108" t="s">
        <v>5377</v>
      </c>
      <c r="LR108">
        <v>537.39</v>
      </c>
      <c r="LS108">
        <v>4.57</v>
      </c>
      <c r="LT108" t="s">
        <v>5377</v>
      </c>
      <c r="LU108" t="s">
        <v>5377</v>
      </c>
      <c r="LV108" t="s">
        <v>5377</v>
      </c>
      <c r="LW108">
        <v>248.8</v>
      </c>
      <c r="LX108">
        <v>85.41</v>
      </c>
      <c r="LY108" t="s">
        <v>5377</v>
      </c>
      <c r="LZ108" t="s">
        <v>5377</v>
      </c>
      <c r="MA108">
        <v>11.92</v>
      </c>
      <c r="MB108">
        <v>1784.6</v>
      </c>
      <c r="MC108">
        <v>98.7</v>
      </c>
      <c r="MD108">
        <v>370.53</v>
      </c>
      <c r="ME108" t="s">
        <v>5377</v>
      </c>
      <c r="MF108">
        <v>125</v>
      </c>
      <c r="MG108">
        <v>2196.67</v>
      </c>
      <c r="MH108">
        <v>297.98</v>
      </c>
      <c r="MI108">
        <v>1.74</v>
      </c>
      <c r="MJ108" t="s">
        <v>5377</v>
      </c>
      <c r="MK108" t="s">
        <v>5377</v>
      </c>
      <c r="ML108">
        <v>1335.2</v>
      </c>
      <c r="MM108">
        <v>349.98</v>
      </c>
      <c r="MN108">
        <v>4.42</v>
      </c>
      <c r="MO108">
        <v>173.2</v>
      </c>
      <c r="MP108" t="s">
        <v>5377</v>
      </c>
      <c r="MQ108" t="s">
        <v>5377</v>
      </c>
      <c r="MR108">
        <v>423.52</v>
      </c>
      <c r="MS108">
        <v>70.28</v>
      </c>
      <c r="MT108">
        <v>930.29</v>
      </c>
      <c r="MU108">
        <v>552.6</v>
      </c>
      <c r="MV108" t="s">
        <v>5377</v>
      </c>
      <c r="MW108" t="s">
        <v>5377</v>
      </c>
      <c r="MX108" t="s">
        <v>5377</v>
      </c>
      <c r="MY108">
        <v>1250.19</v>
      </c>
      <c r="MZ108" t="s">
        <v>5377</v>
      </c>
      <c r="NA108">
        <v>79.89</v>
      </c>
      <c r="NB108" t="s">
        <v>5377</v>
      </c>
      <c r="NC108" t="s">
        <v>5377</v>
      </c>
      <c r="ND108">
        <v>179.16</v>
      </c>
      <c r="NE108">
        <v>168.03</v>
      </c>
      <c r="NF108">
        <v>13.69</v>
      </c>
      <c r="NG108">
        <v>1318.45</v>
      </c>
      <c r="NH108">
        <v>74.55</v>
      </c>
      <c r="NI108">
        <v>78.55</v>
      </c>
      <c r="NJ108" t="s">
        <v>5377</v>
      </c>
      <c r="NK108">
        <v>677.27</v>
      </c>
      <c r="NL108">
        <v>205.33</v>
      </c>
      <c r="NM108">
        <v>57.17</v>
      </c>
      <c r="NN108">
        <v>77.569999999999993</v>
      </c>
      <c r="NO108">
        <v>86.78</v>
      </c>
      <c r="NP108">
        <v>123.09</v>
      </c>
      <c r="NQ108" t="s">
        <v>5377</v>
      </c>
      <c r="NR108">
        <v>31.79</v>
      </c>
      <c r="NS108">
        <v>153.55000000000001</v>
      </c>
      <c r="NT108">
        <v>1.39</v>
      </c>
      <c r="NU108">
        <v>73.52</v>
      </c>
      <c r="NV108">
        <v>998.32</v>
      </c>
      <c r="NW108" t="s">
        <v>5377</v>
      </c>
      <c r="NX108">
        <v>196.32</v>
      </c>
      <c r="NY108">
        <v>710.1</v>
      </c>
      <c r="NZ108">
        <v>2.97</v>
      </c>
      <c r="OA108" t="s">
        <v>5377</v>
      </c>
      <c r="OB108" t="s">
        <v>5377</v>
      </c>
      <c r="OC108">
        <v>93.29</v>
      </c>
      <c r="OD108">
        <v>195.87</v>
      </c>
      <c r="OE108">
        <v>206.19</v>
      </c>
      <c r="OF108" t="s">
        <v>5377</v>
      </c>
      <c r="OG108" t="s">
        <v>5377</v>
      </c>
      <c r="OH108" t="s">
        <v>5377</v>
      </c>
      <c r="OI108">
        <v>135.86000000000001</v>
      </c>
      <c r="OJ108">
        <v>124.34</v>
      </c>
      <c r="OK108">
        <v>114.4</v>
      </c>
      <c r="OL108" t="s">
        <v>5377</v>
      </c>
      <c r="OM108">
        <v>6.33</v>
      </c>
      <c r="ON108">
        <v>36.619999999999997</v>
      </c>
      <c r="OO108">
        <v>121.08</v>
      </c>
      <c r="OP108">
        <v>195.5</v>
      </c>
      <c r="OQ108" t="s">
        <v>5377</v>
      </c>
      <c r="OR108">
        <v>182.98</v>
      </c>
      <c r="OS108">
        <v>71.91</v>
      </c>
      <c r="OT108" t="s">
        <v>5377</v>
      </c>
      <c r="OU108">
        <v>248.1</v>
      </c>
      <c r="OV108" t="s">
        <v>5377</v>
      </c>
      <c r="OW108">
        <v>163.01</v>
      </c>
      <c r="OX108" t="s">
        <v>5377</v>
      </c>
      <c r="OY108">
        <v>2.5</v>
      </c>
      <c r="OZ108">
        <v>92.82</v>
      </c>
      <c r="PA108" t="s">
        <v>5377</v>
      </c>
      <c r="PB108">
        <v>127.92</v>
      </c>
      <c r="PC108">
        <v>75.63</v>
      </c>
      <c r="PD108">
        <v>580.82000000000005</v>
      </c>
      <c r="PE108">
        <v>26.55</v>
      </c>
      <c r="PF108" t="s">
        <v>5377</v>
      </c>
      <c r="PG108">
        <v>223.66</v>
      </c>
      <c r="PH108">
        <v>114.77</v>
      </c>
      <c r="PI108">
        <v>64.97</v>
      </c>
      <c r="PJ108">
        <v>368.09</v>
      </c>
      <c r="PK108">
        <v>109.93</v>
      </c>
      <c r="PL108">
        <v>0.31</v>
      </c>
      <c r="PM108">
        <v>48.3</v>
      </c>
      <c r="PN108" t="s">
        <v>5377</v>
      </c>
      <c r="PO108" t="s">
        <v>5377</v>
      </c>
      <c r="PP108">
        <v>58.46</v>
      </c>
      <c r="PQ108" t="s">
        <v>5377</v>
      </c>
      <c r="PR108">
        <v>617.75</v>
      </c>
      <c r="PS108">
        <v>110.95</v>
      </c>
      <c r="PT108">
        <v>27.89</v>
      </c>
      <c r="PU108">
        <v>163.41</v>
      </c>
      <c r="PV108" t="s">
        <v>5377</v>
      </c>
      <c r="PW108">
        <v>13.74</v>
      </c>
      <c r="PX108">
        <v>123.67</v>
      </c>
      <c r="PY108" t="s">
        <v>5377</v>
      </c>
      <c r="PZ108">
        <v>209.53</v>
      </c>
      <c r="QA108" t="s">
        <v>5377</v>
      </c>
      <c r="QB108">
        <v>1012.37</v>
      </c>
      <c r="QC108" t="s">
        <v>5377</v>
      </c>
      <c r="QD108" t="s">
        <v>5377</v>
      </c>
      <c r="QE108" t="s">
        <v>5377</v>
      </c>
      <c r="QF108">
        <v>3.51</v>
      </c>
      <c r="QG108">
        <v>1793.78</v>
      </c>
      <c r="QH108" t="s">
        <v>5377</v>
      </c>
      <c r="QI108">
        <v>48.89</v>
      </c>
      <c r="QJ108">
        <v>526.26</v>
      </c>
      <c r="QK108">
        <v>625.65</v>
      </c>
      <c r="QL108" t="s">
        <v>5377</v>
      </c>
      <c r="QM108" t="s">
        <v>5377</v>
      </c>
      <c r="QN108" t="s">
        <v>5377</v>
      </c>
      <c r="QO108">
        <v>142.31</v>
      </c>
      <c r="QP108">
        <v>82.41</v>
      </c>
      <c r="QQ108">
        <v>14.07</v>
      </c>
      <c r="QR108">
        <v>30.04</v>
      </c>
      <c r="QS108">
        <v>98.11</v>
      </c>
      <c r="QT108">
        <v>11.25</v>
      </c>
      <c r="QU108">
        <v>683.41</v>
      </c>
      <c r="QV108">
        <v>701.79</v>
      </c>
      <c r="QW108" t="s">
        <v>5377</v>
      </c>
      <c r="QX108" t="s">
        <v>5377</v>
      </c>
      <c r="QY108">
        <v>1434.86</v>
      </c>
      <c r="QZ108">
        <v>20.69</v>
      </c>
      <c r="RA108">
        <v>429.76</v>
      </c>
      <c r="RB108">
        <v>58.82</v>
      </c>
      <c r="RC108">
        <v>122.6</v>
      </c>
      <c r="RD108" t="s">
        <v>5377</v>
      </c>
      <c r="RE108" t="s">
        <v>5377</v>
      </c>
      <c r="RF108" t="s">
        <v>5377</v>
      </c>
      <c r="RG108" t="s">
        <v>5377</v>
      </c>
      <c r="RH108" t="s">
        <v>5377</v>
      </c>
      <c r="RI108">
        <v>0.11</v>
      </c>
      <c r="RJ108">
        <v>417.8</v>
      </c>
      <c r="RK108">
        <v>109.9</v>
      </c>
      <c r="RL108">
        <v>121.51</v>
      </c>
      <c r="RM108">
        <v>36.17</v>
      </c>
      <c r="RN108" t="s">
        <v>5377</v>
      </c>
      <c r="RO108">
        <v>620.9</v>
      </c>
      <c r="RP108">
        <v>493.49</v>
      </c>
      <c r="RQ108">
        <v>52.14</v>
      </c>
      <c r="RR108" t="s">
        <v>5377</v>
      </c>
      <c r="RS108">
        <v>217.27</v>
      </c>
      <c r="RT108">
        <v>771.93</v>
      </c>
      <c r="RU108">
        <v>7.85</v>
      </c>
      <c r="RV108">
        <v>0.56000000000000005</v>
      </c>
      <c r="RW108">
        <v>166.62</v>
      </c>
      <c r="RX108" t="s">
        <v>5377</v>
      </c>
      <c r="RY108">
        <v>6.09</v>
      </c>
      <c r="RZ108">
        <v>3380.2</v>
      </c>
      <c r="SA108">
        <v>113.02</v>
      </c>
      <c r="SB108" t="s">
        <v>5377</v>
      </c>
      <c r="SC108">
        <v>40.29</v>
      </c>
      <c r="SD108">
        <v>31.01</v>
      </c>
      <c r="SE108">
        <v>100.96</v>
      </c>
      <c r="SF108" t="s">
        <v>5377</v>
      </c>
      <c r="SG108">
        <v>6.34</v>
      </c>
      <c r="SH108" t="s">
        <v>5377</v>
      </c>
      <c r="SI108">
        <v>16.97</v>
      </c>
      <c r="SJ108" t="s">
        <v>5377</v>
      </c>
      <c r="SK108">
        <v>38.770000000000003</v>
      </c>
      <c r="SL108">
        <v>478.4</v>
      </c>
      <c r="SM108" t="s">
        <v>5377</v>
      </c>
      <c r="SN108">
        <v>306.83999999999997</v>
      </c>
      <c r="SO108" t="s">
        <v>5377</v>
      </c>
      <c r="SP108">
        <v>69.7</v>
      </c>
      <c r="SQ108">
        <v>204.71</v>
      </c>
      <c r="SR108">
        <v>42.35</v>
      </c>
      <c r="SS108">
        <v>127.59</v>
      </c>
      <c r="ST108">
        <v>58.06</v>
      </c>
      <c r="SU108">
        <v>135.29</v>
      </c>
      <c r="SV108" t="s">
        <v>5377</v>
      </c>
      <c r="SW108">
        <v>23.1</v>
      </c>
      <c r="SX108" t="s">
        <v>5377</v>
      </c>
      <c r="SY108" t="s">
        <v>5377</v>
      </c>
      <c r="SZ108">
        <v>4350.66</v>
      </c>
      <c r="TA108" t="s">
        <v>5377</v>
      </c>
      <c r="TB108">
        <v>145.22</v>
      </c>
      <c r="TC108" t="s">
        <v>5377</v>
      </c>
      <c r="TD108">
        <v>527.37</v>
      </c>
      <c r="TE108" t="s">
        <v>5377</v>
      </c>
      <c r="TF108" t="s">
        <v>5377</v>
      </c>
      <c r="TG108" t="s">
        <v>5377</v>
      </c>
      <c r="TH108" t="s">
        <v>5377</v>
      </c>
      <c r="TI108">
        <v>42.42</v>
      </c>
      <c r="TJ108">
        <v>114.59</v>
      </c>
      <c r="TK108">
        <v>11.55</v>
      </c>
      <c r="TL108">
        <v>126.77</v>
      </c>
      <c r="TM108">
        <v>39.6</v>
      </c>
      <c r="TN108">
        <v>52.54</v>
      </c>
      <c r="TO108">
        <v>4410.34</v>
      </c>
      <c r="TP108">
        <v>3178.39</v>
      </c>
      <c r="TQ108" t="s">
        <v>5377</v>
      </c>
      <c r="TR108">
        <v>412.73</v>
      </c>
      <c r="TS108" t="s">
        <v>5377</v>
      </c>
      <c r="TT108" t="s">
        <v>5377</v>
      </c>
      <c r="TU108">
        <v>351.64</v>
      </c>
      <c r="TV108" t="s">
        <v>5377</v>
      </c>
      <c r="TW108" t="s">
        <v>5377</v>
      </c>
      <c r="TX108" t="s">
        <v>5377</v>
      </c>
      <c r="TY108">
        <v>283.08</v>
      </c>
      <c r="TZ108" t="s">
        <v>5377</v>
      </c>
      <c r="UA108">
        <v>5.71</v>
      </c>
      <c r="UB108">
        <v>3114.92</v>
      </c>
      <c r="UC108">
        <v>3764.07</v>
      </c>
      <c r="UD108">
        <v>1219.3900000000001</v>
      </c>
      <c r="UE108">
        <v>101.14</v>
      </c>
      <c r="UF108" t="s">
        <v>5377</v>
      </c>
      <c r="UG108">
        <v>117.67</v>
      </c>
      <c r="UH108">
        <v>10.36</v>
      </c>
      <c r="UI108" t="s">
        <v>5377</v>
      </c>
      <c r="UJ108" t="s">
        <v>5377</v>
      </c>
      <c r="UK108" t="s">
        <v>5377</v>
      </c>
      <c r="UL108">
        <v>55.71</v>
      </c>
      <c r="UM108">
        <v>47.19</v>
      </c>
      <c r="UN108">
        <v>217.93</v>
      </c>
      <c r="UO108" t="s">
        <v>5377</v>
      </c>
      <c r="UP108">
        <v>29.89</v>
      </c>
      <c r="UQ108">
        <v>127.66</v>
      </c>
      <c r="UR108">
        <v>201.26</v>
      </c>
      <c r="US108">
        <v>19.98</v>
      </c>
      <c r="UT108">
        <v>389</v>
      </c>
      <c r="UU108">
        <v>80.64</v>
      </c>
      <c r="UV108">
        <v>180.1</v>
      </c>
      <c r="UW108">
        <v>104.15</v>
      </c>
      <c r="UX108" t="s">
        <v>5377</v>
      </c>
      <c r="UY108">
        <v>33.71</v>
      </c>
      <c r="UZ108" t="s">
        <v>5377</v>
      </c>
      <c r="VA108">
        <v>103.06</v>
      </c>
      <c r="VB108">
        <v>169.06</v>
      </c>
      <c r="VC108" t="s">
        <v>5377</v>
      </c>
      <c r="VD108" t="s">
        <v>5377</v>
      </c>
      <c r="VE108" t="s">
        <v>5377</v>
      </c>
      <c r="VF108">
        <v>978.31</v>
      </c>
      <c r="VG108" t="s">
        <v>5377</v>
      </c>
      <c r="VH108">
        <v>84.63</v>
      </c>
      <c r="VI108">
        <v>1187.51</v>
      </c>
      <c r="VJ108">
        <v>28.05</v>
      </c>
      <c r="VK108" t="s">
        <v>5377</v>
      </c>
      <c r="VL108">
        <v>166.91</v>
      </c>
      <c r="VM108" t="s">
        <v>5377</v>
      </c>
      <c r="VN108">
        <v>5150.47</v>
      </c>
      <c r="VO108">
        <v>73.239999999999995</v>
      </c>
      <c r="VP108">
        <v>4.43</v>
      </c>
      <c r="VQ108">
        <v>75.89</v>
      </c>
      <c r="VR108">
        <v>188.19</v>
      </c>
      <c r="VS108" t="s">
        <v>5377</v>
      </c>
      <c r="VT108">
        <v>203.24</v>
      </c>
      <c r="VU108">
        <v>1814.72</v>
      </c>
      <c r="VV108">
        <v>914.87</v>
      </c>
      <c r="VW108">
        <v>417.24</v>
      </c>
      <c r="VX108">
        <v>560</v>
      </c>
      <c r="VY108">
        <v>7.56</v>
      </c>
      <c r="VZ108">
        <v>95.1</v>
      </c>
      <c r="WA108" t="s">
        <v>5377</v>
      </c>
      <c r="WB108" t="s">
        <v>5377</v>
      </c>
      <c r="WC108" t="s">
        <v>5377</v>
      </c>
      <c r="WD108">
        <v>206.04</v>
      </c>
      <c r="WE108" t="s">
        <v>5377</v>
      </c>
      <c r="WF108" t="s">
        <v>5377</v>
      </c>
      <c r="WG108">
        <v>1255.99</v>
      </c>
      <c r="WH108" t="s">
        <v>5377</v>
      </c>
      <c r="WI108">
        <v>98.61</v>
      </c>
      <c r="WJ108">
        <v>953.04</v>
      </c>
      <c r="WK108">
        <v>212.98</v>
      </c>
      <c r="WL108">
        <v>104.74</v>
      </c>
      <c r="WM108" t="s">
        <v>5377</v>
      </c>
      <c r="WN108" t="s">
        <v>5377</v>
      </c>
      <c r="WO108">
        <v>334.02</v>
      </c>
      <c r="WP108" t="s">
        <v>5377</v>
      </c>
      <c r="WQ108" t="s">
        <v>5377</v>
      </c>
      <c r="WR108">
        <v>182.32</v>
      </c>
      <c r="WS108" t="s">
        <v>5377</v>
      </c>
      <c r="WT108">
        <v>1694.33</v>
      </c>
      <c r="WU108">
        <v>17.489999999999998</v>
      </c>
      <c r="WV108">
        <v>205.25</v>
      </c>
      <c r="WW108" t="s">
        <v>5377</v>
      </c>
      <c r="WX108">
        <v>45.37</v>
      </c>
      <c r="WY108">
        <v>1029.6400000000001</v>
      </c>
      <c r="WZ108" t="s">
        <v>5377</v>
      </c>
      <c r="XA108" t="s">
        <v>5377</v>
      </c>
      <c r="XB108">
        <v>195.39</v>
      </c>
      <c r="XC108">
        <v>21.78</v>
      </c>
      <c r="XD108" t="s">
        <v>5377</v>
      </c>
      <c r="XE108" t="s">
        <v>5377</v>
      </c>
      <c r="XF108">
        <v>34.82</v>
      </c>
      <c r="XG108" t="s">
        <v>5377</v>
      </c>
      <c r="XH108">
        <v>174.04</v>
      </c>
      <c r="XI108" t="s">
        <v>5377</v>
      </c>
      <c r="XJ108">
        <v>137.38</v>
      </c>
      <c r="XK108" t="s">
        <v>5377</v>
      </c>
      <c r="XL108" t="s">
        <v>5377</v>
      </c>
      <c r="XM108">
        <v>1151.17</v>
      </c>
      <c r="XN108">
        <v>1239.82</v>
      </c>
      <c r="XO108" t="s">
        <v>5377</v>
      </c>
      <c r="XP108" t="s">
        <v>5377</v>
      </c>
      <c r="XQ108" t="s">
        <v>5377</v>
      </c>
      <c r="XR108">
        <v>171.25</v>
      </c>
      <c r="XS108">
        <v>11.32</v>
      </c>
      <c r="XT108">
        <v>277.17</v>
      </c>
      <c r="XU108">
        <v>23.14</v>
      </c>
      <c r="XV108">
        <v>38.67</v>
      </c>
      <c r="XW108">
        <v>14.38</v>
      </c>
      <c r="XX108">
        <v>110.5</v>
      </c>
      <c r="XY108">
        <v>725.15</v>
      </c>
      <c r="XZ108" t="s">
        <v>5377</v>
      </c>
      <c r="YA108">
        <v>291.39999999999998</v>
      </c>
      <c r="YB108">
        <v>0.19</v>
      </c>
      <c r="YC108" t="s">
        <v>5377</v>
      </c>
      <c r="YD108">
        <v>26.48</v>
      </c>
      <c r="YE108">
        <v>64.14</v>
      </c>
      <c r="YF108" t="s">
        <v>5377</v>
      </c>
      <c r="YG108" t="s">
        <v>5377</v>
      </c>
      <c r="YH108">
        <v>93.17</v>
      </c>
      <c r="YI108" t="s">
        <v>5377</v>
      </c>
      <c r="YJ108">
        <v>159.9</v>
      </c>
      <c r="YK108" t="s">
        <v>5377</v>
      </c>
      <c r="YL108">
        <v>230.41</v>
      </c>
      <c r="YM108">
        <v>1.52</v>
      </c>
      <c r="YN108">
        <v>560.91999999999996</v>
      </c>
      <c r="YO108">
        <v>21.89</v>
      </c>
      <c r="YP108">
        <v>84.08</v>
      </c>
      <c r="YQ108" t="s">
        <v>5377</v>
      </c>
      <c r="YR108">
        <v>440.01</v>
      </c>
      <c r="YS108" t="s">
        <v>5377</v>
      </c>
      <c r="YT108">
        <v>132.41999999999999</v>
      </c>
      <c r="YU108">
        <v>103.51</v>
      </c>
      <c r="YV108">
        <v>799.19</v>
      </c>
      <c r="YW108" t="s">
        <v>5377</v>
      </c>
      <c r="YX108">
        <v>65.83</v>
      </c>
      <c r="YY108">
        <v>7.71</v>
      </c>
      <c r="YZ108">
        <v>105.27</v>
      </c>
      <c r="ZA108">
        <v>43.13</v>
      </c>
      <c r="ZB108" t="s">
        <v>5377</v>
      </c>
      <c r="ZC108" t="s">
        <v>5377</v>
      </c>
      <c r="ZD108">
        <v>13.7</v>
      </c>
      <c r="ZE108" t="s">
        <v>5377</v>
      </c>
      <c r="ZF108">
        <v>380.65</v>
      </c>
      <c r="ZG108">
        <v>128.08000000000001</v>
      </c>
      <c r="ZH108">
        <v>304.64</v>
      </c>
      <c r="ZI108">
        <v>99.15</v>
      </c>
      <c r="ZJ108" t="s">
        <v>5377</v>
      </c>
      <c r="ZK108">
        <v>592.28</v>
      </c>
      <c r="ZL108">
        <v>19.75</v>
      </c>
      <c r="ZM108">
        <v>124.51</v>
      </c>
      <c r="ZN108" t="s">
        <v>5377</v>
      </c>
      <c r="ZO108">
        <v>131.66999999999999</v>
      </c>
      <c r="ZP108">
        <v>162.06</v>
      </c>
      <c r="ZQ108">
        <v>51.32</v>
      </c>
      <c r="ZR108">
        <v>542.77</v>
      </c>
      <c r="ZS108" t="s">
        <v>5377</v>
      </c>
      <c r="ZT108">
        <v>344.79</v>
      </c>
      <c r="ZU108">
        <v>106.82</v>
      </c>
      <c r="ZV108">
        <v>9574.39</v>
      </c>
      <c r="ZW108">
        <v>1151.6199999999999</v>
      </c>
      <c r="ZX108">
        <v>430.14</v>
      </c>
      <c r="ZY108">
        <v>166.31</v>
      </c>
      <c r="ZZ108">
        <v>34.57</v>
      </c>
      <c r="AAA108" t="s">
        <v>5377</v>
      </c>
      <c r="AAB108">
        <v>896.83</v>
      </c>
      <c r="AAC108">
        <v>143.4</v>
      </c>
      <c r="AAD108">
        <v>347.05</v>
      </c>
      <c r="AAE108">
        <v>181.04</v>
      </c>
      <c r="AAF108">
        <v>633.83000000000004</v>
      </c>
      <c r="AAG108">
        <v>3751.1</v>
      </c>
      <c r="AAH108">
        <v>3732.15</v>
      </c>
      <c r="AAI108" t="s">
        <v>5377</v>
      </c>
      <c r="AAJ108">
        <v>27.5</v>
      </c>
      <c r="AAK108">
        <v>1.08</v>
      </c>
      <c r="AAL108" t="s">
        <v>5377</v>
      </c>
      <c r="AAM108">
        <v>34.369999999999997</v>
      </c>
      <c r="AAN108" t="s">
        <v>5377</v>
      </c>
      <c r="AAO108" t="s">
        <v>5377</v>
      </c>
      <c r="AAP108" t="s">
        <v>5377</v>
      </c>
      <c r="AAQ108">
        <v>200.83</v>
      </c>
      <c r="AAR108" t="s">
        <v>5377</v>
      </c>
      <c r="AAS108">
        <v>1304.53</v>
      </c>
      <c r="AAT108">
        <v>259.86</v>
      </c>
      <c r="AAU108">
        <v>811.7</v>
      </c>
      <c r="AAV108" t="s">
        <v>5377</v>
      </c>
      <c r="AAW108">
        <v>115.29</v>
      </c>
      <c r="AAX108">
        <v>143.71</v>
      </c>
      <c r="AAY108">
        <v>1880.75</v>
      </c>
      <c r="AAZ108">
        <v>224.74</v>
      </c>
      <c r="ABA108" t="s">
        <v>5377</v>
      </c>
      <c r="ABB108" t="s">
        <v>5377</v>
      </c>
      <c r="ABC108" t="s">
        <v>5377</v>
      </c>
      <c r="ABD108">
        <v>124.95</v>
      </c>
      <c r="ABE108" t="s">
        <v>5377</v>
      </c>
      <c r="ABF108">
        <v>300.58999999999997</v>
      </c>
      <c r="ABG108">
        <v>692.33</v>
      </c>
      <c r="ABH108">
        <v>120.45</v>
      </c>
      <c r="ABI108">
        <v>449.23</v>
      </c>
      <c r="ABJ108">
        <v>550.6</v>
      </c>
      <c r="ABK108">
        <v>309.13</v>
      </c>
      <c r="ABL108">
        <v>182.83</v>
      </c>
      <c r="ABM108">
        <v>178.67</v>
      </c>
      <c r="ABN108">
        <v>22.27</v>
      </c>
      <c r="ABO108">
        <v>25.94</v>
      </c>
      <c r="ABP108" t="s">
        <v>5377</v>
      </c>
      <c r="ABQ108" t="s">
        <v>5377</v>
      </c>
      <c r="ABR108" t="s">
        <v>5377</v>
      </c>
      <c r="ABS108">
        <v>29.46</v>
      </c>
      <c r="ABT108" t="s">
        <v>5377</v>
      </c>
      <c r="ABU108" t="s">
        <v>5377</v>
      </c>
      <c r="ABV108">
        <v>415.41</v>
      </c>
      <c r="ABW108">
        <v>101.47</v>
      </c>
      <c r="ABX108">
        <v>88.4</v>
      </c>
      <c r="ABY108" t="s">
        <v>5377</v>
      </c>
      <c r="ABZ108">
        <v>0.26</v>
      </c>
      <c r="ACA108">
        <v>70.599999999999994</v>
      </c>
      <c r="ACB108">
        <v>357.26</v>
      </c>
      <c r="ACC108" t="s">
        <v>5377</v>
      </c>
      <c r="ACD108" t="s">
        <v>5377</v>
      </c>
      <c r="ACE108">
        <v>135.06</v>
      </c>
      <c r="ACF108">
        <v>42</v>
      </c>
      <c r="ACG108">
        <v>0.02</v>
      </c>
      <c r="ACH108" t="s">
        <v>5377</v>
      </c>
      <c r="ACI108">
        <v>213.72</v>
      </c>
      <c r="ACJ108">
        <v>305.97000000000003</v>
      </c>
      <c r="ACK108">
        <v>303.74</v>
      </c>
      <c r="ACL108" t="s">
        <v>5377</v>
      </c>
      <c r="ACM108">
        <v>37.51</v>
      </c>
      <c r="ACN108">
        <v>532.79</v>
      </c>
      <c r="ACO108">
        <v>3651.22</v>
      </c>
      <c r="ACP108">
        <v>1599.86</v>
      </c>
      <c r="ACQ108">
        <v>422.7</v>
      </c>
      <c r="ACR108">
        <v>116.14</v>
      </c>
      <c r="ACS108">
        <v>291.98</v>
      </c>
      <c r="ACT108">
        <v>988.12</v>
      </c>
      <c r="ACU108">
        <v>72.91</v>
      </c>
      <c r="ACV108">
        <v>46.63</v>
      </c>
      <c r="ACW108">
        <v>680.98</v>
      </c>
      <c r="ACX108">
        <v>376.69</v>
      </c>
      <c r="ACY108">
        <v>69.8</v>
      </c>
      <c r="ACZ108">
        <v>69.05</v>
      </c>
      <c r="ADA108" t="s">
        <v>5377</v>
      </c>
      <c r="ADB108">
        <v>115.51</v>
      </c>
      <c r="ADC108">
        <v>27.42</v>
      </c>
      <c r="ADD108">
        <v>4.0599999999999996</v>
      </c>
      <c r="ADE108" t="s">
        <v>5377</v>
      </c>
      <c r="ADF108">
        <v>334.67</v>
      </c>
      <c r="ADG108" t="s">
        <v>5377</v>
      </c>
      <c r="ADH108" t="s">
        <v>5377</v>
      </c>
      <c r="ADI108" t="s">
        <v>5377</v>
      </c>
      <c r="ADJ108">
        <v>64.97</v>
      </c>
      <c r="ADK108">
        <v>47.81</v>
      </c>
      <c r="ADL108" t="s">
        <v>5377</v>
      </c>
      <c r="ADM108">
        <v>20.93</v>
      </c>
      <c r="ADN108">
        <v>25.36</v>
      </c>
      <c r="ADO108" t="s">
        <v>5377</v>
      </c>
      <c r="ADP108" t="s">
        <v>5377</v>
      </c>
      <c r="ADQ108" t="s">
        <v>5377</v>
      </c>
      <c r="ADR108" t="s">
        <v>5377</v>
      </c>
      <c r="ADS108" t="s">
        <v>5377</v>
      </c>
      <c r="ADT108" t="s">
        <v>5377</v>
      </c>
      <c r="ADU108">
        <v>74.13</v>
      </c>
      <c r="ADV108" t="s">
        <v>5377</v>
      </c>
      <c r="ADW108">
        <v>242.96</v>
      </c>
      <c r="ADX108">
        <v>16.39</v>
      </c>
      <c r="ADY108">
        <v>48.7</v>
      </c>
      <c r="ADZ108" t="s">
        <v>5377</v>
      </c>
      <c r="AEA108">
        <v>0.16</v>
      </c>
      <c r="AEB108" t="s">
        <v>5377</v>
      </c>
      <c r="AEC108">
        <v>11.67</v>
      </c>
      <c r="AED108">
        <v>125.92</v>
      </c>
      <c r="AEE108" t="s">
        <v>5377</v>
      </c>
      <c r="AEF108" t="s">
        <v>5377</v>
      </c>
      <c r="AEI108">
        <v>111.41</v>
      </c>
      <c r="AEJ108">
        <v>112.41</v>
      </c>
      <c r="AEK108">
        <v>138.05000000000001</v>
      </c>
      <c r="AEL108">
        <v>96.99</v>
      </c>
      <c r="AEM108">
        <v>49.6</v>
      </c>
      <c r="AEN108">
        <v>1427.42</v>
      </c>
      <c r="AEO108">
        <v>57.78</v>
      </c>
      <c r="AEP108">
        <v>398.11</v>
      </c>
      <c r="AEQ108">
        <v>1410.4</v>
      </c>
      <c r="AER108">
        <v>321.05</v>
      </c>
      <c r="AES108">
        <v>2.25</v>
      </c>
      <c r="AET108">
        <v>534.32000000000005</v>
      </c>
      <c r="AEU108">
        <v>5.0199999999999996</v>
      </c>
      <c r="AEV108">
        <v>90.08</v>
      </c>
      <c r="AEW108">
        <v>111.61</v>
      </c>
      <c r="AEX108">
        <v>217.2</v>
      </c>
      <c r="AEY108">
        <v>174.16</v>
      </c>
      <c r="AEZ108">
        <v>103.43</v>
      </c>
      <c r="AFA108">
        <v>708.48</v>
      </c>
      <c r="AFB108">
        <v>99.22</v>
      </c>
      <c r="AFC108">
        <v>126.44</v>
      </c>
      <c r="AFD108" t="s">
        <v>5377</v>
      </c>
      <c r="AFE108">
        <v>7.94</v>
      </c>
      <c r="AFF108">
        <v>443.31</v>
      </c>
      <c r="AFG108">
        <v>149.44</v>
      </c>
      <c r="AFH108">
        <v>229.29</v>
      </c>
      <c r="AFI108">
        <v>109.44</v>
      </c>
      <c r="AFJ108">
        <v>8.1</v>
      </c>
      <c r="AFK108">
        <v>1.22</v>
      </c>
      <c r="AFM108">
        <v>21.94</v>
      </c>
      <c r="AFN108">
        <v>469.27</v>
      </c>
      <c r="AFO108">
        <v>131.91</v>
      </c>
      <c r="AFP108">
        <v>0.52</v>
      </c>
      <c r="AFQ108">
        <v>103.14</v>
      </c>
      <c r="AFR108">
        <v>3002.45</v>
      </c>
      <c r="AFS108">
        <v>63.58</v>
      </c>
      <c r="AFT108">
        <v>31.17</v>
      </c>
      <c r="AFU108">
        <v>48.65</v>
      </c>
      <c r="AFV108">
        <v>122.2</v>
      </c>
      <c r="AFW108">
        <v>130.77000000000001</v>
      </c>
      <c r="AFX108">
        <v>5.76</v>
      </c>
      <c r="AFY108">
        <v>1.76</v>
      </c>
      <c r="AFZ108">
        <v>36759.53</v>
      </c>
      <c r="AGA108">
        <v>116.68</v>
      </c>
      <c r="AGB108">
        <v>175.5</v>
      </c>
      <c r="AGC108">
        <v>29.96</v>
      </c>
      <c r="AGD108">
        <v>135.01</v>
      </c>
      <c r="AGE108">
        <v>17.72</v>
      </c>
      <c r="AGF108">
        <v>5443.37</v>
      </c>
      <c r="AGG108">
        <v>25.46</v>
      </c>
      <c r="AGH108">
        <v>2981.46</v>
      </c>
      <c r="AGI108">
        <v>1.81</v>
      </c>
      <c r="AGJ108">
        <v>40.56</v>
      </c>
      <c r="AGK108">
        <v>542.70000000000005</v>
      </c>
      <c r="AGL108">
        <v>73.8</v>
      </c>
      <c r="AGM108">
        <v>7.15</v>
      </c>
      <c r="AGN108">
        <v>3.33</v>
      </c>
      <c r="AGO108">
        <v>25.81</v>
      </c>
      <c r="AGP108" t="s">
        <v>5377</v>
      </c>
      <c r="AGQ108">
        <v>100.86</v>
      </c>
      <c r="AGR108" t="s">
        <v>5377</v>
      </c>
      <c r="AGS108">
        <v>84.29</v>
      </c>
      <c r="AGT108">
        <v>104.44</v>
      </c>
      <c r="AGU108" t="s">
        <v>5377</v>
      </c>
      <c r="AGV108">
        <v>670.43</v>
      </c>
      <c r="AGW108">
        <v>2774.54</v>
      </c>
      <c r="AGX108">
        <v>15368.06</v>
      </c>
      <c r="AGY108">
        <v>0.82</v>
      </c>
      <c r="AGZ108">
        <v>108.02</v>
      </c>
      <c r="AHA108">
        <v>535.67999999999995</v>
      </c>
      <c r="AHB108">
        <v>12.64</v>
      </c>
      <c r="AHC108">
        <v>789.5</v>
      </c>
      <c r="AHD108">
        <v>26.29</v>
      </c>
      <c r="AHE108">
        <v>828.48</v>
      </c>
      <c r="AHF108" t="s">
        <v>5377</v>
      </c>
      <c r="AHG108">
        <v>180.74</v>
      </c>
      <c r="AHH108">
        <v>131.29</v>
      </c>
      <c r="AHI108">
        <v>4.8899999999999997</v>
      </c>
      <c r="AHJ108">
        <v>0.13</v>
      </c>
      <c r="AHK108">
        <v>84.79</v>
      </c>
      <c r="AHL108" t="s">
        <v>5377</v>
      </c>
      <c r="AHM108">
        <v>86.04</v>
      </c>
      <c r="AHN108">
        <v>719.89</v>
      </c>
      <c r="AHO108">
        <v>616.29999999999995</v>
      </c>
      <c r="AHP108">
        <v>40.840000000000003</v>
      </c>
      <c r="AHQ108">
        <v>99.01</v>
      </c>
      <c r="AHS108">
        <v>96.83</v>
      </c>
      <c r="AHT108">
        <v>234.8</v>
      </c>
      <c r="AHU108">
        <v>11.19</v>
      </c>
      <c r="AHV108">
        <v>18.66</v>
      </c>
    </row>
    <row r="109" spans="1:906" x14ac:dyDescent="0.5">
      <c r="A109" s="2">
        <v>40968</v>
      </c>
      <c r="B109">
        <v>1577.44</v>
      </c>
      <c r="C109">
        <v>146.33000000000001</v>
      </c>
      <c r="D109">
        <v>8971.82</v>
      </c>
      <c r="E109">
        <v>929.18</v>
      </c>
      <c r="F109">
        <v>1586.03</v>
      </c>
      <c r="G109">
        <v>5935.98</v>
      </c>
      <c r="H109">
        <v>8621.39</v>
      </c>
      <c r="I109">
        <v>5189.1099999999997</v>
      </c>
      <c r="J109" t="s">
        <v>5377</v>
      </c>
      <c r="K109">
        <v>420.46</v>
      </c>
      <c r="L109">
        <v>2402.2199999999998</v>
      </c>
      <c r="M109">
        <v>1231.68</v>
      </c>
      <c r="N109" t="s">
        <v>5377</v>
      </c>
      <c r="O109" t="s">
        <v>5377</v>
      </c>
      <c r="P109">
        <v>1613.73</v>
      </c>
      <c r="Q109" t="s">
        <v>5377</v>
      </c>
      <c r="R109" t="s">
        <v>5377</v>
      </c>
      <c r="S109">
        <v>424.06</v>
      </c>
      <c r="T109">
        <v>10618.3</v>
      </c>
      <c r="U109">
        <v>15769.21</v>
      </c>
      <c r="V109">
        <v>1.93</v>
      </c>
      <c r="W109">
        <v>368.46</v>
      </c>
      <c r="X109" t="s">
        <v>5377</v>
      </c>
      <c r="Y109">
        <v>1759.88</v>
      </c>
      <c r="Z109" t="s">
        <v>5377</v>
      </c>
      <c r="AA109">
        <v>12347.06</v>
      </c>
      <c r="AB109" t="s">
        <v>5377</v>
      </c>
      <c r="AC109">
        <v>353.66</v>
      </c>
      <c r="AD109" t="s">
        <v>5377</v>
      </c>
      <c r="AE109" t="s">
        <v>5377</v>
      </c>
      <c r="AF109">
        <v>4028.94</v>
      </c>
      <c r="AG109">
        <v>3741.87</v>
      </c>
      <c r="AH109">
        <v>51.33</v>
      </c>
      <c r="AI109" t="s">
        <v>5377</v>
      </c>
      <c r="AJ109">
        <v>626.59</v>
      </c>
      <c r="AK109" t="s">
        <v>5377</v>
      </c>
      <c r="AL109">
        <v>286.52</v>
      </c>
      <c r="AM109">
        <v>146.85</v>
      </c>
      <c r="AN109">
        <v>2944.34</v>
      </c>
      <c r="AO109">
        <v>5617.76</v>
      </c>
      <c r="AP109" t="s">
        <v>5377</v>
      </c>
      <c r="AQ109" t="s">
        <v>5377</v>
      </c>
      <c r="AR109">
        <v>140.37</v>
      </c>
      <c r="AS109">
        <v>504.44</v>
      </c>
      <c r="AT109" t="s">
        <v>5377</v>
      </c>
      <c r="AU109">
        <v>823.32</v>
      </c>
      <c r="AV109">
        <v>1077.79</v>
      </c>
      <c r="AW109">
        <v>2740.07</v>
      </c>
      <c r="AX109" t="s">
        <v>5377</v>
      </c>
      <c r="AY109" t="s">
        <v>5377</v>
      </c>
      <c r="AZ109">
        <v>33.28</v>
      </c>
      <c r="BA109">
        <v>261.18</v>
      </c>
      <c r="BB109" t="s">
        <v>5377</v>
      </c>
      <c r="BC109">
        <v>6310.14</v>
      </c>
      <c r="BD109">
        <v>692.44</v>
      </c>
      <c r="BE109">
        <v>35.4</v>
      </c>
      <c r="BF109" t="s">
        <v>5377</v>
      </c>
      <c r="BG109">
        <v>246.78</v>
      </c>
      <c r="BH109">
        <v>4.22</v>
      </c>
      <c r="BI109" t="s">
        <v>5377</v>
      </c>
      <c r="BJ109">
        <v>122.65</v>
      </c>
      <c r="BK109">
        <v>304.61</v>
      </c>
      <c r="BL109">
        <v>0.73</v>
      </c>
      <c r="BM109" t="s">
        <v>5377</v>
      </c>
      <c r="BN109">
        <v>81.23</v>
      </c>
      <c r="BO109">
        <v>749.19</v>
      </c>
      <c r="BP109">
        <v>356.35</v>
      </c>
      <c r="BQ109">
        <v>62.8</v>
      </c>
      <c r="BR109" t="s">
        <v>5377</v>
      </c>
      <c r="BS109">
        <v>4.24</v>
      </c>
      <c r="BT109" t="s">
        <v>5377</v>
      </c>
      <c r="BU109">
        <v>793.48</v>
      </c>
      <c r="BV109" t="s">
        <v>5377</v>
      </c>
      <c r="BW109" t="s">
        <v>5377</v>
      </c>
      <c r="BX109" t="s">
        <v>5377</v>
      </c>
      <c r="BY109">
        <v>330.04</v>
      </c>
      <c r="BZ109" t="s">
        <v>5377</v>
      </c>
      <c r="CA109">
        <v>875.97</v>
      </c>
      <c r="CB109" t="s">
        <v>5377</v>
      </c>
      <c r="CC109" t="s">
        <v>5377</v>
      </c>
      <c r="CD109" t="s">
        <v>5377</v>
      </c>
      <c r="CE109">
        <v>2749.48</v>
      </c>
      <c r="CF109" t="s">
        <v>5377</v>
      </c>
      <c r="CG109">
        <v>881.43</v>
      </c>
      <c r="CH109" t="s">
        <v>5377</v>
      </c>
      <c r="CI109">
        <v>72.06</v>
      </c>
      <c r="CJ109">
        <v>750.13</v>
      </c>
      <c r="CK109">
        <v>2287.73</v>
      </c>
      <c r="CL109" t="s">
        <v>5377</v>
      </c>
      <c r="CM109" t="s">
        <v>5377</v>
      </c>
      <c r="CN109" t="s">
        <v>5377</v>
      </c>
      <c r="CO109" t="s">
        <v>5377</v>
      </c>
      <c r="CP109">
        <v>62.1</v>
      </c>
      <c r="CQ109">
        <v>13.22</v>
      </c>
      <c r="CR109" t="s">
        <v>5377</v>
      </c>
      <c r="CS109" t="s">
        <v>5377</v>
      </c>
      <c r="CT109">
        <v>0.47</v>
      </c>
      <c r="CU109">
        <v>16.260000000000002</v>
      </c>
      <c r="CV109">
        <v>77.510000000000005</v>
      </c>
      <c r="CW109" t="s">
        <v>5377</v>
      </c>
      <c r="CX109">
        <v>57.39</v>
      </c>
      <c r="CY109" t="s">
        <v>5377</v>
      </c>
      <c r="CZ109" t="s">
        <v>5377</v>
      </c>
      <c r="DA109" t="s">
        <v>5377</v>
      </c>
      <c r="DB109" t="s">
        <v>5377</v>
      </c>
      <c r="DC109">
        <v>233.83</v>
      </c>
      <c r="DD109">
        <v>44.46</v>
      </c>
      <c r="DE109">
        <v>503.92</v>
      </c>
      <c r="DF109">
        <v>45.73</v>
      </c>
      <c r="DG109">
        <v>93.45</v>
      </c>
      <c r="DH109">
        <v>550.86</v>
      </c>
      <c r="DI109">
        <v>127.32</v>
      </c>
      <c r="DJ109">
        <v>287.48</v>
      </c>
      <c r="DK109">
        <v>39.72</v>
      </c>
      <c r="DL109">
        <v>42.09</v>
      </c>
      <c r="DM109">
        <v>263.79000000000002</v>
      </c>
      <c r="DN109">
        <v>178.59</v>
      </c>
      <c r="DO109">
        <v>159.31</v>
      </c>
      <c r="DP109" t="s">
        <v>5377</v>
      </c>
      <c r="DQ109">
        <v>20.29</v>
      </c>
      <c r="DR109" t="s">
        <v>5377</v>
      </c>
      <c r="DS109" t="s">
        <v>5377</v>
      </c>
      <c r="DT109">
        <v>311.49</v>
      </c>
      <c r="DU109">
        <v>88.61</v>
      </c>
      <c r="DV109">
        <v>80.760000000000005</v>
      </c>
      <c r="DW109" t="s">
        <v>5377</v>
      </c>
      <c r="DX109">
        <v>555.79999999999995</v>
      </c>
      <c r="DY109">
        <v>173.79</v>
      </c>
      <c r="DZ109" t="s">
        <v>5377</v>
      </c>
      <c r="EA109">
        <v>4371.92</v>
      </c>
      <c r="EB109">
        <v>5.25</v>
      </c>
      <c r="EC109">
        <v>306.14999999999998</v>
      </c>
      <c r="ED109">
        <v>1151.95</v>
      </c>
      <c r="EE109" t="s">
        <v>5377</v>
      </c>
      <c r="EF109" t="s">
        <v>5377</v>
      </c>
      <c r="EG109">
        <v>181.28</v>
      </c>
      <c r="EH109">
        <v>60.19</v>
      </c>
      <c r="EI109" t="s">
        <v>5377</v>
      </c>
      <c r="EJ109" t="s">
        <v>5377</v>
      </c>
      <c r="EK109" t="s">
        <v>5377</v>
      </c>
      <c r="EL109">
        <v>287.45</v>
      </c>
      <c r="EM109">
        <v>10.35</v>
      </c>
      <c r="EN109">
        <v>33.01</v>
      </c>
      <c r="EO109" t="s">
        <v>5377</v>
      </c>
      <c r="EP109">
        <v>278.36</v>
      </c>
      <c r="EQ109">
        <v>184.39</v>
      </c>
      <c r="ER109" t="s">
        <v>5377</v>
      </c>
      <c r="ES109">
        <v>12.07</v>
      </c>
      <c r="ET109">
        <v>779.16</v>
      </c>
      <c r="EU109" t="s">
        <v>5377</v>
      </c>
      <c r="EV109">
        <v>2.62</v>
      </c>
      <c r="EW109" t="s">
        <v>5377</v>
      </c>
      <c r="EX109">
        <v>78.150000000000006</v>
      </c>
      <c r="EY109" t="s">
        <v>5377</v>
      </c>
      <c r="EZ109" t="s">
        <v>5377</v>
      </c>
      <c r="FA109" t="s">
        <v>5377</v>
      </c>
      <c r="FB109" t="s">
        <v>5377</v>
      </c>
      <c r="FC109">
        <v>70.349999999999994</v>
      </c>
      <c r="FD109" t="s">
        <v>5377</v>
      </c>
      <c r="FE109" t="s">
        <v>5377</v>
      </c>
      <c r="FF109" t="s">
        <v>5377</v>
      </c>
      <c r="FG109">
        <v>637.05999999999995</v>
      </c>
      <c r="FH109" t="s">
        <v>5377</v>
      </c>
      <c r="FI109">
        <v>261.06</v>
      </c>
      <c r="FJ109">
        <v>29.68</v>
      </c>
      <c r="FK109">
        <v>11.67</v>
      </c>
      <c r="FL109" t="s">
        <v>5377</v>
      </c>
      <c r="FM109">
        <v>122.57</v>
      </c>
      <c r="FN109">
        <v>366.17</v>
      </c>
      <c r="FO109">
        <v>49.68</v>
      </c>
      <c r="FP109">
        <v>28.26</v>
      </c>
      <c r="FQ109" t="s">
        <v>5377</v>
      </c>
      <c r="FR109">
        <v>130.49</v>
      </c>
      <c r="FS109">
        <v>78.72</v>
      </c>
      <c r="FT109">
        <v>622.67999999999995</v>
      </c>
      <c r="FU109" t="s">
        <v>5377</v>
      </c>
      <c r="FV109" t="s">
        <v>5377</v>
      </c>
      <c r="FW109" t="s">
        <v>5377</v>
      </c>
      <c r="FX109">
        <v>286.11</v>
      </c>
      <c r="FY109">
        <v>642.39</v>
      </c>
      <c r="FZ109" t="s">
        <v>5377</v>
      </c>
      <c r="GA109" t="s">
        <v>5377</v>
      </c>
      <c r="GB109">
        <v>37.35</v>
      </c>
      <c r="GC109">
        <v>92.11</v>
      </c>
      <c r="GD109">
        <v>0.1</v>
      </c>
      <c r="GE109">
        <v>128.41</v>
      </c>
      <c r="GF109" t="s">
        <v>5377</v>
      </c>
      <c r="GG109">
        <v>397.04</v>
      </c>
      <c r="GH109">
        <v>48.67</v>
      </c>
      <c r="GI109">
        <v>11.47</v>
      </c>
      <c r="GJ109">
        <v>66.7</v>
      </c>
      <c r="GK109">
        <v>104.03</v>
      </c>
      <c r="GL109" t="s">
        <v>5377</v>
      </c>
      <c r="GM109">
        <v>70.349999999999994</v>
      </c>
      <c r="GN109">
        <v>308.51</v>
      </c>
      <c r="GO109" t="s">
        <v>5377</v>
      </c>
      <c r="GP109" t="s">
        <v>5377</v>
      </c>
      <c r="GQ109" t="s">
        <v>5377</v>
      </c>
      <c r="GR109" t="s">
        <v>5377</v>
      </c>
      <c r="GS109">
        <v>44.52</v>
      </c>
      <c r="GT109" t="s">
        <v>5377</v>
      </c>
      <c r="GU109">
        <v>300.68</v>
      </c>
      <c r="GV109" t="s">
        <v>5377</v>
      </c>
      <c r="GW109" t="s">
        <v>5377</v>
      </c>
      <c r="GX109">
        <v>73.150000000000006</v>
      </c>
      <c r="GY109" t="s">
        <v>5377</v>
      </c>
      <c r="GZ109">
        <v>863.28</v>
      </c>
      <c r="HA109">
        <v>112.14</v>
      </c>
      <c r="HB109">
        <v>68.13</v>
      </c>
      <c r="HC109">
        <v>164.71</v>
      </c>
      <c r="HD109" t="s">
        <v>5377</v>
      </c>
      <c r="HE109">
        <v>825.42</v>
      </c>
      <c r="HF109" t="s">
        <v>5377</v>
      </c>
      <c r="HG109">
        <v>911.3</v>
      </c>
      <c r="HH109">
        <v>113.44</v>
      </c>
      <c r="HI109" t="s">
        <v>5377</v>
      </c>
      <c r="HJ109" t="s">
        <v>5377</v>
      </c>
      <c r="HK109" t="s">
        <v>5377</v>
      </c>
      <c r="HL109">
        <v>20.75</v>
      </c>
      <c r="HM109">
        <v>290.20999999999998</v>
      </c>
      <c r="HN109" t="s">
        <v>5377</v>
      </c>
      <c r="HO109">
        <v>23.69</v>
      </c>
      <c r="HP109">
        <v>2713.66</v>
      </c>
      <c r="HQ109">
        <v>38.130000000000003</v>
      </c>
      <c r="HR109" t="s">
        <v>5377</v>
      </c>
      <c r="HS109">
        <v>81.209999999999994</v>
      </c>
      <c r="HT109" t="s">
        <v>5377</v>
      </c>
      <c r="HU109">
        <v>77.58</v>
      </c>
      <c r="HV109" t="s">
        <v>5377</v>
      </c>
      <c r="HW109">
        <v>24.55</v>
      </c>
      <c r="HX109">
        <v>7.27</v>
      </c>
      <c r="HY109" t="s">
        <v>5377</v>
      </c>
      <c r="HZ109">
        <v>414.59</v>
      </c>
      <c r="IA109" t="s">
        <v>5377</v>
      </c>
      <c r="IB109">
        <v>32.03</v>
      </c>
      <c r="IC109">
        <v>2.21</v>
      </c>
      <c r="ID109">
        <v>210.81</v>
      </c>
      <c r="IE109" t="s">
        <v>5377</v>
      </c>
      <c r="IF109">
        <v>168.8</v>
      </c>
      <c r="IG109">
        <v>6.17</v>
      </c>
      <c r="IH109" t="s">
        <v>5377</v>
      </c>
      <c r="II109">
        <v>1.28</v>
      </c>
      <c r="IJ109" t="s">
        <v>5377</v>
      </c>
      <c r="IK109">
        <v>307.55</v>
      </c>
      <c r="IL109">
        <v>2907.02</v>
      </c>
      <c r="IM109" t="s">
        <v>5377</v>
      </c>
      <c r="IN109">
        <v>14.85</v>
      </c>
      <c r="IO109">
        <v>27.41</v>
      </c>
      <c r="IP109">
        <v>158.57</v>
      </c>
      <c r="IQ109" t="s">
        <v>5377</v>
      </c>
      <c r="IR109" t="s">
        <v>5377</v>
      </c>
      <c r="IS109" t="s">
        <v>5377</v>
      </c>
      <c r="IT109">
        <v>55.27</v>
      </c>
      <c r="IU109">
        <v>170.45</v>
      </c>
      <c r="IV109" t="s">
        <v>5377</v>
      </c>
      <c r="IW109" t="s">
        <v>5377</v>
      </c>
      <c r="IX109" t="s">
        <v>5377</v>
      </c>
      <c r="IY109">
        <v>562.24</v>
      </c>
      <c r="IZ109">
        <v>226.89</v>
      </c>
      <c r="JA109" t="s">
        <v>5377</v>
      </c>
      <c r="JB109">
        <v>1.3</v>
      </c>
      <c r="JC109">
        <v>31.96</v>
      </c>
      <c r="JD109">
        <v>0.35</v>
      </c>
      <c r="JE109">
        <v>33.92</v>
      </c>
      <c r="JF109" t="s">
        <v>5377</v>
      </c>
      <c r="JG109">
        <v>437.43</v>
      </c>
      <c r="JH109">
        <v>368.03</v>
      </c>
      <c r="JI109">
        <v>75.23</v>
      </c>
      <c r="JJ109" t="s">
        <v>5377</v>
      </c>
      <c r="JK109" t="s">
        <v>5377</v>
      </c>
      <c r="JL109">
        <v>26.24</v>
      </c>
      <c r="JM109">
        <v>235.82</v>
      </c>
      <c r="JN109">
        <v>109.4</v>
      </c>
      <c r="JO109" t="s">
        <v>5377</v>
      </c>
      <c r="JP109" t="s">
        <v>5377</v>
      </c>
      <c r="JQ109">
        <v>2662.36</v>
      </c>
      <c r="JR109">
        <v>6.92</v>
      </c>
      <c r="JS109" t="s">
        <v>5377</v>
      </c>
      <c r="JT109">
        <v>31.93</v>
      </c>
      <c r="JU109" t="s">
        <v>5377</v>
      </c>
      <c r="JV109">
        <v>75.989999999999995</v>
      </c>
      <c r="JW109">
        <v>8.7200000000000006</v>
      </c>
      <c r="JX109">
        <v>393.01</v>
      </c>
      <c r="JY109">
        <v>208.54</v>
      </c>
      <c r="JZ109">
        <v>660.53</v>
      </c>
      <c r="KA109">
        <v>245.82</v>
      </c>
      <c r="KB109">
        <v>1330.47</v>
      </c>
      <c r="KC109" t="s">
        <v>5377</v>
      </c>
      <c r="KD109" t="s">
        <v>5377</v>
      </c>
      <c r="KE109" t="s">
        <v>5377</v>
      </c>
      <c r="KF109" t="s">
        <v>5377</v>
      </c>
      <c r="KG109" t="s">
        <v>5377</v>
      </c>
      <c r="KH109">
        <v>66.83</v>
      </c>
      <c r="KI109">
        <v>132.35</v>
      </c>
      <c r="KJ109" t="s">
        <v>5377</v>
      </c>
      <c r="KK109">
        <v>3690.38</v>
      </c>
      <c r="KL109" t="s">
        <v>5377</v>
      </c>
      <c r="KM109">
        <v>86.79</v>
      </c>
      <c r="KN109">
        <v>230.65</v>
      </c>
      <c r="KO109" t="s">
        <v>5377</v>
      </c>
      <c r="KP109" t="s">
        <v>5377</v>
      </c>
      <c r="KQ109" t="s">
        <v>5377</v>
      </c>
      <c r="KR109" t="s">
        <v>5377</v>
      </c>
      <c r="KS109" t="s">
        <v>5377</v>
      </c>
      <c r="KT109">
        <v>142.38999999999999</v>
      </c>
      <c r="KU109">
        <v>233.87</v>
      </c>
      <c r="KV109" t="s">
        <v>5377</v>
      </c>
      <c r="KW109">
        <v>312.64</v>
      </c>
      <c r="KX109">
        <v>156.61000000000001</v>
      </c>
      <c r="KY109" t="s">
        <v>5377</v>
      </c>
      <c r="KZ109" t="s">
        <v>5377</v>
      </c>
      <c r="LA109">
        <v>62.18</v>
      </c>
      <c r="LB109">
        <v>40.630000000000003</v>
      </c>
      <c r="LC109" t="s">
        <v>5377</v>
      </c>
      <c r="LD109">
        <v>584.66</v>
      </c>
      <c r="LE109">
        <v>22.17</v>
      </c>
      <c r="LF109" t="s">
        <v>5377</v>
      </c>
      <c r="LG109" t="s">
        <v>5377</v>
      </c>
      <c r="LH109">
        <v>375.97</v>
      </c>
      <c r="LJ109" t="s">
        <v>5377</v>
      </c>
      <c r="LK109">
        <v>59.82</v>
      </c>
      <c r="LL109">
        <v>76.86</v>
      </c>
      <c r="LM109">
        <v>535.27</v>
      </c>
      <c r="LN109" t="s">
        <v>5377</v>
      </c>
      <c r="LO109">
        <v>31.57</v>
      </c>
      <c r="LP109" t="s">
        <v>5377</v>
      </c>
      <c r="LQ109" t="s">
        <v>5377</v>
      </c>
      <c r="LR109">
        <v>484.86</v>
      </c>
      <c r="LS109">
        <v>4.54</v>
      </c>
      <c r="LT109" t="s">
        <v>5377</v>
      </c>
      <c r="LU109" t="s">
        <v>5377</v>
      </c>
      <c r="LV109" t="s">
        <v>5377</v>
      </c>
      <c r="LW109">
        <v>244.23</v>
      </c>
      <c r="LX109">
        <v>93.6</v>
      </c>
      <c r="LY109" t="s">
        <v>5377</v>
      </c>
      <c r="LZ109" t="s">
        <v>5377</v>
      </c>
      <c r="MA109">
        <v>11.61</v>
      </c>
      <c r="MB109">
        <v>1632.82</v>
      </c>
      <c r="MC109">
        <v>99.68</v>
      </c>
      <c r="MD109">
        <v>360.1</v>
      </c>
      <c r="ME109" t="s">
        <v>5377</v>
      </c>
      <c r="MF109">
        <v>128.07</v>
      </c>
      <c r="MG109">
        <v>1944.35</v>
      </c>
      <c r="MH109">
        <v>315.07</v>
      </c>
      <c r="MI109">
        <v>1.79</v>
      </c>
      <c r="MJ109" t="s">
        <v>5377</v>
      </c>
      <c r="MK109" t="s">
        <v>5377</v>
      </c>
      <c r="ML109">
        <v>1131</v>
      </c>
      <c r="MM109">
        <v>332.28</v>
      </c>
      <c r="MN109">
        <v>4.42</v>
      </c>
      <c r="MO109">
        <v>169.08</v>
      </c>
      <c r="MP109" t="s">
        <v>5377</v>
      </c>
      <c r="MQ109" t="s">
        <v>5377</v>
      </c>
      <c r="MR109">
        <v>441.07</v>
      </c>
      <c r="MS109">
        <v>68.599999999999994</v>
      </c>
      <c r="MT109">
        <v>899.46</v>
      </c>
      <c r="MU109">
        <v>540.15</v>
      </c>
      <c r="MV109" t="s">
        <v>5377</v>
      </c>
      <c r="MW109" t="s">
        <v>5377</v>
      </c>
      <c r="MX109" t="s">
        <v>5377</v>
      </c>
      <c r="MY109">
        <v>1320.91</v>
      </c>
      <c r="MZ109" t="s">
        <v>5377</v>
      </c>
      <c r="NA109">
        <v>77.09</v>
      </c>
      <c r="NB109" t="s">
        <v>5377</v>
      </c>
      <c r="NC109" t="s">
        <v>5377</v>
      </c>
      <c r="ND109">
        <v>172.82</v>
      </c>
      <c r="NE109">
        <v>160.83000000000001</v>
      </c>
      <c r="NF109">
        <v>13</v>
      </c>
      <c r="NG109">
        <v>1212.56</v>
      </c>
      <c r="NH109">
        <v>73.08</v>
      </c>
      <c r="NI109">
        <v>71.36</v>
      </c>
      <c r="NJ109" t="s">
        <v>5377</v>
      </c>
      <c r="NK109">
        <v>633.99</v>
      </c>
      <c r="NL109">
        <v>180.24</v>
      </c>
      <c r="NM109">
        <v>59.66</v>
      </c>
      <c r="NN109">
        <v>57.07</v>
      </c>
      <c r="NO109">
        <v>79.17</v>
      </c>
      <c r="NP109">
        <v>115.79</v>
      </c>
      <c r="NQ109" t="s">
        <v>5377</v>
      </c>
      <c r="NR109">
        <v>29.55</v>
      </c>
      <c r="NS109">
        <v>167.51</v>
      </c>
      <c r="NT109">
        <v>1.39</v>
      </c>
      <c r="NU109">
        <v>73.52</v>
      </c>
      <c r="NV109">
        <v>983.12</v>
      </c>
      <c r="NW109" t="s">
        <v>5377</v>
      </c>
      <c r="NX109">
        <v>196.27</v>
      </c>
      <c r="NY109">
        <v>820.87</v>
      </c>
      <c r="NZ109">
        <v>3.02</v>
      </c>
      <c r="OA109" t="s">
        <v>5377</v>
      </c>
      <c r="OB109" t="s">
        <v>5377</v>
      </c>
      <c r="OC109">
        <v>78.75</v>
      </c>
      <c r="OD109">
        <v>201.82</v>
      </c>
      <c r="OE109">
        <v>170.9</v>
      </c>
      <c r="OF109" t="s">
        <v>5377</v>
      </c>
      <c r="OG109" t="s">
        <v>5377</v>
      </c>
      <c r="OH109" t="s">
        <v>5377</v>
      </c>
      <c r="OI109">
        <v>135.07</v>
      </c>
      <c r="OJ109">
        <v>124.34</v>
      </c>
      <c r="OK109">
        <v>114.87</v>
      </c>
      <c r="OL109" t="s">
        <v>5377</v>
      </c>
      <c r="OM109">
        <v>6.24</v>
      </c>
      <c r="ON109">
        <v>40.85</v>
      </c>
      <c r="OO109">
        <v>122.06</v>
      </c>
      <c r="OP109">
        <v>195.5</v>
      </c>
      <c r="OQ109" t="s">
        <v>5377</v>
      </c>
      <c r="OR109">
        <v>184.55</v>
      </c>
      <c r="OS109">
        <v>70.87</v>
      </c>
      <c r="OT109" t="s">
        <v>5377</v>
      </c>
      <c r="OU109">
        <v>229.3</v>
      </c>
      <c r="OV109" t="s">
        <v>5377</v>
      </c>
      <c r="OW109">
        <v>154.86000000000001</v>
      </c>
      <c r="OX109" t="s">
        <v>5377</v>
      </c>
      <c r="OY109">
        <v>2.5</v>
      </c>
      <c r="OZ109">
        <v>94.17</v>
      </c>
      <c r="PA109" t="s">
        <v>5377</v>
      </c>
      <c r="PB109">
        <v>126.59</v>
      </c>
      <c r="PC109">
        <v>67.37</v>
      </c>
      <c r="PD109">
        <v>574.66999999999996</v>
      </c>
      <c r="PE109">
        <v>22.33</v>
      </c>
      <c r="PF109" t="s">
        <v>5377</v>
      </c>
      <c r="PG109">
        <v>229.7</v>
      </c>
      <c r="PH109">
        <v>114.77</v>
      </c>
      <c r="PI109">
        <v>75.36</v>
      </c>
      <c r="PJ109">
        <v>418.61</v>
      </c>
      <c r="PK109">
        <v>110.69</v>
      </c>
      <c r="PL109">
        <v>0.32</v>
      </c>
      <c r="PM109">
        <v>46.4</v>
      </c>
      <c r="PN109" t="s">
        <v>5377</v>
      </c>
      <c r="PO109" t="s">
        <v>5377</v>
      </c>
      <c r="PP109">
        <v>69.09</v>
      </c>
      <c r="PQ109" t="s">
        <v>5377</v>
      </c>
      <c r="PR109">
        <v>671.94</v>
      </c>
      <c r="PS109">
        <v>109.36</v>
      </c>
      <c r="PT109">
        <v>28.65</v>
      </c>
      <c r="PU109">
        <v>161.25</v>
      </c>
      <c r="PV109" t="s">
        <v>5377</v>
      </c>
      <c r="PW109">
        <v>13.74</v>
      </c>
      <c r="PX109">
        <v>123.67</v>
      </c>
      <c r="PY109" t="s">
        <v>5377</v>
      </c>
      <c r="PZ109">
        <v>207.69</v>
      </c>
      <c r="QA109" t="s">
        <v>5377</v>
      </c>
      <c r="QB109">
        <v>1004.98</v>
      </c>
      <c r="QC109" t="s">
        <v>5377</v>
      </c>
      <c r="QD109" t="s">
        <v>5377</v>
      </c>
      <c r="QE109" t="s">
        <v>5377</v>
      </c>
      <c r="QF109">
        <v>3.43</v>
      </c>
      <c r="QG109">
        <v>1695.12</v>
      </c>
      <c r="QH109" t="s">
        <v>5377</v>
      </c>
      <c r="QI109">
        <v>49.51</v>
      </c>
      <c r="QJ109">
        <v>526.26</v>
      </c>
      <c r="QK109">
        <v>527.53</v>
      </c>
      <c r="QL109" t="s">
        <v>5377</v>
      </c>
      <c r="QM109" t="s">
        <v>5377</v>
      </c>
      <c r="QN109" t="s">
        <v>5377</v>
      </c>
      <c r="QO109">
        <v>145.77000000000001</v>
      </c>
      <c r="QP109">
        <v>83.86</v>
      </c>
      <c r="QQ109">
        <v>14.45</v>
      </c>
      <c r="QR109">
        <v>31.52</v>
      </c>
      <c r="QS109">
        <v>99.06</v>
      </c>
      <c r="QT109">
        <v>11.25</v>
      </c>
      <c r="QU109">
        <v>712.23</v>
      </c>
      <c r="QV109">
        <v>804.53</v>
      </c>
      <c r="QW109" t="s">
        <v>5377</v>
      </c>
      <c r="QX109" t="s">
        <v>5377</v>
      </c>
      <c r="QY109">
        <v>1570.44</v>
      </c>
      <c r="QZ109">
        <v>20.68</v>
      </c>
      <c r="RA109">
        <v>420.04</v>
      </c>
      <c r="RB109">
        <v>59.41</v>
      </c>
      <c r="RC109">
        <v>120.22</v>
      </c>
      <c r="RD109" t="s">
        <v>5377</v>
      </c>
      <c r="RE109" t="s">
        <v>5377</v>
      </c>
      <c r="RF109" t="s">
        <v>5377</v>
      </c>
      <c r="RG109" t="s">
        <v>5377</v>
      </c>
      <c r="RH109" t="s">
        <v>5377</v>
      </c>
      <c r="RI109">
        <v>0.11</v>
      </c>
      <c r="RJ109">
        <v>431.02</v>
      </c>
      <c r="RK109">
        <v>114.48</v>
      </c>
      <c r="RL109">
        <v>117.34</v>
      </c>
      <c r="RM109">
        <v>37.33</v>
      </c>
      <c r="RN109" t="s">
        <v>5377</v>
      </c>
      <c r="RO109">
        <v>601.63</v>
      </c>
      <c r="RP109">
        <v>493.49</v>
      </c>
      <c r="RQ109">
        <v>54.5</v>
      </c>
      <c r="RR109" t="s">
        <v>5377</v>
      </c>
      <c r="RS109">
        <v>197.06</v>
      </c>
      <c r="RT109">
        <v>786.5</v>
      </c>
      <c r="RU109">
        <v>8.11</v>
      </c>
      <c r="RV109">
        <v>0.57999999999999996</v>
      </c>
      <c r="RW109">
        <v>186.42</v>
      </c>
      <c r="RX109" t="s">
        <v>5377</v>
      </c>
      <c r="RY109">
        <v>5.65</v>
      </c>
      <c r="RZ109">
        <v>3541.16</v>
      </c>
      <c r="SA109">
        <v>107.1</v>
      </c>
      <c r="SB109" t="s">
        <v>5377</v>
      </c>
      <c r="SC109">
        <v>41.05</v>
      </c>
      <c r="SD109">
        <v>32.869999999999997</v>
      </c>
      <c r="SE109">
        <v>104.82</v>
      </c>
      <c r="SF109" t="s">
        <v>5377</v>
      </c>
      <c r="SG109">
        <v>6.63</v>
      </c>
      <c r="SH109" t="s">
        <v>5377</v>
      </c>
      <c r="SI109">
        <v>12.27</v>
      </c>
      <c r="SJ109" t="s">
        <v>5377</v>
      </c>
      <c r="SK109">
        <v>35.020000000000003</v>
      </c>
      <c r="SL109">
        <v>431.88</v>
      </c>
      <c r="SM109" t="s">
        <v>5377</v>
      </c>
      <c r="SN109">
        <v>370.77</v>
      </c>
      <c r="SO109" t="s">
        <v>5377</v>
      </c>
      <c r="SP109">
        <v>70.650000000000006</v>
      </c>
      <c r="SQ109">
        <v>196.78</v>
      </c>
      <c r="SR109">
        <v>45.1</v>
      </c>
      <c r="SS109">
        <v>125.34</v>
      </c>
      <c r="ST109">
        <v>58.71</v>
      </c>
      <c r="SU109">
        <v>129.91</v>
      </c>
      <c r="SV109" t="s">
        <v>5377</v>
      </c>
      <c r="SW109">
        <v>19.59</v>
      </c>
      <c r="SX109" t="s">
        <v>5377</v>
      </c>
      <c r="SY109" t="s">
        <v>5377</v>
      </c>
      <c r="SZ109">
        <v>3998.48</v>
      </c>
      <c r="TA109" t="s">
        <v>5377</v>
      </c>
      <c r="TB109">
        <v>133.66</v>
      </c>
      <c r="TC109" t="s">
        <v>5377</v>
      </c>
      <c r="TD109">
        <v>504.93</v>
      </c>
      <c r="TE109" t="s">
        <v>5377</v>
      </c>
      <c r="TF109" t="s">
        <v>5377</v>
      </c>
      <c r="TG109" t="s">
        <v>5377</v>
      </c>
      <c r="TH109" t="s">
        <v>5377</v>
      </c>
      <c r="TI109">
        <v>43.51</v>
      </c>
      <c r="TJ109">
        <v>116.42</v>
      </c>
      <c r="TK109">
        <v>11.66</v>
      </c>
      <c r="TL109">
        <v>115.64</v>
      </c>
      <c r="TM109">
        <v>40.06</v>
      </c>
      <c r="TN109">
        <v>50.04</v>
      </c>
      <c r="TO109">
        <v>4369.5</v>
      </c>
      <c r="TP109">
        <v>3042.25</v>
      </c>
      <c r="TQ109" t="s">
        <v>5377</v>
      </c>
      <c r="TR109">
        <v>357.81</v>
      </c>
      <c r="TS109" t="s">
        <v>5377</v>
      </c>
      <c r="TT109" t="s">
        <v>5377</v>
      </c>
      <c r="TU109">
        <v>326.55</v>
      </c>
      <c r="TV109" t="s">
        <v>5377</v>
      </c>
      <c r="TW109" t="s">
        <v>5377</v>
      </c>
      <c r="TX109" t="s">
        <v>5377</v>
      </c>
      <c r="TY109">
        <v>284.36</v>
      </c>
      <c r="TZ109" t="s">
        <v>5377</v>
      </c>
      <c r="UA109">
        <v>5.71</v>
      </c>
      <c r="UB109">
        <v>3182.63</v>
      </c>
      <c r="UC109">
        <v>3656.52</v>
      </c>
      <c r="UD109">
        <v>1213.57</v>
      </c>
      <c r="UE109">
        <v>101.14</v>
      </c>
      <c r="UF109" t="s">
        <v>5377</v>
      </c>
      <c r="UG109">
        <v>111.34</v>
      </c>
      <c r="UH109">
        <v>10.36</v>
      </c>
      <c r="UI109" t="s">
        <v>5377</v>
      </c>
      <c r="UJ109" t="s">
        <v>5377</v>
      </c>
      <c r="UK109" t="s">
        <v>5377</v>
      </c>
      <c r="UL109">
        <v>56.29</v>
      </c>
      <c r="UM109">
        <v>49.06</v>
      </c>
      <c r="UN109">
        <v>188.87</v>
      </c>
      <c r="UO109" t="s">
        <v>5377</v>
      </c>
      <c r="UP109">
        <v>28.47</v>
      </c>
      <c r="UQ109">
        <v>125.74</v>
      </c>
      <c r="UR109">
        <v>191.57</v>
      </c>
      <c r="US109">
        <v>20.260000000000002</v>
      </c>
      <c r="UT109">
        <v>331.38</v>
      </c>
      <c r="UU109">
        <v>80.239999999999995</v>
      </c>
      <c r="UV109">
        <v>169.9</v>
      </c>
      <c r="UW109">
        <v>103.61</v>
      </c>
      <c r="UX109" t="s">
        <v>5377</v>
      </c>
      <c r="UY109">
        <v>33.11</v>
      </c>
      <c r="UZ109" t="s">
        <v>5377</v>
      </c>
      <c r="VA109">
        <v>103.06</v>
      </c>
      <c r="VB109">
        <v>165.79</v>
      </c>
      <c r="VC109" t="s">
        <v>5377</v>
      </c>
      <c r="VD109" t="s">
        <v>5377</v>
      </c>
      <c r="VE109" t="s">
        <v>5377</v>
      </c>
      <c r="VF109">
        <v>970.16</v>
      </c>
      <c r="VG109" t="s">
        <v>5377</v>
      </c>
      <c r="VH109">
        <v>89.89</v>
      </c>
      <c r="VI109">
        <v>977.51</v>
      </c>
      <c r="VJ109">
        <v>30.19</v>
      </c>
      <c r="VK109" t="s">
        <v>5377</v>
      </c>
      <c r="VL109">
        <v>157.85</v>
      </c>
      <c r="VM109" t="s">
        <v>5377</v>
      </c>
      <c r="VN109">
        <v>5058.5</v>
      </c>
      <c r="VO109">
        <v>73.650000000000006</v>
      </c>
      <c r="VP109">
        <v>4.43</v>
      </c>
      <c r="VQ109">
        <v>75.28</v>
      </c>
      <c r="VR109">
        <v>188.83</v>
      </c>
      <c r="VS109" t="s">
        <v>5377</v>
      </c>
      <c r="VT109">
        <v>197.49</v>
      </c>
      <c r="VU109">
        <v>1785.06</v>
      </c>
      <c r="VV109">
        <v>973.29</v>
      </c>
      <c r="VW109">
        <v>346.08</v>
      </c>
      <c r="VX109">
        <v>517.98</v>
      </c>
      <c r="VY109">
        <v>7.29</v>
      </c>
      <c r="VZ109">
        <v>93.75</v>
      </c>
      <c r="WA109" t="s">
        <v>5377</v>
      </c>
      <c r="WB109" t="s">
        <v>5377</v>
      </c>
      <c r="WC109" t="s">
        <v>5377</v>
      </c>
      <c r="WD109">
        <v>220.62</v>
      </c>
      <c r="WE109" t="s">
        <v>5377</v>
      </c>
      <c r="WF109" t="s">
        <v>5377</v>
      </c>
      <c r="WG109">
        <v>1248.8900000000001</v>
      </c>
      <c r="WH109" t="s">
        <v>5377</v>
      </c>
      <c r="WI109">
        <v>80.47</v>
      </c>
      <c r="WJ109">
        <v>689.35</v>
      </c>
      <c r="WK109">
        <v>213.06</v>
      </c>
      <c r="WL109">
        <v>97.02</v>
      </c>
      <c r="WM109" t="s">
        <v>5377</v>
      </c>
      <c r="WN109" t="s">
        <v>5377</v>
      </c>
      <c r="WO109">
        <v>334.02</v>
      </c>
      <c r="WP109" t="s">
        <v>5377</v>
      </c>
      <c r="WQ109" t="s">
        <v>5377</v>
      </c>
      <c r="WR109">
        <v>184.51</v>
      </c>
      <c r="WS109" t="s">
        <v>5377</v>
      </c>
      <c r="WT109">
        <v>1457.62</v>
      </c>
      <c r="WU109">
        <v>18.11</v>
      </c>
      <c r="WV109">
        <v>183.43</v>
      </c>
      <c r="WW109" t="s">
        <v>5377</v>
      </c>
      <c r="WX109">
        <v>45.07</v>
      </c>
      <c r="WY109">
        <v>1158.3499999999999</v>
      </c>
      <c r="WZ109" t="s">
        <v>5377</v>
      </c>
      <c r="XA109" t="s">
        <v>5377</v>
      </c>
      <c r="XB109">
        <v>202.96</v>
      </c>
      <c r="XC109">
        <v>21.36</v>
      </c>
      <c r="XD109" t="s">
        <v>5377</v>
      </c>
      <c r="XE109" t="s">
        <v>5377</v>
      </c>
      <c r="XF109">
        <v>36.909999999999997</v>
      </c>
      <c r="XG109" t="s">
        <v>5377</v>
      </c>
      <c r="XH109">
        <v>174.04</v>
      </c>
      <c r="XI109" t="s">
        <v>5377</v>
      </c>
      <c r="XJ109">
        <v>137.30000000000001</v>
      </c>
      <c r="XK109" t="s">
        <v>5377</v>
      </c>
      <c r="XL109" t="s">
        <v>5377</v>
      </c>
      <c r="XM109">
        <v>1093.46</v>
      </c>
      <c r="XN109">
        <v>1245.8399999999999</v>
      </c>
      <c r="XO109" t="s">
        <v>5377</v>
      </c>
      <c r="XP109" t="s">
        <v>5377</v>
      </c>
      <c r="XQ109" t="s">
        <v>5377</v>
      </c>
      <c r="XR109">
        <v>154.79</v>
      </c>
      <c r="XS109">
        <v>11.52</v>
      </c>
      <c r="XT109">
        <v>256.18</v>
      </c>
      <c r="XU109">
        <v>24.29</v>
      </c>
      <c r="XV109">
        <v>38.01</v>
      </c>
      <c r="XW109">
        <v>13.55</v>
      </c>
      <c r="XX109">
        <v>108.55</v>
      </c>
      <c r="XY109">
        <v>688.47</v>
      </c>
      <c r="XZ109" t="s">
        <v>5377</v>
      </c>
      <c r="YA109">
        <v>271.55</v>
      </c>
      <c r="YB109">
        <v>0.19</v>
      </c>
      <c r="YC109" t="s">
        <v>5377</v>
      </c>
      <c r="YD109">
        <v>26.02</v>
      </c>
      <c r="YE109">
        <v>61.63</v>
      </c>
      <c r="YF109" t="s">
        <v>5377</v>
      </c>
      <c r="YG109" t="s">
        <v>5377</v>
      </c>
      <c r="YH109">
        <v>83.88</v>
      </c>
      <c r="YI109" t="s">
        <v>5377</v>
      </c>
      <c r="YJ109">
        <v>157.80000000000001</v>
      </c>
      <c r="YK109" t="s">
        <v>5377</v>
      </c>
      <c r="YL109">
        <v>230.41</v>
      </c>
      <c r="YM109">
        <v>1.54</v>
      </c>
      <c r="YN109">
        <v>539.78</v>
      </c>
      <c r="YO109">
        <v>21.33</v>
      </c>
      <c r="YP109">
        <v>84.45</v>
      </c>
      <c r="YQ109" t="s">
        <v>5377</v>
      </c>
      <c r="YR109">
        <v>430.41</v>
      </c>
      <c r="YS109" t="s">
        <v>5377</v>
      </c>
      <c r="YT109">
        <v>129.16</v>
      </c>
      <c r="YU109" t="s">
        <v>5377</v>
      </c>
      <c r="YV109">
        <v>789.12</v>
      </c>
      <c r="YW109" t="s">
        <v>5377</v>
      </c>
      <c r="YX109">
        <v>66.459999999999994</v>
      </c>
      <c r="YY109">
        <v>8.23</v>
      </c>
      <c r="YZ109">
        <v>100.92</v>
      </c>
      <c r="ZA109">
        <v>43.95</v>
      </c>
      <c r="ZB109" t="s">
        <v>5377</v>
      </c>
      <c r="ZC109" t="s">
        <v>5377</v>
      </c>
      <c r="ZD109">
        <v>14.08</v>
      </c>
      <c r="ZE109" t="s">
        <v>5377</v>
      </c>
      <c r="ZF109">
        <v>418.21</v>
      </c>
      <c r="ZG109">
        <v>128.88999999999999</v>
      </c>
      <c r="ZH109">
        <v>289.35000000000002</v>
      </c>
      <c r="ZI109">
        <v>96.36</v>
      </c>
      <c r="ZJ109" t="s">
        <v>5377</v>
      </c>
      <c r="ZK109">
        <v>588.64</v>
      </c>
      <c r="ZL109">
        <v>17.079999999999998</v>
      </c>
      <c r="ZM109">
        <v>127.54</v>
      </c>
      <c r="ZN109" t="s">
        <v>5377</v>
      </c>
      <c r="ZO109">
        <v>135.72999999999999</v>
      </c>
      <c r="ZP109">
        <v>145.16</v>
      </c>
      <c r="ZQ109">
        <v>51.79</v>
      </c>
      <c r="ZR109">
        <v>545.61</v>
      </c>
      <c r="ZS109" t="s">
        <v>5377</v>
      </c>
      <c r="ZT109">
        <v>340.75</v>
      </c>
      <c r="ZU109">
        <v>105.61</v>
      </c>
      <c r="ZV109">
        <v>9507.16</v>
      </c>
      <c r="ZW109">
        <v>1182.58</v>
      </c>
      <c r="ZX109">
        <v>424.83</v>
      </c>
      <c r="ZY109">
        <v>141.88</v>
      </c>
      <c r="ZZ109">
        <v>26.59</v>
      </c>
      <c r="AAA109" t="s">
        <v>5377</v>
      </c>
      <c r="AAB109">
        <v>777.41</v>
      </c>
      <c r="AAC109">
        <v>132.63999999999999</v>
      </c>
      <c r="AAD109">
        <v>345.75</v>
      </c>
      <c r="AAE109">
        <v>170.48</v>
      </c>
      <c r="AAF109">
        <v>621.88</v>
      </c>
      <c r="AAG109">
        <v>3679.78</v>
      </c>
      <c r="AAH109">
        <v>3625.52</v>
      </c>
      <c r="AAI109" t="s">
        <v>5377</v>
      </c>
      <c r="AAJ109">
        <v>28.58</v>
      </c>
      <c r="AAK109">
        <v>0.83</v>
      </c>
      <c r="AAL109" t="s">
        <v>5377</v>
      </c>
      <c r="AAM109">
        <v>29.08</v>
      </c>
      <c r="AAN109" t="s">
        <v>5377</v>
      </c>
      <c r="AAO109" t="s">
        <v>5377</v>
      </c>
      <c r="AAP109" t="s">
        <v>5377</v>
      </c>
      <c r="AAQ109">
        <v>198.75</v>
      </c>
      <c r="AAR109" t="s">
        <v>5377</v>
      </c>
      <c r="AAS109">
        <v>1214.1300000000001</v>
      </c>
      <c r="AAT109">
        <v>264.17</v>
      </c>
      <c r="AAU109">
        <v>690.55</v>
      </c>
      <c r="AAV109" t="s">
        <v>5377</v>
      </c>
      <c r="AAW109">
        <v>115.29</v>
      </c>
      <c r="AAX109">
        <v>142.97999999999999</v>
      </c>
      <c r="AAY109">
        <v>1872.3</v>
      </c>
      <c r="AAZ109">
        <v>118.28</v>
      </c>
      <c r="ABA109" t="s">
        <v>5377</v>
      </c>
      <c r="ABB109" t="s">
        <v>5377</v>
      </c>
      <c r="ABC109" t="s">
        <v>5377</v>
      </c>
      <c r="ABD109">
        <v>110.39</v>
      </c>
      <c r="ABE109" t="s">
        <v>5377</v>
      </c>
      <c r="ABF109">
        <v>244.23</v>
      </c>
      <c r="ABG109">
        <v>695.77</v>
      </c>
      <c r="ABH109">
        <v>166.98</v>
      </c>
      <c r="ABI109">
        <v>450.57</v>
      </c>
      <c r="ABJ109">
        <v>420.11</v>
      </c>
      <c r="ABK109">
        <v>306.55</v>
      </c>
      <c r="ABL109">
        <v>158.09</v>
      </c>
      <c r="ABM109">
        <v>177.07</v>
      </c>
      <c r="ABN109">
        <v>22.9</v>
      </c>
      <c r="ABO109">
        <v>25.94</v>
      </c>
      <c r="ABP109" t="s">
        <v>5377</v>
      </c>
      <c r="ABQ109" t="s">
        <v>5377</v>
      </c>
      <c r="ABR109" t="s">
        <v>5377</v>
      </c>
      <c r="ABS109">
        <v>33.58</v>
      </c>
      <c r="ABT109" t="s">
        <v>5377</v>
      </c>
      <c r="ABU109" t="s">
        <v>5377</v>
      </c>
      <c r="ABV109">
        <v>443.26</v>
      </c>
      <c r="ABW109">
        <v>102.55</v>
      </c>
      <c r="ABX109">
        <v>90.15</v>
      </c>
      <c r="ABY109" t="s">
        <v>5377</v>
      </c>
      <c r="ABZ109">
        <v>0.23</v>
      </c>
      <c r="ACA109">
        <v>68.400000000000006</v>
      </c>
      <c r="ACB109">
        <v>351.04</v>
      </c>
      <c r="ACC109" t="s">
        <v>5377</v>
      </c>
      <c r="ACD109" t="s">
        <v>5377</v>
      </c>
      <c r="ACE109">
        <v>126.06</v>
      </c>
      <c r="ACF109">
        <v>44.64</v>
      </c>
      <c r="ACG109">
        <v>0.03</v>
      </c>
      <c r="ACH109" t="s">
        <v>5377</v>
      </c>
      <c r="ACI109">
        <v>217.87</v>
      </c>
      <c r="ACJ109">
        <v>305.97000000000003</v>
      </c>
      <c r="ACK109">
        <v>309.04000000000002</v>
      </c>
      <c r="ACL109" t="s">
        <v>5377</v>
      </c>
      <c r="ACM109">
        <v>38.4</v>
      </c>
      <c r="ACN109">
        <v>416.24</v>
      </c>
      <c r="ACO109">
        <v>3765.67</v>
      </c>
      <c r="ACP109">
        <v>1468.72</v>
      </c>
      <c r="ACQ109">
        <v>444.95</v>
      </c>
      <c r="ACR109">
        <v>116.74</v>
      </c>
      <c r="ACS109">
        <v>305.35000000000002</v>
      </c>
      <c r="ACT109">
        <v>899.2</v>
      </c>
      <c r="ACU109">
        <v>72.89</v>
      </c>
      <c r="ACV109">
        <v>49.69</v>
      </c>
      <c r="ACW109">
        <v>677.12</v>
      </c>
      <c r="ACX109">
        <v>368.19</v>
      </c>
      <c r="ACY109">
        <v>62.97</v>
      </c>
      <c r="ACZ109">
        <v>72.819999999999993</v>
      </c>
      <c r="ADA109" t="s">
        <v>5377</v>
      </c>
      <c r="ADB109">
        <v>119.04</v>
      </c>
      <c r="ADC109">
        <v>26.02</v>
      </c>
      <c r="ADD109">
        <v>4.0599999999999996</v>
      </c>
      <c r="ADE109" t="s">
        <v>5377</v>
      </c>
      <c r="ADF109">
        <v>262.44</v>
      </c>
      <c r="ADG109" t="s">
        <v>5377</v>
      </c>
      <c r="ADH109" t="s">
        <v>5377</v>
      </c>
      <c r="ADI109" t="s">
        <v>5377</v>
      </c>
      <c r="ADJ109">
        <v>65.02</v>
      </c>
      <c r="ADK109">
        <v>48.61</v>
      </c>
      <c r="ADL109" t="s">
        <v>5377</v>
      </c>
      <c r="ADM109">
        <v>22.9</v>
      </c>
      <c r="ADN109">
        <v>25.36</v>
      </c>
      <c r="ADO109" t="s">
        <v>5377</v>
      </c>
      <c r="ADP109" t="s">
        <v>5377</v>
      </c>
      <c r="ADQ109" t="s">
        <v>5377</v>
      </c>
      <c r="ADR109" t="s">
        <v>5377</v>
      </c>
      <c r="ADS109" t="s">
        <v>5377</v>
      </c>
      <c r="ADT109" t="s">
        <v>5377</v>
      </c>
      <c r="ADU109">
        <v>81.23</v>
      </c>
      <c r="ADV109" t="s">
        <v>5377</v>
      </c>
      <c r="ADW109">
        <v>167.3</v>
      </c>
      <c r="ADX109">
        <v>16.39</v>
      </c>
      <c r="ADY109">
        <v>47.97</v>
      </c>
      <c r="ADZ109" t="s">
        <v>5377</v>
      </c>
      <c r="AEA109">
        <v>0.16</v>
      </c>
      <c r="AEB109" t="s">
        <v>5377</v>
      </c>
      <c r="AEC109">
        <v>12.14</v>
      </c>
      <c r="AED109">
        <v>111.68</v>
      </c>
      <c r="AEE109" t="s">
        <v>5377</v>
      </c>
      <c r="AEF109" t="s">
        <v>5377</v>
      </c>
      <c r="AEI109">
        <v>113.12</v>
      </c>
      <c r="AEJ109">
        <v>112.41</v>
      </c>
      <c r="AEK109">
        <v>138.05000000000001</v>
      </c>
      <c r="AEL109">
        <v>87.56</v>
      </c>
      <c r="AEM109">
        <v>50.4</v>
      </c>
      <c r="AEN109">
        <v>1427.42</v>
      </c>
      <c r="AEO109">
        <v>57.78</v>
      </c>
      <c r="AEP109">
        <v>398.11</v>
      </c>
      <c r="AEQ109">
        <v>1320.1</v>
      </c>
      <c r="AER109">
        <v>321.05</v>
      </c>
      <c r="AES109">
        <v>2.25</v>
      </c>
      <c r="AET109">
        <v>516.51</v>
      </c>
      <c r="AEU109">
        <v>5.0199999999999996</v>
      </c>
      <c r="AEV109">
        <v>89.55</v>
      </c>
      <c r="AEW109">
        <v>101.73</v>
      </c>
      <c r="AEX109">
        <v>210.77</v>
      </c>
      <c r="AEY109">
        <v>167.31</v>
      </c>
      <c r="AEZ109">
        <v>103.46</v>
      </c>
      <c r="AFA109">
        <v>699.62</v>
      </c>
      <c r="AFB109">
        <v>98.68</v>
      </c>
      <c r="AFC109">
        <v>126.44</v>
      </c>
      <c r="AFD109" t="s">
        <v>5377</v>
      </c>
      <c r="AFE109">
        <v>7.44</v>
      </c>
      <c r="AFF109">
        <v>429.01</v>
      </c>
      <c r="AFG109">
        <v>138.34</v>
      </c>
      <c r="AFH109">
        <v>225.25</v>
      </c>
      <c r="AFI109">
        <v>109.44</v>
      </c>
      <c r="AFJ109">
        <v>8.1</v>
      </c>
      <c r="AFK109">
        <v>1.22</v>
      </c>
      <c r="AFM109">
        <v>21.94</v>
      </c>
      <c r="AFN109">
        <v>449.63</v>
      </c>
      <c r="AFO109">
        <v>115.92</v>
      </c>
      <c r="AFP109">
        <v>0.52</v>
      </c>
      <c r="AFQ109">
        <v>103.66</v>
      </c>
      <c r="AFR109">
        <v>3002.45</v>
      </c>
      <c r="AFS109">
        <v>64.099999999999994</v>
      </c>
      <c r="AFT109">
        <v>31.17</v>
      </c>
      <c r="AFU109">
        <v>46.24</v>
      </c>
      <c r="AFV109">
        <v>109.24</v>
      </c>
      <c r="AFW109">
        <v>130.77000000000001</v>
      </c>
      <c r="AFX109">
        <v>5.76</v>
      </c>
      <c r="AFY109">
        <v>1.76</v>
      </c>
      <c r="AFZ109">
        <v>36308.79</v>
      </c>
      <c r="AGA109">
        <v>112.61</v>
      </c>
      <c r="AGB109">
        <v>175.5</v>
      </c>
      <c r="AGC109">
        <v>30.56</v>
      </c>
      <c r="AGD109">
        <v>119.68</v>
      </c>
      <c r="AGE109">
        <v>17.72</v>
      </c>
      <c r="AGF109">
        <v>5272.88</v>
      </c>
      <c r="AGG109">
        <v>25.46</v>
      </c>
      <c r="AGH109">
        <v>2700.19</v>
      </c>
      <c r="AGI109">
        <v>1.81</v>
      </c>
      <c r="AGJ109">
        <v>40.56</v>
      </c>
      <c r="AGK109">
        <v>542.70000000000005</v>
      </c>
      <c r="AGL109">
        <v>69.91</v>
      </c>
      <c r="AGM109">
        <v>7.15</v>
      </c>
      <c r="AGN109">
        <v>3.33</v>
      </c>
      <c r="AGO109">
        <v>25.81</v>
      </c>
      <c r="AGP109" t="s">
        <v>5377</v>
      </c>
      <c r="AGQ109">
        <v>101.37</v>
      </c>
      <c r="AGR109" t="s">
        <v>5377</v>
      </c>
      <c r="AGS109">
        <v>80.75</v>
      </c>
      <c r="AGT109">
        <v>105.47</v>
      </c>
      <c r="AGU109" t="s">
        <v>5377</v>
      </c>
      <c r="AGV109">
        <v>644.51</v>
      </c>
      <c r="AGW109">
        <v>2810.27</v>
      </c>
      <c r="AGX109">
        <v>15581.25</v>
      </c>
      <c r="AGY109">
        <v>0.82</v>
      </c>
      <c r="AGZ109">
        <v>103.11</v>
      </c>
      <c r="AHA109">
        <v>543.66999999999996</v>
      </c>
      <c r="AHB109">
        <v>14.45</v>
      </c>
      <c r="AHC109">
        <v>764.76</v>
      </c>
      <c r="AHD109">
        <v>26.29</v>
      </c>
      <c r="AHE109">
        <v>838.83</v>
      </c>
      <c r="AHF109" t="s">
        <v>5377</v>
      </c>
      <c r="AHG109">
        <v>177.86</v>
      </c>
      <c r="AHH109">
        <v>130.59</v>
      </c>
      <c r="AHI109">
        <v>4.8899999999999997</v>
      </c>
      <c r="AHJ109">
        <v>0.13</v>
      </c>
      <c r="AHK109">
        <v>81.88</v>
      </c>
      <c r="AHL109" t="s">
        <v>5377</v>
      </c>
      <c r="AHM109">
        <v>86.04</v>
      </c>
      <c r="AHN109">
        <v>719.89</v>
      </c>
      <c r="AHO109">
        <v>616.29999999999995</v>
      </c>
      <c r="AHP109">
        <v>41.4</v>
      </c>
      <c r="AHQ109" t="s">
        <v>5377</v>
      </c>
      <c r="AHS109">
        <v>95</v>
      </c>
      <c r="AHT109">
        <v>207.36</v>
      </c>
      <c r="AHU109">
        <v>11.19</v>
      </c>
      <c r="AHV109">
        <v>19.21</v>
      </c>
    </row>
    <row r="110" spans="1:906" x14ac:dyDescent="0.5">
      <c r="A110" s="2">
        <v>40939</v>
      </c>
      <c r="B110">
        <v>1477.49</v>
      </c>
      <c r="C110">
        <v>146.33000000000001</v>
      </c>
      <c r="D110">
        <v>8467.15</v>
      </c>
      <c r="E110">
        <v>860.25</v>
      </c>
      <c r="F110">
        <v>1400.49</v>
      </c>
      <c r="G110">
        <v>5606.06</v>
      </c>
      <c r="H110">
        <v>8355.75</v>
      </c>
      <c r="I110">
        <v>5292.55</v>
      </c>
      <c r="J110" t="s">
        <v>5377</v>
      </c>
      <c r="K110">
        <v>334.28</v>
      </c>
      <c r="L110">
        <v>2115.27</v>
      </c>
      <c r="M110">
        <v>1146.4100000000001</v>
      </c>
      <c r="N110" t="s">
        <v>5377</v>
      </c>
      <c r="O110" t="s">
        <v>5377</v>
      </c>
      <c r="P110">
        <v>1368.55</v>
      </c>
      <c r="Q110" t="s">
        <v>5377</v>
      </c>
      <c r="R110" t="s">
        <v>5377</v>
      </c>
      <c r="S110">
        <v>372.84</v>
      </c>
      <c r="T110">
        <v>9667.9</v>
      </c>
      <c r="U110">
        <v>13560.66</v>
      </c>
      <c r="V110">
        <v>1.8</v>
      </c>
      <c r="W110">
        <v>380.55</v>
      </c>
      <c r="X110" t="s">
        <v>5377</v>
      </c>
      <c r="Y110">
        <v>1684.77</v>
      </c>
      <c r="Z110" t="s">
        <v>5377</v>
      </c>
      <c r="AA110">
        <v>11890.28</v>
      </c>
      <c r="AB110" t="s">
        <v>5377</v>
      </c>
      <c r="AC110">
        <v>342.44</v>
      </c>
      <c r="AD110" t="s">
        <v>5377</v>
      </c>
      <c r="AE110" t="s">
        <v>5377</v>
      </c>
      <c r="AF110">
        <v>3668.63</v>
      </c>
      <c r="AG110">
        <v>3563.69</v>
      </c>
      <c r="AH110">
        <v>49.17</v>
      </c>
      <c r="AI110" t="s">
        <v>5377</v>
      </c>
      <c r="AJ110">
        <v>616.4</v>
      </c>
      <c r="AK110" t="s">
        <v>5377</v>
      </c>
      <c r="AL110">
        <v>251.94</v>
      </c>
      <c r="AM110">
        <v>134.16</v>
      </c>
      <c r="AN110">
        <v>2730.98</v>
      </c>
      <c r="AO110">
        <v>5171.91</v>
      </c>
      <c r="AP110" t="s">
        <v>5377</v>
      </c>
      <c r="AQ110" t="s">
        <v>5377</v>
      </c>
      <c r="AR110">
        <v>123.15</v>
      </c>
      <c r="AS110">
        <v>520.05999999999995</v>
      </c>
      <c r="AT110" t="s">
        <v>5377</v>
      </c>
      <c r="AU110">
        <v>688.35</v>
      </c>
      <c r="AV110">
        <v>907.62</v>
      </c>
      <c r="AW110">
        <v>2727.38</v>
      </c>
      <c r="AX110" t="s">
        <v>5377</v>
      </c>
      <c r="AY110" t="s">
        <v>5377</v>
      </c>
      <c r="AZ110">
        <v>33.28</v>
      </c>
      <c r="BA110">
        <v>214.99</v>
      </c>
      <c r="BB110" t="s">
        <v>5377</v>
      </c>
      <c r="BC110">
        <v>6048.8</v>
      </c>
      <c r="BD110">
        <v>642.98</v>
      </c>
      <c r="BE110">
        <v>33.97</v>
      </c>
      <c r="BF110" t="s">
        <v>5377</v>
      </c>
      <c r="BG110">
        <v>238.77</v>
      </c>
      <c r="BH110">
        <v>4.0999999999999996</v>
      </c>
      <c r="BI110" t="s">
        <v>5377</v>
      </c>
      <c r="BJ110">
        <v>121.67</v>
      </c>
      <c r="BK110">
        <v>294.45999999999998</v>
      </c>
      <c r="BL110">
        <v>0.73</v>
      </c>
      <c r="BM110" t="s">
        <v>5377</v>
      </c>
      <c r="BN110">
        <v>79.83</v>
      </c>
      <c r="BO110">
        <v>695.68</v>
      </c>
      <c r="BP110">
        <v>365.49</v>
      </c>
      <c r="BQ110">
        <v>68.37</v>
      </c>
      <c r="BR110" t="s">
        <v>5377</v>
      </c>
      <c r="BS110">
        <v>4.05</v>
      </c>
      <c r="BT110" t="s">
        <v>5377</v>
      </c>
      <c r="BU110">
        <v>691.75</v>
      </c>
      <c r="BV110" t="s">
        <v>5377</v>
      </c>
      <c r="BW110" t="s">
        <v>5377</v>
      </c>
      <c r="BX110" t="s">
        <v>5377</v>
      </c>
      <c r="BY110">
        <v>291.82</v>
      </c>
      <c r="BZ110" t="s">
        <v>5377</v>
      </c>
      <c r="CA110">
        <v>908.82</v>
      </c>
      <c r="CB110" t="s">
        <v>5377</v>
      </c>
      <c r="CC110" t="s">
        <v>5377</v>
      </c>
      <c r="CD110" t="s">
        <v>5377</v>
      </c>
      <c r="CE110">
        <v>2764.84</v>
      </c>
      <c r="CF110" t="s">
        <v>5377</v>
      </c>
      <c r="CG110">
        <v>881.43</v>
      </c>
      <c r="CH110" t="s">
        <v>5377</v>
      </c>
      <c r="CI110">
        <v>72.790000000000006</v>
      </c>
      <c r="CJ110">
        <v>732.55</v>
      </c>
      <c r="CK110">
        <v>2078.66</v>
      </c>
      <c r="CL110" t="s">
        <v>5377</v>
      </c>
      <c r="CM110" t="s">
        <v>5377</v>
      </c>
      <c r="CN110" t="s">
        <v>5377</v>
      </c>
      <c r="CO110" t="s">
        <v>5377</v>
      </c>
      <c r="CP110">
        <v>57.2</v>
      </c>
      <c r="CQ110">
        <v>13.22</v>
      </c>
      <c r="CR110" t="s">
        <v>5377</v>
      </c>
      <c r="CS110" t="s">
        <v>5377</v>
      </c>
      <c r="CT110">
        <v>0.47</v>
      </c>
      <c r="CU110">
        <v>16.260000000000002</v>
      </c>
      <c r="CV110">
        <v>77.510000000000005</v>
      </c>
      <c r="CW110" t="s">
        <v>5377</v>
      </c>
      <c r="CX110">
        <v>60.23</v>
      </c>
      <c r="CY110" t="s">
        <v>5377</v>
      </c>
      <c r="CZ110" t="s">
        <v>5377</v>
      </c>
      <c r="DA110" t="s">
        <v>5377</v>
      </c>
      <c r="DB110" t="s">
        <v>5377</v>
      </c>
      <c r="DC110">
        <v>225.22</v>
      </c>
      <c r="DD110">
        <v>47.46</v>
      </c>
      <c r="DE110">
        <v>491.11</v>
      </c>
      <c r="DF110">
        <v>47.03</v>
      </c>
      <c r="DG110">
        <v>96.8</v>
      </c>
      <c r="DH110">
        <v>550.86</v>
      </c>
      <c r="DI110">
        <v>130.35</v>
      </c>
      <c r="DJ110">
        <v>260.32</v>
      </c>
      <c r="DK110">
        <v>37.17</v>
      </c>
      <c r="DL110">
        <v>45.29</v>
      </c>
      <c r="DM110">
        <v>267.24</v>
      </c>
      <c r="DN110">
        <v>188.94</v>
      </c>
      <c r="DO110">
        <v>141.61000000000001</v>
      </c>
      <c r="DP110" t="s">
        <v>5377</v>
      </c>
      <c r="DQ110">
        <v>20.29</v>
      </c>
      <c r="DR110" t="s">
        <v>5377</v>
      </c>
      <c r="DS110" t="s">
        <v>5377</v>
      </c>
      <c r="DT110">
        <v>257.77999999999997</v>
      </c>
      <c r="DU110">
        <v>94.83</v>
      </c>
      <c r="DV110">
        <v>67.290000000000006</v>
      </c>
      <c r="DW110" t="s">
        <v>5377</v>
      </c>
      <c r="DX110">
        <v>575.65</v>
      </c>
      <c r="DY110">
        <v>173.46</v>
      </c>
      <c r="DZ110" t="s">
        <v>5377</v>
      </c>
      <c r="EA110">
        <v>4137.07</v>
      </c>
      <c r="EB110">
        <v>5.25</v>
      </c>
      <c r="EC110">
        <v>333.37</v>
      </c>
      <c r="ED110">
        <v>1112.5</v>
      </c>
      <c r="EE110" t="s">
        <v>5377</v>
      </c>
      <c r="EF110" t="s">
        <v>5377</v>
      </c>
      <c r="EG110">
        <v>180.06</v>
      </c>
      <c r="EH110">
        <v>61.11</v>
      </c>
      <c r="EI110" t="s">
        <v>5377</v>
      </c>
      <c r="EJ110" t="s">
        <v>5377</v>
      </c>
      <c r="EK110" t="s">
        <v>5377</v>
      </c>
      <c r="EL110">
        <v>280.95</v>
      </c>
      <c r="EM110">
        <v>9.26</v>
      </c>
      <c r="EN110">
        <v>31.13</v>
      </c>
      <c r="EO110" t="s">
        <v>5377</v>
      </c>
      <c r="EP110">
        <v>253.8</v>
      </c>
      <c r="EQ110">
        <v>188.34</v>
      </c>
      <c r="ER110" t="s">
        <v>5377</v>
      </c>
      <c r="ES110">
        <v>12.07</v>
      </c>
      <c r="ET110">
        <v>818.38</v>
      </c>
      <c r="EU110" t="s">
        <v>5377</v>
      </c>
      <c r="EV110">
        <v>2.62</v>
      </c>
      <c r="EW110" t="s">
        <v>5377</v>
      </c>
      <c r="EX110">
        <v>81.28</v>
      </c>
      <c r="EY110" t="s">
        <v>5377</v>
      </c>
      <c r="EZ110" t="s">
        <v>5377</v>
      </c>
      <c r="FA110" t="s">
        <v>5377</v>
      </c>
      <c r="FB110" t="s">
        <v>5377</v>
      </c>
      <c r="FC110">
        <v>70.349999999999994</v>
      </c>
      <c r="FD110" t="s">
        <v>5377</v>
      </c>
      <c r="FE110" t="s">
        <v>5377</v>
      </c>
      <c r="FF110" t="s">
        <v>5377</v>
      </c>
      <c r="FG110">
        <v>641.67999999999995</v>
      </c>
      <c r="FH110" t="s">
        <v>5377</v>
      </c>
      <c r="FI110">
        <v>241.37</v>
      </c>
      <c r="FJ110">
        <v>27.87</v>
      </c>
      <c r="FK110">
        <v>11.51</v>
      </c>
      <c r="FL110" t="s">
        <v>5377</v>
      </c>
      <c r="FM110">
        <v>116.08</v>
      </c>
      <c r="FN110">
        <v>363.02</v>
      </c>
      <c r="FO110">
        <v>49.35</v>
      </c>
      <c r="FP110">
        <v>31.46</v>
      </c>
      <c r="FQ110" t="s">
        <v>5377</v>
      </c>
      <c r="FR110">
        <v>138.82</v>
      </c>
      <c r="FS110">
        <v>79.12</v>
      </c>
      <c r="FT110">
        <v>669.38</v>
      </c>
      <c r="FU110" t="s">
        <v>5377</v>
      </c>
      <c r="FV110" t="s">
        <v>5377</v>
      </c>
      <c r="FW110" t="s">
        <v>5377</v>
      </c>
      <c r="FX110">
        <v>336.6</v>
      </c>
      <c r="FY110">
        <v>633.82000000000005</v>
      </c>
      <c r="FZ110" t="s">
        <v>5377</v>
      </c>
      <c r="GA110" t="s">
        <v>5377</v>
      </c>
      <c r="GB110">
        <v>40.119999999999997</v>
      </c>
      <c r="GC110">
        <v>92.76</v>
      </c>
      <c r="GD110">
        <v>0.09</v>
      </c>
      <c r="GE110">
        <v>126.83</v>
      </c>
      <c r="GF110" t="s">
        <v>5377</v>
      </c>
      <c r="GG110">
        <v>394.22</v>
      </c>
      <c r="GH110">
        <v>50.91</v>
      </c>
      <c r="GI110">
        <v>11.47</v>
      </c>
      <c r="GJ110">
        <v>63.59</v>
      </c>
      <c r="GK110">
        <v>102.03</v>
      </c>
      <c r="GL110" t="s">
        <v>5377</v>
      </c>
      <c r="GM110">
        <v>76.069999999999993</v>
      </c>
      <c r="GN110">
        <v>322.86</v>
      </c>
      <c r="GO110" t="s">
        <v>5377</v>
      </c>
      <c r="GP110" t="s">
        <v>5377</v>
      </c>
      <c r="GQ110" t="s">
        <v>5377</v>
      </c>
      <c r="GR110" t="s">
        <v>5377</v>
      </c>
      <c r="GS110">
        <v>45.41</v>
      </c>
      <c r="GT110" t="s">
        <v>5377</v>
      </c>
      <c r="GU110">
        <v>283.82</v>
      </c>
      <c r="GV110" t="s">
        <v>5377</v>
      </c>
      <c r="GW110" t="s">
        <v>5377</v>
      </c>
      <c r="GX110">
        <v>71.739999999999995</v>
      </c>
      <c r="GY110" t="s">
        <v>5377</v>
      </c>
      <c r="GZ110">
        <v>903.75</v>
      </c>
      <c r="HA110">
        <v>112.14</v>
      </c>
      <c r="HB110">
        <v>64.180000000000007</v>
      </c>
      <c r="HC110">
        <v>161.01</v>
      </c>
      <c r="HD110" t="s">
        <v>5377</v>
      </c>
      <c r="HE110">
        <v>821.12</v>
      </c>
      <c r="HF110" t="s">
        <v>5377</v>
      </c>
      <c r="HG110">
        <v>896.36</v>
      </c>
      <c r="HH110">
        <v>84.75</v>
      </c>
      <c r="HI110" t="s">
        <v>5377</v>
      </c>
      <c r="HJ110" t="s">
        <v>5377</v>
      </c>
      <c r="HK110" t="s">
        <v>5377</v>
      </c>
      <c r="HL110">
        <v>18.190000000000001</v>
      </c>
      <c r="HM110">
        <v>296.48</v>
      </c>
      <c r="HN110" t="s">
        <v>5377</v>
      </c>
      <c r="HO110">
        <v>23.69</v>
      </c>
      <c r="HP110">
        <v>2588.42</v>
      </c>
      <c r="HQ110">
        <v>38.130000000000003</v>
      </c>
      <c r="HR110" t="s">
        <v>5377</v>
      </c>
      <c r="HS110">
        <v>78.06</v>
      </c>
      <c r="HT110" t="s">
        <v>5377</v>
      </c>
      <c r="HU110">
        <v>78.599999999999994</v>
      </c>
      <c r="HV110" t="s">
        <v>5377</v>
      </c>
      <c r="HW110">
        <v>24.16</v>
      </c>
      <c r="HX110">
        <v>7.27</v>
      </c>
      <c r="HY110" t="s">
        <v>5377</v>
      </c>
      <c r="HZ110">
        <v>382.25</v>
      </c>
      <c r="IA110" t="s">
        <v>5377</v>
      </c>
      <c r="IB110">
        <v>29.47</v>
      </c>
      <c r="IC110">
        <v>2.19</v>
      </c>
      <c r="ID110">
        <v>200.96</v>
      </c>
      <c r="IE110" t="s">
        <v>5377</v>
      </c>
      <c r="IF110">
        <v>165.02</v>
      </c>
      <c r="IG110">
        <v>6.17</v>
      </c>
      <c r="IH110" t="s">
        <v>5377</v>
      </c>
      <c r="II110">
        <v>1.17</v>
      </c>
      <c r="IJ110" t="s">
        <v>5377</v>
      </c>
      <c r="IK110">
        <v>331.34</v>
      </c>
      <c r="IL110">
        <v>2709.94</v>
      </c>
      <c r="IM110" t="s">
        <v>5377</v>
      </c>
      <c r="IN110">
        <v>15.14</v>
      </c>
      <c r="IO110">
        <v>27.7</v>
      </c>
      <c r="IP110">
        <v>168.48</v>
      </c>
      <c r="IQ110" t="s">
        <v>5377</v>
      </c>
      <c r="IR110" t="s">
        <v>5377</v>
      </c>
      <c r="IS110" t="s">
        <v>5377</v>
      </c>
      <c r="IT110">
        <v>66.16</v>
      </c>
      <c r="IU110">
        <v>169.52</v>
      </c>
      <c r="IV110" t="s">
        <v>5377</v>
      </c>
      <c r="IW110" t="s">
        <v>5377</v>
      </c>
      <c r="IX110" t="s">
        <v>5377</v>
      </c>
      <c r="IY110">
        <v>536.49</v>
      </c>
      <c r="IZ110">
        <v>227.57</v>
      </c>
      <c r="JA110" t="s">
        <v>5377</v>
      </c>
      <c r="JB110">
        <v>1.22</v>
      </c>
      <c r="JC110">
        <v>27.04</v>
      </c>
      <c r="JD110">
        <v>0.25</v>
      </c>
      <c r="JE110">
        <v>33.42</v>
      </c>
      <c r="JF110" t="s">
        <v>5377</v>
      </c>
      <c r="JG110">
        <v>462.91</v>
      </c>
      <c r="JH110">
        <v>374.71</v>
      </c>
      <c r="JI110">
        <v>75.23</v>
      </c>
      <c r="JJ110" t="s">
        <v>5377</v>
      </c>
      <c r="JK110" t="s">
        <v>5377</v>
      </c>
      <c r="JL110">
        <v>24.58</v>
      </c>
      <c r="JM110">
        <v>220.01</v>
      </c>
      <c r="JN110">
        <v>103.49</v>
      </c>
      <c r="JO110" t="s">
        <v>5377</v>
      </c>
      <c r="JP110" t="s">
        <v>5377</v>
      </c>
      <c r="JQ110">
        <v>2789.9</v>
      </c>
      <c r="JR110">
        <v>6.86</v>
      </c>
      <c r="JS110" t="s">
        <v>5377</v>
      </c>
      <c r="JT110">
        <v>31.69</v>
      </c>
      <c r="JU110" t="s">
        <v>5377</v>
      </c>
      <c r="JV110">
        <v>75.989999999999995</v>
      </c>
      <c r="JW110">
        <v>8.7200000000000006</v>
      </c>
      <c r="JX110">
        <v>404.64</v>
      </c>
      <c r="JY110">
        <v>210.89</v>
      </c>
      <c r="JZ110">
        <v>664.63</v>
      </c>
      <c r="KA110">
        <v>220.34</v>
      </c>
      <c r="KB110">
        <v>1120.1300000000001</v>
      </c>
      <c r="KC110" t="s">
        <v>5377</v>
      </c>
      <c r="KD110" t="s">
        <v>5377</v>
      </c>
      <c r="KE110" t="s">
        <v>5377</v>
      </c>
      <c r="KF110" t="s">
        <v>5377</v>
      </c>
      <c r="KG110" t="s">
        <v>5377</v>
      </c>
      <c r="KH110">
        <v>72.02</v>
      </c>
      <c r="KI110">
        <v>135.5</v>
      </c>
      <c r="KJ110" t="s">
        <v>5377</v>
      </c>
      <c r="KK110">
        <v>3752.23</v>
      </c>
      <c r="KL110" t="s">
        <v>5377</v>
      </c>
      <c r="KM110">
        <v>80.16</v>
      </c>
      <c r="KN110">
        <v>230.65</v>
      </c>
      <c r="KO110" t="s">
        <v>5377</v>
      </c>
      <c r="KP110" t="s">
        <v>5377</v>
      </c>
      <c r="KQ110" t="s">
        <v>5377</v>
      </c>
      <c r="KR110" t="s">
        <v>5377</v>
      </c>
      <c r="KS110" t="s">
        <v>5377</v>
      </c>
      <c r="KT110">
        <v>143.47999999999999</v>
      </c>
      <c r="KU110">
        <v>206.57</v>
      </c>
      <c r="KV110" t="s">
        <v>5377</v>
      </c>
      <c r="KW110">
        <v>297</v>
      </c>
      <c r="KX110">
        <v>153.22999999999999</v>
      </c>
      <c r="KY110" t="s">
        <v>5377</v>
      </c>
      <c r="KZ110" t="s">
        <v>5377</v>
      </c>
      <c r="LA110">
        <v>61.26</v>
      </c>
      <c r="LB110">
        <v>44.62</v>
      </c>
      <c r="LC110" t="s">
        <v>5377</v>
      </c>
      <c r="LD110">
        <v>621.86</v>
      </c>
      <c r="LE110">
        <v>19.899999999999999</v>
      </c>
      <c r="LF110" t="s">
        <v>5377</v>
      </c>
      <c r="LG110" t="s">
        <v>5377</v>
      </c>
      <c r="LH110">
        <v>379.27</v>
      </c>
      <c r="LJ110" t="s">
        <v>5377</v>
      </c>
      <c r="LK110">
        <v>50.34</v>
      </c>
      <c r="LL110">
        <v>71.37</v>
      </c>
      <c r="LM110">
        <v>521.71</v>
      </c>
      <c r="LN110" t="s">
        <v>5377</v>
      </c>
      <c r="LO110">
        <v>31.57</v>
      </c>
      <c r="LP110" t="s">
        <v>5377</v>
      </c>
      <c r="LQ110" t="s">
        <v>5377</v>
      </c>
      <c r="LR110">
        <v>448.5</v>
      </c>
      <c r="LS110">
        <v>4.54</v>
      </c>
      <c r="LT110" t="s">
        <v>5377</v>
      </c>
      <c r="LU110" t="s">
        <v>5377</v>
      </c>
      <c r="LV110" t="s">
        <v>5377</v>
      </c>
      <c r="LW110">
        <v>214.56</v>
      </c>
      <c r="LX110">
        <v>85.68</v>
      </c>
      <c r="LY110" t="s">
        <v>5377</v>
      </c>
      <c r="LZ110" t="s">
        <v>5377</v>
      </c>
      <c r="MA110">
        <v>13</v>
      </c>
      <c r="MB110">
        <v>1496.72</v>
      </c>
      <c r="MC110">
        <v>93.55</v>
      </c>
      <c r="MD110">
        <v>362.62</v>
      </c>
      <c r="ME110" t="s">
        <v>5377</v>
      </c>
      <c r="MF110">
        <v>132.6</v>
      </c>
      <c r="MG110">
        <v>1899.82</v>
      </c>
      <c r="MH110">
        <v>329.96</v>
      </c>
      <c r="MI110">
        <v>1.86</v>
      </c>
      <c r="MJ110" t="s">
        <v>5377</v>
      </c>
      <c r="MK110" t="s">
        <v>5377</v>
      </c>
      <c r="ML110">
        <v>1146.7</v>
      </c>
      <c r="MM110">
        <v>315.24</v>
      </c>
      <c r="MN110">
        <v>4.42</v>
      </c>
      <c r="MO110">
        <v>182.13</v>
      </c>
      <c r="MP110" t="s">
        <v>5377</v>
      </c>
      <c r="MQ110" t="s">
        <v>5377</v>
      </c>
      <c r="MR110">
        <v>483.67</v>
      </c>
      <c r="MS110">
        <v>69.16</v>
      </c>
      <c r="MT110">
        <v>901.63</v>
      </c>
      <c r="MU110">
        <v>460.23</v>
      </c>
      <c r="MV110" t="s">
        <v>5377</v>
      </c>
      <c r="MW110" t="s">
        <v>5377</v>
      </c>
      <c r="MX110" t="s">
        <v>5377</v>
      </c>
      <c r="MY110">
        <v>1271.1099999999999</v>
      </c>
      <c r="MZ110" t="s">
        <v>5377</v>
      </c>
      <c r="NA110">
        <v>75.98</v>
      </c>
      <c r="NB110" t="s">
        <v>5377</v>
      </c>
      <c r="NC110" t="s">
        <v>5377</v>
      </c>
      <c r="ND110">
        <v>174.4</v>
      </c>
      <c r="NE110">
        <v>153.63</v>
      </c>
      <c r="NF110">
        <v>12.79</v>
      </c>
      <c r="NG110">
        <v>1146.57</v>
      </c>
      <c r="NH110">
        <v>63.83</v>
      </c>
      <c r="NI110">
        <v>78.34</v>
      </c>
      <c r="NJ110" t="s">
        <v>5377</v>
      </c>
      <c r="NK110">
        <v>702.37</v>
      </c>
      <c r="NL110">
        <v>171.44</v>
      </c>
      <c r="NM110">
        <v>57.17</v>
      </c>
      <c r="NN110">
        <v>45.02</v>
      </c>
      <c r="NO110">
        <v>80.69</v>
      </c>
      <c r="NP110">
        <v>90.89</v>
      </c>
      <c r="NQ110" t="s">
        <v>5377</v>
      </c>
      <c r="NR110">
        <v>29.55</v>
      </c>
      <c r="NS110">
        <v>159.9</v>
      </c>
      <c r="NT110">
        <v>1.39</v>
      </c>
      <c r="NU110">
        <v>72.02</v>
      </c>
      <c r="NV110">
        <v>939.49</v>
      </c>
      <c r="NW110" t="s">
        <v>5377</v>
      </c>
      <c r="NX110">
        <v>187.95</v>
      </c>
      <c r="NY110">
        <v>812.18</v>
      </c>
      <c r="NZ110">
        <v>3.1</v>
      </c>
      <c r="OA110" t="s">
        <v>5377</v>
      </c>
      <c r="OB110" t="s">
        <v>5377</v>
      </c>
      <c r="OC110">
        <v>81.78</v>
      </c>
      <c r="OD110">
        <v>169.71</v>
      </c>
      <c r="OE110">
        <v>169.97</v>
      </c>
      <c r="OF110" t="s">
        <v>5377</v>
      </c>
      <c r="OG110" t="s">
        <v>5377</v>
      </c>
      <c r="OH110" t="s">
        <v>5377</v>
      </c>
      <c r="OI110">
        <v>132.57</v>
      </c>
      <c r="OJ110">
        <v>121.91</v>
      </c>
      <c r="OK110">
        <v>111.14</v>
      </c>
      <c r="OL110" t="s">
        <v>5377</v>
      </c>
      <c r="OM110">
        <v>6.49</v>
      </c>
      <c r="ON110">
        <v>41.31</v>
      </c>
      <c r="OO110">
        <v>123.03</v>
      </c>
      <c r="OP110">
        <v>188.28</v>
      </c>
      <c r="OQ110" t="s">
        <v>5377</v>
      </c>
      <c r="OR110">
        <v>173.17</v>
      </c>
      <c r="OS110">
        <v>70.87</v>
      </c>
      <c r="OT110" t="s">
        <v>5377</v>
      </c>
      <c r="OU110">
        <v>225.54</v>
      </c>
      <c r="OV110" t="s">
        <v>5377</v>
      </c>
      <c r="OW110">
        <v>132.85</v>
      </c>
      <c r="OX110" t="s">
        <v>5377</v>
      </c>
      <c r="OY110">
        <v>2.5</v>
      </c>
      <c r="OZ110">
        <v>88.16</v>
      </c>
      <c r="PA110" t="s">
        <v>5377</v>
      </c>
      <c r="PB110">
        <v>120.78</v>
      </c>
      <c r="PC110">
        <v>79.44</v>
      </c>
      <c r="PD110">
        <v>617.28</v>
      </c>
      <c r="PE110">
        <v>22.73</v>
      </c>
      <c r="PF110" t="s">
        <v>5377</v>
      </c>
      <c r="PG110">
        <v>237.76</v>
      </c>
      <c r="PH110">
        <v>115.37</v>
      </c>
      <c r="PI110">
        <v>61.5</v>
      </c>
      <c r="PJ110">
        <v>447.48</v>
      </c>
      <c r="PK110">
        <v>109.93</v>
      </c>
      <c r="PL110">
        <v>0.31</v>
      </c>
      <c r="PM110">
        <v>47.12</v>
      </c>
      <c r="PN110" t="s">
        <v>5377</v>
      </c>
      <c r="PO110" t="s">
        <v>5377</v>
      </c>
      <c r="PP110">
        <v>68.2</v>
      </c>
      <c r="PQ110" t="s">
        <v>5377</v>
      </c>
      <c r="PR110">
        <v>617.75</v>
      </c>
      <c r="PS110">
        <v>109.36</v>
      </c>
      <c r="PT110">
        <v>26.38</v>
      </c>
      <c r="PU110">
        <v>159.08000000000001</v>
      </c>
      <c r="PV110" t="s">
        <v>5377</v>
      </c>
      <c r="PW110">
        <v>13.74</v>
      </c>
      <c r="PX110">
        <v>124.95</v>
      </c>
      <c r="PY110" t="s">
        <v>5377</v>
      </c>
      <c r="PZ110">
        <v>224.23</v>
      </c>
      <c r="QA110" t="s">
        <v>5377</v>
      </c>
      <c r="QB110">
        <v>956.91</v>
      </c>
      <c r="QC110" t="s">
        <v>5377</v>
      </c>
      <c r="QD110" t="s">
        <v>5377</v>
      </c>
      <c r="QE110" t="s">
        <v>5377</v>
      </c>
      <c r="QF110">
        <v>3.43</v>
      </c>
      <c r="QG110">
        <v>1623.37</v>
      </c>
      <c r="QH110" t="s">
        <v>5377</v>
      </c>
      <c r="QI110">
        <v>48.35</v>
      </c>
      <c r="QJ110">
        <v>506.53</v>
      </c>
      <c r="QK110">
        <v>522.25</v>
      </c>
      <c r="QL110" t="s">
        <v>5377</v>
      </c>
      <c r="QM110" t="s">
        <v>5377</v>
      </c>
      <c r="QN110" t="s">
        <v>5377</v>
      </c>
      <c r="QO110">
        <v>141.46</v>
      </c>
      <c r="QP110">
        <v>84.51</v>
      </c>
      <c r="QQ110">
        <v>14.35</v>
      </c>
      <c r="QR110">
        <v>31.89</v>
      </c>
      <c r="QS110" t="s">
        <v>5377</v>
      </c>
      <c r="QT110">
        <v>11.25</v>
      </c>
      <c r="QU110">
        <v>664.03</v>
      </c>
      <c r="QV110">
        <v>736.68</v>
      </c>
      <c r="QW110" t="s">
        <v>5377</v>
      </c>
      <c r="QX110" t="s">
        <v>5377</v>
      </c>
      <c r="QY110">
        <v>1448.78</v>
      </c>
      <c r="QZ110">
        <v>20.07</v>
      </c>
      <c r="RA110">
        <v>398.93</v>
      </c>
      <c r="RB110">
        <v>59.7</v>
      </c>
      <c r="RC110">
        <v>120.22</v>
      </c>
      <c r="RD110" t="s">
        <v>5377</v>
      </c>
      <c r="RE110" t="s">
        <v>5377</v>
      </c>
      <c r="RF110" t="s">
        <v>5377</v>
      </c>
      <c r="RG110" t="s">
        <v>5377</v>
      </c>
      <c r="RH110" t="s">
        <v>5377</v>
      </c>
      <c r="RI110">
        <v>0.11</v>
      </c>
      <c r="RJ110">
        <v>433.66</v>
      </c>
      <c r="RK110">
        <v>119.06</v>
      </c>
      <c r="RL110">
        <v>122.89</v>
      </c>
      <c r="RM110">
        <v>37.619999999999997</v>
      </c>
      <c r="RN110" t="s">
        <v>5377</v>
      </c>
      <c r="RO110">
        <v>591.30999999999995</v>
      </c>
      <c r="RP110">
        <v>414.26</v>
      </c>
      <c r="RQ110">
        <v>50.18</v>
      </c>
      <c r="RR110" t="s">
        <v>5377</v>
      </c>
      <c r="RS110">
        <v>181.9</v>
      </c>
      <c r="RT110">
        <v>788.81</v>
      </c>
      <c r="RU110">
        <v>8.36</v>
      </c>
      <c r="RV110">
        <v>0.57999999999999996</v>
      </c>
      <c r="RW110">
        <v>132.80000000000001</v>
      </c>
      <c r="RX110" t="s">
        <v>5377</v>
      </c>
      <c r="RY110">
        <v>5.62</v>
      </c>
      <c r="RZ110">
        <v>2879.43</v>
      </c>
      <c r="SA110">
        <v>103.49</v>
      </c>
      <c r="SB110" t="s">
        <v>5377</v>
      </c>
      <c r="SC110">
        <v>44.85</v>
      </c>
      <c r="SD110">
        <v>35.25</v>
      </c>
      <c r="SE110">
        <v>105.57</v>
      </c>
      <c r="SF110" t="s">
        <v>5377</v>
      </c>
      <c r="SG110">
        <v>6.63</v>
      </c>
      <c r="SH110" t="s">
        <v>5377</v>
      </c>
      <c r="SI110">
        <v>10.44</v>
      </c>
      <c r="SJ110" t="s">
        <v>5377</v>
      </c>
      <c r="SK110">
        <v>36.340000000000003</v>
      </c>
      <c r="SL110">
        <v>438.05</v>
      </c>
      <c r="SM110" t="s">
        <v>5377</v>
      </c>
      <c r="SN110">
        <v>281.64999999999998</v>
      </c>
      <c r="SO110" t="s">
        <v>5377</v>
      </c>
      <c r="SP110">
        <v>58.32</v>
      </c>
      <c r="SQ110">
        <v>177.65</v>
      </c>
      <c r="SR110">
        <v>41.18</v>
      </c>
      <c r="SS110">
        <v>122.39</v>
      </c>
      <c r="ST110">
        <v>50.64</v>
      </c>
      <c r="SU110">
        <v>126.34</v>
      </c>
      <c r="SV110" t="s">
        <v>5377</v>
      </c>
      <c r="SW110">
        <v>18.91</v>
      </c>
      <c r="SX110" t="s">
        <v>5377</v>
      </c>
      <c r="SY110" t="s">
        <v>5377</v>
      </c>
      <c r="SZ110">
        <v>4159.3999999999996</v>
      </c>
      <c r="TA110" t="s">
        <v>5377</v>
      </c>
      <c r="TB110">
        <v>138.71</v>
      </c>
      <c r="TC110" t="s">
        <v>5377</v>
      </c>
      <c r="TD110">
        <v>516.15</v>
      </c>
      <c r="TE110" t="s">
        <v>5377</v>
      </c>
      <c r="TF110" t="s">
        <v>5377</v>
      </c>
      <c r="TG110" t="s">
        <v>5377</v>
      </c>
      <c r="TH110" t="s">
        <v>5377</v>
      </c>
      <c r="TI110">
        <v>43.51</v>
      </c>
      <c r="TJ110">
        <v>110.92</v>
      </c>
      <c r="TK110">
        <v>11.78</v>
      </c>
      <c r="TL110">
        <v>105.13</v>
      </c>
      <c r="TM110">
        <v>43.04</v>
      </c>
      <c r="TN110">
        <v>44.84</v>
      </c>
      <c r="TO110">
        <v>4165.32</v>
      </c>
      <c r="TP110">
        <v>2715.04</v>
      </c>
      <c r="TQ110" t="s">
        <v>5377</v>
      </c>
      <c r="TR110">
        <v>285.45999999999998</v>
      </c>
      <c r="TS110" t="s">
        <v>5377</v>
      </c>
      <c r="TT110" t="s">
        <v>5377</v>
      </c>
      <c r="TU110">
        <v>322.86</v>
      </c>
      <c r="TV110" t="s">
        <v>5377</v>
      </c>
      <c r="TW110" t="s">
        <v>5377</v>
      </c>
      <c r="TX110" t="s">
        <v>5377</v>
      </c>
      <c r="TY110">
        <v>285.64</v>
      </c>
      <c r="TZ110" t="s">
        <v>5377</v>
      </c>
      <c r="UA110">
        <v>5.71</v>
      </c>
      <c r="UB110">
        <v>3169.09</v>
      </c>
      <c r="UC110">
        <v>3602.75</v>
      </c>
      <c r="UD110">
        <v>1217.9000000000001</v>
      </c>
      <c r="UE110">
        <v>101.68</v>
      </c>
      <c r="UF110" t="s">
        <v>5377</v>
      </c>
      <c r="UG110">
        <v>108.81</v>
      </c>
      <c r="UH110">
        <v>10.36</v>
      </c>
      <c r="UI110" t="s">
        <v>5377</v>
      </c>
      <c r="UJ110" t="s">
        <v>5377</v>
      </c>
      <c r="UK110" t="s">
        <v>5377</v>
      </c>
      <c r="UL110">
        <v>55.71</v>
      </c>
      <c r="UM110">
        <v>49.06</v>
      </c>
      <c r="UN110">
        <v>187.83</v>
      </c>
      <c r="UO110" t="s">
        <v>5377</v>
      </c>
      <c r="UP110">
        <v>25.32</v>
      </c>
      <c r="UQ110">
        <v>127.01</v>
      </c>
      <c r="UR110">
        <v>179.87</v>
      </c>
      <c r="US110">
        <v>21.08</v>
      </c>
      <c r="UT110">
        <v>318.95</v>
      </c>
      <c r="UU110">
        <v>79.83</v>
      </c>
      <c r="UV110">
        <v>164.1</v>
      </c>
      <c r="UW110">
        <v>103.21</v>
      </c>
      <c r="UX110" t="s">
        <v>5377</v>
      </c>
      <c r="UY110">
        <v>29.74</v>
      </c>
      <c r="UZ110" t="s">
        <v>5377</v>
      </c>
      <c r="VA110">
        <v>103.06</v>
      </c>
      <c r="VB110">
        <v>158.16</v>
      </c>
      <c r="VC110" t="s">
        <v>5377</v>
      </c>
      <c r="VD110" t="s">
        <v>5377</v>
      </c>
      <c r="VE110" t="s">
        <v>5377</v>
      </c>
      <c r="VF110">
        <v>896.78</v>
      </c>
      <c r="VG110" t="s">
        <v>5377</v>
      </c>
      <c r="VH110">
        <v>99.35</v>
      </c>
      <c r="VI110">
        <v>916.9</v>
      </c>
      <c r="VJ110">
        <v>25.06</v>
      </c>
      <c r="VK110" t="s">
        <v>5377</v>
      </c>
      <c r="VL110">
        <v>146.57</v>
      </c>
      <c r="VM110" t="s">
        <v>5377</v>
      </c>
      <c r="VN110">
        <v>4943.54</v>
      </c>
      <c r="VO110">
        <v>59.58</v>
      </c>
      <c r="VP110">
        <v>4.43</v>
      </c>
      <c r="VQ110">
        <v>78.930000000000007</v>
      </c>
      <c r="VR110">
        <v>188.83</v>
      </c>
      <c r="VS110" t="s">
        <v>5377</v>
      </c>
      <c r="VT110">
        <v>210.91</v>
      </c>
      <c r="VU110">
        <v>1524.12</v>
      </c>
      <c r="VV110">
        <v>708.79</v>
      </c>
      <c r="VW110">
        <v>341.23</v>
      </c>
      <c r="VX110">
        <v>541.79999999999995</v>
      </c>
      <c r="VY110">
        <v>7.47</v>
      </c>
      <c r="VZ110">
        <v>93.07</v>
      </c>
      <c r="WA110" t="s">
        <v>5377</v>
      </c>
      <c r="WB110" t="s">
        <v>5377</v>
      </c>
      <c r="WC110" t="s">
        <v>5377</v>
      </c>
      <c r="WD110">
        <v>198.16</v>
      </c>
      <c r="WE110" t="s">
        <v>5377</v>
      </c>
      <c r="WF110" t="s">
        <v>5377</v>
      </c>
      <c r="WG110">
        <v>1180.93</v>
      </c>
      <c r="WH110" t="s">
        <v>5377</v>
      </c>
      <c r="WI110">
        <v>77.31</v>
      </c>
      <c r="WJ110">
        <v>659.8</v>
      </c>
      <c r="WK110">
        <v>213.06</v>
      </c>
      <c r="WL110">
        <v>98.44</v>
      </c>
      <c r="WM110" t="s">
        <v>5377</v>
      </c>
      <c r="WN110" t="s">
        <v>5377</v>
      </c>
      <c r="WO110">
        <v>339.41</v>
      </c>
      <c r="WP110" t="s">
        <v>5377</v>
      </c>
      <c r="WQ110" t="s">
        <v>5377</v>
      </c>
      <c r="WR110">
        <v>193.58</v>
      </c>
      <c r="WS110" t="s">
        <v>5377</v>
      </c>
      <c r="WT110">
        <v>1369.88</v>
      </c>
      <c r="WU110">
        <v>16.7</v>
      </c>
      <c r="WV110">
        <v>174.59</v>
      </c>
      <c r="WW110" t="s">
        <v>5377</v>
      </c>
      <c r="WX110">
        <v>45.9</v>
      </c>
      <c r="WY110">
        <v>1436.08</v>
      </c>
      <c r="WZ110" t="s">
        <v>5377</v>
      </c>
      <c r="XA110" t="s">
        <v>5377</v>
      </c>
      <c r="XB110">
        <v>204.42</v>
      </c>
      <c r="XC110">
        <v>19.45</v>
      </c>
      <c r="XD110" t="s">
        <v>5377</v>
      </c>
      <c r="XE110" t="s">
        <v>5377</v>
      </c>
      <c r="XF110">
        <v>37.61</v>
      </c>
      <c r="XG110" t="s">
        <v>5377</v>
      </c>
      <c r="XH110">
        <v>175.01</v>
      </c>
      <c r="XI110" t="s">
        <v>5377</v>
      </c>
      <c r="XJ110">
        <v>140.49</v>
      </c>
      <c r="XK110" t="s">
        <v>5377</v>
      </c>
      <c r="XL110" t="s">
        <v>5377</v>
      </c>
      <c r="XM110">
        <v>1330.38</v>
      </c>
      <c r="XN110">
        <v>1125.47</v>
      </c>
      <c r="XO110" t="s">
        <v>5377</v>
      </c>
      <c r="XP110" t="s">
        <v>5377</v>
      </c>
      <c r="XQ110" t="s">
        <v>5377</v>
      </c>
      <c r="XR110">
        <v>154.79</v>
      </c>
      <c r="XS110">
        <v>11.52</v>
      </c>
      <c r="XT110">
        <v>193.92</v>
      </c>
      <c r="XU110">
        <v>22.63</v>
      </c>
      <c r="XV110">
        <v>37.340000000000003</v>
      </c>
      <c r="XW110">
        <v>13.99</v>
      </c>
      <c r="XX110">
        <v>103.66</v>
      </c>
      <c r="XY110">
        <v>648.96</v>
      </c>
      <c r="XZ110" t="s">
        <v>5377</v>
      </c>
      <c r="YA110">
        <v>273.85000000000002</v>
      </c>
      <c r="YB110">
        <v>0.19</v>
      </c>
      <c r="YC110" t="s">
        <v>5377</v>
      </c>
      <c r="YD110">
        <v>24.19</v>
      </c>
      <c r="YE110">
        <v>63.03</v>
      </c>
      <c r="YF110" t="s">
        <v>5377</v>
      </c>
      <c r="YG110" t="s">
        <v>5377</v>
      </c>
      <c r="YH110">
        <v>82.83</v>
      </c>
      <c r="YI110" t="s">
        <v>5377</v>
      </c>
      <c r="YJ110">
        <v>154.19999999999999</v>
      </c>
      <c r="YK110" t="s">
        <v>5377</v>
      </c>
      <c r="YL110">
        <v>233.23</v>
      </c>
      <c r="YM110">
        <v>1.57</v>
      </c>
      <c r="YN110">
        <v>393.93</v>
      </c>
      <c r="YO110">
        <v>22.18</v>
      </c>
      <c r="YP110">
        <v>90.35</v>
      </c>
      <c r="YQ110" t="s">
        <v>5377</v>
      </c>
      <c r="YR110">
        <v>382.59</v>
      </c>
      <c r="YS110" t="s">
        <v>5377</v>
      </c>
      <c r="YT110">
        <v>129.16</v>
      </c>
      <c r="YU110" t="s">
        <v>5377</v>
      </c>
      <c r="YV110">
        <v>786.94</v>
      </c>
      <c r="YW110" t="s">
        <v>5377</v>
      </c>
      <c r="YX110">
        <v>60.58</v>
      </c>
      <c r="YY110">
        <v>7.66</v>
      </c>
      <c r="YZ110">
        <v>108.45</v>
      </c>
      <c r="ZA110">
        <v>51.05</v>
      </c>
      <c r="ZB110" t="s">
        <v>5377</v>
      </c>
      <c r="ZC110" t="s">
        <v>5377</v>
      </c>
      <c r="ZD110">
        <v>14.56</v>
      </c>
      <c r="ZE110" t="s">
        <v>5377</v>
      </c>
      <c r="ZF110">
        <v>426.74</v>
      </c>
      <c r="ZG110">
        <v>130.53</v>
      </c>
      <c r="ZH110">
        <v>274.43</v>
      </c>
      <c r="ZI110">
        <v>94.97</v>
      </c>
      <c r="ZJ110" t="s">
        <v>5377</v>
      </c>
      <c r="ZK110">
        <v>574.11</v>
      </c>
      <c r="ZL110">
        <v>17.48</v>
      </c>
      <c r="ZM110">
        <v>116.55</v>
      </c>
      <c r="ZN110" t="s">
        <v>5377</v>
      </c>
      <c r="ZO110">
        <v>130.04</v>
      </c>
      <c r="ZP110">
        <v>144.16999999999999</v>
      </c>
      <c r="ZQ110">
        <v>59.87</v>
      </c>
      <c r="ZR110">
        <v>539.92999999999995</v>
      </c>
      <c r="ZS110" t="s">
        <v>5377</v>
      </c>
      <c r="ZT110">
        <v>325.93</v>
      </c>
      <c r="ZU110">
        <v>105.61</v>
      </c>
      <c r="ZV110">
        <v>10460.89</v>
      </c>
      <c r="ZW110">
        <v>901.02</v>
      </c>
      <c r="ZX110">
        <v>424.83</v>
      </c>
      <c r="ZY110">
        <v>143</v>
      </c>
      <c r="ZZ110">
        <v>27.73</v>
      </c>
      <c r="AAA110" t="s">
        <v>5377</v>
      </c>
      <c r="AAB110">
        <v>731.11</v>
      </c>
      <c r="AAC110">
        <v>125.47</v>
      </c>
      <c r="AAD110">
        <v>293.56</v>
      </c>
      <c r="AAE110">
        <v>161.87</v>
      </c>
      <c r="AAF110">
        <v>621.88</v>
      </c>
      <c r="AAG110">
        <v>3587.32</v>
      </c>
      <c r="AAH110">
        <v>3412.25</v>
      </c>
      <c r="AAI110" t="s">
        <v>5377</v>
      </c>
      <c r="AAJ110">
        <v>30.38</v>
      </c>
      <c r="AAK110">
        <v>0.79</v>
      </c>
      <c r="AAL110" t="s">
        <v>5377</v>
      </c>
      <c r="AAM110">
        <v>27.54</v>
      </c>
      <c r="AAN110" t="s">
        <v>5377</v>
      </c>
      <c r="AAO110" t="s">
        <v>5377</v>
      </c>
      <c r="AAP110" t="s">
        <v>5377</v>
      </c>
      <c r="AAQ110">
        <v>203.95</v>
      </c>
      <c r="AAR110" t="s">
        <v>5377</v>
      </c>
      <c r="AAS110">
        <v>1172.6300000000001</v>
      </c>
      <c r="AAT110">
        <v>272.79000000000002</v>
      </c>
      <c r="AAU110">
        <v>629.97</v>
      </c>
      <c r="AAV110" t="s">
        <v>5377</v>
      </c>
      <c r="AAW110">
        <v>118.75</v>
      </c>
      <c r="AAX110">
        <v>131.97999999999999</v>
      </c>
      <c r="AAY110">
        <v>1687.1</v>
      </c>
      <c r="AAZ110">
        <v>101.72</v>
      </c>
      <c r="ABA110" t="s">
        <v>5377</v>
      </c>
      <c r="ABB110" t="s">
        <v>5377</v>
      </c>
      <c r="ABC110" t="s">
        <v>5377</v>
      </c>
      <c r="ABD110">
        <v>98.97</v>
      </c>
      <c r="ABE110" t="s">
        <v>5377</v>
      </c>
      <c r="ABF110">
        <v>236.71</v>
      </c>
      <c r="ABG110">
        <v>713.62</v>
      </c>
      <c r="ABH110">
        <v>164.25</v>
      </c>
      <c r="ABI110">
        <v>475.72</v>
      </c>
      <c r="ABJ110">
        <v>364.97</v>
      </c>
      <c r="ABK110">
        <v>303.97000000000003</v>
      </c>
      <c r="ABL110">
        <v>153.66999999999999</v>
      </c>
      <c r="ABM110">
        <v>185.58</v>
      </c>
      <c r="ABN110">
        <v>19.66</v>
      </c>
      <c r="ABO110">
        <v>21.43</v>
      </c>
      <c r="ABP110" t="s">
        <v>5377</v>
      </c>
      <c r="ABQ110" t="s">
        <v>5377</v>
      </c>
      <c r="ABR110" t="s">
        <v>5377</v>
      </c>
      <c r="ABS110">
        <v>33.97</v>
      </c>
      <c r="ABT110" t="s">
        <v>5377</v>
      </c>
      <c r="ABU110" t="s">
        <v>5377</v>
      </c>
      <c r="ABV110">
        <v>378.28</v>
      </c>
      <c r="ABW110">
        <v>99.5</v>
      </c>
      <c r="ABX110">
        <v>92.65</v>
      </c>
      <c r="ABY110" t="s">
        <v>5377</v>
      </c>
      <c r="ABZ110">
        <v>0.26</v>
      </c>
      <c r="ACA110">
        <v>67.069999999999993</v>
      </c>
      <c r="ACB110">
        <v>323.64999999999998</v>
      </c>
      <c r="ACC110" t="s">
        <v>5377</v>
      </c>
      <c r="ACD110" t="s">
        <v>5377</v>
      </c>
      <c r="ACE110">
        <v>104.45</v>
      </c>
      <c r="ACF110">
        <v>41.7</v>
      </c>
      <c r="ACG110">
        <v>0.02</v>
      </c>
      <c r="ACH110" t="s">
        <v>5377</v>
      </c>
      <c r="ACI110">
        <v>222.02</v>
      </c>
      <c r="ACJ110">
        <v>313.26</v>
      </c>
      <c r="ACK110">
        <v>293.39999999999998</v>
      </c>
      <c r="ACL110" t="s">
        <v>5377</v>
      </c>
      <c r="ACM110">
        <v>37.18</v>
      </c>
      <c r="ACN110">
        <v>420.41</v>
      </c>
      <c r="ACO110">
        <v>3353.91</v>
      </c>
      <c r="ACP110">
        <v>1521.17</v>
      </c>
      <c r="ACQ110">
        <v>572.08000000000004</v>
      </c>
      <c r="ACR110">
        <v>125.82</v>
      </c>
      <c r="ACS110">
        <v>318.73</v>
      </c>
      <c r="ACT110">
        <v>761.14</v>
      </c>
      <c r="ACU110">
        <v>72.25</v>
      </c>
      <c r="ACV110">
        <v>54.6</v>
      </c>
      <c r="ACW110">
        <v>564.79999999999995</v>
      </c>
      <c r="ACX110">
        <v>357.12</v>
      </c>
      <c r="ACY110">
        <v>66</v>
      </c>
      <c r="ACZ110">
        <v>70.27</v>
      </c>
      <c r="ADA110" t="s">
        <v>5377</v>
      </c>
      <c r="ADB110">
        <v>119.04</v>
      </c>
      <c r="ADC110">
        <v>25.62</v>
      </c>
      <c r="ADD110">
        <v>4.0599999999999996</v>
      </c>
      <c r="ADE110" t="s">
        <v>5377</v>
      </c>
      <c r="ADF110">
        <v>264.85000000000002</v>
      </c>
      <c r="ADG110" t="s">
        <v>5377</v>
      </c>
      <c r="ADH110" t="s">
        <v>5377</v>
      </c>
      <c r="ADI110" t="s">
        <v>5377</v>
      </c>
      <c r="ADJ110">
        <v>65.5</v>
      </c>
      <c r="ADK110">
        <v>51.8</v>
      </c>
      <c r="ADL110" t="s">
        <v>5377</v>
      </c>
      <c r="ADM110">
        <v>23.36</v>
      </c>
      <c r="ADN110">
        <v>25.36</v>
      </c>
      <c r="ADO110" t="s">
        <v>5377</v>
      </c>
      <c r="ADP110" t="s">
        <v>5377</v>
      </c>
      <c r="ADQ110" t="s">
        <v>5377</v>
      </c>
      <c r="ADR110" t="s">
        <v>5377</v>
      </c>
      <c r="ADS110" t="s">
        <v>5377</v>
      </c>
      <c r="ADT110" t="s">
        <v>5377</v>
      </c>
      <c r="ADU110">
        <v>78.08</v>
      </c>
      <c r="ADV110" t="s">
        <v>5377</v>
      </c>
      <c r="ADW110">
        <v>161.49</v>
      </c>
      <c r="ADX110">
        <v>16.39</v>
      </c>
      <c r="ADY110">
        <v>46.22</v>
      </c>
      <c r="ADZ110" t="s">
        <v>5377</v>
      </c>
      <c r="AEA110">
        <v>0.14000000000000001</v>
      </c>
      <c r="AEB110" t="s">
        <v>5377</v>
      </c>
      <c r="AEC110">
        <v>12.55</v>
      </c>
      <c r="AED110">
        <v>109.49</v>
      </c>
      <c r="AEE110" t="s">
        <v>5377</v>
      </c>
      <c r="AEF110" t="s">
        <v>5377</v>
      </c>
      <c r="AEI110">
        <v>108.16</v>
      </c>
      <c r="AEJ110">
        <v>112.41</v>
      </c>
      <c r="AEK110">
        <v>138.05000000000001</v>
      </c>
      <c r="AEL110">
        <v>83.97</v>
      </c>
      <c r="AEM110">
        <v>49.6</v>
      </c>
      <c r="AEN110">
        <v>1427.42</v>
      </c>
      <c r="AEO110">
        <v>57.78</v>
      </c>
      <c r="AEP110">
        <v>398.11</v>
      </c>
      <c r="AEQ110">
        <v>1006.2</v>
      </c>
      <c r="AER110">
        <v>321.05</v>
      </c>
      <c r="AES110">
        <v>2.25</v>
      </c>
      <c r="AET110">
        <v>507.6</v>
      </c>
      <c r="AEU110">
        <v>5.0199999999999996</v>
      </c>
      <c r="AEV110">
        <v>90.08</v>
      </c>
      <c r="AEW110">
        <v>100.75</v>
      </c>
      <c r="AEX110">
        <v>203.66</v>
      </c>
      <c r="AEY110">
        <v>165.93</v>
      </c>
      <c r="AEZ110">
        <v>100.17</v>
      </c>
      <c r="AFA110">
        <v>708.48</v>
      </c>
      <c r="AFB110">
        <v>95.68</v>
      </c>
      <c r="AFC110">
        <v>126.44</v>
      </c>
      <c r="AFD110" t="s">
        <v>5377</v>
      </c>
      <c r="AFE110">
        <v>7.58</v>
      </c>
      <c r="AFF110">
        <v>397.55</v>
      </c>
      <c r="AFG110">
        <v>129.94999999999999</v>
      </c>
      <c r="AFH110">
        <v>223.2</v>
      </c>
      <c r="AFI110">
        <v>109.44</v>
      </c>
      <c r="AFJ110">
        <v>8.1</v>
      </c>
      <c r="AFK110">
        <v>2.44</v>
      </c>
      <c r="AFM110">
        <v>21.94</v>
      </c>
      <c r="AFN110">
        <v>438.71</v>
      </c>
      <c r="AFO110">
        <v>105.79</v>
      </c>
      <c r="AFP110">
        <v>0.52</v>
      </c>
      <c r="AFQ110">
        <v>102.62</v>
      </c>
      <c r="AFR110">
        <v>3002.45</v>
      </c>
      <c r="AFS110">
        <v>63.58</v>
      </c>
      <c r="AFT110">
        <v>31.17</v>
      </c>
      <c r="AFU110">
        <v>41.42</v>
      </c>
      <c r="AFV110">
        <v>107.39</v>
      </c>
      <c r="AFW110">
        <v>130.77000000000001</v>
      </c>
      <c r="AFX110">
        <v>5.76</v>
      </c>
      <c r="AFY110">
        <v>1.76</v>
      </c>
      <c r="AFZ110">
        <v>29970.75</v>
      </c>
      <c r="AGA110">
        <v>113.44</v>
      </c>
      <c r="AGB110">
        <v>175.5</v>
      </c>
      <c r="AGC110">
        <v>31.16</v>
      </c>
      <c r="AGD110">
        <v>109.28</v>
      </c>
      <c r="AGE110">
        <v>18.63</v>
      </c>
      <c r="AGF110">
        <v>5272.88</v>
      </c>
      <c r="AGG110">
        <v>25.46</v>
      </c>
      <c r="AGH110">
        <v>2418.92</v>
      </c>
      <c r="AGI110">
        <v>1.81</v>
      </c>
      <c r="AGJ110">
        <v>40.56</v>
      </c>
      <c r="AGK110">
        <v>542.70000000000005</v>
      </c>
      <c r="AGL110">
        <v>70.400000000000006</v>
      </c>
      <c r="AGM110">
        <v>7.15</v>
      </c>
      <c r="AGN110">
        <v>3.33</v>
      </c>
      <c r="AGO110">
        <v>25.81</v>
      </c>
      <c r="AGP110" t="s">
        <v>5377</v>
      </c>
      <c r="AGQ110">
        <v>98.04</v>
      </c>
      <c r="AGR110" t="s">
        <v>5377</v>
      </c>
      <c r="AGS110">
        <v>83.71</v>
      </c>
      <c r="AGT110">
        <v>103.21</v>
      </c>
      <c r="AGU110" t="s">
        <v>5377</v>
      </c>
      <c r="AGV110">
        <v>741.88</v>
      </c>
      <c r="AGW110">
        <v>2751.9</v>
      </c>
      <c r="AGX110">
        <v>15379.73</v>
      </c>
      <c r="AGY110">
        <v>0.82</v>
      </c>
      <c r="AGZ110">
        <v>99.05</v>
      </c>
      <c r="AHA110">
        <v>540.77</v>
      </c>
      <c r="AHB110">
        <v>13.37</v>
      </c>
      <c r="AHC110">
        <v>737.77</v>
      </c>
      <c r="AHD110">
        <v>26.29</v>
      </c>
      <c r="AHE110">
        <v>859.55</v>
      </c>
      <c r="AHF110" t="s">
        <v>5377</v>
      </c>
      <c r="AHG110">
        <v>175.96</v>
      </c>
      <c r="AHH110">
        <v>132.91999999999999</v>
      </c>
      <c r="AHI110">
        <v>4.8899999999999997</v>
      </c>
      <c r="AHJ110">
        <v>0.13</v>
      </c>
      <c r="AHK110">
        <v>83.33</v>
      </c>
      <c r="AHL110" t="s">
        <v>5377</v>
      </c>
      <c r="AHM110">
        <v>86.04</v>
      </c>
      <c r="AHN110">
        <v>719.89</v>
      </c>
      <c r="AHO110">
        <v>607.11</v>
      </c>
      <c r="AHP110">
        <v>40.840000000000003</v>
      </c>
      <c r="AHQ110" t="s">
        <v>5377</v>
      </c>
      <c r="AHS110">
        <v>89.78</v>
      </c>
      <c r="AHT110">
        <v>198.52</v>
      </c>
      <c r="AHU110">
        <v>11.19</v>
      </c>
      <c r="AHV110">
        <v>16.399999999999999</v>
      </c>
    </row>
    <row r="111" spans="1:906" x14ac:dyDescent="0.5">
      <c r="A111" s="2">
        <v>40907</v>
      </c>
      <c r="B111">
        <v>1381.89</v>
      </c>
      <c r="C111">
        <v>124.84</v>
      </c>
      <c r="D111">
        <v>7878.38</v>
      </c>
      <c r="E111">
        <v>866.4</v>
      </c>
      <c r="F111">
        <v>1238.9000000000001</v>
      </c>
      <c r="G111">
        <v>5336.84</v>
      </c>
      <c r="H111">
        <v>7558.81</v>
      </c>
      <c r="I111">
        <v>5654.58</v>
      </c>
      <c r="J111" t="s">
        <v>5377</v>
      </c>
      <c r="K111">
        <v>305.55</v>
      </c>
      <c r="L111">
        <v>2000.49</v>
      </c>
      <c r="M111">
        <v>1103.77</v>
      </c>
      <c r="N111" t="s">
        <v>5377</v>
      </c>
      <c r="O111" t="s">
        <v>5377</v>
      </c>
      <c r="P111">
        <v>1368.55</v>
      </c>
      <c r="Q111" t="s">
        <v>5377</v>
      </c>
      <c r="R111" t="s">
        <v>5377</v>
      </c>
      <c r="S111">
        <v>369.48</v>
      </c>
      <c r="T111">
        <v>8901.64</v>
      </c>
      <c r="U111">
        <v>13422.21</v>
      </c>
      <c r="V111">
        <v>1.77</v>
      </c>
      <c r="W111">
        <v>374.5</v>
      </c>
      <c r="X111" t="s">
        <v>5377</v>
      </c>
      <c r="Y111">
        <v>1620.38</v>
      </c>
      <c r="Z111" t="s">
        <v>5377</v>
      </c>
      <c r="AA111">
        <v>11179.39</v>
      </c>
      <c r="AB111" t="s">
        <v>5377</v>
      </c>
      <c r="AC111">
        <v>360.21</v>
      </c>
      <c r="AD111" t="s">
        <v>5377</v>
      </c>
      <c r="AE111" t="s">
        <v>5377</v>
      </c>
      <c r="AF111">
        <v>3603.11</v>
      </c>
      <c r="AG111">
        <v>2899.3</v>
      </c>
      <c r="AH111">
        <v>43.8</v>
      </c>
      <c r="AI111" t="s">
        <v>5377</v>
      </c>
      <c r="AJ111">
        <v>608.76</v>
      </c>
      <c r="AK111" t="s">
        <v>5377</v>
      </c>
      <c r="AL111">
        <v>245.35</v>
      </c>
      <c r="AM111">
        <v>99.71</v>
      </c>
      <c r="AN111">
        <v>2624.3</v>
      </c>
      <c r="AO111">
        <v>4993.57</v>
      </c>
      <c r="AP111" t="s">
        <v>5377</v>
      </c>
      <c r="AQ111" t="s">
        <v>5377</v>
      </c>
      <c r="AR111">
        <v>112.96</v>
      </c>
      <c r="AS111">
        <v>517.80999999999995</v>
      </c>
      <c r="AT111" t="s">
        <v>5377</v>
      </c>
      <c r="AU111">
        <v>634.36</v>
      </c>
      <c r="AV111">
        <v>847.35</v>
      </c>
      <c r="AW111">
        <v>2232.65</v>
      </c>
      <c r="AX111" t="s">
        <v>5377</v>
      </c>
      <c r="AY111" t="s">
        <v>5377</v>
      </c>
      <c r="AZ111">
        <v>31.23</v>
      </c>
      <c r="BA111">
        <v>195.75</v>
      </c>
      <c r="BB111" t="s">
        <v>5377</v>
      </c>
      <c r="BC111">
        <v>5310.31</v>
      </c>
      <c r="BD111">
        <v>683.45</v>
      </c>
      <c r="BE111">
        <v>32.14</v>
      </c>
      <c r="BF111" t="s">
        <v>5377</v>
      </c>
      <c r="BG111">
        <v>247.67</v>
      </c>
      <c r="BH111">
        <v>3.97</v>
      </c>
      <c r="BI111" t="s">
        <v>5377</v>
      </c>
      <c r="BJ111">
        <v>112.84</v>
      </c>
      <c r="BK111">
        <v>258.92</v>
      </c>
      <c r="BL111">
        <v>0.73</v>
      </c>
      <c r="BM111" t="s">
        <v>5377</v>
      </c>
      <c r="BN111">
        <v>73.27</v>
      </c>
      <c r="BO111">
        <v>632.13</v>
      </c>
      <c r="BP111">
        <v>347.21</v>
      </c>
      <c r="BQ111">
        <v>66.89</v>
      </c>
      <c r="BR111" t="s">
        <v>5377</v>
      </c>
      <c r="BS111">
        <v>3.91</v>
      </c>
      <c r="BT111" t="s">
        <v>5377</v>
      </c>
      <c r="BU111">
        <v>630.72</v>
      </c>
      <c r="BV111" t="s">
        <v>5377</v>
      </c>
      <c r="BW111" t="s">
        <v>5377</v>
      </c>
      <c r="BX111" t="s">
        <v>5377</v>
      </c>
      <c r="BY111">
        <v>286.61</v>
      </c>
      <c r="BZ111" t="s">
        <v>5377</v>
      </c>
      <c r="CA111">
        <v>777.42</v>
      </c>
      <c r="CB111" t="s">
        <v>5377</v>
      </c>
      <c r="CC111" t="s">
        <v>5377</v>
      </c>
      <c r="CD111" t="s">
        <v>5377</v>
      </c>
      <c r="CE111">
        <v>2672.68</v>
      </c>
      <c r="CF111" t="s">
        <v>5377</v>
      </c>
      <c r="CG111">
        <v>823.77</v>
      </c>
      <c r="CH111" t="s">
        <v>5377</v>
      </c>
      <c r="CI111">
        <v>62.5</v>
      </c>
      <c r="CJ111">
        <v>714.97</v>
      </c>
      <c r="CK111">
        <v>1719.48</v>
      </c>
      <c r="CL111" t="s">
        <v>5377</v>
      </c>
      <c r="CM111" t="s">
        <v>5377</v>
      </c>
      <c r="CN111" t="s">
        <v>5377</v>
      </c>
      <c r="CO111" t="s">
        <v>5377</v>
      </c>
      <c r="CP111">
        <v>54.04</v>
      </c>
      <c r="CQ111">
        <v>13.22</v>
      </c>
      <c r="CR111" t="s">
        <v>5377</v>
      </c>
      <c r="CS111" t="s">
        <v>5377</v>
      </c>
      <c r="CT111">
        <v>0.31</v>
      </c>
      <c r="CU111">
        <v>17.510000000000002</v>
      </c>
      <c r="CV111">
        <v>78.39</v>
      </c>
      <c r="CW111" t="s">
        <v>5377</v>
      </c>
      <c r="CX111">
        <v>58.53</v>
      </c>
      <c r="CY111" t="s">
        <v>5377</v>
      </c>
      <c r="CZ111" t="s">
        <v>5377</v>
      </c>
      <c r="DA111" t="s">
        <v>5377</v>
      </c>
      <c r="DB111" t="s">
        <v>5377</v>
      </c>
      <c r="DC111">
        <v>200.84</v>
      </c>
      <c r="DD111">
        <v>45.28</v>
      </c>
      <c r="DE111">
        <v>469.75</v>
      </c>
      <c r="DF111">
        <v>44.42</v>
      </c>
      <c r="DG111">
        <v>92.49</v>
      </c>
      <c r="DH111">
        <v>438.48</v>
      </c>
      <c r="DI111">
        <v>109.13</v>
      </c>
      <c r="DJ111">
        <v>246.74</v>
      </c>
      <c r="DK111">
        <v>36.67</v>
      </c>
      <c r="DL111">
        <v>37.9</v>
      </c>
      <c r="DM111">
        <v>272.41000000000003</v>
      </c>
      <c r="DN111">
        <v>168.24</v>
      </c>
      <c r="DO111">
        <v>134.97</v>
      </c>
      <c r="DP111" t="s">
        <v>5377</v>
      </c>
      <c r="DQ111">
        <v>18.260000000000002</v>
      </c>
      <c r="DR111" t="s">
        <v>5377</v>
      </c>
      <c r="DS111" t="s">
        <v>5377</v>
      </c>
      <c r="DT111">
        <v>311.49</v>
      </c>
      <c r="DU111">
        <v>86.59</v>
      </c>
      <c r="DV111">
        <v>62.34</v>
      </c>
      <c r="DW111" t="s">
        <v>5377</v>
      </c>
      <c r="DX111">
        <v>543.89</v>
      </c>
      <c r="DY111">
        <v>170.71</v>
      </c>
      <c r="DZ111" t="s">
        <v>5377</v>
      </c>
      <c r="EA111">
        <v>3974.47</v>
      </c>
      <c r="EB111">
        <v>5.25</v>
      </c>
      <c r="EC111">
        <v>314.66000000000003</v>
      </c>
      <c r="ED111">
        <v>1112.5</v>
      </c>
      <c r="EE111" t="s">
        <v>5377</v>
      </c>
      <c r="EF111" t="s">
        <v>5377</v>
      </c>
      <c r="EG111">
        <v>195.98</v>
      </c>
      <c r="EH111">
        <v>59.73</v>
      </c>
      <c r="EI111" t="s">
        <v>5377</v>
      </c>
      <c r="EJ111" t="s">
        <v>5377</v>
      </c>
      <c r="EK111" t="s">
        <v>5377</v>
      </c>
      <c r="EL111">
        <v>292.32</v>
      </c>
      <c r="EM111">
        <v>8.7100000000000009</v>
      </c>
      <c r="EN111">
        <v>28.3</v>
      </c>
      <c r="EO111" t="s">
        <v>5377</v>
      </c>
      <c r="EP111">
        <v>233.33</v>
      </c>
      <c r="EQ111">
        <v>183.41</v>
      </c>
      <c r="ER111" t="s">
        <v>5377</v>
      </c>
      <c r="ES111">
        <v>12.07</v>
      </c>
      <c r="ET111">
        <v>783.66</v>
      </c>
      <c r="EU111" t="s">
        <v>5377</v>
      </c>
      <c r="EV111">
        <v>2.62</v>
      </c>
      <c r="EW111" t="s">
        <v>5377</v>
      </c>
      <c r="EX111">
        <v>76.59</v>
      </c>
      <c r="EY111" t="s">
        <v>5377</v>
      </c>
      <c r="EZ111" t="s">
        <v>5377</v>
      </c>
      <c r="FA111" t="s">
        <v>5377</v>
      </c>
      <c r="FB111" t="s">
        <v>5377</v>
      </c>
      <c r="FC111">
        <v>68.650000000000006</v>
      </c>
      <c r="FD111" t="s">
        <v>5377</v>
      </c>
      <c r="FE111" t="s">
        <v>5377</v>
      </c>
      <c r="FF111" t="s">
        <v>5377</v>
      </c>
      <c r="FG111">
        <v>572.42999999999995</v>
      </c>
      <c r="FH111" t="s">
        <v>5377</v>
      </c>
      <c r="FI111">
        <v>234.62</v>
      </c>
      <c r="FJ111">
        <v>27.19</v>
      </c>
      <c r="FK111">
        <v>11.51</v>
      </c>
      <c r="FL111" t="s">
        <v>5377</v>
      </c>
      <c r="FM111">
        <v>115.38</v>
      </c>
      <c r="FN111">
        <v>315.67</v>
      </c>
      <c r="FO111">
        <v>49.03</v>
      </c>
      <c r="FP111">
        <v>17.46</v>
      </c>
      <c r="FQ111" t="s">
        <v>5377</v>
      </c>
      <c r="FR111">
        <v>136.04</v>
      </c>
      <c r="FS111">
        <v>76.290000000000006</v>
      </c>
      <c r="FT111">
        <v>583.76</v>
      </c>
      <c r="FU111" t="s">
        <v>5377</v>
      </c>
      <c r="FV111" t="s">
        <v>5377</v>
      </c>
      <c r="FW111" t="s">
        <v>5377</v>
      </c>
      <c r="FX111">
        <v>280.5</v>
      </c>
      <c r="FY111">
        <v>588.24</v>
      </c>
      <c r="FZ111" t="s">
        <v>5377</v>
      </c>
      <c r="GA111" t="s">
        <v>5377</v>
      </c>
      <c r="GB111">
        <v>37.65</v>
      </c>
      <c r="GC111">
        <v>90.13</v>
      </c>
      <c r="GD111">
        <v>0.09</v>
      </c>
      <c r="GE111">
        <v>123.66</v>
      </c>
      <c r="GF111" t="s">
        <v>5377</v>
      </c>
      <c r="GG111">
        <v>386.42</v>
      </c>
      <c r="GH111">
        <v>48.67</v>
      </c>
      <c r="GI111">
        <v>11.39</v>
      </c>
      <c r="GJ111">
        <v>68.25</v>
      </c>
      <c r="GK111">
        <v>95.52</v>
      </c>
      <c r="GL111" t="s">
        <v>5377</v>
      </c>
      <c r="GM111">
        <v>75.19</v>
      </c>
      <c r="GN111">
        <v>262.60000000000002</v>
      </c>
      <c r="GO111" t="s">
        <v>5377</v>
      </c>
      <c r="GP111" t="s">
        <v>5377</v>
      </c>
      <c r="GQ111" t="s">
        <v>5377</v>
      </c>
      <c r="GR111" t="s">
        <v>5377</v>
      </c>
      <c r="GS111">
        <v>44.52</v>
      </c>
      <c r="GT111" t="s">
        <v>5377</v>
      </c>
      <c r="GU111">
        <v>265.27</v>
      </c>
      <c r="GV111" t="s">
        <v>5377</v>
      </c>
      <c r="GW111" t="s">
        <v>5377</v>
      </c>
      <c r="GX111">
        <v>74.55</v>
      </c>
      <c r="GY111" t="s">
        <v>5377</v>
      </c>
      <c r="GZ111">
        <v>809.32</v>
      </c>
      <c r="HA111">
        <v>108.94</v>
      </c>
      <c r="HB111">
        <v>64.540000000000006</v>
      </c>
      <c r="HC111">
        <v>157.30000000000001</v>
      </c>
      <c r="HD111" t="s">
        <v>5377</v>
      </c>
      <c r="HE111">
        <v>834.02</v>
      </c>
      <c r="HF111" t="s">
        <v>5377</v>
      </c>
      <c r="HG111">
        <v>859.01</v>
      </c>
      <c r="HH111">
        <v>75.41</v>
      </c>
      <c r="HI111" t="s">
        <v>5377</v>
      </c>
      <c r="HJ111" t="s">
        <v>5377</v>
      </c>
      <c r="HK111" t="s">
        <v>5377</v>
      </c>
      <c r="HL111">
        <v>16.920000000000002</v>
      </c>
      <c r="HM111">
        <v>304.83</v>
      </c>
      <c r="HN111" t="s">
        <v>5377</v>
      </c>
      <c r="HO111">
        <v>23.69</v>
      </c>
      <c r="HP111">
        <v>2525.79</v>
      </c>
      <c r="HQ111">
        <v>33.369999999999997</v>
      </c>
      <c r="HR111" t="s">
        <v>5377</v>
      </c>
      <c r="HS111">
        <v>73.540000000000006</v>
      </c>
      <c r="HT111" t="s">
        <v>5377</v>
      </c>
      <c r="HU111">
        <v>69.41</v>
      </c>
      <c r="HV111" t="s">
        <v>5377</v>
      </c>
      <c r="HW111">
        <v>22.73</v>
      </c>
      <c r="HX111">
        <v>5.72</v>
      </c>
      <c r="HY111" t="s">
        <v>5377</v>
      </c>
      <c r="HZ111">
        <v>364.61</v>
      </c>
      <c r="IA111" t="s">
        <v>5377</v>
      </c>
      <c r="IB111">
        <v>28.61</v>
      </c>
      <c r="IC111">
        <v>2.29</v>
      </c>
      <c r="ID111">
        <v>191.15</v>
      </c>
      <c r="IE111" t="s">
        <v>5377</v>
      </c>
      <c r="IF111">
        <v>136.05000000000001</v>
      </c>
      <c r="IG111">
        <v>6.07</v>
      </c>
      <c r="IH111" t="s">
        <v>5377</v>
      </c>
      <c r="II111">
        <v>1.1299999999999999</v>
      </c>
      <c r="IJ111" t="s">
        <v>5377</v>
      </c>
      <c r="IK111">
        <v>335.04</v>
      </c>
      <c r="IL111">
        <v>2709.94</v>
      </c>
      <c r="IM111" t="s">
        <v>5377</v>
      </c>
      <c r="IN111">
        <v>15.14</v>
      </c>
      <c r="IO111">
        <v>26.72</v>
      </c>
      <c r="IP111">
        <v>170.46</v>
      </c>
      <c r="IQ111" t="s">
        <v>5377</v>
      </c>
      <c r="IR111" t="s">
        <v>5377</v>
      </c>
      <c r="IS111" t="s">
        <v>5377</v>
      </c>
      <c r="IT111">
        <v>59.68</v>
      </c>
      <c r="IU111">
        <v>162.15</v>
      </c>
      <c r="IV111" t="s">
        <v>5377</v>
      </c>
      <c r="IW111" t="s">
        <v>5377</v>
      </c>
      <c r="IX111" t="s">
        <v>5377</v>
      </c>
      <c r="IY111">
        <v>467.82</v>
      </c>
      <c r="IZ111">
        <v>227.57</v>
      </c>
      <c r="JA111" t="s">
        <v>5377</v>
      </c>
      <c r="JB111">
        <v>1.22</v>
      </c>
      <c r="JC111">
        <v>30.32</v>
      </c>
      <c r="JD111">
        <v>0.23</v>
      </c>
      <c r="JE111">
        <v>31.95</v>
      </c>
      <c r="JF111" t="s">
        <v>5377</v>
      </c>
      <c r="JG111">
        <v>437.43</v>
      </c>
      <c r="JH111">
        <v>365.07</v>
      </c>
      <c r="JI111">
        <v>75.23</v>
      </c>
      <c r="JJ111" t="s">
        <v>5377</v>
      </c>
      <c r="JK111" t="s">
        <v>5377</v>
      </c>
      <c r="JL111">
        <v>23.25</v>
      </c>
      <c r="JM111">
        <v>218.8</v>
      </c>
      <c r="JN111">
        <v>97.66</v>
      </c>
      <c r="JO111" t="s">
        <v>5377</v>
      </c>
      <c r="JP111" t="s">
        <v>5377</v>
      </c>
      <c r="JQ111">
        <v>2789.9</v>
      </c>
      <c r="JR111">
        <v>6.37</v>
      </c>
      <c r="JS111" t="s">
        <v>5377</v>
      </c>
      <c r="JT111">
        <v>27.37</v>
      </c>
      <c r="JU111" t="s">
        <v>5377</v>
      </c>
      <c r="JV111">
        <v>76.36</v>
      </c>
      <c r="JW111">
        <v>7.79</v>
      </c>
      <c r="JX111">
        <v>373.51</v>
      </c>
      <c r="JY111">
        <v>193.31</v>
      </c>
      <c r="JZ111">
        <v>566.16999999999996</v>
      </c>
      <c r="KA111">
        <v>209.85</v>
      </c>
      <c r="KB111">
        <v>1148.81</v>
      </c>
      <c r="KC111" t="s">
        <v>5377</v>
      </c>
      <c r="KD111" t="s">
        <v>5377</v>
      </c>
      <c r="KE111" t="s">
        <v>5377</v>
      </c>
      <c r="KF111" t="s">
        <v>5377</v>
      </c>
      <c r="KG111" t="s">
        <v>5377</v>
      </c>
      <c r="KH111">
        <v>66.14</v>
      </c>
      <c r="KI111">
        <v>102.94</v>
      </c>
      <c r="KJ111" t="s">
        <v>5377</v>
      </c>
      <c r="KK111">
        <v>3711</v>
      </c>
      <c r="KL111" t="s">
        <v>5377</v>
      </c>
      <c r="KM111">
        <v>77.14</v>
      </c>
      <c r="KN111">
        <v>230.65</v>
      </c>
      <c r="KO111" t="s">
        <v>5377</v>
      </c>
      <c r="KP111" t="s">
        <v>5377</v>
      </c>
      <c r="KQ111" t="s">
        <v>5377</v>
      </c>
      <c r="KR111" t="s">
        <v>5377</v>
      </c>
      <c r="KS111" t="s">
        <v>5377</v>
      </c>
      <c r="KT111">
        <v>140.49</v>
      </c>
      <c r="KU111">
        <v>216.07</v>
      </c>
      <c r="KV111" t="s">
        <v>5377</v>
      </c>
      <c r="KW111">
        <v>252.06</v>
      </c>
      <c r="KX111">
        <v>147.6</v>
      </c>
      <c r="KY111" t="s">
        <v>5377</v>
      </c>
      <c r="KZ111" t="s">
        <v>5377</v>
      </c>
      <c r="LA111">
        <v>61.26</v>
      </c>
      <c r="LB111">
        <v>40.99</v>
      </c>
      <c r="LC111" t="s">
        <v>5377</v>
      </c>
      <c r="LD111">
        <v>558.08000000000004</v>
      </c>
      <c r="LE111">
        <v>20.58</v>
      </c>
      <c r="LF111" t="s">
        <v>5377</v>
      </c>
      <c r="LG111" t="s">
        <v>5377</v>
      </c>
      <c r="LH111">
        <v>362.78</v>
      </c>
      <c r="LJ111" t="s">
        <v>5377</v>
      </c>
      <c r="LK111">
        <v>51.34</v>
      </c>
      <c r="LL111">
        <v>67.88</v>
      </c>
      <c r="LM111">
        <v>403.14</v>
      </c>
      <c r="LN111" t="s">
        <v>5377</v>
      </c>
      <c r="LO111">
        <v>23.15</v>
      </c>
      <c r="LP111" t="s">
        <v>5377</v>
      </c>
      <c r="LQ111" t="s">
        <v>5377</v>
      </c>
      <c r="LR111">
        <v>436.38</v>
      </c>
      <c r="LS111">
        <v>4.54</v>
      </c>
      <c r="LT111" t="s">
        <v>5377</v>
      </c>
      <c r="LU111" t="s">
        <v>5377</v>
      </c>
      <c r="LV111" t="s">
        <v>5377</v>
      </c>
      <c r="LW111">
        <v>205.43</v>
      </c>
      <c r="LX111">
        <v>69.12</v>
      </c>
      <c r="LY111" t="s">
        <v>5377</v>
      </c>
      <c r="LZ111" t="s">
        <v>5377</v>
      </c>
      <c r="MA111">
        <v>10.99</v>
      </c>
      <c r="MB111">
        <v>1315.76</v>
      </c>
      <c r="MC111">
        <v>77.45</v>
      </c>
      <c r="MD111">
        <v>334.92</v>
      </c>
      <c r="ME111" t="s">
        <v>5377</v>
      </c>
      <c r="MF111">
        <v>124.67</v>
      </c>
      <c r="MG111">
        <v>1899.82</v>
      </c>
      <c r="MH111">
        <v>317.56</v>
      </c>
      <c r="MI111">
        <v>1.77</v>
      </c>
      <c r="MJ111" t="s">
        <v>5377</v>
      </c>
      <c r="MK111" t="s">
        <v>5377</v>
      </c>
      <c r="ML111">
        <v>1099.58</v>
      </c>
      <c r="MM111">
        <v>306.72000000000003</v>
      </c>
      <c r="MN111">
        <v>4.42</v>
      </c>
      <c r="MO111">
        <v>166.87</v>
      </c>
      <c r="MP111" t="s">
        <v>5377</v>
      </c>
      <c r="MQ111" t="s">
        <v>5377</v>
      </c>
      <c r="MR111">
        <v>478.66</v>
      </c>
      <c r="MS111">
        <v>61.29</v>
      </c>
      <c r="MT111">
        <v>796.99</v>
      </c>
      <c r="MU111">
        <v>429.98</v>
      </c>
      <c r="MV111" t="s">
        <v>5377</v>
      </c>
      <c r="MW111" t="s">
        <v>5377</v>
      </c>
      <c r="MX111" t="s">
        <v>5377</v>
      </c>
      <c r="MY111">
        <v>1025.43</v>
      </c>
      <c r="MZ111" t="s">
        <v>5377</v>
      </c>
      <c r="NA111">
        <v>78.209999999999994</v>
      </c>
      <c r="NB111" t="s">
        <v>5377</v>
      </c>
      <c r="NC111" t="s">
        <v>5377</v>
      </c>
      <c r="ND111">
        <v>172.82</v>
      </c>
      <c r="NE111">
        <v>145.22999999999999</v>
      </c>
      <c r="NF111">
        <v>10.65</v>
      </c>
      <c r="NG111">
        <v>1055.8399999999999</v>
      </c>
      <c r="NH111">
        <v>60.34</v>
      </c>
      <c r="NI111">
        <v>81.81</v>
      </c>
      <c r="NJ111" t="s">
        <v>5377</v>
      </c>
      <c r="NK111">
        <v>458.39</v>
      </c>
      <c r="NL111">
        <v>159.19999999999999</v>
      </c>
      <c r="NM111">
        <v>52.2</v>
      </c>
      <c r="NN111">
        <v>34.729999999999997</v>
      </c>
      <c r="NO111">
        <v>76.13</v>
      </c>
      <c r="NP111">
        <v>85.29</v>
      </c>
      <c r="NQ111" t="s">
        <v>5377</v>
      </c>
      <c r="NR111">
        <v>28.6</v>
      </c>
      <c r="NS111">
        <v>149.75</v>
      </c>
      <c r="NT111">
        <v>1.31</v>
      </c>
      <c r="NU111">
        <v>68.81</v>
      </c>
      <c r="NV111">
        <v>906.12</v>
      </c>
      <c r="NW111" t="s">
        <v>5377</v>
      </c>
      <c r="NX111">
        <v>177.97</v>
      </c>
      <c r="NY111">
        <v>764.4</v>
      </c>
      <c r="NZ111">
        <v>2.69</v>
      </c>
      <c r="OA111" t="s">
        <v>5377</v>
      </c>
      <c r="OB111" t="s">
        <v>5377</v>
      </c>
      <c r="OC111">
        <v>76.930000000000007</v>
      </c>
      <c r="OD111">
        <v>169.71</v>
      </c>
      <c r="OE111">
        <v>170.9</v>
      </c>
      <c r="OF111" t="s">
        <v>5377</v>
      </c>
      <c r="OG111" t="s">
        <v>5377</v>
      </c>
      <c r="OH111" t="s">
        <v>5377</v>
      </c>
      <c r="OI111">
        <v>131.79</v>
      </c>
      <c r="OJ111">
        <v>121.91</v>
      </c>
      <c r="OK111">
        <v>105.53</v>
      </c>
      <c r="OL111" t="s">
        <v>5377</v>
      </c>
      <c r="OM111">
        <v>5.92</v>
      </c>
      <c r="ON111">
        <v>38.5</v>
      </c>
      <c r="OO111">
        <v>108.39</v>
      </c>
      <c r="OP111">
        <v>188.28</v>
      </c>
      <c r="OQ111" t="s">
        <v>5377</v>
      </c>
      <c r="OR111">
        <v>171.64</v>
      </c>
      <c r="OS111">
        <v>68.260000000000005</v>
      </c>
      <c r="OT111" t="s">
        <v>5377</v>
      </c>
      <c r="OU111">
        <v>214.26</v>
      </c>
      <c r="OV111" t="s">
        <v>5377</v>
      </c>
      <c r="OW111">
        <v>127.14</v>
      </c>
      <c r="OX111" t="s">
        <v>5377</v>
      </c>
      <c r="OY111">
        <v>2.5</v>
      </c>
      <c r="OZ111">
        <v>85.49</v>
      </c>
      <c r="PA111" t="s">
        <v>5377</v>
      </c>
      <c r="PB111">
        <v>124.04</v>
      </c>
      <c r="PC111">
        <v>63.55</v>
      </c>
      <c r="PD111">
        <v>589.22</v>
      </c>
      <c r="PE111">
        <v>23.13</v>
      </c>
      <c r="PF111" t="s">
        <v>5377</v>
      </c>
      <c r="PG111">
        <v>233.73</v>
      </c>
      <c r="PH111">
        <v>115.97</v>
      </c>
      <c r="PI111">
        <v>59.77</v>
      </c>
      <c r="PJ111">
        <v>454.69</v>
      </c>
      <c r="PK111">
        <v>107.66</v>
      </c>
      <c r="PL111">
        <v>0.28999999999999998</v>
      </c>
      <c r="PM111">
        <v>42.8</v>
      </c>
      <c r="PN111" t="s">
        <v>5377</v>
      </c>
      <c r="PO111" t="s">
        <v>5377</v>
      </c>
      <c r="PP111">
        <v>62</v>
      </c>
      <c r="PQ111" t="s">
        <v>5377</v>
      </c>
      <c r="PR111">
        <v>650.27</v>
      </c>
      <c r="PS111">
        <v>107.78</v>
      </c>
      <c r="PT111">
        <v>23.37</v>
      </c>
      <c r="PU111">
        <v>137.44</v>
      </c>
      <c r="PV111" t="s">
        <v>5377</v>
      </c>
      <c r="PW111">
        <v>13.74</v>
      </c>
      <c r="PX111">
        <v>121.31</v>
      </c>
      <c r="PY111" t="s">
        <v>5377</v>
      </c>
      <c r="PZ111">
        <v>205.85</v>
      </c>
      <c r="QA111" t="s">
        <v>5377</v>
      </c>
      <c r="QB111">
        <v>923.35</v>
      </c>
      <c r="QC111" t="s">
        <v>5377</v>
      </c>
      <c r="QD111" t="s">
        <v>5377</v>
      </c>
      <c r="QE111" t="s">
        <v>5377</v>
      </c>
      <c r="QF111">
        <v>3.68</v>
      </c>
      <c r="QG111">
        <v>1614.4</v>
      </c>
      <c r="QH111" t="s">
        <v>5377</v>
      </c>
      <c r="QI111">
        <v>46.03</v>
      </c>
      <c r="QJ111">
        <v>517.49</v>
      </c>
      <c r="QK111">
        <v>451.92</v>
      </c>
      <c r="QL111" t="s">
        <v>5377</v>
      </c>
      <c r="QM111" t="s">
        <v>5377</v>
      </c>
      <c r="QN111" t="s">
        <v>5377</v>
      </c>
      <c r="QO111">
        <v>137.13999999999999</v>
      </c>
      <c r="QP111">
        <v>74.489999999999995</v>
      </c>
      <c r="QQ111">
        <v>13.59</v>
      </c>
      <c r="QR111">
        <v>30.78</v>
      </c>
      <c r="QS111" t="s">
        <v>5377</v>
      </c>
      <c r="QT111">
        <v>11.25</v>
      </c>
      <c r="QU111">
        <v>610.48</v>
      </c>
      <c r="QV111">
        <v>736.68</v>
      </c>
      <c r="QW111" t="s">
        <v>5377</v>
      </c>
      <c r="QX111" t="s">
        <v>5377</v>
      </c>
      <c r="QY111">
        <v>1416.78</v>
      </c>
      <c r="QZ111">
        <v>19.25</v>
      </c>
      <c r="RA111">
        <v>388.15</v>
      </c>
      <c r="RB111">
        <v>57.04</v>
      </c>
      <c r="RC111">
        <v>93.29</v>
      </c>
      <c r="RD111" t="s">
        <v>5377</v>
      </c>
      <c r="RE111" t="s">
        <v>5377</v>
      </c>
      <c r="RF111" t="s">
        <v>5377</v>
      </c>
      <c r="RG111" t="s">
        <v>5377</v>
      </c>
      <c r="RH111" t="s">
        <v>5377</v>
      </c>
      <c r="RI111">
        <v>0.11</v>
      </c>
      <c r="RJ111">
        <v>394</v>
      </c>
      <c r="RK111">
        <v>119.06</v>
      </c>
      <c r="RL111">
        <v>128.44999999999999</v>
      </c>
      <c r="RM111">
        <v>35.299999999999997</v>
      </c>
      <c r="RN111" t="s">
        <v>5377</v>
      </c>
      <c r="RO111">
        <v>549.91</v>
      </c>
      <c r="RP111">
        <v>402.94</v>
      </c>
      <c r="RQ111">
        <v>47.05</v>
      </c>
      <c r="RR111" t="s">
        <v>5377</v>
      </c>
      <c r="RS111">
        <v>175.84</v>
      </c>
      <c r="RT111">
        <v>779.19</v>
      </c>
      <c r="RU111">
        <v>6.65</v>
      </c>
      <c r="RV111">
        <v>0.49</v>
      </c>
      <c r="RW111">
        <v>111.36</v>
      </c>
      <c r="RX111" t="s">
        <v>5377</v>
      </c>
      <c r="RY111">
        <v>4.87</v>
      </c>
      <c r="RZ111">
        <v>2700.58</v>
      </c>
      <c r="SA111">
        <v>101.91</v>
      </c>
      <c r="SB111" t="s">
        <v>5377</v>
      </c>
      <c r="SC111">
        <v>42.95</v>
      </c>
      <c r="SD111">
        <v>31.28</v>
      </c>
      <c r="SE111">
        <v>90.38</v>
      </c>
      <c r="SF111" t="s">
        <v>5377</v>
      </c>
      <c r="SG111">
        <v>6.63</v>
      </c>
      <c r="SH111" t="s">
        <v>5377</v>
      </c>
      <c r="SI111">
        <v>9.01</v>
      </c>
      <c r="SJ111" t="s">
        <v>5377</v>
      </c>
      <c r="SK111">
        <v>36.119999999999997</v>
      </c>
      <c r="SL111">
        <v>357.84</v>
      </c>
      <c r="SM111" t="s">
        <v>5377</v>
      </c>
      <c r="SN111">
        <v>272.12</v>
      </c>
      <c r="SO111" t="s">
        <v>5377</v>
      </c>
      <c r="SP111">
        <v>56.07</v>
      </c>
      <c r="SQ111">
        <v>179.01</v>
      </c>
      <c r="SR111">
        <v>39.22</v>
      </c>
      <c r="SS111">
        <v>119.46</v>
      </c>
      <c r="ST111">
        <v>48.06</v>
      </c>
      <c r="SU111">
        <v>125.59</v>
      </c>
      <c r="SV111" t="s">
        <v>5377</v>
      </c>
      <c r="SW111">
        <v>16.21</v>
      </c>
      <c r="SX111" t="s">
        <v>5377</v>
      </c>
      <c r="SY111" t="s">
        <v>5377</v>
      </c>
      <c r="SZ111">
        <v>3391.31</v>
      </c>
      <c r="TA111" t="s">
        <v>5377</v>
      </c>
      <c r="TB111">
        <v>123.58</v>
      </c>
      <c r="TC111" t="s">
        <v>5377</v>
      </c>
      <c r="TD111">
        <v>493.71</v>
      </c>
      <c r="TE111" t="s">
        <v>5377</v>
      </c>
      <c r="TF111" t="s">
        <v>5377</v>
      </c>
      <c r="TG111" t="s">
        <v>5377</v>
      </c>
      <c r="TH111" t="s">
        <v>5377</v>
      </c>
      <c r="TI111">
        <v>41.33</v>
      </c>
      <c r="TJ111">
        <v>101.75</v>
      </c>
      <c r="TK111">
        <v>11.89</v>
      </c>
      <c r="TL111">
        <v>136.04</v>
      </c>
      <c r="TM111">
        <v>41.77</v>
      </c>
      <c r="TN111">
        <v>42.24</v>
      </c>
      <c r="TO111">
        <v>4083.65</v>
      </c>
      <c r="TP111">
        <v>2706.19</v>
      </c>
      <c r="TQ111" t="s">
        <v>5377</v>
      </c>
      <c r="TR111">
        <v>269.82</v>
      </c>
      <c r="TS111" t="s">
        <v>5377</v>
      </c>
      <c r="TT111" t="s">
        <v>5377</v>
      </c>
      <c r="TU111">
        <v>287.81</v>
      </c>
      <c r="TV111" t="s">
        <v>5377</v>
      </c>
      <c r="TW111" t="s">
        <v>5377</v>
      </c>
      <c r="TX111" t="s">
        <v>5377</v>
      </c>
      <c r="TY111">
        <v>284.36</v>
      </c>
      <c r="TZ111" t="s">
        <v>5377</v>
      </c>
      <c r="UA111">
        <v>5.71</v>
      </c>
      <c r="UB111">
        <v>3142</v>
      </c>
      <c r="UC111">
        <v>3387.66</v>
      </c>
      <c r="UD111">
        <v>1221.93</v>
      </c>
      <c r="UE111">
        <v>100.05</v>
      </c>
      <c r="UF111" t="s">
        <v>5377</v>
      </c>
      <c r="UG111">
        <v>90.47</v>
      </c>
      <c r="UH111">
        <v>10.36</v>
      </c>
      <c r="UI111" t="s">
        <v>5377</v>
      </c>
      <c r="UJ111" t="s">
        <v>5377</v>
      </c>
      <c r="UK111" t="s">
        <v>5377</v>
      </c>
      <c r="UL111">
        <v>55.71</v>
      </c>
      <c r="UM111">
        <v>46.88</v>
      </c>
      <c r="UN111">
        <v>180.57</v>
      </c>
      <c r="UO111" t="s">
        <v>5377</v>
      </c>
      <c r="UP111">
        <v>22.65</v>
      </c>
      <c r="UQ111">
        <v>129.55000000000001</v>
      </c>
      <c r="UR111">
        <v>165.24</v>
      </c>
      <c r="US111">
        <v>19.71</v>
      </c>
      <c r="UT111">
        <v>322.06</v>
      </c>
      <c r="UU111">
        <v>79.42</v>
      </c>
      <c r="UV111">
        <v>161.61000000000001</v>
      </c>
      <c r="UW111">
        <v>102.16</v>
      </c>
      <c r="UX111" t="s">
        <v>5377</v>
      </c>
      <c r="UY111">
        <v>19.61</v>
      </c>
      <c r="UZ111" t="s">
        <v>5377</v>
      </c>
      <c r="VA111">
        <v>103.06</v>
      </c>
      <c r="VB111">
        <v>134.16</v>
      </c>
      <c r="VC111" t="s">
        <v>5377</v>
      </c>
      <c r="VD111" t="s">
        <v>5377</v>
      </c>
      <c r="VE111" t="s">
        <v>5377</v>
      </c>
      <c r="VF111">
        <v>847.87</v>
      </c>
      <c r="VG111" t="s">
        <v>5377</v>
      </c>
      <c r="VH111">
        <v>80.95</v>
      </c>
      <c r="VI111">
        <v>848.99</v>
      </c>
      <c r="VJ111">
        <v>21.83</v>
      </c>
      <c r="VK111" t="s">
        <v>5377</v>
      </c>
      <c r="VL111">
        <v>142.82</v>
      </c>
      <c r="VM111" t="s">
        <v>5377</v>
      </c>
      <c r="VN111">
        <v>4966.53</v>
      </c>
      <c r="VO111">
        <v>54.21</v>
      </c>
      <c r="VP111">
        <v>4.43</v>
      </c>
      <c r="VQ111">
        <v>74.069999999999993</v>
      </c>
      <c r="VR111">
        <v>181.28</v>
      </c>
      <c r="VS111" t="s">
        <v>5377</v>
      </c>
      <c r="VT111">
        <v>218.58</v>
      </c>
      <c r="VU111">
        <v>1530.05</v>
      </c>
      <c r="VV111">
        <v>708.79</v>
      </c>
      <c r="VW111">
        <v>304.93</v>
      </c>
      <c r="VX111">
        <v>512.03</v>
      </c>
      <c r="VY111">
        <v>7.24</v>
      </c>
      <c r="VZ111">
        <v>87.63</v>
      </c>
      <c r="WA111" t="s">
        <v>5377</v>
      </c>
      <c r="WB111" t="s">
        <v>5377</v>
      </c>
      <c r="WC111" t="s">
        <v>5377</v>
      </c>
      <c r="WD111">
        <v>184.95</v>
      </c>
      <c r="WE111" t="s">
        <v>5377</v>
      </c>
      <c r="WF111" t="s">
        <v>5377</v>
      </c>
      <c r="WG111">
        <v>1189.42</v>
      </c>
      <c r="WH111" t="s">
        <v>5377</v>
      </c>
      <c r="WI111">
        <v>77.709999999999994</v>
      </c>
      <c r="WJ111">
        <v>566.25</v>
      </c>
      <c r="WK111">
        <v>158.05000000000001</v>
      </c>
      <c r="WL111">
        <v>87.74</v>
      </c>
      <c r="WM111" t="s">
        <v>5377</v>
      </c>
      <c r="WN111" t="s">
        <v>5377</v>
      </c>
      <c r="WO111">
        <v>339.41</v>
      </c>
      <c r="WP111" t="s">
        <v>5377</v>
      </c>
      <c r="WQ111" t="s">
        <v>5377</v>
      </c>
      <c r="WR111">
        <v>173.42</v>
      </c>
      <c r="WS111" t="s">
        <v>5377</v>
      </c>
      <c r="WT111">
        <v>1239.69</v>
      </c>
      <c r="WU111">
        <v>16.170000000000002</v>
      </c>
      <c r="WV111">
        <v>154.69999999999999</v>
      </c>
      <c r="WW111" t="s">
        <v>5377</v>
      </c>
      <c r="WX111">
        <v>44.24</v>
      </c>
      <c r="WY111">
        <v>1009.32</v>
      </c>
      <c r="WZ111" t="s">
        <v>5377</v>
      </c>
      <c r="XA111" t="s">
        <v>5377</v>
      </c>
      <c r="XB111">
        <v>198.58</v>
      </c>
      <c r="XC111">
        <v>17.87</v>
      </c>
      <c r="XD111" t="s">
        <v>5377</v>
      </c>
      <c r="XE111" t="s">
        <v>5377</v>
      </c>
      <c r="XF111">
        <v>35.86</v>
      </c>
      <c r="XG111" t="s">
        <v>5377</v>
      </c>
      <c r="XH111">
        <v>170.15</v>
      </c>
      <c r="XI111" t="s">
        <v>5377</v>
      </c>
      <c r="XJ111">
        <v>130.91</v>
      </c>
      <c r="XK111" t="s">
        <v>5377</v>
      </c>
      <c r="XL111" t="s">
        <v>5377</v>
      </c>
      <c r="XM111">
        <v>1047.9000000000001</v>
      </c>
      <c r="XN111">
        <v>595.84</v>
      </c>
      <c r="XO111" t="s">
        <v>5377</v>
      </c>
      <c r="XP111" t="s">
        <v>5377</v>
      </c>
      <c r="XQ111" t="s">
        <v>5377</v>
      </c>
      <c r="XR111">
        <v>156.97999999999999</v>
      </c>
      <c r="XS111">
        <v>11.11</v>
      </c>
      <c r="XT111">
        <v>183.63</v>
      </c>
      <c r="XU111">
        <v>21.53</v>
      </c>
      <c r="XV111">
        <v>35.36</v>
      </c>
      <c r="XW111">
        <v>13.11</v>
      </c>
      <c r="XX111">
        <v>96.81</v>
      </c>
      <c r="XY111">
        <v>617.92999999999995</v>
      </c>
      <c r="XZ111" t="s">
        <v>5377</v>
      </c>
      <c r="YA111">
        <v>237.03</v>
      </c>
      <c r="YB111">
        <v>0.17</v>
      </c>
      <c r="YC111" t="s">
        <v>5377</v>
      </c>
      <c r="YD111">
        <v>23.74</v>
      </c>
      <c r="YE111">
        <v>63.03</v>
      </c>
      <c r="YF111" t="s">
        <v>5377</v>
      </c>
      <c r="YG111" t="s">
        <v>5377</v>
      </c>
      <c r="YH111">
        <v>79.14</v>
      </c>
      <c r="YI111" t="s">
        <v>5377</v>
      </c>
      <c r="YJ111">
        <v>151.12</v>
      </c>
      <c r="YK111" t="s">
        <v>5377</v>
      </c>
      <c r="YL111">
        <v>218.66</v>
      </c>
      <c r="YM111">
        <v>1.43</v>
      </c>
      <c r="YN111">
        <v>408.93</v>
      </c>
      <c r="YO111">
        <v>18.93</v>
      </c>
      <c r="YP111">
        <v>93.11</v>
      </c>
      <c r="YQ111" t="s">
        <v>5377</v>
      </c>
      <c r="YR111">
        <v>361.07</v>
      </c>
      <c r="YS111" t="s">
        <v>5377</v>
      </c>
      <c r="YT111">
        <v>126.99</v>
      </c>
      <c r="YU111" t="s">
        <v>5377</v>
      </c>
      <c r="YV111">
        <v>747.25</v>
      </c>
      <c r="YW111" t="s">
        <v>5377</v>
      </c>
      <c r="YX111">
        <v>51.13</v>
      </c>
      <c r="YY111">
        <v>8.02</v>
      </c>
      <c r="YZ111">
        <v>97.79</v>
      </c>
      <c r="ZA111">
        <v>54.33</v>
      </c>
      <c r="ZB111" t="s">
        <v>5377</v>
      </c>
      <c r="ZC111" t="s">
        <v>5377</v>
      </c>
      <c r="ZD111">
        <v>13.61</v>
      </c>
      <c r="ZE111" t="s">
        <v>5377</v>
      </c>
      <c r="ZF111">
        <v>423.33</v>
      </c>
      <c r="ZG111">
        <v>130.53</v>
      </c>
      <c r="ZH111">
        <v>266.23</v>
      </c>
      <c r="ZI111">
        <v>93.57</v>
      </c>
      <c r="ZJ111" t="s">
        <v>5377</v>
      </c>
      <c r="ZK111">
        <v>570.47</v>
      </c>
      <c r="ZL111">
        <v>15.88</v>
      </c>
      <c r="ZM111">
        <v>109.51</v>
      </c>
      <c r="ZN111" t="s">
        <v>5377</v>
      </c>
      <c r="ZO111">
        <v>130.04</v>
      </c>
      <c r="ZP111">
        <v>137.21</v>
      </c>
      <c r="ZQ111">
        <v>40.15</v>
      </c>
      <c r="ZR111">
        <v>522.88</v>
      </c>
      <c r="ZS111" t="s">
        <v>5377</v>
      </c>
      <c r="ZT111">
        <v>323.24</v>
      </c>
      <c r="ZU111">
        <v>106.21</v>
      </c>
      <c r="ZV111">
        <v>10285.15</v>
      </c>
      <c r="ZW111">
        <v>981.37</v>
      </c>
      <c r="ZX111">
        <v>279.68</v>
      </c>
      <c r="ZY111">
        <v>122.89</v>
      </c>
      <c r="ZZ111">
        <v>27.73</v>
      </c>
      <c r="AAA111" t="s">
        <v>5377</v>
      </c>
      <c r="AAB111">
        <v>716.49</v>
      </c>
      <c r="AAC111">
        <v>124.28</v>
      </c>
      <c r="AAD111">
        <v>262.57</v>
      </c>
      <c r="AAE111">
        <v>145.97999999999999</v>
      </c>
      <c r="AAF111">
        <v>597.96</v>
      </c>
      <c r="AAG111">
        <v>3199</v>
      </c>
      <c r="AAH111">
        <v>3341.16</v>
      </c>
      <c r="AAI111" t="s">
        <v>5377</v>
      </c>
      <c r="AAJ111">
        <v>24.27</v>
      </c>
      <c r="AAK111">
        <v>0.83</v>
      </c>
      <c r="AAL111" t="s">
        <v>5377</v>
      </c>
      <c r="AAM111">
        <v>22.47</v>
      </c>
      <c r="AAN111" t="s">
        <v>5377</v>
      </c>
      <c r="AAO111" t="s">
        <v>5377</v>
      </c>
      <c r="AAP111" t="s">
        <v>5377</v>
      </c>
      <c r="AAQ111">
        <v>197.19</v>
      </c>
      <c r="AAR111" t="s">
        <v>5377</v>
      </c>
      <c r="AAS111">
        <v>1178.47</v>
      </c>
      <c r="AAT111">
        <v>254.12</v>
      </c>
      <c r="AAU111">
        <v>648.15</v>
      </c>
      <c r="AAV111" t="s">
        <v>5377</v>
      </c>
      <c r="AAW111">
        <v>123.58</v>
      </c>
      <c r="AAX111">
        <v>125.38</v>
      </c>
      <c r="AAY111">
        <v>1688.81</v>
      </c>
      <c r="AAZ111">
        <v>91.08</v>
      </c>
      <c r="ABA111" t="s">
        <v>5377</v>
      </c>
      <c r="ABB111" t="s">
        <v>5377</v>
      </c>
      <c r="ABC111" t="s">
        <v>5377</v>
      </c>
      <c r="ABD111">
        <v>91.83</v>
      </c>
      <c r="ABE111" t="s">
        <v>5377</v>
      </c>
      <c r="ABF111">
        <v>244.23</v>
      </c>
      <c r="ABG111">
        <v>663.13</v>
      </c>
      <c r="ABH111">
        <v>161.51</v>
      </c>
      <c r="ABI111">
        <v>480.31</v>
      </c>
      <c r="ABJ111">
        <v>333.08</v>
      </c>
      <c r="ABK111">
        <v>303.97000000000003</v>
      </c>
      <c r="ABL111">
        <v>134.88</v>
      </c>
      <c r="ABM111">
        <v>175.36</v>
      </c>
      <c r="ABN111">
        <v>18.28</v>
      </c>
      <c r="ABO111">
        <v>32.71</v>
      </c>
      <c r="ABP111" t="s">
        <v>5377</v>
      </c>
      <c r="ABQ111" t="s">
        <v>5377</v>
      </c>
      <c r="ABR111" t="s">
        <v>5377</v>
      </c>
      <c r="ABS111">
        <v>31.25</v>
      </c>
      <c r="ABT111" t="s">
        <v>5377</v>
      </c>
      <c r="ABU111" t="s">
        <v>5377</v>
      </c>
      <c r="ABV111">
        <v>371.32</v>
      </c>
      <c r="ABW111">
        <v>101.09</v>
      </c>
      <c r="ABX111">
        <v>83.47</v>
      </c>
      <c r="ABY111" t="s">
        <v>5377</v>
      </c>
      <c r="ABZ111">
        <v>0.26</v>
      </c>
      <c r="ACA111">
        <v>67.959999999999994</v>
      </c>
      <c r="ACB111">
        <v>293.77</v>
      </c>
      <c r="ACC111" t="s">
        <v>5377</v>
      </c>
      <c r="ACD111" t="s">
        <v>5377</v>
      </c>
      <c r="ACE111">
        <v>100.85</v>
      </c>
      <c r="ACF111">
        <v>41.7</v>
      </c>
      <c r="ACG111">
        <v>0.02</v>
      </c>
      <c r="ACH111" t="s">
        <v>5377</v>
      </c>
      <c r="ACI111">
        <v>203.35</v>
      </c>
      <c r="ACJ111">
        <v>298.69</v>
      </c>
      <c r="ACK111">
        <v>285.57</v>
      </c>
      <c r="ACL111" t="s">
        <v>5377</v>
      </c>
      <c r="ACM111">
        <v>35.159999999999997</v>
      </c>
      <c r="ACN111">
        <v>395.43</v>
      </c>
      <c r="ACO111">
        <v>3273.21</v>
      </c>
      <c r="ACP111">
        <v>1337.58</v>
      </c>
      <c r="ACQ111">
        <v>553.01</v>
      </c>
      <c r="ACR111">
        <v>124.61</v>
      </c>
      <c r="ACS111">
        <v>291.98</v>
      </c>
      <c r="ACT111">
        <v>738.97</v>
      </c>
      <c r="ACU111">
        <v>67.77</v>
      </c>
      <c r="ACV111">
        <v>45.4</v>
      </c>
      <c r="ACW111">
        <v>535.91999999999996</v>
      </c>
      <c r="ACX111">
        <v>318.36</v>
      </c>
      <c r="ACY111">
        <v>66.38</v>
      </c>
      <c r="ACZ111">
        <v>69.040000000000006</v>
      </c>
      <c r="ADA111" t="s">
        <v>5377</v>
      </c>
      <c r="ADB111">
        <v>114.57</v>
      </c>
      <c r="ADC111">
        <v>24.01</v>
      </c>
      <c r="ADD111">
        <v>4.0599999999999996</v>
      </c>
      <c r="ADE111" t="s">
        <v>5377</v>
      </c>
      <c r="ADF111">
        <v>260.02999999999997</v>
      </c>
      <c r="ADG111" t="s">
        <v>5377</v>
      </c>
      <c r="ADH111" t="s">
        <v>5377</v>
      </c>
      <c r="ADI111" t="s">
        <v>5377</v>
      </c>
      <c r="ADJ111">
        <v>58.61</v>
      </c>
      <c r="ADK111">
        <v>49.41</v>
      </c>
      <c r="ADL111" t="s">
        <v>5377</v>
      </c>
      <c r="ADM111">
        <v>24.28</v>
      </c>
      <c r="ADN111">
        <v>25.36</v>
      </c>
      <c r="ADO111" t="s">
        <v>5377</v>
      </c>
      <c r="ADP111" t="s">
        <v>5377</v>
      </c>
      <c r="ADQ111" t="s">
        <v>5377</v>
      </c>
      <c r="ADR111" t="s">
        <v>5377</v>
      </c>
      <c r="ADS111" t="s">
        <v>5377</v>
      </c>
      <c r="ADT111" t="s">
        <v>5377</v>
      </c>
      <c r="ADU111">
        <v>75.709999999999994</v>
      </c>
      <c r="ADV111" t="s">
        <v>5377</v>
      </c>
      <c r="ADW111">
        <v>145.22999999999999</v>
      </c>
      <c r="ADX111">
        <v>16.39</v>
      </c>
      <c r="ADY111">
        <v>49.42</v>
      </c>
      <c r="ADZ111" t="s">
        <v>5377</v>
      </c>
      <c r="AEA111">
        <v>0.15</v>
      </c>
      <c r="AEB111" t="s">
        <v>5377</v>
      </c>
      <c r="AEC111">
        <v>12.14</v>
      </c>
      <c r="AED111">
        <v>107.3</v>
      </c>
      <c r="AEE111" t="s">
        <v>5377</v>
      </c>
      <c r="AEF111" t="s">
        <v>5377</v>
      </c>
      <c r="AEI111">
        <v>105.95</v>
      </c>
      <c r="AEJ111">
        <v>112.41</v>
      </c>
      <c r="AEK111">
        <v>138.05000000000001</v>
      </c>
      <c r="AEL111">
        <v>81.73</v>
      </c>
      <c r="AEM111">
        <v>48</v>
      </c>
      <c r="AEN111">
        <v>1427.42</v>
      </c>
      <c r="AEO111">
        <v>57.78</v>
      </c>
      <c r="AEP111">
        <v>398.11</v>
      </c>
      <c r="AEQ111">
        <v>1032</v>
      </c>
      <c r="AER111">
        <v>319.58</v>
      </c>
      <c r="AES111">
        <v>2.25</v>
      </c>
      <c r="AET111">
        <v>498.7</v>
      </c>
      <c r="AEU111">
        <v>5.0199999999999996</v>
      </c>
      <c r="AEV111">
        <v>82.13</v>
      </c>
      <c r="AEW111">
        <v>93.83</v>
      </c>
      <c r="AEX111">
        <v>202.09</v>
      </c>
      <c r="AEY111">
        <v>153.59</v>
      </c>
      <c r="AEZ111">
        <v>105.1</v>
      </c>
      <c r="AFA111">
        <v>624.35</v>
      </c>
      <c r="AFB111">
        <v>93.64</v>
      </c>
      <c r="AFC111">
        <v>126.44</v>
      </c>
      <c r="AFD111" t="s">
        <v>5377</v>
      </c>
      <c r="AFE111">
        <v>6.8</v>
      </c>
      <c r="AFF111">
        <v>397.55</v>
      </c>
      <c r="AFG111">
        <v>118.43</v>
      </c>
      <c r="AFH111">
        <v>212.93</v>
      </c>
      <c r="AFI111">
        <v>109.44</v>
      </c>
      <c r="AFJ111">
        <v>8.1</v>
      </c>
      <c r="AFK111">
        <v>2.44</v>
      </c>
      <c r="AFM111">
        <v>21.94</v>
      </c>
      <c r="AFN111">
        <v>423.43</v>
      </c>
      <c r="AFO111">
        <v>101.22</v>
      </c>
      <c r="AFP111">
        <v>0.52</v>
      </c>
      <c r="AFQ111">
        <v>104.19</v>
      </c>
      <c r="AFR111">
        <v>3002.45</v>
      </c>
      <c r="AFS111">
        <v>63.07</v>
      </c>
      <c r="AFT111">
        <v>31.17</v>
      </c>
      <c r="AFU111">
        <v>43.59</v>
      </c>
      <c r="AFV111">
        <v>106.46</v>
      </c>
      <c r="AFW111">
        <v>130.77000000000001</v>
      </c>
      <c r="AFX111">
        <v>5.76</v>
      </c>
      <c r="AFY111">
        <v>1.76</v>
      </c>
      <c r="AFZ111">
        <v>29706.26</v>
      </c>
      <c r="AGA111">
        <v>113.44</v>
      </c>
      <c r="AGB111">
        <v>175.5</v>
      </c>
      <c r="AGC111">
        <v>30.56</v>
      </c>
      <c r="AGD111">
        <v>110.58</v>
      </c>
      <c r="AGE111">
        <v>16.13</v>
      </c>
      <c r="AGF111">
        <v>5532.21</v>
      </c>
      <c r="AGG111">
        <v>25.46</v>
      </c>
      <c r="AGH111">
        <v>2407.67</v>
      </c>
      <c r="AGI111">
        <v>1.81</v>
      </c>
      <c r="AGJ111">
        <v>40.56</v>
      </c>
      <c r="AGK111">
        <v>542.70000000000005</v>
      </c>
      <c r="AGL111">
        <v>73.31</v>
      </c>
      <c r="AGM111">
        <v>7.15</v>
      </c>
      <c r="AGN111">
        <v>3.33</v>
      </c>
      <c r="AGO111">
        <v>25.81</v>
      </c>
      <c r="AGP111" t="s">
        <v>5377</v>
      </c>
      <c r="AGQ111">
        <v>98.04</v>
      </c>
      <c r="AGR111" t="s">
        <v>5377</v>
      </c>
      <c r="AGS111">
        <v>71.400000000000006</v>
      </c>
      <c r="AGT111">
        <v>103.21</v>
      </c>
      <c r="AGU111" t="s">
        <v>5377</v>
      </c>
      <c r="AGV111">
        <v>667.69</v>
      </c>
      <c r="AGW111">
        <v>2739.25</v>
      </c>
      <c r="AGX111">
        <v>15355.32</v>
      </c>
      <c r="AGY111">
        <v>0.82</v>
      </c>
      <c r="AGZ111">
        <v>100</v>
      </c>
      <c r="AHA111">
        <v>520.53</v>
      </c>
      <c r="AHB111">
        <v>14.45</v>
      </c>
      <c r="AHC111">
        <v>688.29</v>
      </c>
      <c r="AHD111">
        <v>26.29</v>
      </c>
      <c r="AHE111">
        <v>849.19</v>
      </c>
      <c r="AHF111" t="s">
        <v>5377</v>
      </c>
      <c r="AHG111">
        <v>179.37</v>
      </c>
      <c r="AHH111">
        <v>128.26</v>
      </c>
      <c r="AHI111">
        <v>4.8899999999999997</v>
      </c>
      <c r="AHJ111">
        <v>0.13</v>
      </c>
      <c r="AHK111">
        <v>88.18</v>
      </c>
      <c r="AHL111" t="s">
        <v>5377</v>
      </c>
      <c r="AHM111">
        <v>86.04</v>
      </c>
      <c r="AHN111">
        <v>719.89</v>
      </c>
      <c r="AHO111">
        <v>561.11</v>
      </c>
      <c r="AHP111">
        <v>41.4</v>
      </c>
      <c r="AHQ111" t="s">
        <v>5377</v>
      </c>
      <c r="AHS111">
        <v>91.77</v>
      </c>
      <c r="AHT111">
        <v>193.08</v>
      </c>
      <c r="AHU111">
        <v>11.19</v>
      </c>
      <c r="AHV111">
        <v>14.13</v>
      </c>
    </row>
    <row r="112" spans="1:906" x14ac:dyDescent="0.5">
      <c r="A112" s="2">
        <v>40877</v>
      </c>
      <c r="B112">
        <v>1329.74</v>
      </c>
      <c r="C112">
        <v>117.17</v>
      </c>
      <c r="D112">
        <v>7822.3</v>
      </c>
      <c r="E112">
        <v>785.19</v>
      </c>
      <c r="F112">
        <v>1197</v>
      </c>
      <c r="G112">
        <v>4925.1000000000004</v>
      </c>
      <c r="H112">
        <v>7607.11</v>
      </c>
      <c r="I112">
        <v>5171.87</v>
      </c>
      <c r="J112" t="s">
        <v>5377</v>
      </c>
      <c r="K112">
        <v>313.39</v>
      </c>
      <c r="L112">
        <v>1918.5</v>
      </c>
      <c r="M112">
        <v>1027.98</v>
      </c>
      <c r="N112" t="s">
        <v>5377</v>
      </c>
      <c r="O112" t="s">
        <v>5377</v>
      </c>
      <c r="P112">
        <v>1292.76</v>
      </c>
      <c r="Q112" t="s">
        <v>5377</v>
      </c>
      <c r="R112" t="s">
        <v>5377</v>
      </c>
      <c r="S112">
        <v>330.85</v>
      </c>
      <c r="T112">
        <v>8869.0300000000007</v>
      </c>
      <c r="U112">
        <v>10623.39</v>
      </c>
      <c r="V112">
        <v>1.69</v>
      </c>
      <c r="W112">
        <v>376.52</v>
      </c>
      <c r="X112" t="s">
        <v>5377</v>
      </c>
      <c r="Y112">
        <v>1598.92</v>
      </c>
      <c r="Z112" t="s">
        <v>5377</v>
      </c>
      <c r="AA112">
        <v>11146.6</v>
      </c>
      <c r="AB112" t="s">
        <v>5377</v>
      </c>
      <c r="AC112">
        <v>332.14</v>
      </c>
      <c r="AD112" t="s">
        <v>5377</v>
      </c>
      <c r="AE112" t="s">
        <v>5377</v>
      </c>
      <c r="AF112">
        <v>3341.07</v>
      </c>
      <c r="AG112">
        <v>2899.3</v>
      </c>
      <c r="AH112">
        <v>41.66</v>
      </c>
      <c r="AI112" t="s">
        <v>5377</v>
      </c>
      <c r="AJ112">
        <v>603.66999999999996</v>
      </c>
      <c r="AK112" t="s">
        <v>5377</v>
      </c>
      <c r="AL112">
        <v>240.41</v>
      </c>
      <c r="AM112">
        <v>98.8</v>
      </c>
      <c r="AN112">
        <v>2538.96</v>
      </c>
      <c r="AO112">
        <v>4681.47</v>
      </c>
      <c r="AP112" t="s">
        <v>5377</v>
      </c>
      <c r="AQ112" t="s">
        <v>5377</v>
      </c>
      <c r="AR112">
        <v>121.3</v>
      </c>
      <c r="AS112">
        <v>500.91</v>
      </c>
      <c r="AT112" t="s">
        <v>5377</v>
      </c>
      <c r="AU112">
        <v>661.35</v>
      </c>
      <c r="AV112">
        <v>804.8</v>
      </c>
      <c r="AW112">
        <v>2181.91</v>
      </c>
      <c r="AX112" t="s">
        <v>5377</v>
      </c>
      <c r="AY112" t="s">
        <v>5377</v>
      </c>
      <c r="AZ112">
        <v>29.99</v>
      </c>
      <c r="BA112">
        <v>204.95</v>
      </c>
      <c r="BB112" t="s">
        <v>5377</v>
      </c>
      <c r="BC112">
        <v>5207.92</v>
      </c>
      <c r="BD112">
        <v>692.44</v>
      </c>
      <c r="BE112">
        <v>27.46</v>
      </c>
      <c r="BF112" t="s">
        <v>5377</v>
      </c>
      <c r="BG112">
        <v>231.54</v>
      </c>
      <c r="BH112">
        <v>4.0199999999999996</v>
      </c>
      <c r="BI112" t="s">
        <v>5377</v>
      </c>
      <c r="BJ112">
        <v>121.67</v>
      </c>
      <c r="BK112">
        <v>250.04</v>
      </c>
      <c r="BL112">
        <v>0.73</v>
      </c>
      <c r="BM112" t="s">
        <v>5377</v>
      </c>
      <c r="BN112">
        <v>73.42</v>
      </c>
      <c r="BO112">
        <v>635.48</v>
      </c>
      <c r="BP112">
        <v>365.49</v>
      </c>
      <c r="BQ112">
        <v>66.89</v>
      </c>
      <c r="BR112" t="s">
        <v>5377</v>
      </c>
      <c r="BS112">
        <v>3.73</v>
      </c>
      <c r="BT112" t="s">
        <v>5377</v>
      </c>
      <c r="BU112">
        <v>618.51</v>
      </c>
      <c r="BV112" t="s">
        <v>5377</v>
      </c>
      <c r="BW112" t="s">
        <v>5377</v>
      </c>
      <c r="BX112" t="s">
        <v>5377</v>
      </c>
      <c r="BY112">
        <v>295.3</v>
      </c>
      <c r="BZ112" t="s">
        <v>5377</v>
      </c>
      <c r="CA112">
        <v>788.37</v>
      </c>
      <c r="CB112" t="s">
        <v>5377</v>
      </c>
      <c r="CC112" t="s">
        <v>5377</v>
      </c>
      <c r="CD112" t="s">
        <v>5377</v>
      </c>
      <c r="CE112">
        <v>2688.04</v>
      </c>
      <c r="CF112" t="s">
        <v>5377</v>
      </c>
      <c r="CG112">
        <v>823.77</v>
      </c>
      <c r="CH112" t="s">
        <v>5377</v>
      </c>
      <c r="CI112">
        <v>63.24</v>
      </c>
      <c r="CJ112">
        <v>691.53</v>
      </c>
      <c r="CK112">
        <v>1552.39</v>
      </c>
      <c r="CL112" t="s">
        <v>5377</v>
      </c>
      <c r="CM112" t="s">
        <v>5377</v>
      </c>
      <c r="CN112" t="s">
        <v>5377</v>
      </c>
      <c r="CO112" t="s">
        <v>5377</v>
      </c>
      <c r="CP112">
        <v>52.73</v>
      </c>
      <c r="CQ112">
        <v>13.22</v>
      </c>
      <c r="CR112" t="s">
        <v>5377</v>
      </c>
      <c r="CS112" t="s">
        <v>5377</v>
      </c>
      <c r="CT112">
        <v>0.31</v>
      </c>
      <c r="CU112">
        <v>15.84</v>
      </c>
      <c r="CV112">
        <v>78.39</v>
      </c>
      <c r="CW112" t="s">
        <v>5377</v>
      </c>
      <c r="CX112">
        <v>59.67</v>
      </c>
      <c r="CY112" t="s">
        <v>5377</v>
      </c>
      <c r="CZ112" t="s">
        <v>5377</v>
      </c>
      <c r="DA112" t="s">
        <v>5377</v>
      </c>
      <c r="DB112" t="s">
        <v>5377</v>
      </c>
      <c r="DC112">
        <v>209.44</v>
      </c>
      <c r="DD112">
        <v>46.64</v>
      </c>
      <c r="DE112">
        <v>478.29</v>
      </c>
      <c r="DF112">
        <v>43.77</v>
      </c>
      <c r="DG112">
        <v>90.57</v>
      </c>
      <c r="DH112">
        <v>434.08</v>
      </c>
      <c r="DI112">
        <v>110.14</v>
      </c>
      <c r="DJ112">
        <v>226.36</v>
      </c>
      <c r="DK112">
        <v>37.17</v>
      </c>
      <c r="DL112">
        <v>34.46</v>
      </c>
      <c r="DM112">
        <v>131.03</v>
      </c>
      <c r="DN112">
        <v>172.55</v>
      </c>
      <c r="DO112">
        <v>133.87</v>
      </c>
      <c r="DP112" t="s">
        <v>5377</v>
      </c>
      <c r="DQ112">
        <v>19.28</v>
      </c>
      <c r="DR112" t="s">
        <v>5377</v>
      </c>
      <c r="DS112" t="s">
        <v>5377</v>
      </c>
      <c r="DT112">
        <v>311.49</v>
      </c>
      <c r="DU112">
        <v>73.19</v>
      </c>
      <c r="DV112">
        <v>58.71</v>
      </c>
      <c r="DW112" t="s">
        <v>5377</v>
      </c>
      <c r="DX112">
        <v>528.01</v>
      </c>
      <c r="DY112">
        <v>167.04</v>
      </c>
      <c r="DZ112" t="s">
        <v>5377</v>
      </c>
      <c r="EA112">
        <v>4010.61</v>
      </c>
      <c r="EB112">
        <v>5.03</v>
      </c>
      <c r="EC112">
        <v>343.57</v>
      </c>
      <c r="ED112">
        <v>1120.3900000000001</v>
      </c>
      <c r="EE112" t="s">
        <v>5377</v>
      </c>
      <c r="EF112" t="s">
        <v>5377</v>
      </c>
      <c r="EG112">
        <v>218.03</v>
      </c>
      <c r="EH112">
        <v>58.35</v>
      </c>
      <c r="EI112" t="s">
        <v>5377</v>
      </c>
      <c r="EJ112" t="s">
        <v>5377</v>
      </c>
      <c r="EK112" t="s">
        <v>5377</v>
      </c>
      <c r="EL112">
        <v>253.34</v>
      </c>
      <c r="EM112">
        <v>8.7100000000000009</v>
      </c>
      <c r="EN112">
        <v>30</v>
      </c>
      <c r="EO112" t="s">
        <v>5377</v>
      </c>
      <c r="EP112">
        <v>231.29</v>
      </c>
      <c r="EQ112">
        <v>186.36</v>
      </c>
      <c r="ER112" t="s">
        <v>5377</v>
      </c>
      <c r="ES112">
        <v>12.07</v>
      </c>
      <c r="ET112">
        <v>761.84</v>
      </c>
      <c r="EU112" t="s">
        <v>5377</v>
      </c>
      <c r="EV112">
        <v>2.62</v>
      </c>
      <c r="EW112" t="s">
        <v>5377</v>
      </c>
      <c r="EX112">
        <v>77.11</v>
      </c>
      <c r="EY112" t="s">
        <v>5377</v>
      </c>
      <c r="EZ112" t="s">
        <v>5377</v>
      </c>
      <c r="FA112" t="s">
        <v>5377</v>
      </c>
      <c r="FB112" t="s">
        <v>5377</v>
      </c>
      <c r="FC112">
        <v>66.959999999999994</v>
      </c>
      <c r="FD112" t="s">
        <v>5377</v>
      </c>
      <c r="FE112" t="s">
        <v>5377</v>
      </c>
      <c r="FF112" t="s">
        <v>5377</v>
      </c>
      <c r="FG112">
        <v>558.58000000000004</v>
      </c>
      <c r="FH112" t="s">
        <v>5377</v>
      </c>
      <c r="FI112">
        <v>218.77</v>
      </c>
      <c r="FJ112">
        <v>28.55</v>
      </c>
      <c r="FK112">
        <v>11.67</v>
      </c>
      <c r="FL112" t="s">
        <v>5377</v>
      </c>
      <c r="FM112">
        <v>114.67</v>
      </c>
      <c r="FN112">
        <v>312.51</v>
      </c>
      <c r="FO112">
        <v>50.98</v>
      </c>
      <c r="FP112">
        <v>17.73</v>
      </c>
      <c r="FQ112" t="s">
        <v>5377</v>
      </c>
      <c r="FR112">
        <v>141.59</v>
      </c>
      <c r="FS112">
        <v>73.87</v>
      </c>
      <c r="FT112">
        <v>537.05999999999995</v>
      </c>
      <c r="FU112" t="s">
        <v>5377</v>
      </c>
      <c r="FV112" t="s">
        <v>5377</v>
      </c>
      <c r="FW112" t="s">
        <v>5377</v>
      </c>
      <c r="FX112">
        <v>267.88</v>
      </c>
      <c r="FY112">
        <v>550.41</v>
      </c>
      <c r="FZ112" t="s">
        <v>5377</v>
      </c>
      <c r="GA112" t="s">
        <v>5377</v>
      </c>
      <c r="GB112">
        <v>39.81</v>
      </c>
      <c r="GC112" t="s">
        <v>5377</v>
      </c>
      <c r="GD112">
        <v>0.09</v>
      </c>
      <c r="GE112">
        <v>126.83</v>
      </c>
      <c r="GF112" t="s">
        <v>5377</v>
      </c>
      <c r="GG112">
        <v>370.09</v>
      </c>
      <c r="GH112">
        <v>50.16</v>
      </c>
      <c r="GI112">
        <v>9.02</v>
      </c>
      <c r="GJ112">
        <v>63.59</v>
      </c>
      <c r="GK112">
        <v>96.07</v>
      </c>
      <c r="GL112" t="s">
        <v>5377</v>
      </c>
      <c r="GM112">
        <v>73.430000000000007</v>
      </c>
      <c r="GN112">
        <v>202.33</v>
      </c>
      <c r="GO112" t="s">
        <v>5377</v>
      </c>
      <c r="GP112" t="s">
        <v>5377</v>
      </c>
      <c r="GQ112" t="s">
        <v>5377</v>
      </c>
      <c r="GR112" t="s">
        <v>5377</v>
      </c>
      <c r="GS112">
        <v>45.41</v>
      </c>
      <c r="GT112" t="s">
        <v>5377</v>
      </c>
      <c r="GU112">
        <v>258.52999999999997</v>
      </c>
      <c r="GV112" t="s">
        <v>5377</v>
      </c>
      <c r="GW112" t="s">
        <v>5377</v>
      </c>
      <c r="GX112">
        <v>76.66</v>
      </c>
      <c r="GY112" t="s">
        <v>5377</v>
      </c>
      <c r="GZ112">
        <v>782.35</v>
      </c>
      <c r="HA112">
        <v>111.07</v>
      </c>
      <c r="HB112">
        <v>64.540000000000006</v>
      </c>
      <c r="HC112">
        <v>172.11</v>
      </c>
      <c r="HD112" t="s">
        <v>5377</v>
      </c>
      <c r="HE112">
        <v>859.81</v>
      </c>
      <c r="HF112" t="s">
        <v>5377</v>
      </c>
      <c r="HG112">
        <v>873.95</v>
      </c>
      <c r="HH112">
        <v>78.739999999999995</v>
      </c>
      <c r="HI112" t="s">
        <v>5377</v>
      </c>
      <c r="HJ112" t="s">
        <v>5377</v>
      </c>
      <c r="HK112" t="s">
        <v>5377</v>
      </c>
      <c r="HL112">
        <v>17.48</v>
      </c>
      <c r="HM112">
        <v>298.56</v>
      </c>
      <c r="HN112" t="s">
        <v>5377</v>
      </c>
      <c r="HO112">
        <v>23.69</v>
      </c>
      <c r="HP112">
        <v>2431.86</v>
      </c>
      <c r="HQ112">
        <v>38.130000000000003</v>
      </c>
      <c r="HR112" t="s">
        <v>5377</v>
      </c>
      <c r="HS112">
        <v>73.09</v>
      </c>
      <c r="HT112" t="s">
        <v>5377</v>
      </c>
      <c r="HU112">
        <v>64.31</v>
      </c>
      <c r="HV112" t="s">
        <v>5377</v>
      </c>
      <c r="HW112">
        <v>22.34</v>
      </c>
      <c r="HX112">
        <v>5.48</v>
      </c>
      <c r="HY112" t="s">
        <v>5377</v>
      </c>
      <c r="HZ112">
        <v>358.73</v>
      </c>
      <c r="IA112" t="s">
        <v>5377</v>
      </c>
      <c r="IB112">
        <v>27.76</v>
      </c>
      <c r="IC112">
        <v>1.98</v>
      </c>
      <c r="ID112">
        <v>196.06</v>
      </c>
      <c r="IE112" t="s">
        <v>5377</v>
      </c>
      <c r="IF112">
        <v>110.86</v>
      </c>
      <c r="IG112">
        <v>7.45</v>
      </c>
      <c r="IH112" t="s">
        <v>5377</v>
      </c>
      <c r="II112">
        <v>1.24</v>
      </c>
      <c r="IJ112" t="s">
        <v>5377</v>
      </c>
      <c r="IK112">
        <v>333.35</v>
      </c>
      <c r="IL112">
        <v>3054.84</v>
      </c>
      <c r="IM112" t="s">
        <v>5377</v>
      </c>
      <c r="IN112">
        <v>14.55</v>
      </c>
      <c r="IO112">
        <v>22.55</v>
      </c>
      <c r="IP112">
        <v>168.48</v>
      </c>
      <c r="IQ112" t="s">
        <v>5377</v>
      </c>
      <c r="IR112" t="s">
        <v>5377</v>
      </c>
      <c r="IS112" t="s">
        <v>5377</v>
      </c>
      <c r="IT112">
        <v>60.98</v>
      </c>
      <c r="IU112">
        <v>166.76</v>
      </c>
      <c r="IV112" t="s">
        <v>5377</v>
      </c>
      <c r="IW112" t="s">
        <v>5377</v>
      </c>
      <c r="IX112" t="s">
        <v>5377</v>
      </c>
      <c r="IY112">
        <v>463.53</v>
      </c>
      <c r="IZ112">
        <v>227.57</v>
      </c>
      <c r="JA112" t="s">
        <v>5377</v>
      </c>
      <c r="JB112">
        <v>1.22</v>
      </c>
      <c r="JC112">
        <v>30.32</v>
      </c>
      <c r="JD112">
        <v>0.23</v>
      </c>
      <c r="JE112">
        <v>34.409999999999997</v>
      </c>
      <c r="JF112" t="s">
        <v>5377</v>
      </c>
      <c r="JG112">
        <v>450.17</v>
      </c>
      <c r="JH112">
        <v>359.13</v>
      </c>
      <c r="JI112">
        <v>75.23</v>
      </c>
      <c r="JJ112" t="s">
        <v>5377</v>
      </c>
      <c r="JK112" t="s">
        <v>5377</v>
      </c>
      <c r="JL112">
        <v>20.6</v>
      </c>
      <c r="JM112">
        <v>218.8</v>
      </c>
      <c r="JN112">
        <v>99.85</v>
      </c>
      <c r="JO112" t="s">
        <v>5377</v>
      </c>
      <c r="JP112" t="s">
        <v>5377</v>
      </c>
      <c r="JQ112">
        <v>2694.25</v>
      </c>
      <c r="JR112">
        <v>6.07</v>
      </c>
      <c r="JS112" t="s">
        <v>5377</v>
      </c>
      <c r="JT112">
        <v>33.85</v>
      </c>
      <c r="JU112" t="s">
        <v>5377</v>
      </c>
      <c r="JV112">
        <v>77.48</v>
      </c>
      <c r="JW112">
        <v>8.06</v>
      </c>
      <c r="JX112">
        <v>356.39</v>
      </c>
      <c r="JY112">
        <v>166.37</v>
      </c>
      <c r="JZ112">
        <v>562.07000000000005</v>
      </c>
      <c r="KA112">
        <v>208.35</v>
      </c>
      <c r="KB112">
        <v>1146.92</v>
      </c>
      <c r="KC112" t="s">
        <v>5377</v>
      </c>
      <c r="KD112" t="s">
        <v>5377</v>
      </c>
      <c r="KE112" t="s">
        <v>5377</v>
      </c>
      <c r="KF112" t="s">
        <v>5377</v>
      </c>
      <c r="KG112" t="s">
        <v>5377</v>
      </c>
      <c r="KH112">
        <v>66.14</v>
      </c>
      <c r="KI112" t="s">
        <v>5377</v>
      </c>
      <c r="KJ112" t="s">
        <v>5377</v>
      </c>
      <c r="KK112">
        <v>3546.07</v>
      </c>
      <c r="KL112" t="s">
        <v>5377</v>
      </c>
      <c r="KM112">
        <v>78.349999999999994</v>
      </c>
      <c r="KN112">
        <v>230.65</v>
      </c>
      <c r="KO112" t="s">
        <v>5377</v>
      </c>
      <c r="KP112" t="s">
        <v>5377</v>
      </c>
      <c r="KQ112" t="s">
        <v>5377</v>
      </c>
      <c r="KR112" t="s">
        <v>5377</v>
      </c>
      <c r="KS112" t="s">
        <v>5377</v>
      </c>
      <c r="KT112">
        <v>145.49</v>
      </c>
      <c r="KU112">
        <v>204.19</v>
      </c>
      <c r="KV112" t="s">
        <v>5377</v>
      </c>
      <c r="KW112">
        <v>257.92</v>
      </c>
      <c r="KX112">
        <v>145.34</v>
      </c>
      <c r="KY112" t="s">
        <v>5377</v>
      </c>
      <c r="KZ112" t="s">
        <v>5377</v>
      </c>
      <c r="LA112">
        <v>69.27</v>
      </c>
      <c r="LB112">
        <v>37.36</v>
      </c>
      <c r="LC112" t="s">
        <v>5377</v>
      </c>
      <c r="LD112">
        <v>531.51</v>
      </c>
      <c r="LE112">
        <v>20.92</v>
      </c>
      <c r="LF112" t="s">
        <v>5377</v>
      </c>
      <c r="LG112" t="s">
        <v>5377</v>
      </c>
      <c r="LH112">
        <v>342.99</v>
      </c>
      <c r="LJ112" t="s">
        <v>5377</v>
      </c>
      <c r="LK112">
        <v>49.6</v>
      </c>
      <c r="LL112">
        <v>62.89</v>
      </c>
      <c r="LM112">
        <v>321.16000000000003</v>
      </c>
      <c r="LN112" t="s">
        <v>5377</v>
      </c>
      <c r="LO112">
        <v>18.3</v>
      </c>
      <c r="LP112" t="s">
        <v>5377</v>
      </c>
      <c r="LQ112" t="s">
        <v>5377</v>
      </c>
      <c r="LR112">
        <v>420.21</v>
      </c>
      <c r="LS112">
        <v>4.26</v>
      </c>
      <c r="LT112" t="s">
        <v>5377</v>
      </c>
      <c r="LU112" t="s">
        <v>5377</v>
      </c>
      <c r="LV112" t="s">
        <v>5377</v>
      </c>
      <c r="LW112">
        <v>204.29</v>
      </c>
      <c r="LX112">
        <v>36.72</v>
      </c>
      <c r="LY112" t="s">
        <v>5377</v>
      </c>
      <c r="LZ112" t="s">
        <v>5377</v>
      </c>
      <c r="MA112">
        <v>10.53</v>
      </c>
      <c r="MB112">
        <v>1260.99</v>
      </c>
      <c r="MC112">
        <v>74.760000000000005</v>
      </c>
      <c r="MD112">
        <v>304.7</v>
      </c>
      <c r="ME112" t="s">
        <v>5377</v>
      </c>
      <c r="MF112">
        <v>124.57</v>
      </c>
      <c r="MG112">
        <v>1795.93</v>
      </c>
      <c r="MH112">
        <v>267.94</v>
      </c>
      <c r="MI112">
        <v>1.95</v>
      </c>
      <c r="MJ112" t="s">
        <v>5377</v>
      </c>
      <c r="MK112" t="s">
        <v>5377</v>
      </c>
      <c r="ML112">
        <v>1064.24</v>
      </c>
      <c r="MM112">
        <v>305.02</v>
      </c>
      <c r="MN112">
        <v>4.42</v>
      </c>
      <c r="MO112">
        <v>184.15</v>
      </c>
      <c r="MP112" t="s">
        <v>5377</v>
      </c>
      <c r="MQ112" t="s">
        <v>5377</v>
      </c>
      <c r="MR112">
        <v>498.71</v>
      </c>
      <c r="MS112">
        <v>58.48</v>
      </c>
      <c r="MT112">
        <v>755.48</v>
      </c>
      <c r="MU112">
        <v>425.93</v>
      </c>
      <c r="MV112" t="s">
        <v>5377</v>
      </c>
      <c r="MW112" t="s">
        <v>5377</v>
      </c>
      <c r="MX112" t="s">
        <v>5377</v>
      </c>
      <c r="MY112">
        <v>957.07</v>
      </c>
      <c r="MZ112" t="s">
        <v>5377</v>
      </c>
      <c r="NA112">
        <v>79.89</v>
      </c>
      <c r="NB112" t="s">
        <v>5377</v>
      </c>
      <c r="NC112" t="s">
        <v>5377</v>
      </c>
      <c r="ND112">
        <v>168.06</v>
      </c>
      <c r="NE112">
        <v>140.43</v>
      </c>
      <c r="NF112">
        <v>11.82</v>
      </c>
      <c r="NG112">
        <v>956.85</v>
      </c>
      <c r="NH112">
        <v>60.07</v>
      </c>
      <c r="NI112">
        <v>75.86</v>
      </c>
      <c r="NJ112" t="s">
        <v>5377</v>
      </c>
      <c r="NK112">
        <v>443.6</v>
      </c>
      <c r="NL112">
        <v>148.06</v>
      </c>
      <c r="NM112">
        <v>48.78</v>
      </c>
      <c r="NN112">
        <v>22.99</v>
      </c>
      <c r="NO112">
        <v>76.13</v>
      </c>
      <c r="NP112">
        <v>78.44</v>
      </c>
      <c r="NQ112" t="s">
        <v>5377</v>
      </c>
      <c r="NR112">
        <v>29.39</v>
      </c>
      <c r="NS112">
        <v>140.86000000000001</v>
      </c>
      <c r="NT112">
        <v>1.31</v>
      </c>
      <c r="NU112">
        <v>70.19</v>
      </c>
      <c r="NV112">
        <v>895.85</v>
      </c>
      <c r="NW112" t="s">
        <v>5377</v>
      </c>
      <c r="NX112">
        <v>176.31</v>
      </c>
      <c r="NY112">
        <v>786.12</v>
      </c>
      <c r="NZ112">
        <v>2.69</v>
      </c>
      <c r="OA112" t="s">
        <v>5377</v>
      </c>
      <c r="OB112" t="s">
        <v>5377</v>
      </c>
      <c r="OC112">
        <v>82.99</v>
      </c>
      <c r="OD112">
        <v>164.21</v>
      </c>
      <c r="OE112">
        <v>169.97</v>
      </c>
      <c r="OF112" t="s">
        <v>5377</v>
      </c>
      <c r="OG112" t="s">
        <v>5377</v>
      </c>
      <c r="OH112" t="s">
        <v>5377</v>
      </c>
      <c r="OI112">
        <v>132.57</v>
      </c>
      <c r="OJ112">
        <v>121.91</v>
      </c>
      <c r="OK112">
        <v>103.2</v>
      </c>
      <c r="OL112" t="s">
        <v>5377</v>
      </c>
      <c r="OM112">
        <v>6.08</v>
      </c>
      <c r="ON112">
        <v>36.15</v>
      </c>
      <c r="OO112">
        <v>100.57</v>
      </c>
      <c r="OP112">
        <v>188.28</v>
      </c>
      <c r="OQ112" t="s">
        <v>5377</v>
      </c>
      <c r="OR112">
        <v>171.64</v>
      </c>
      <c r="OS112">
        <v>67.739999999999995</v>
      </c>
      <c r="OT112" t="s">
        <v>5377</v>
      </c>
      <c r="OU112">
        <v>201.11</v>
      </c>
      <c r="OV112" t="s">
        <v>5377</v>
      </c>
      <c r="OW112">
        <v>122.25</v>
      </c>
      <c r="OX112" t="s">
        <v>5377</v>
      </c>
      <c r="OY112">
        <v>2.5</v>
      </c>
      <c r="OZ112">
        <v>83.15</v>
      </c>
      <c r="PA112" t="s">
        <v>5377</v>
      </c>
      <c r="PB112">
        <v>124.04</v>
      </c>
      <c r="PC112">
        <v>64.19</v>
      </c>
      <c r="PD112">
        <v>590.70000000000005</v>
      </c>
      <c r="PE112">
        <v>22.93</v>
      </c>
      <c r="PF112" t="s">
        <v>5377</v>
      </c>
      <c r="PG112">
        <v>229.7</v>
      </c>
      <c r="PH112">
        <v>119.56</v>
      </c>
      <c r="PI112">
        <v>64.099999999999994</v>
      </c>
      <c r="PJ112">
        <v>440.26</v>
      </c>
      <c r="PK112">
        <v>109.17</v>
      </c>
      <c r="PL112">
        <v>0.28999999999999998</v>
      </c>
      <c r="PM112">
        <v>42.8</v>
      </c>
      <c r="PN112" t="s">
        <v>5377</v>
      </c>
      <c r="PO112" t="s">
        <v>5377</v>
      </c>
      <c r="PP112">
        <v>70.86</v>
      </c>
      <c r="PQ112" t="s">
        <v>5377</v>
      </c>
      <c r="PR112">
        <v>547.30999999999995</v>
      </c>
      <c r="PS112">
        <v>3.8</v>
      </c>
      <c r="PT112">
        <v>19.600000000000001</v>
      </c>
      <c r="PU112">
        <v>123.37</v>
      </c>
      <c r="PV112" t="s">
        <v>5377</v>
      </c>
      <c r="PW112">
        <v>13.74</v>
      </c>
      <c r="PX112">
        <v>115.24</v>
      </c>
      <c r="PY112" t="s">
        <v>5377</v>
      </c>
      <c r="PZ112">
        <v>192.99</v>
      </c>
      <c r="QA112" t="s">
        <v>5377</v>
      </c>
      <c r="QB112">
        <v>947.93</v>
      </c>
      <c r="QC112" t="s">
        <v>5377</v>
      </c>
      <c r="QD112" t="s">
        <v>5377</v>
      </c>
      <c r="QE112" t="s">
        <v>5377</v>
      </c>
      <c r="QF112">
        <v>3.68</v>
      </c>
      <c r="QG112">
        <v>1435.03</v>
      </c>
      <c r="QH112" t="s">
        <v>5377</v>
      </c>
      <c r="QI112">
        <v>44.48</v>
      </c>
      <c r="QJ112">
        <v>453.9</v>
      </c>
      <c r="QK112">
        <v>418.51</v>
      </c>
      <c r="QL112" t="s">
        <v>5377</v>
      </c>
      <c r="QM112" t="s">
        <v>5377</v>
      </c>
      <c r="QN112" t="s">
        <v>5377</v>
      </c>
      <c r="QO112">
        <v>131.97</v>
      </c>
      <c r="QP112">
        <v>72.28</v>
      </c>
      <c r="QQ112">
        <v>12.92</v>
      </c>
      <c r="QR112">
        <v>28.55</v>
      </c>
      <c r="QS112" t="s">
        <v>5377</v>
      </c>
      <c r="QT112">
        <v>11.25</v>
      </c>
      <c r="QU112">
        <v>556.92999999999995</v>
      </c>
      <c r="QV112">
        <v>736.68</v>
      </c>
      <c r="QW112" t="s">
        <v>5377</v>
      </c>
      <c r="QX112" t="s">
        <v>5377</v>
      </c>
      <c r="QY112">
        <v>1575.73</v>
      </c>
      <c r="QZ112">
        <v>19.04</v>
      </c>
      <c r="RA112">
        <v>371.98</v>
      </c>
      <c r="RB112">
        <v>56.45</v>
      </c>
      <c r="RC112">
        <v>84.43</v>
      </c>
      <c r="RD112" t="s">
        <v>5377</v>
      </c>
      <c r="RE112" t="s">
        <v>5377</v>
      </c>
      <c r="RF112" t="s">
        <v>5377</v>
      </c>
      <c r="RG112" t="s">
        <v>5377</v>
      </c>
      <c r="RH112" t="s">
        <v>5377</v>
      </c>
      <c r="RI112">
        <v>0.11</v>
      </c>
      <c r="RJ112">
        <v>394</v>
      </c>
      <c r="RK112">
        <v>118.14</v>
      </c>
      <c r="RL112">
        <v>118.03</v>
      </c>
      <c r="RM112">
        <v>35.299999999999997</v>
      </c>
      <c r="RN112" t="s">
        <v>5377</v>
      </c>
      <c r="RO112">
        <v>524.22</v>
      </c>
      <c r="RP112">
        <v>380.31</v>
      </c>
      <c r="RQ112">
        <v>45.5</v>
      </c>
      <c r="RR112" t="s">
        <v>5377</v>
      </c>
      <c r="RS112">
        <v>147.54</v>
      </c>
      <c r="RT112">
        <v>745.52</v>
      </c>
      <c r="RU112">
        <v>6.33</v>
      </c>
      <c r="RV112">
        <v>0.49</v>
      </c>
      <c r="RW112">
        <v>110.53</v>
      </c>
      <c r="RX112" t="s">
        <v>5377</v>
      </c>
      <c r="RY112">
        <v>5.09</v>
      </c>
      <c r="RZ112">
        <v>2575.39</v>
      </c>
      <c r="SA112">
        <v>100.86</v>
      </c>
      <c r="SB112" t="s">
        <v>5377</v>
      </c>
      <c r="SC112">
        <v>37.630000000000003</v>
      </c>
      <c r="SD112">
        <v>28.89</v>
      </c>
      <c r="SE112">
        <v>89.62</v>
      </c>
      <c r="SF112" t="s">
        <v>5377</v>
      </c>
      <c r="SG112">
        <v>6.92</v>
      </c>
      <c r="SH112" t="s">
        <v>5377</v>
      </c>
      <c r="SI112">
        <v>9.27</v>
      </c>
      <c r="SJ112" t="s">
        <v>5377</v>
      </c>
      <c r="SK112">
        <v>36.340000000000003</v>
      </c>
      <c r="SL112">
        <v>330.08</v>
      </c>
      <c r="SM112" t="s">
        <v>5377</v>
      </c>
      <c r="SN112">
        <v>225.86</v>
      </c>
      <c r="SO112" t="s">
        <v>5377</v>
      </c>
      <c r="SP112">
        <v>53.46</v>
      </c>
      <c r="SQ112">
        <v>172.18</v>
      </c>
      <c r="SR112">
        <v>35.619999999999997</v>
      </c>
      <c r="SS112">
        <v>119.46</v>
      </c>
      <c r="ST112">
        <v>44.51</v>
      </c>
      <c r="SU112">
        <v>124.84</v>
      </c>
      <c r="SV112" t="s">
        <v>5377</v>
      </c>
      <c r="SW112">
        <v>17.16</v>
      </c>
      <c r="SX112" t="s">
        <v>5377</v>
      </c>
      <c r="SY112" t="s">
        <v>5377</v>
      </c>
      <c r="SZ112">
        <v>3378.31</v>
      </c>
      <c r="TA112" t="s">
        <v>5377</v>
      </c>
      <c r="TB112">
        <v>116.01</v>
      </c>
      <c r="TC112" t="s">
        <v>5377</v>
      </c>
      <c r="TD112">
        <v>463.79</v>
      </c>
      <c r="TE112" t="s">
        <v>5377</v>
      </c>
      <c r="TF112" t="s">
        <v>5377</v>
      </c>
      <c r="TG112" t="s">
        <v>5377</v>
      </c>
      <c r="TH112" t="s">
        <v>5377</v>
      </c>
      <c r="TI112">
        <v>44.59</v>
      </c>
      <c r="TJ112">
        <v>110</v>
      </c>
      <c r="TK112">
        <v>11.44</v>
      </c>
      <c r="TL112">
        <v>136.04</v>
      </c>
      <c r="TM112">
        <v>48.16</v>
      </c>
      <c r="TN112">
        <v>40.619999999999997</v>
      </c>
      <c r="TO112">
        <v>4124.4799999999996</v>
      </c>
      <c r="TP112">
        <v>2617.75</v>
      </c>
      <c r="TQ112" t="s">
        <v>5377</v>
      </c>
      <c r="TR112">
        <v>276.67</v>
      </c>
      <c r="TS112" t="s">
        <v>5377</v>
      </c>
      <c r="TT112" t="s">
        <v>5377</v>
      </c>
      <c r="TU112">
        <v>289.64999999999998</v>
      </c>
      <c r="TV112" t="s">
        <v>5377</v>
      </c>
      <c r="TW112" t="s">
        <v>5377</v>
      </c>
      <c r="TX112" t="s">
        <v>5377</v>
      </c>
      <c r="TY112">
        <v>286.92</v>
      </c>
      <c r="TZ112" t="s">
        <v>5377</v>
      </c>
      <c r="UA112">
        <v>5.71</v>
      </c>
      <c r="UB112">
        <v>3114.92</v>
      </c>
      <c r="UC112">
        <v>3307</v>
      </c>
      <c r="UD112">
        <v>1106.29</v>
      </c>
      <c r="UE112">
        <v>97.35</v>
      </c>
      <c r="UF112" t="s">
        <v>5377</v>
      </c>
      <c r="UG112">
        <v>86.67</v>
      </c>
      <c r="UH112">
        <v>10.36</v>
      </c>
      <c r="UI112" t="s">
        <v>5377</v>
      </c>
      <c r="UJ112" t="s">
        <v>5377</v>
      </c>
      <c r="UK112" t="s">
        <v>5377</v>
      </c>
      <c r="UL112">
        <v>50.29</v>
      </c>
      <c r="UM112">
        <v>50.31</v>
      </c>
      <c r="UN112">
        <v>181.61</v>
      </c>
      <c r="UO112" t="s">
        <v>5377</v>
      </c>
      <c r="UP112">
        <v>23.12</v>
      </c>
      <c r="UQ112">
        <v>128.28</v>
      </c>
      <c r="UR112">
        <v>176.94</v>
      </c>
      <c r="US112">
        <v>21.35</v>
      </c>
      <c r="UT112">
        <v>310.67</v>
      </c>
      <c r="UU112">
        <v>77.8</v>
      </c>
      <c r="UV112">
        <v>158.30000000000001</v>
      </c>
      <c r="UW112">
        <v>103.74</v>
      </c>
      <c r="UX112" t="s">
        <v>5377</v>
      </c>
      <c r="UY112">
        <v>19.61</v>
      </c>
      <c r="UZ112" t="s">
        <v>5377</v>
      </c>
      <c r="VA112">
        <v>103.06</v>
      </c>
      <c r="VB112">
        <v>135.25</v>
      </c>
      <c r="VC112" t="s">
        <v>5377</v>
      </c>
      <c r="VD112" t="s">
        <v>5377</v>
      </c>
      <c r="VE112" t="s">
        <v>5377</v>
      </c>
      <c r="VF112">
        <v>839.71</v>
      </c>
      <c r="VG112" t="s">
        <v>5377</v>
      </c>
      <c r="VH112">
        <v>79.37</v>
      </c>
      <c r="VI112">
        <v>811.67</v>
      </c>
      <c r="VJ112">
        <v>24.3</v>
      </c>
      <c r="VK112" t="s">
        <v>5377</v>
      </c>
      <c r="VL112">
        <v>140.31</v>
      </c>
      <c r="VM112" t="s">
        <v>5377</v>
      </c>
      <c r="VN112">
        <v>5058.5</v>
      </c>
      <c r="VO112">
        <v>51.72</v>
      </c>
      <c r="VP112">
        <v>4.43</v>
      </c>
      <c r="VQ112">
        <v>74.680000000000007</v>
      </c>
      <c r="VR112">
        <v>152.57</v>
      </c>
      <c r="VS112" t="s">
        <v>5377</v>
      </c>
      <c r="VT112">
        <v>220.5</v>
      </c>
      <c r="VU112">
        <v>1458.89</v>
      </c>
      <c r="VV112">
        <v>708.79</v>
      </c>
      <c r="VW112">
        <v>297.67</v>
      </c>
      <c r="VX112">
        <v>535.84</v>
      </c>
      <c r="VY112">
        <v>7.61</v>
      </c>
      <c r="VZ112">
        <v>85.59</v>
      </c>
      <c r="WA112" t="s">
        <v>5377</v>
      </c>
      <c r="WB112" t="s">
        <v>5377</v>
      </c>
      <c r="WC112" t="s">
        <v>5377</v>
      </c>
      <c r="WD112">
        <v>151.91999999999999</v>
      </c>
      <c r="WE112" t="s">
        <v>5377</v>
      </c>
      <c r="WF112" t="s">
        <v>5377</v>
      </c>
      <c r="WG112">
        <v>1180.93</v>
      </c>
      <c r="WH112" t="s">
        <v>5377</v>
      </c>
      <c r="WI112">
        <v>82.83</v>
      </c>
      <c r="WJ112">
        <v>576.1</v>
      </c>
      <c r="WK112">
        <v>165.91</v>
      </c>
      <c r="WL112">
        <v>85.6</v>
      </c>
      <c r="WM112" t="s">
        <v>5377</v>
      </c>
      <c r="WN112" t="s">
        <v>5377</v>
      </c>
      <c r="WO112">
        <v>331.33</v>
      </c>
      <c r="WP112" t="s">
        <v>5377</v>
      </c>
      <c r="WQ112" t="s">
        <v>5377</v>
      </c>
      <c r="WR112">
        <v>181.48</v>
      </c>
      <c r="WS112" t="s">
        <v>5377</v>
      </c>
      <c r="WT112">
        <v>1239.69</v>
      </c>
      <c r="WU112">
        <v>16</v>
      </c>
      <c r="WV112">
        <v>148.81</v>
      </c>
      <c r="WW112" t="s">
        <v>5377</v>
      </c>
      <c r="WX112">
        <v>45.62</v>
      </c>
      <c r="WY112">
        <v>1158.3499999999999</v>
      </c>
      <c r="WZ112" t="s">
        <v>5377</v>
      </c>
      <c r="XA112" t="s">
        <v>5377</v>
      </c>
      <c r="XB112">
        <v>194.2</v>
      </c>
      <c r="XC112">
        <v>16.809999999999999</v>
      </c>
      <c r="XD112" t="s">
        <v>5377</v>
      </c>
      <c r="XE112" t="s">
        <v>5377</v>
      </c>
      <c r="XF112">
        <v>34.82</v>
      </c>
      <c r="XG112" t="s">
        <v>5377</v>
      </c>
      <c r="XH112">
        <v>179.87</v>
      </c>
      <c r="XI112" t="s">
        <v>5377</v>
      </c>
      <c r="XJ112">
        <v>111.75</v>
      </c>
      <c r="XK112" t="s">
        <v>5377</v>
      </c>
      <c r="XL112" t="s">
        <v>5377</v>
      </c>
      <c r="XM112">
        <v>798.23</v>
      </c>
      <c r="XN112">
        <v>595.84</v>
      </c>
      <c r="XO112" t="s">
        <v>5377</v>
      </c>
      <c r="XP112" t="s">
        <v>5377</v>
      </c>
      <c r="XQ112" t="s">
        <v>5377</v>
      </c>
      <c r="XR112">
        <v>138.32</v>
      </c>
      <c r="XS112">
        <v>11.73</v>
      </c>
      <c r="XT112">
        <v>159.09</v>
      </c>
      <c r="XU112">
        <v>22.63</v>
      </c>
      <c r="XV112">
        <v>36.68</v>
      </c>
      <c r="XW112">
        <v>12.89</v>
      </c>
      <c r="XX112">
        <v>95.35</v>
      </c>
      <c r="XY112">
        <v>677.18</v>
      </c>
      <c r="XZ112" t="s">
        <v>5377</v>
      </c>
      <c r="YA112">
        <v>241.63</v>
      </c>
      <c r="YB112">
        <v>0.17</v>
      </c>
      <c r="YC112" t="s">
        <v>5377</v>
      </c>
      <c r="YD112">
        <v>25.11</v>
      </c>
      <c r="YE112">
        <v>63.73</v>
      </c>
      <c r="YF112" t="s">
        <v>5377</v>
      </c>
      <c r="YG112" t="s">
        <v>5377</v>
      </c>
      <c r="YH112">
        <v>78.08</v>
      </c>
      <c r="YI112" t="s">
        <v>5377</v>
      </c>
      <c r="YJ112">
        <v>149.06</v>
      </c>
      <c r="YK112" t="s">
        <v>5377</v>
      </c>
      <c r="YL112">
        <v>215.74</v>
      </c>
      <c r="YM112">
        <v>1.38</v>
      </c>
      <c r="YN112">
        <v>408.93</v>
      </c>
      <c r="YO112">
        <v>19.920000000000002</v>
      </c>
      <c r="YP112">
        <v>88.5</v>
      </c>
      <c r="YQ112" t="s">
        <v>5377</v>
      </c>
      <c r="YR112">
        <v>358.68</v>
      </c>
      <c r="YS112" t="s">
        <v>5377</v>
      </c>
      <c r="YT112">
        <v>119.4</v>
      </c>
      <c r="YU112" t="s">
        <v>5377</v>
      </c>
      <c r="YV112">
        <v>737.48</v>
      </c>
      <c r="YW112" t="s">
        <v>5377</v>
      </c>
      <c r="YX112">
        <v>48.57</v>
      </c>
      <c r="YY112">
        <v>7.45</v>
      </c>
      <c r="YZ112">
        <v>95.28</v>
      </c>
      <c r="ZA112">
        <v>46.41</v>
      </c>
      <c r="ZB112" t="s">
        <v>5377</v>
      </c>
      <c r="ZC112" t="s">
        <v>5377</v>
      </c>
      <c r="ZD112">
        <v>13.8</v>
      </c>
      <c r="ZE112" t="s">
        <v>5377</v>
      </c>
      <c r="ZF112">
        <v>435.28</v>
      </c>
      <c r="ZG112">
        <v>125.63</v>
      </c>
      <c r="ZH112">
        <v>268.47000000000003</v>
      </c>
      <c r="ZI112">
        <v>92.17</v>
      </c>
      <c r="ZJ112" t="s">
        <v>5377</v>
      </c>
      <c r="ZK112">
        <v>588.64</v>
      </c>
      <c r="ZL112">
        <v>16.41</v>
      </c>
      <c r="ZM112">
        <v>108.63</v>
      </c>
      <c r="ZN112" t="s">
        <v>5377</v>
      </c>
      <c r="ZO112">
        <v>123.14</v>
      </c>
      <c r="ZP112">
        <v>139.19999999999999</v>
      </c>
      <c r="ZQ112">
        <v>38.01</v>
      </c>
      <c r="ZR112">
        <v>551.29999999999995</v>
      </c>
      <c r="ZS112" t="s">
        <v>5377</v>
      </c>
      <c r="ZT112">
        <v>321.89</v>
      </c>
      <c r="ZU112">
        <v>112.89</v>
      </c>
      <c r="ZV112">
        <v>10760.43</v>
      </c>
      <c r="ZW112">
        <v>1096.1500000000001</v>
      </c>
      <c r="ZX112">
        <v>276.14</v>
      </c>
      <c r="ZY112">
        <v>117.31</v>
      </c>
      <c r="ZZ112">
        <v>26.59</v>
      </c>
      <c r="AAA112" t="s">
        <v>5377</v>
      </c>
      <c r="AAB112">
        <v>721.36</v>
      </c>
      <c r="AAC112">
        <v>124.28</v>
      </c>
      <c r="AAD112">
        <v>270.72000000000003</v>
      </c>
      <c r="AAE112">
        <v>151.76</v>
      </c>
      <c r="AAF112">
        <v>621.88</v>
      </c>
      <c r="AAG112">
        <v>3106.54</v>
      </c>
      <c r="AAH112">
        <v>3270.07</v>
      </c>
      <c r="AAI112" t="s">
        <v>5377</v>
      </c>
      <c r="AAJ112">
        <v>24.45</v>
      </c>
      <c r="AAK112">
        <v>0.75</v>
      </c>
      <c r="AAL112" t="s">
        <v>5377</v>
      </c>
      <c r="AAM112">
        <v>23.35</v>
      </c>
      <c r="AAN112" t="s">
        <v>5377</v>
      </c>
      <c r="AAO112" t="s">
        <v>5377</v>
      </c>
      <c r="AAP112" t="s">
        <v>5377</v>
      </c>
      <c r="AAQ112">
        <v>193.55</v>
      </c>
      <c r="AAR112" t="s">
        <v>5377</v>
      </c>
      <c r="AAS112">
        <v>1179.02</v>
      </c>
      <c r="AAT112">
        <v>236.89</v>
      </c>
      <c r="AAU112">
        <v>605.74</v>
      </c>
      <c r="AAV112" t="s">
        <v>5377</v>
      </c>
      <c r="AAW112">
        <v>120.13</v>
      </c>
      <c r="AAX112">
        <v>120.98</v>
      </c>
      <c r="AAY112">
        <v>1672.83</v>
      </c>
      <c r="AAZ112">
        <v>94.63</v>
      </c>
      <c r="ABA112" t="s">
        <v>5377</v>
      </c>
      <c r="ABB112" t="s">
        <v>5377</v>
      </c>
      <c r="ABC112" t="s">
        <v>5377</v>
      </c>
      <c r="ABD112">
        <v>89.93</v>
      </c>
      <c r="ABE112" t="s">
        <v>5377</v>
      </c>
      <c r="ABF112">
        <v>240.47</v>
      </c>
      <c r="ABG112">
        <v>616</v>
      </c>
      <c r="ABH112">
        <v>136.87</v>
      </c>
      <c r="ABI112">
        <v>475.72</v>
      </c>
      <c r="ABJ112">
        <v>318.91000000000003</v>
      </c>
      <c r="ABK112">
        <v>296.25</v>
      </c>
      <c r="ABL112">
        <v>134.88</v>
      </c>
      <c r="ABM112">
        <v>171.96</v>
      </c>
      <c r="ABN112">
        <v>19.3</v>
      </c>
      <c r="ABO112">
        <v>32.71</v>
      </c>
      <c r="ABP112" t="s">
        <v>5377</v>
      </c>
      <c r="ABQ112" t="s">
        <v>5377</v>
      </c>
      <c r="ABR112" t="s">
        <v>5377</v>
      </c>
      <c r="ABS112">
        <v>31.64</v>
      </c>
      <c r="ABT112" t="s">
        <v>5377</v>
      </c>
      <c r="ABU112" t="s">
        <v>5377</v>
      </c>
      <c r="ABV112">
        <v>373.64</v>
      </c>
      <c r="ABW112">
        <v>98.97</v>
      </c>
      <c r="ABX112">
        <v>66.78</v>
      </c>
      <c r="ABY112" t="s">
        <v>5377</v>
      </c>
      <c r="ABZ112">
        <v>0.26</v>
      </c>
      <c r="ACA112">
        <v>64.87</v>
      </c>
      <c r="ACB112">
        <v>268.88</v>
      </c>
      <c r="ACC112" t="s">
        <v>5377</v>
      </c>
      <c r="ACD112" t="s">
        <v>5377</v>
      </c>
      <c r="ACE112">
        <v>97.24</v>
      </c>
      <c r="ACF112">
        <v>42.29</v>
      </c>
      <c r="ACG112">
        <v>0.02</v>
      </c>
      <c r="ACH112" t="s">
        <v>5377</v>
      </c>
      <c r="ACI112">
        <v>201.27</v>
      </c>
      <c r="ACJ112">
        <v>308.89</v>
      </c>
      <c r="ACK112">
        <v>271.88</v>
      </c>
      <c r="ACL112" t="s">
        <v>5377</v>
      </c>
      <c r="ACM112">
        <v>34.409999999999997</v>
      </c>
      <c r="ACN112">
        <v>395.43</v>
      </c>
      <c r="ACO112">
        <v>3464.88</v>
      </c>
      <c r="ACP112">
        <v>1337.58</v>
      </c>
      <c r="ACQ112">
        <v>540.29999999999995</v>
      </c>
      <c r="ACR112">
        <v>125.82</v>
      </c>
      <c r="ACS112">
        <v>212.95</v>
      </c>
      <c r="ACT112">
        <v>717.06</v>
      </c>
      <c r="ACU112">
        <v>68.41</v>
      </c>
      <c r="ACV112">
        <v>44.79</v>
      </c>
      <c r="ACW112">
        <v>539.13</v>
      </c>
      <c r="ACX112">
        <v>329.43</v>
      </c>
      <c r="ACY112">
        <v>65.25</v>
      </c>
      <c r="ACZ112">
        <v>64.44</v>
      </c>
      <c r="ADA112" t="s">
        <v>5377</v>
      </c>
      <c r="ADB112">
        <v>116.15</v>
      </c>
      <c r="ADC112">
        <v>25.22</v>
      </c>
      <c r="ADD112">
        <v>4.0599999999999996</v>
      </c>
      <c r="ADE112" t="s">
        <v>5377</v>
      </c>
      <c r="ADF112">
        <v>267.26</v>
      </c>
      <c r="ADG112" t="s">
        <v>5377</v>
      </c>
      <c r="ADH112" t="s">
        <v>5377</v>
      </c>
      <c r="ADI112" t="s">
        <v>5377</v>
      </c>
      <c r="ADJ112">
        <v>55.61</v>
      </c>
      <c r="ADK112">
        <v>52.59</v>
      </c>
      <c r="ADL112" t="s">
        <v>5377</v>
      </c>
      <c r="ADM112">
        <v>22.67</v>
      </c>
      <c r="ADN112">
        <v>25.36</v>
      </c>
      <c r="ADO112" t="s">
        <v>5377</v>
      </c>
      <c r="ADP112" t="s">
        <v>5377</v>
      </c>
      <c r="ADQ112" t="s">
        <v>5377</v>
      </c>
      <c r="ADR112" t="s">
        <v>5377</v>
      </c>
      <c r="ADS112" t="s">
        <v>5377</v>
      </c>
      <c r="ADT112" t="s">
        <v>5377</v>
      </c>
      <c r="ADU112">
        <v>74.92</v>
      </c>
      <c r="ADV112" t="s">
        <v>5377</v>
      </c>
      <c r="ADW112">
        <v>141.74</v>
      </c>
      <c r="ADX112">
        <v>16.39</v>
      </c>
      <c r="ADY112">
        <v>47.97</v>
      </c>
      <c r="ADZ112" t="s">
        <v>5377</v>
      </c>
      <c r="AEA112">
        <v>0.14000000000000001</v>
      </c>
      <c r="AEB112" t="s">
        <v>5377</v>
      </c>
      <c r="AEC112">
        <v>11.74</v>
      </c>
      <c r="AED112">
        <v>112.78</v>
      </c>
      <c r="AEE112" t="s">
        <v>5377</v>
      </c>
      <c r="AEF112" t="s">
        <v>5377</v>
      </c>
      <c r="AEI112">
        <v>108.16</v>
      </c>
      <c r="AEJ112">
        <v>112.41</v>
      </c>
      <c r="AEK112">
        <v>138.05000000000001</v>
      </c>
      <c r="AEL112">
        <v>78.58</v>
      </c>
      <c r="AEM112">
        <v>44</v>
      </c>
      <c r="AEN112">
        <v>1427.42</v>
      </c>
      <c r="AEO112">
        <v>57.78</v>
      </c>
      <c r="AEP112">
        <v>398.11</v>
      </c>
      <c r="AEQ112">
        <v>1062.0999999999999</v>
      </c>
      <c r="AER112">
        <v>316.64999999999998</v>
      </c>
      <c r="AES112">
        <v>2.25</v>
      </c>
      <c r="AET112">
        <v>503.15</v>
      </c>
      <c r="AEU112">
        <v>5.0199999999999996</v>
      </c>
      <c r="AEV112">
        <v>90.61</v>
      </c>
      <c r="AEW112">
        <v>86.92</v>
      </c>
      <c r="AEX112">
        <v>197.35</v>
      </c>
      <c r="AEY112">
        <v>143.99</v>
      </c>
      <c r="AEZ112">
        <v>89.77</v>
      </c>
      <c r="AFA112">
        <v>668.63</v>
      </c>
      <c r="AFB112">
        <v>92.12</v>
      </c>
      <c r="AFC112">
        <v>126.44</v>
      </c>
      <c r="AFD112" t="s">
        <v>5377</v>
      </c>
      <c r="AFE112">
        <v>7.02</v>
      </c>
      <c r="AFF112">
        <v>380.39</v>
      </c>
      <c r="AFG112">
        <v>116.33</v>
      </c>
      <c r="AFH112">
        <v>217.72</v>
      </c>
      <c r="AFI112">
        <v>109.44</v>
      </c>
      <c r="AFJ112">
        <v>8.1</v>
      </c>
      <c r="AFK112">
        <v>2.44</v>
      </c>
      <c r="AFM112">
        <v>21.94</v>
      </c>
      <c r="AFN112">
        <v>436.53</v>
      </c>
      <c r="AFO112">
        <v>99.92</v>
      </c>
      <c r="AFP112">
        <v>0.52</v>
      </c>
      <c r="AFQ112">
        <v>95.81</v>
      </c>
      <c r="AFR112">
        <v>3002.45</v>
      </c>
      <c r="AFS112">
        <v>63.07</v>
      </c>
      <c r="AFT112">
        <v>31.17</v>
      </c>
      <c r="AFU112">
        <v>32.75</v>
      </c>
      <c r="AFV112">
        <v>125.9</v>
      </c>
      <c r="AFW112">
        <v>130.77000000000001</v>
      </c>
      <c r="AFX112">
        <v>5.76</v>
      </c>
      <c r="AFY112">
        <v>1.76</v>
      </c>
      <c r="AFZ112">
        <v>25893.7</v>
      </c>
      <c r="AGA112">
        <v>114.74</v>
      </c>
      <c r="AGB112">
        <v>175.5</v>
      </c>
      <c r="AGC112">
        <v>30.56</v>
      </c>
      <c r="AGD112">
        <v>93.67</v>
      </c>
      <c r="AGE112">
        <v>14.77</v>
      </c>
      <c r="AGF112">
        <v>6094.07</v>
      </c>
      <c r="AGG112">
        <v>25.46</v>
      </c>
      <c r="AGH112">
        <v>2520.17</v>
      </c>
      <c r="AGI112">
        <v>1.81</v>
      </c>
      <c r="AGJ112">
        <v>40.56</v>
      </c>
      <c r="AGK112">
        <v>542.70000000000005</v>
      </c>
      <c r="AGL112">
        <v>70.88</v>
      </c>
      <c r="AGM112">
        <v>7.15</v>
      </c>
      <c r="AGN112">
        <v>3.33</v>
      </c>
      <c r="AGO112">
        <v>25.81</v>
      </c>
      <c r="AGP112" t="s">
        <v>5377</v>
      </c>
      <c r="AGQ112">
        <v>100</v>
      </c>
      <c r="AGR112" t="s">
        <v>5377</v>
      </c>
      <c r="AGS112">
        <v>64.010000000000005</v>
      </c>
      <c r="AGT112">
        <v>103.21</v>
      </c>
      <c r="AGU112" t="s">
        <v>5377</v>
      </c>
      <c r="AGV112">
        <v>649.14</v>
      </c>
      <c r="AGW112">
        <v>2356.37</v>
      </c>
      <c r="AGX112">
        <v>15330.93</v>
      </c>
      <c r="AGY112">
        <v>0.82</v>
      </c>
      <c r="AGZ112">
        <v>100</v>
      </c>
      <c r="AHA112">
        <v>530.65</v>
      </c>
      <c r="AHB112">
        <v>16.98</v>
      </c>
      <c r="AHC112">
        <v>672.54</v>
      </c>
      <c r="AHD112">
        <v>26.29</v>
      </c>
      <c r="AHE112">
        <v>880.26</v>
      </c>
      <c r="AHF112" t="s">
        <v>5377</v>
      </c>
      <c r="AHG112">
        <v>179.37</v>
      </c>
      <c r="AHH112">
        <v>128.26</v>
      </c>
      <c r="AHI112">
        <v>4.8899999999999997</v>
      </c>
      <c r="AHJ112">
        <v>0.13</v>
      </c>
      <c r="AHK112">
        <v>84.07</v>
      </c>
      <c r="AHL112" t="s">
        <v>5377</v>
      </c>
      <c r="AHM112">
        <v>86.04</v>
      </c>
      <c r="AHN112">
        <v>719.89</v>
      </c>
      <c r="AHO112">
        <v>607.11</v>
      </c>
      <c r="AHP112">
        <v>44.48</v>
      </c>
      <c r="AHQ112" t="s">
        <v>5377</v>
      </c>
      <c r="AHS112">
        <v>89.34</v>
      </c>
      <c r="AHT112">
        <v>184.93</v>
      </c>
      <c r="AHU112">
        <v>11.19</v>
      </c>
      <c r="AHV112">
        <v>15.07</v>
      </c>
    </row>
    <row r="113" spans="1:906" x14ac:dyDescent="0.5">
      <c r="A113" s="2">
        <v>40847</v>
      </c>
      <c r="B113">
        <v>1329.74</v>
      </c>
      <c r="C113">
        <v>104.23</v>
      </c>
      <c r="D113">
        <v>7317.64</v>
      </c>
      <c r="E113">
        <v>731.92</v>
      </c>
      <c r="F113">
        <v>1125.18</v>
      </c>
      <c r="G113">
        <v>5099.3</v>
      </c>
      <c r="H113">
        <v>7607.11</v>
      </c>
      <c r="I113">
        <v>4654.68</v>
      </c>
      <c r="J113" t="s">
        <v>5377</v>
      </c>
      <c r="K113">
        <v>373.46</v>
      </c>
      <c r="L113">
        <v>2033.28</v>
      </c>
      <c r="M113">
        <v>1113.25</v>
      </c>
      <c r="N113" t="s">
        <v>5377</v>
      </c>
      <c r="O113" t="s">
        <v>5377</v>
      </c>
      <c r="P113">
        <v>1332.89</v>
      </c>
      <c r="Q113" t="s">
        <v>5377</v>
      </c>
      <c r="R113" t="s">
        <v>5377</v>
      </c>
      <c r="S113">
        <v>335.89</v>
      </c>
      <c r="T113">
        <v>10238.52</v>
      </c>
      <c r="U113">
        <v>9408.84</v>
      </c>
      <c r="V113">
        <v>1.49</v>
      </c>
      <c r="W113">
        <v>320.14</v>
      </c>
      <c r="X113" t="s">
        <v>5377</v>
      </c>
      <c r="Y113">
        <v>1395.03</v>
      </c>
      <c r="Z113" t="s">
        <v>5377</v>
      </c>
      <c r="AA113">
        <v>10185.06</v>
      </c>
      <c r="AB113" t="s">
        <v>5377</v>
      </c>
      <c r="AC113">
        <v>314.37</v>
      </c>
      <c r="AD113" t="s">
        <v>5377</v>
      </c>
      <c r="AE113" t="s">
        <v>5377</v>
      </c>
      <c r="AF113">
        <v>3029.89</v>
      </c>
      <c r="AG113">
        <v>2359.89</v>
      </c>
      <c r="AH113">
        <v>41.23</v>
      </c>
      <c r="AI113" t="s">
        <v>5377</v>
      </c>
      <c r="AJ113">
        <v>547.63</v>
      </c>
      <c r="AK113" t="s">
        <v>5377</v>
      </c>
      <c r="AL113">
        <v>250.29</v>
      </c>
      <c r="AM113">
        <v>91.55</v>
      </c>
      <c r="AN113">
        <v>2432.2800000000002</v>
      </c>
      <c r="AO113">
        <v>4681.47</v>
      </c>
      <c r="AP113" t="s">
        <v>5377</v>
      </c>
      <c r="AQ113" t="s">
        <v>5377</v>
      </c>
      <c r="AR113">
        <v>121.3</v>
      </c>
      <c r="AS113">
        <v>481.12</v>
      </c>
      <c r="AT113" t="s">
        <v>5377</v>
      </c>
      <c r="AU113">
        <v>614.11</v>
      </c>
      <c r="AV113">
        <v>731.62</v>
      </c>
      <c r="AW113">
        <v>2410.25</v>
      </c>
      <c r="AX113" t="s">
        <v>5377</v>
      </c>
      <c r="AY113" t="s">
        <v>5377</v>
      </c>
      <c r="AZ113">
        <v>27.94</v>
      </c>
      <c r="BA113">
        <v>194.92</v>
      </c>
      <c r="BB113" t="s">
        <v>5377</v>
      </c>
      <c r="BC113">
        <v>4789.2</v>
      </c>
      <c r="BD113">
        <v>620.5</v>
      </c>
      <c r="BE113">
        <v>27.87</v>
      </c>
      <c r="BF113" t="s">
        <v>5377</v>
      </c>
      <c r="BG113">
        <v>213.51</v>
      </c>
      <c r="BH113">
        <v>3.59</v>
      </c>
      <c r="BI113" t="s">
        <v>5377</v>
      </c>
      <c r="BJ113">
        <v>124.62</v>
      </c>
      <c r="BK113">
        <v>219.58</v>
      </c>
      <c r="BL113">
        <v>0.73</v>
      </c>
      <c r="BM113" t="s">
        <v>5377</v>
      </c>
      <c r="BN113">
        <v>65.040000000000006</v>
      </c>
      <c r="BO113">
        <v>571.92999999999995</v>
      </c>
      <c r="BP113">
        <v>347.21</v>
      </c>
      <c r="BQ113">
        <v>57.97</v>
      </c>
      <c r="BR113" t="s">
        <v>5377</v>
      </c>
      <c r="BS113">
        <v>3.4</v>
      </c>
      <c r="BT113" t="s">
        <v>5377</v>
      </c>
      <c r="BU113">
        <v>585.96</v>
      </c>
      <c r="BV113" t="s">
        <v>5377</v>
      </c>
      <c r="BW113" t="s">
        <v>5377</v>
      </c>
      <c r="BX113" t="s">
        <v>5377</v>
      </c>
      <c r="BY113">
        <v>286.61</v>
      </c>
      <c r="BZ113" t="s">
        <v>5377</v>
      </c>
      <c r="CA113">
        <v>875.97</v>
      </c>
      <c r="CB113" t="s">
        <v>5377</v>
      </c>
      <c r="CC113" t="s">
        <v>5377</v>
      </c>
      <c r="CD113" t="s">
        <v>5377</v>
      </c>
      <c r="CE113">
        <v>2688.04</v>
      </c>
      <c r="CF113" t="s">
        <v>5377</v>
      </c>
      <c r="CG113">
        <v>815.53</v>
      </c>
      <c r="CH113" t="s">
        <v>5377</v>
      </c>
      <c r="CI113">
        <v>60.29</v>
      </c>
      <c r="CJ113">
        <v>673.95</v>
      </c>
      <c r="CK113">
        <v>1480.87</v>
      </c>
      <c r="CL113" t="s">
        <v>5377</v>
      </c>
      <c r="CM113" t="s">
        <v>5377</v>
      </c>
      <c r="CN113" t="s">
        <v>5377</v>
      </c>
      <c r="CO113" t="s">
        <v>5377</v>
      </c>
      <c r="CP113">
        <v>49.46</v>
      </c>
      <c r="CQ113">
        <v>13.22</v>
      </c>
      <c r="CR113" t="s">
        <v>5377</v>
      </c>
      <c r="CS113" t="s">
        <v>5377</v>
      </c>
      <c r="CT113">
        <v>0.31</v>
      </c>
      <c r="CU113">
        <v>15.43</v>
      </c>
      <c r="CV113">
        <v>78.84</v>
      </c>
      <c r="CW113" t="s">
        <v>5377</v>
      </c>
      <c r="CX113">
        <v>51.14</v>
      </c>
      <c r="CY113" t="s">
        <v>5377</v>
      </c>
      <c r="CZ113" t="s">
        <v>5377</v>
      </c>
      <c r="DA113" t="s">
        <v>5377</v>
      </c>
      <c r="DB113" t="s">
        <v>5377</v>
      </c>
      <c r="DC113">
        <v>215.18</v>
      </c>
      <c r="DD113">
        <v>44.73</v>
      </c>
      <c r="DE113">
        <v>435.59</v>
      </c>
      <c r="DF113">
        <v>42.13</v>
      </c>
      <c r="DG113">
        <v>88.18</v>
      </c>
      <c r="DH113">
        <v>394.42</v>
      </c>
      <c r="DI113">
        <v>80.03</v>
      </c>
      <c r="DJ113">
        <v>217.31</v>
      </c>
      <c r="DK113">
        <v>36.67</v>
      </c>
      <c r="DL113">
        <v>28.55</v>
      </c>
      <c r="DM113" t="s">
        <v>5377</v>
      </c>
      <c r="DN113">
        <v>150.97999999999999</v>
      </c>
      <c r="DO113">
        <v>134.97</v>
      </c>
      <c r="DP113" t="s">
        <v>5377</v>
      </c>
      <c r="DQ113">
        <v>18.670000000000002</v>
      </c>
      <c r="DR113" t="s">
        <v>5377</v>
      </c>
      <c r="DS113" t="s">
        <v>5377</v>
      </c>
      <c r="DT113">
        <v>322.23</v>
      </c>
      <c r="DU113">
        <v>63.91</v>
      </c>
      <c r="DV113">
        <v>57.39</v>
      </c>
      <c r="DW113" t="s">
        <v>5377</v>
      </c>
      <c r="DX113">
        <v>500.22</v>
      </c>
      <c r="DY113">
        <v>162.56</v>
      </c>
      <c r="DZ113" t="s">
        <v>5377</v>
      </c>
      <c r="EA113">
        <v>3622.08</v>
      </c>
      <c r="EB113">
        <v>3.55</v>
      </c>
      <c r="EC113">
        <v>292.55</v>
      </c>
      <c r="ED113">
        <v>1262.4100000000001</v>
      </c>
      <c r="EE113" t="s">
        <v>5377</v>
      </c>
      <c r="EF113" t="s">
        <v>5377</v>
      </c>
      <c r="EG113">
        <v>219.26</v>
      </c>
      <c r="EH113">
        <v>56.06</v>
      </c>
      <c r="EI113" t="s">
        <v>5377</v>
      </c>
      <c r="EJ113" t="s">
        <v>5377</v>
      </c>
      <c r="EK113" t="s">
        <v>5377</v>
      </c>
      <c r="EL113">
        <v>243.6</v>
      </c>
      <c r="EM113">
        <v>8.17</v>
      </c>
      <c r="EN113">
        <v>23.02</v>
      </c>
      <c r="EO113" t="s">
        <v>5377</v>
      </c>
      <c r="EP113">
        <v>212.87</v>
      </c>
      <c r="EQ113">
        <v>176.5</v>
      </c>
      <c r="ER113" t="s">
        <v>5377</v>
      </c>
      <c r="ES113">
        <v>12.07</v>
      </c>
      <c r="ET113">
        <v>762.3</v>
      </c>
      <c r="EU113" t="s">
        <v>5377</v>
      </c>
      <c r="EV113">
        <v>2.62</v>
      </c>
      <c r="EW113" t="s">
        <v>5377</v>
      </c>
      <c r="EX113">
        <v>72.94</v>
      </c>
      <c r="EY113" t="s">
        <v>5377</v>
      </c>
      <c r="EZ113" t="s">
        <v>5377</v>
      </c>
      <c r="FA113" t="s">
        <v>5377</v>
      </c>
      <c r="FB113" t="s">
        <v>5377</v>
      </c>
      <c r="FC113">
        <v>59.33</v>
      </c>
      <c r="FD113" t="s">
        <v>5377</v>
      </c>
      <c r="FE113" t="s">
        <v>5377</v>
      </c>
      <c r="FF113" t="s">
        <v>5377</v>
      </c>
      <c r="FG113">
        <v>549.35</v>
      </c>
      <c r="FH113" t="s">
        <v>5377</v>
      </c>
      <c r="FI113">
        <v>213.87</v>
      </c>
      <c r="FJ113">
        <v>27.42</v>
      </c>
      <c r="FK113">
        <v>10.11</v>
      </c>
      <c r="FL113" t="s">
        <v>5377</v>
      </c>
      <c r="FM113">
        <v>112.45</v>
      </c>
      <c r="FN113">
        <v>258.85000000000002</v>
      </c>
      <c r="FO113">
        <v>41.88</v>
      </c>
      <c r="FP113">
        <v>15.73</v>
      </c>
      <c r="FQ113" t="s">
        <v>5377</v>
      </c>
      <c r="FR113">
        <v>134.65</v>
      </c>
      <c r="FS113">
        <v>71.849999999999994</v>
      </c>
      <c r="FT113">
        <v>544.84</v>
      </c>
      <c r="FU113" t="s">
        <v>5377</v>
      </c>
      <c r="FV113" t="s">
        <v>5377</v>
      </c>
      <c r="FW113" t="s">
        <v>5377</v>
      </c>
      <c r="FX113">
        <v>270.68</v>
      </c>
      <c r="FY113">
        <v>530.76</v>
      </c>
      <c r="FZ113" t="s">
        <v>5377</v>
      </c>
      <c r="GA113" t="s">
        <v>5377</v>
      </c>
      <c r="GB113">
        <v>38.89</v>
      </c>
      <c r="GC113" t="s">
        <v>5377</v>
      </c>
      <c r="GD113">
        <v>0.09</v>
      </c>
      <c r="GE113">
        <v>127.62</v>
      </c>
      <c r="GF113" t="s">
        <v>5377</v>
      </c>
      <c r="GG113">
        <v>365.78</v>
      </c>
      <c r="GH113">
        <v>44.17</v>
      </c>
      <c r="GI113">
        <v>8.7799999999999994</v>
      </c>
      <c r="GJ113">
        <v>69.8</v>
      </c>
      <c r="GK113">
        <v>86.56</v>
      </c>
      <c r="GL113" t="s">
        <v>5377</v>
      </c>
      <c r="GM113">
        <v>74.31</v>
      </c>
      <c r="GN113">
        <v>172.19</v>
      </c>
      <c r="GO113" t="s">
        <v>5377</v>
      </c>
      <c r="GP113" t="s">
        <v>5377</v>
      </c>
      <c r="GQ113" t="s">
        <v>5377</v>
      </c>
      <c r="GR113" t="s">
        <v>5377</v>
      </c>
      <c r="GS113">
        <v>35.619999999999997</v>
      </c>
      <c r="GT113" t="s">
        <v>5377</v>
      </c>
      <c r="GU113">
        <v>247.29</v>
      </c>
      <c r="GV113" t="s">
        <v>5377</v>
      </c>
      <c r="GW113" t="s">
        <v>5377</v>
      </c>
      <c r="GX113">
        <v>68.22</v>
      </c>
      <c r="GY113" t="s">
        <v>5377</v>
      </c>
      <c r="GZ113">
        <v>829.56</v>
      </c>
      <c r="HA113">
        <v>102.53</v>
      </c>
      <c r="HB113">
        <v>63.11</v>
      </c>
      <c r="HC113">
        <v>153.6</v>
      </c>
      <c r="HD113" t="s">
        <v>5377</v>
      </c>
      <c r="HE113">
        <v>855.51</v>
      </c>
      <c r="HF113" t="s">
        <v>5377</v>
      </c>
      <c r="HG113">
        <v>873.95</v>
      </c>
      <c r="HH113">
        <v>78.08</v>
      </c>
      <c r="HI113" t="s">
        <v>5377</v>
      </c>
      <c r="HJ113" t="s">
        <v>5377</v>
      </c>
      <c r="HK113" t="s">
        <v>5377</v>
      </c>
      <c r="HL113">
        <v>16.77</v>
      </c>
      <c r="HM113">
        <v>275.60000000000002</v>
      </c>
      <c r="HN113" t="s">
        <v>5377</v>
      </c>
      <c r="HO113">
        <v>23.69</v>
      </c>
      <c r="HP113">
        <v>2266.91</v>
      </c>
      <c r="HQ113">
        <v>38.130000000000003</v>
      </c>
      <c r="HR113" t="s">
        <v>5377</v>
      </c>
      <c r="HS113">
        <v>67.680000000000007</v>
      </c>
      <c r="HT113" t="s">
        <v>5377</v>
      </c>
      <c r="HU113">
        <v>60.23</v>
      </c>
      <c r="HV113" t="s">
        <v>5377</v>
      </c>
      <c r="HW113">
        <v>21.95</v>
      </c>
      <c r="HX113">
        <v>5.72</v>
      </c>
      <c r="HY113" t="s">
        <v>5377</v>
      </c>
      <c r="HZ113">
        <v>329.32</v>
      </c>
      <c r="IA113" t="s">
        <v>5377</v>
      </c>
      <c r="IB113">
        <v>30.32</v>
      </c>
      <c r="IC113">
        <v>1.93</v>
      </c>
      <c r="ID113">
        <v>179.72</v>
      </c>
      <c r="IE113" t="s">
        <v>5377</v>
      </c>
      <c r="IF113">
        <v>114.64</v>
      </c>
      <c r="IG113">
        <v>4.42</v>
      </c>
      <c r="IH113" t="s">
        <v>5377</v>
      </c>
      <c r="II113">
        <v>1.22</v>
      </c>
      <c r="IJ113" t="s">
        <v>5377</v>
      </c>
      <c r="IK113">
        <v>335.15</v>
      </c>
      <c r="IL113">
        <v>2488.21</v>
      </c>
      <c r="IM113" t="s">
        <v>5377</v>
      </c>
      <c r="IN113">
        <v>16.12</v>
      </c>
      <c r="IO113">
        <v>20.96</v>
      </c>
      <c r="IP113">
        <v>176.4</v>
      </c>
      <c r="IQ113" t="s">
        <v>5377</v>
      </c>
      <c r="IR113" t="s">
        <v>5377</v>
      </c>
      <c r="IS113" t="s">
        <v>5377</v>
      </c>
      <c r="IT113">
        <v>51.89</v>
      </c>
      <c r="IU113">
        <v>152.94</v>
      </c>
      <c r="IV113" t="s">
        <v>5377</v>
      </c>
      <c r="IW113" t="s">
        <v>5377</v>
      </c>
      <c r="IX113" t="s">
        <v>5377</v>
      </c>
      <c r="IY113">
        <v>450.65</v>
      </c>
      <c r="IZ113">
        <v>208.5</v>
      </c>
      <c r="JA113" t="s">
        <v>5377</v>
      </c>
      <c r="JB113">
        <v>1.3</v>
      </c>
      <c r="JC113">
        <v>30.32</v>
      </c>
      <c r="JD113">
        <v>0.23</v>
      </c>
      <c r="JE113">
        <v>29</v>
      </c>
      <c r="JF113" t="s">
        <v>5377</v>
      </c>
      <c r="JG113">
        <v>394.96</v>
      </c>
      <c r="JH113">
        <v>366.55</v>
      </c>
      <c r="JI113">
        <v>75.23</v>
      </c>
      <c r="JJ113" t="s">
        <v>5377</v>
      </c>
      <c r="JK113" t="s">
        <v>5377</v>
      </c>
      <c r="JL113">
        <v>19.93</v>
      </c>
      <c r="JM113">
        <v>198.13</v>
      </c>
      <c r="JN113">
        <v>97.66</v>
      </c>
      <c r="JO113" t="s">
        <v>5377</v>
      </c>
      <c r="JP113" t="s">
        <v>5377</v>
      </c>
      <c r="JQ113">
        <v>2630.48</v>
      </c>
      <c r="JR113">
        <v>7.04</v>
      </c>
      <c r="JS113" t="s">
        <v>5377</v>
      </c>
      <c r="JT113">
        <v>24.73</v>
      </c>
      <c r="JU113" t="s">
        <v>5377</v>
      </c>
      <c r="JV113">
        <v>52.36</v>
      </c>
      <c r="JW113">
        <v>7.66</v>
      </c>
      <c r="JX113">
        <v>356.39</v>
      </c>
      <c r="JY113">
        <v>146.44999999999999</v>
      </c>
      <c r="JZ113">
        <v>586.67999999999995</v>
      </c>
      <c r="KA113">
        <v>209.85</v>
      </c>
      <c r="KB113">
        <v>994.93</v>
      </c>
      <c r="KC113" t="s">
        <v>5377</v>
      </c>
      <c r="KD113" t="s">
        <v>5377</v>
      </c>
      <c r="KE113" t="s">
        <v>5377</v>
      </c>
      <c r="KF113" t="s">
        <v>5377</v>
      </c>
      <c r="KG113" t="s">
        <v>5377</v>
      </c>
      <c r="KH113">
        <v>65.099999999999994</v>
      </c>
      <c r="KI113" t="s">
        <v>5377</v>
      </c>
      <c r="KJ113" t="s">
        <v>5377</v>
      </c>
      <c r="KK113">
        <v>3649.15</v>
      </c>
      <c r="KL113" t="s">
        <v>5377</v>
      </c>
      <c r="KM113">
        <v>69.31</v>
      </c>
      <c r="KN113">
        <v>230.65</v>
      </c>
      <c r="KO113" t="s">
        <v>5377</v>
      </c>
      <c r="KP113" t="s">
        <v>5377</v>
      </c>
      <c r="KQ113" t="s">
        <v>5377</v>
      </c>
      <c r="KR113" t="s">
        <v>5377</v>
      </c>
      <c r="KS113" t="s">
        <v>5377</v>
      </c>
      <c r="KT113">
        <v>134.16999999999999</v>
      </c>
      <c r="KU113">
        <v>166.81</v>
      </c>
      <c r="KV113" t="s">
        <v>5377</v>
      </c>
      <c r="KW113">
        <v>195.4</v>
      </c>
      <c r="KX113">
        <v>128.44</v>
      </c>
      <c r="KY113" t="s">
        <v>5377</v>
      </c>
      <c r="KZ113" t="s">
        <v>5377</v>
      </c>
      <c r="LA113">
        <v>69.88</v>
      </c>
      <c r="LB113">
        <v>36.28</v>
      </c>
      <c r="LC113" t="s">
        <v>5377</v>
      </c>
      <c r="LD113">
        <v>490.87</v>
      </c>
      <c r="LE113">
        <v>21.15</v>
      </c>
      <c r="LF113" t="s">
        <v>5377</v>
      </c>
      <c r="LG113" t="s">
        <v>5377</v>
      </c>
      <c r="LH113">
        <v>329.8</v>
      </c>
      <c r="LJ113" t="s">
        <v>5377</v>
      </c>
      <c r="LK113">
        <v>42.37</v>
      </c>
      <c r="LL113">
        <v>61.39</v>
      </c>
      <c r="LM113">
        <v>260.18</v>
      </c>
      <c r="LN113" t="s">
        <v>5377</v>
      </c>
      <c r="LO113">
        <v>14.9</v>
      </c>
      <c r="LP113" t="s">
        <v>5377</v>
      </c>
      <c r="LQ113" t="s">
        <v>5377</v>
      </c>
      <c r="LR113">
        <v>367.69</v>
      </c>
      <c r="LS113">
        <v>4.18</v>
      </c>
      <c r="LT113" t="s">
        <v>5377</v>
      </c>
      <c r="LU113" t="s">
        <v>5377</v>
      </c>
      <c r="LV113" t="s">
        <v>5377</v>
      </c>
      <c r="LW113">
        <v>183.17</v>
      </c>
      <c r="LX113">
        <v>32.22</v>
      </c>
      <c r="LY113" t="s">
        <v>5377</v>
      </c>
      <c r="LZ113" t="s">
        <v>5377</v>
      </c>
      <c r="MA113">
        <v>10.53</v>
      </c>
      <c r="MB113">
        <v>1181.8399999999999</v>
      </c>
      <c r="MC113">
        <v>61.34</v>
      </c>
      <c r="MD113">
        <v>294.62</v>
      </c>
      <c r="ME113" t="s">
        <v>5377</v>
      </c>
      <c r="MF113">
        <v>110.37</v>
      </c>
      <c r="MG113">
        <v>1647.5</v>
      </c>
      <c r="MH113">
        <v>238.17</v>
      </c>
      <c r="MI113">
        <v>1.56</v>
      </c>
      <c r="MJ113" t="s">
        <v>5377</v>
      </c>
      <c r="MK113" t="s">
        <v>5377</v>
      </c>
      <c r="ML113">
        <v>1072.0899999999999</v>
      </c>
      <c r="MM113">
        <v>291.39</v>
      </c>
      <c r="MN113">
        <v>4.42</v>
      </c>
      <c r="MO113">
        <v>153.9</v>
      </c>
      <c r="MP113" t="s">
        <v>5377</v>
      </c>
      <c r="MQ113" t="s">
        <v>5377</v>
      </c>
      <c r="MR113">
        <v>483.67</v>
      </c>
      <c r="MS113">
        <v>56.79</v>
      </c>
      <c r="MT113">
        <v>786.04</v>
      </c>
      <c r="MU113">
        <v>425.55</v>
      </c>
      <c r="MV113" t="s">
        <v>5377</v>
      </c>
      <c r="MW113" t="s">
        <v>5377</v>
      </c>
      <c r="MX113" t="s">
        <v>5377</v>
      </c>
      <c r="MY113">
        <v>901.71</v>
      </c>
      <c r="MZ113" t="s">
        <v>5377</v>
      </c>
      <c r="NA113">
        <v>69.83</v>
      </c>
      <c r="NB113" t="s">
        <v>5377</v>
      </c>
      <c r="NC113" t="s">
        <v>5377</v>
      </c>
      <c r="ND113">
        <v>141.9</v>
      </c>
      <c r="NE113">
        <v>127.23</v>
      </c>
      <c r="NF113">
        <v>9.68</v>
      </c>
      <c r="NG113">
        <v>833.12</v>
      </c>
      <c r="NH113">
        <v>55.78</v>
      </c>
      <c r="NI113">
        <v>73.38</v>
      </c>
      <c r="NJ113" t="s">
        <v>5377</v>
      </c>
      <c r="NK113">
        <v>502.75</v>
      </c>
      <c r="NL113">
        <v>134.69999999999999</v>
      </c>
      <c r="NM113">
        <v>46.61</v>
      </c>
      <c r="NN113">
        <v>18.329999999999998</v>
      </c>
      <c r="NO113">
        <v>74.599999999999994</v>
      </c>
      <c r="NP113">
        <v>71.23</v>
      </c>
      <c r="NQ113" t="s">
        <v>5377</v>
      </c>
      <c r="NR113">
        <v>29.08</v>
      </c>
      <c r="NS113">
        <v>145.94</v>
      </c>
      <c r="NT113">
        <v>1.22</v>
      </c>
      <c r="NU113">
        <v>64.680000000000007</v>
      </c>
      <c r="NV113">
        <v>903.55</v>
      </c>
      <c r="NW113" t="s">
        <v>5377</v>
      </c>
      <c r="NX113">
        <v>167.99</v>
      </c>
      <c r="NY113">
        <v>703.6</v>
      </c>
      <c r="NZ113">
        <v>2.08</v>
      </c>
      <c r="OA113" t="s">
        <v>5377</v>
      </c>
      <c r="OB113" t="s">
        <v>5377</v>
      </c>
      <c r="OC113">
        <v>66.11</v>
      </c>
      <c r="OD113">
        <v>160.54</v>
      </c>
      <c r="OE113">
        <v>172.75</v>
      </c>
      <c r="OF113" t="s">
        <v>5377</v>
      </c>
      <c r="OG113" t="s">
        <v>5377</v>
      </c>
      <c r="OH113" t="s">
        <v>5377</v>
      </c>
      <c r="OI113">
        <v>124.78</v>
      </c>
      <c r="OJ113">
        <v>119.63</v>
      </c>
      <c r="OK113">
        <v>98.06</v>
      </c>
      <c r="OL113" t="s">
        <v>5377</v>
      </c>
      <c r="OM113">
        <v>5.18</v>
      </c>
      <c r="ON113">
        <v>30.05</v>
      </c>
      <c r="OO113">
        <v>99.6</v>
      </c>
      <c r="OP113">
        <v>188.28</v>
      </c>
      <c r="OQ113" t="s">
        <v>5377</v>
      </c>
      <c r="OR113">
        <v>157.65</v>
      </c>
      <c r="OS113">
        <v>65.66</v>
      </c>
      <c r="OT113" t="s">
        <v>5377</v>
      </c>
      <c r="OU113">
        <v>197.35</v>
      </c>
      <c r="OV113" t="s">
        <v>5377</v>
      </c>
      <c r="OW113">
        <v>108.4</v>
      </c>
      <c r="OX113" t="s">
        <v>5377</v>
      </c>
      <c r="OY113">
        <v>2.5</v>
      </c>
      <c r="OZ113">
        <v>81.819999999999993</v>
      </c>
      <c r="PA113" t="s">
        <v>5377</v>
      </c>
      <c r="PB113">
        <v>117.51</v>
      </c>
      <c r="PC113">
        <v>79.44</v>
      </c>
      <c r="PD113">
        <v>570.02</v>
      </c>
      <c r="PE113">
        <v>19.71</v>
      </c>
      <c r="PF113" t="s">
        <v>5377</v>
      </c>
      <c r="PG113">
        <v>207.92</v>
      </c>
      <c r="PH113">
        <v>98.04</v>
      </c>
      <c r="PI113">
        <v>49.38</v>
      </c>
      <c r="PJ113">
        <v>461.91</v>
      </c>
      <c r="PK113">
        <v>106.14</v>
      </c>
      <c r="PL113">
        <v>0.25</v>
      </c>
      <c r="PM113">
        <v>37.770000000000003</v>
      </c>
      <c r="PN113" t="s">
        <v>5377</v>
      </c>
      <c r="PO113" t="s">
        <v>5377</v>
      </c>
      <c r="PP113">
        <v>70.86</v>
      </c>
      <c r="PQ113" t="s">
        <v>5377</v>
      </c>
      <c r="PR113">
        <v>460.61</v>
      </c>
      <c r="PS113">
        <v>3.8</v>
      </c>
      <c r="PT113">
        <v>21.11</v>
      </c>
      <c r="PU113">
        <v>119.04</v>
      </c>
      <c r="PV113" t="s">
        <v>5377</v>
      </c>
      <c r="PW113">
        <v>13.74</v>
      </c>
      <c r="PX113">
        <v>115.24</v>
      </c>
      <c r="PY113" t="s">
        <v>5377</v>
      </c>
      <c r="PZ113">
        <v>171.3</v>
      </c>
      <c r="QA113" t="s">
        <v>5377</v>
      </c>
      <c r="QB113">
        <v>943.45</v>
      </c>
      <c r="QC113" t="s">
        <v>5377</v>
      </c>
      <c r="QD113" t="s">
        <v>5377</v>
      </c>
      <c r="QE113" t="s">
        <v>5377</v>
      </c>
      <c r="QF113">
        <v>3.35</v>
      </c>
      <c r="QG113">
        <v>1345.34</v>
      </c>
      <c r="QH113" t="s">
        <v>5377</v>
      </c>
      <c r="QI113">
        <v>46.41</v>
      </c>
      <c r="QJ113">
        <v>486.88</v>
      </c>
      <c r="QK113">
        <v>432.57</v>
      </c>
      <c r="QL113" t="s">
        <v>5377</v>
      </c>
      <c r="QM113" t="s">
        <v>5377</v>
      </c>
      <c r="QN113" t="s">
        <v>5377</v>
      </c>
      <c r="QO113">
        <v>130.24</v>
      </c>
      <c r="QP113">
        <v>68.400000000000006</v>
      </c>
      <c r="QQ113">
        <v>10.74</v>
      </c>
      <c r="QR113">
        <v>28.74</v>
      </c>
      <c r="QS113" t="s">
        <v>5377</v>
      </c>
      <c r="QT113">
        <v>11.25</v>
      </c>
      <c r="QU113">
        <v>567.64</v>
      </c>
      <c r="QV113">
        <v>717.29</v>
      </c>
      <c r="QW113" t="s">
        <v>5377</v>
      </c>
      <c r="QX113" t="s">
        <v>5377</v>
      </c>
      <c r="QY113">
        <v>1518.61</v>
      </c>
      <c r="QZ113">
        <v>18.02</v>
      </c>
      <c r="RA113">
        <v>368.38</v>
      </c>
      <c r="RB113">
        <v>52.32</v>
      </c>
      <c r="RC113">
        <v>82.87</v>
      </c>
      <c r="RD113" t="s">
        <v>5377</v>
      </c>
      <c r="RE113" t="s">
        <v>5377</v>
      </c>
      <c r="RF113" t="s">
        <v>5377</v>
      </c>
      <c r="RG113" t="s">
        <v>5377</v>
      </c>
      <c r="RH113" t="s">
        <v>5377</v>
      </c>
      <c r="RI113">
        <v>0.11</v>
      </c>
      <c r="RJ113">
        <v>404.58</v>
      </c>
      <c r="RK113">
        <v>123.64</v>
      </c>
      <c r="RL113">
        <v>121.51</v>
      </c>
      <c r="RM113">
        <v>36.17</v>
      </c>
      <c r="RN113" t="s">
        <v>5377</v>
      </c>
      <c r="RO113">
        <v>516.75</v>
      </c>
      <c r="RP113">
        <v>389.36</v>
      </c>
      <c r="RQ113">
        <v>43.45</v>
      </c>
      <c r="RR113" t="s">
        <v>5377</v>
      </c>
      <c r="RS113">
        <v>150.57</v>
      </c>
      <c r="RT113">
        <v>690.56</v>
      </c>
      <c r="RU113">
        <v>6.33</v>
      </c>
      <c r="RV113">
        <v>0.51</v>
      </c>
      <c r="RW113">
        <v>94.03</v>
      </c>
      <c r="RX113" t="s">
        <v>5377</v>
      </c>
      <c r="RY113">
        <v>4.8099999999999996</v>
      </c>
      <c r="RZ113">
        <v>2468.08</v>
      </c>
      <c r="SA113">
        <v>98.4</v>
      </c>
      <c r="SB113" t="s">
        <v>5377</v>
      </c>
      <c r="SC113">
        <v>31.93</v>
      </c>
      <c r="SD113">
        <v>27.04</v>
      </c>
      <c r="SE113">
        <v>87.35</v>
      </c>
      <c r="SF113" t="s">
        <v>5377</v>
      </c>
      <c r="SG113">
        <v>6.05</v>
      </c>
      <c r="SH113" t="s">
        <v>5377</v>
      </c>
      <c r="SI113">
        <v>8.2200000000000006</v>
      </c>
      <c r="SJ113" t="s">
        <v>5377</v>
      </c>
      <c r="SK113">
        <v>35.68</v>
      </c>
      <c r="SL113">
        <v>330.08</v>
      </c>
      <c r="SM113" t="s">
        <v>5377</v>
      </c>
      <c r="SN113">
        <v>214.98</v>
      </c>
      <c r="SO113" t="s">
        <v>5377</v>
      </c>
      <c r="SP113">
        <v>38.130000000000003</v>
      </c>
      <c r="SQ113">
        <v>158.52000000000001</v>
      </c>
      <c r="SR113">
        <v>32.03</v>
      </c>
      <c r="SS113">
        <v>114.47</v>
      </c>
      <c r="ST113">
        <v>43.55</v>
      </c>
      <c r="SU113">
        <v>116.71</v>
      </c>
      <c r="SV113" t="s">
        <v>5377</v>
      </c>
      <c r="SW113">
        <v>11.21</v>
      </c>
      <c r="SX113" t="s">
        <v>5377</v>
      </c>
      <c r="SY113" t="s">
        <v>5377</v>
      </c>
      <c r="SZ113">
        <v>3356.53</v>
      </c>
      <c r="TA113" t="s">
        <v>5377</v>
      </c>
      <c r="TB113">
        <v>108.45</v>
      </c>
      <c r="TC113" t="s">
        <v>5377</v>
      </c>
      <c r="TD113">
        <v>448.83</v>
      </c>
      <c r="TE113" t="s">
        <v>5377</v>
      </c>
      <c r="TF113" t="s">
        <v>5377</v>
      </c>
      <c r="TG113" t="s">
        <v>5377</v>
      </c>
      <c r="TH113" t="s">
        <v>5377</v>
      </c>
      <c r="TI113">
        <v>44.59</v>
      </c>
      <c r="TJ113">
        <v>119.17</v>
      </c>
      <c r="TK113">
        <v>11.44</v>
      </c>
      <c r="TL113">
        <v>129.86000000000001</v>
      </c>
      <c r="TM113">
        <v>46.03</v>
      </c>
      <c r="TN113">
        <v>43.22</v>
      </c>
      <c r="TO113">
        <v>3789.62</v>
      </c>
      <c r="TP113">
        <v>2432.04</v>
      </c>
      <c r="TQ113" t="s">
        <v>5377</v>
      </c>
      <c r="TR113">
        <v>246.36</v>
      </c>
      <c r="TS113" t="s">
        <v>5377</v>
      </c>
      <c r="TT113" t="s">
        <v>5377</v>
      </c>
      <c r="TU113">
        <v>285.95999999999998</v>
      </c>
      <c r="TV113" t="s">
        <v>5377</v>
      </c>
      <c r="TW113" t="s">
        <v>5377</v>
      </c>
      <c r="TX113" t="s">
        <v>5377</v>
      </c>
      <c r="TY113">
        <v>286.92</v>
      </c>
      <c r="TZ113" t="s">
        <v>5377</v>
      </c>
      <c r="UA113">
        <v>5.71</v>
      </c>
      <c r="UB113">
        <v>3047.2</v>
      </c>
      <c r="UC113">
        <v>3118.8</v>
      </c>
      <c r="UD113">
        <v>1060.54</v>
      </c>
      <c r="UE113">
        <v>97.35</v>
      </c>
      <c r="UF113" t="s">
        <v>5377</v>
      </c>
      <c r="UG113">
        <v>87.3</v>
      </c>
      <c r="UH113">
        <v>10.36</v>
      </c>
      <c r="UI113" t="s">
        <v>5377</v>
      </c>
      <c r="UJ113" t="s">
        <v>5377</v>
      </c>
      <c r="UK113" t="s">
        <v>5377</v>
      </c>
      <c r="UL113">
        <v>52.86</v>
      </c>
      <c r="UM113">
        <v>39.69</v>
      </c>
      <c r="UN113">
        <v>194.06</v>
      </c>
      <c r="UO113" t="s">
        <v>5377</v>
      </c>
      <c r="UP113">
        <v>22.65</v>
      </c>
      <c r="UQ113">
        <v>127.01</v>
      </c>
      <c r="UR113">
        <v>152.08000000000001</v>
      </c>
      <c r="US113">
        <v>18.07</v>
      </c>
      <c r="UT113">
        <v>292.20999999999998</v>
      </c>
      <c r="UU113">
        <v>76.989999999999995</v>
      </c>
      <c r="UV113">
        <v>149.35</v>
      </c>
      <c r="UW113">
        <v>102.69</v>
      </c>
      <c r="UX113" t="s">
        <v>5377</v>
      </c>
      <c r="UY113">
        <v>17.2</v>
      </c>
      <c r="UZ113" t="s">
        <v>5377</v>
      </c>
      <c r="VA113">
        <v>96.88</v>
      </c>
      <c r="VB113">
        <v>103.62</v>
      </c>
      <c r="VC113" t="s">
        <v>5377</v>
      </c>
      <c r="VD113" t="s">
        <v>5377</v>
      </c>
      <c r="VE113" t="s">
        <v>5377</v>
      </c>
      <c r="VF113">
        <v>815.57</v>
      </c>
      <c r="VG113" t="s">
        <v>5377</v>
      </c>
      <c r="VH113">
        <v>68.86</v>
      </c>
      <c r="VI113">
        <v>774.71</v>
      </c>
      <c r="VJ113">
        <v>21.28</v>
      </c>
      <c r="VK113" t="s">
        <v>5377</v>
      </c>
      <c r="VL113">
        <v>132.79</v>
      </c>
      <c r="VM113" t="s">
        <v>5377</v>
      </c>
      <c r="VN113">
        <v>5058.5</v>
      </c>
      <c r="VO113">
        <v>49.24</v>
      </c>
      <c r="VP113">
        <v>4.43</v>
      </c>
      <c r="VQ113">
        <v>75.28</v>
      </c>
      <c r="VR113">
        <v>158.62</v>
      </c>
      <c r="VS113" t="s">
        <v>5377</v>
      </c>
      <c r="VT113">
        <v>205.16</v>
      </c>
      <c r="VU113">
        <v>1393.65</v>
      </c>
      <c r="VV113">
        <v>767.86</v>
      </c>
      <c r="VW113">
        <v>292.83</v>
      </c>
      <c r="VX113">
        <v>506.08</v>
      </c>
      <c r="VY113">
        <v>5.86</v>
      </c>
      <c r="VZ113">
        <v>80.84</v>
      </c>
      <c r="WA113" t="s">
        <v>5377</v>
      </c>
      <c r="WB113" t="s">
        <v>5377</v>
      </c>
      <c r="WC113" t="s">
        <v>5377</v>
      </c>
      <c r="WD113">
        <v>146.63999999999999</v>
      </c>
      <c r="WE113" t="s">
        <v>5377</v>
      </c>
      <c r="WF113" t="s">
        <v>5377</v>
      </c>
      <c r="WG113">
        <v>1180.93</v>
      </c>
      <c r="WH113" t="s">
        <v>5377</v>
      </c>
      <c r="WI113">
        <v>78.099999999999994</v>
      </c>
      <c r="WJ113">
        <v>419.52</v>
      </c>
      <c r="WK113">
        <v>144.94999999999999</v>
      </c>
      <c r="WL113">
        <v>77.760000000000005</v>
      </c>
      <c r="WM113" t="s">
        <v>5377</v>
      </c>
      <c r="WN113" t="s">
        <v>5377</v>
      </c>
      <c r="WO113">
        <v>355.57</v>
      </c>
      <c r="WP113" t="s">
        <v>5377</v>
      </c>
      <c r="WQ113" t="s">
        <v>5377</v>
      </c>
      <c r="WR113">
        <v>177.45</v>
      </c>
      <c r="WS113" t="s">
        <v>5377</v>
      </c>
      <c r="WT113">
        <v>1143.46</v>
      </c>
      <c r="WU113">
        <v>16</v>
      </c>
      <c r="WV113">
        <v>128.18</v>
      </c>
      <c r="WW113" t="s">
        <v>5377</v>
      </c>
      <c r="WX113">
        <v>37.33</v>
      </c>
      <c r="WY113">
        <v>1016.09</v>
      </c>
      <c r="WZ113" t="s">
        <v>5377</v>
      </c>
      <c r="XA113" t="s">
        <v>5377</v>
      </c>
      <c r="XB113">
        <v>191.28</v>
      </c>
      <c r="XC113">
        <v>16.07</v>
      </c>
      <c r="XD113" t="s">
        <v>5377</v>
      </c>
      <c r="XE113" t="s">
        <v>5377</v>
      </c>
      <c r="XF113">
        <v>33.78</v>
      </c>
      <c r="XG113" t="s">
        <v>5377</v>
      </c>
      <c r="XH113">
        <v>143.9</v>
      </c>
      <c r="XI113" t="s">
        <v>5377</v>
      </c>
      <c r="XJ113">
        <v>108.56</v>
      </c>
      <c r="XK113" t="s">
        <v>5377</v>
      </c>
      <c r="XL113" t="s">
        <v>5377</v>
      </c>
      <c r="XM113">
        <v>743.55</v>
      </c>
      <c r="XN113">
        <v>547.69000000000005</v>
      </c>
      <c r="XO113" t="s">
        <v>5377</v>
      </c>
      <c r="XP113" t="s">
        <v>5377</v>
      </c>
      <c r="XQ113" t="s">
        <v>5377</v>
      </c>
      <c r="XR113">
        <v>137.22</v>
      </c>
      <c r="XS113">
        <v>12.55</v>
      </c>
      <c r="XT113">
        <v>124.75</v>
      </c>
      <c r="XU113">
        <v>16.190000000000001</v>
      </c>
      <c r="XV113">
        <v>34.909999999999997</v>
      </c>
      <c r="XW113">
        <v>11.9</v>
      </c>
      <c r="XX113">
        <v>85.08</v>
      </c>
      <c r="XY113">
        <v>589.71</v>
      </c>
      <c r="XZ113" t="s">
        <v>5377</v>
      </c>
      <c r="YA113">
        <v>202.51</v>
      </c>
      <c r="YB113">
        <v>0.16</v>
      </c>
      <c r="YC113" t="s">
        <v>5377</v>
      </c>
      <c r="YD113">
        <v>22.37</v>
      </c>
      <c r="YE113">
        <v>63.03</v>
      </c>
      <c r="YF113" t="s">
        <v>5377</v>
      </c>
      <c r="YG113" t="s">
        <v>5377</v>
      </c>
      <c r="YH113">
        <v>78.09</v>
      </c>
      <c r="YI113" t="s">
        <v>5377</v>
      </c>
      <c r="YJ113">
        <v>128.5</v>
      </c>
      <c r="YK113" t="s">
        <v>5377</v>
      </c>
      <c r="YL113">
        <v>201.16</v>
      </c>
      <c r="YM113">
        <v>1.45</v>
      </c>
      <c r="YN113">
        <v>408.93</v>
      </c>
      <c r="YO113">
        <v>15.54</v>
      </c>
      <c r="YP113">
        <v>75.959999999999994</v>
      </c>
      <c r="YQ113" t="s">
        <v>5377</v>
      </c>
      <c r="YR113">
        <v>334.76</v>
      </c>
      <c r="YS113" t="s">
        <v>5377</v>
      </c>
      <c r="YT113">
        <v>104.2</v>
      </c>
      <c r="YU113" t="s">
        <v>5377</v>
      </c>
      <c r="YV113">
        <v>735.28</v>
      </c>
      <c r="YW113" t="s">
        <v>5377</v>
      </c>
      <c r="YX113">
        <v>49.59</v>
      </c>
      <c r="YY113">
        <v>5.77</v>
      </c>
      <c r="YZ113">
        <v>90.27</v>
      </c>
      <c r="ZA113">
        <v>51.87</v>
      </c>
      <c r="ZB113" t="s">
        <v>5377</v>
      </c>
      <c r="ZC113" t="s">
        <v>5377</v>
      </c>
      <c r="ZD113">
        <v>13.89</v>
      </c>
      <c r="ZE113" t="s">
        <v>5377</v>
      </c>
      <c r="ZF113">
        <v>426.74</v>
      </c>
      <c r="ZG113">
        <v>123.11</v>
      </c>
      <c r="ZH113">
        <v>249.82</v>
      </c>
      <c r="ZI113">
        <v>98.46</v>
      </c>
      <c r="ZJ113" t="s">
        <v>5377</v>
      </c>
      <c r="ZK113">
        <v>558.75</v>
      </c>
      <c r="ZL113">
        <v>16.809999999999999</v>
      </c>
      <c r="ZM113">
        <v>101.15</v>
      </c>
      <c r="ZN113" t="s">
        <v>5377</v>
      </c>
      <c r="ZO113">
        <v>114.6</v>
      </c>
      <c r="ZP113">
        <v>129.25</v>
      </c>
      <c r="ZQ113">
        <v>38.96</v>
      </c>
      <c r="ZR113">
        <v>574.03</v>
      </c>
      <c r="ZS113" t="s">
        <v>5377</v>
      </c>
      <c r="ZT113">
        <v>312.45999999999998</v>
      </c>
      <c r="ZU113">
        <v>103.78</v>
      </c>
      <c r="ZV113">
        <v>12395.43</v>
      </c>
      <c r="ZW113">
        <v>1165.01</v>
      </c>
      <c r="ZX113">
        <v>276.14</v>
      </c>
      <c r="ZY113">
        <v>110.83</v>
      </c>
      <c r="ZZ113">
        <v>26.59</v>
      </c>
      <c r="AAA113" t="s">
        <v>5377</v>
      </c>
      <c r="AAB113">
        <v>692.12</v>
      </c>
      <c r="AAC113">
        <v>119.5</v>
      </c>
      <c r="AAD113">
        <v>244.63</v>
      </c>
      <c r="AAE113">
        <v>142.80000000000001</v>
      </c>
      <c r="AAF113">
        <v>621.88</v>
      </c>
      <c r="AAG113">
        <v>3088.05</v>
      </c>
      <c r="AAH113">
        <v>3163.44</v>
      </c>
      <c r="AAI113" t="s">
        <v>5377</v>
      </c>
      <c r="AAJ113">
        <v>19.77</v>
      </c>
      <c r="AAK113">
        <v>0.87</v>
      </c>
      <c r="AAL113" t="s">
        <v>5377</v>
      </c>
      <c r="AAM113">
        <v>18.28</v>
      </c>
      <c r="AAN113" t="s">
        <v>5377</v>
      </c>
      <c r="AAO113" t="s">
        <v>5377</v>
      </c>
      <c r="AAP113" t="s">
        <v>5377</v>
      </c>
      <c r="AAQ113">
        <v>189.9</v>
      </c>
      <c r="AAR113" t="s">
        <v>5377</v>
      </c>
      <c r="AAS113">
        <v>1169.0999999999999</v>
      </c>
      <c r="AAT113">
        <v>249.82</v>
      </c>
      <c r="AAU113">
        <v>598.48</v>
      </c>
      <c r="AAV113" t="s">
        <v>5377</v>
      </c>
      <c r="AAW113">
        <v>126.34</v>
      </c>
      <c r="AAX113">
        <v>112.18</v>
      </c>
      <c r="AAY113">
        <v>1612.99</v>
      </c>
      <c r="AAZ113">
        <v>87.53</v>
      </c>
      <c r="ABA113" t="s">
        <v>5377</v>
      </c>
      <c r="ABB113" t="s">
        <v>5377</v>
      </c>
      <c r="ABC113" t="s">
        <v>5377</v>
      </c>
      <c r="ABD113">
        <v>78.510000000000005</v>
      </c>
      <c r="ABE113" t="s">
        <v>5377</v>
      </c>
      <c r="ABF113">
        <v>270.52999999999997</v>
      </c>
      <c r="ABG113">
        <v>501.55</v>
      </c>
      <c r="ABH113">
        <v>123.18</v>
      </c>
      <c r="ABI113">
        <v>487.21</v>
      </c>
      <c r="ABJ113">
        <v>299.42</v>
      </c>
      <c r="ABK113">
        <v>260.18</v>
      </c>
      <c r="ABL113">
        <v>124.93</v>
      </c>
      <c r="ABM113">
        <v>168.89</v>
      </c>
      <c r="ABN113">
        <v>19.850000000000001</v>
      </c>
      <c r="ABO113">
        <v>32.71</v>
      </c>
      <c r="ABP113" t="s">
        <v>5377</v>
      </c>
      <c r="ABQ113" t="s">
        <v>5377</v>
      </c>
      <c r="ABR113" t="s">
        <v>5377</v>
      </c>
      <c r="ABS113">
        <v>26.65</v>
      </c>
      <c r="ABT113" t="s">
        <v>5377</v>
      </c>
      <c r="ABU113" t="s">
        <v>5377</v>
      </c>
      <c r="ABV113">
        <v>329.54</v>
      </c>
      <c r="ABW113">
        <v>99.13</v>
      </c>
      <c r="ABX113">
        <v>63.1</v>
      </c>
      <c r="ABY113" t="s">
        <v>5377</v>
      </c>
      <c r="ABZ113">
        <v>0.26</v>
      </c>
      <c r="ACA113">
        <v>63.1</v>
      </c>
      <c r="ACB113">
        <v>234.02</v>
      </c>
      <c r="ACC113" t="s">
        <v>5377</v>
      </c>
      <c r="ACD113" t="s">
        <v>5377</v>
      </c>
      <c r="ACE113">
        <v>90.04</v>
      </c>
      <c r="ACF113">
        <v>42.88</v>
      </c>
      <c r="ACG113">
        <v>0.02</v>
      </c>
      <c r="ACH113" t="s">
        <v>5377</v>
      </c>
      <c r="ACI113">
        <v>172.22</v>
      </c>
      <c r="ACJ113">
        <v>333.65</v>
      </c>
      <c r="ACK113">
        <v>222.98</v>
      </c>
      <c r="ACL113" t="s">
        <v>5377</v>
      </c>
      <c r="ACM113">
        <v>31.17</v>
      </c>
      <c r="ACN113">
        <v>330.91</v>
      </c>
      <c r="ACO113">
        <v>3384.85</v>
      </c>
      <c r="ACP113">
        <v>1416.27</v>
      </c>
      <c r="ACQ113">
        <v>533.94000000000005</v>
      </c>
      <c r="ACR113">
        <v>114.93</v>
      </c>
      <c r="ACS113">
        <v>204.17</v>
      </c>
      <c r="ACT113">
        <v>690.86</v>
      </c>
      <c r="ACU113">
        <v>59.85</v>
      </c>
      <c r="ACV113">
        <v>60.12</v>
      </c>
      <c r="ACW113">
        <v>494.86</v>
      </c>
      <c r="ACX113">
        <v>290.68</v>
      </c>
      <c r="ACY113">
        <v>56.9</v>
      </c>
      <c r="ACZ113">
        <v>69.97</v>
      </c>
      <c r="ADA113" t="s">
        <v>5377</v>
      </c>
      <c r="ADB113">
        <v>91.64</v>
      </c>
      <c r="ADC113">
        <v>22.01</v>
      </c>
      <c r="ADD113">
        <v>4.0599999999999996</v>
      </c>
      <c r="ADE113" t="s">
        <v>5377</v>
      </c>
      <c r="ADF113">
        <v>245.59</v>
      </c>
      <c r="ADG113" t="s">
        <v>5377</v>
      </c>
      <c r="ADH113" t="s">
        <v>5377</v>
      </c>
      <c r="ADI113" t="s">
        <v>5377</v>
      </c>
      <c r="ADJ113">
        <v>49.82</v>
      </c>
      <c r="ADK113">
        <v>54.19</v>
      </c>
      <c r="ADL113" t="s">
        <v>5377</v>
      </c>
      <c r="ADM113">
        <v>21.51</v>
      </c>
      <c r="ADN113">
        <v>25.36</v>
      </c>
      <c r="ADO113" t="s">
        <v>5377</v>
      </c>
      <c r="ADP113" t="s">
        <v>5377</v>
      </c>
      <c r="ADQ113" t="s">
        <v>5377</v>
      </c>
      <c r="ADR113" t="s">
        <v>5377</v>
      </c>
      <c r="ADS113" t="s">
        <v>5377</v>
      </c>
      <c r="ADT113" t="s">
        <v>5377</v>
      </c>
      <c r="ADU113">
        <v>70.98</v>
      </c>
      <c r="ADV113" t="s">
        <v>5377</v>
      </c>
      <c r="ADW113">
        <v>137.1</v>
      </c>
      <c r="ADX113">
        <v>16.39</v>
      </c>
      <c r="ADY113">
        <v>49.42</v>
      </c>
      <c r="ADZ113" t="s">
        <v>5377</v>
      </c>
      <c r="AEA113">
        <v>0.13</v>
      </c>
      <c r="AEB113" t="s">
        <v>5377</v>
      </c>
      <c r="AEC113">
        <v>12.01</v>
      </c>
      <c r="AED113">
        <v>93.73</v>
      </c>
      <c r="AEE113" t="s">
        <v>5377</v>
      </c>
      <c r="AEF113" t="s">
        <v>5377</v>
      </c>
      <c r="AEI113">
        <v>104.84</v>
      </c>
      <c r="AEJ113">
        <v>112.41</v>
      </c>
      <c r="AEK113">
        <v>138.05000000000001</v>
      </c>
      <c r="AEL113">
        <v>73.64</v>
      </c>
      <c r="AEM113">
        <v>40.799999999999997</v>
      </c>
      <c r="AEN113">
        <v>1427.42</v>
      </c>
      <c r="AEO113">
        <v>57.78</v>
      </c>
      <c r="AEP113">
        <v>398.11</v>
      </c>
      <c r="AEQ113">
        <v>950.3</v>
      </c>
      <c r="AER113">
        <v>197.91</v>
      </c>
      <c r="AES113">
        <v>2.25</v>
      </c>
      <c r="AET113">
        <v>481.06</v>
      </c>
      <c r="AEU113">
        <v>5.0199999999999996</v>
      </c>
      <c r="AEV113">
        <v>90.61</v>
      </c>
      <c r="AEW113">
        <v>80.989999999999995</v>
      </c>
      <c r="AEX113">
        <v>185.56</v>
      </c>
      <c r="AEY113">
        <v>143.99</v>
      </c>
      <c r="AEZ113">
        <v>90.32</v>
      </c>
      <c r="AFA113">
        <v>680.16</v>
      </c>
      <c r="AFB113">
        <v>89.57</v>
      </c>
      <c r="AFC113">
        <v>126.44</v>
      </c>
      <c r="AFD113" t="s">
        <v>5377</v>
      </c>
      <c r="AFE113">
        <v>6.56</v>
      </c>
      <c r="AFF113">
        <v>371.81</v>
      </c>
      <c r="AFG113">
        <v>107.95</v>
      </c>
      <c r="AFH113">
        <v>229.36</v>
      </c>
      <c r="AFI113">
        <v>109.44</v>
      </c>
      <c r="AFJ113">
        <v>8.1</v>
      </c>
      <c r="AFK113">
        <v>2.44</v>
      </c>
      <c r="AFM113">
        <v>21.94</v>
      </c>
      <c r="AFN113">
        <v>401.61</v>
      </c>
      <c r="AFO113">
        <v>86.86</v>
      </c>
      <c r="AFP113">
        <v>0.52</v>
      </c>
      <c r="AFQ113" t="s">
        <v>5377</v>
      </c>
      <c r="AFR113">
        <v>3002.45</v>
      </c>
      <c r="AFS113">
        <v>61.52</v>
      </c>
      <c r="AFT113">
        <v>31.17</v>
      </c>
      <c r="AFU113">
        <v>29.38</v>
      </c>
      <c r="AFV113">
        <v>103.68</v>
      </c>
      <c r="AFW113">
        <v>130.77000000000001</v>
      </c>
      <c r="AFX113">
        <v>5.76</v>
      </c>
      <c r="AFY113">
        <v>1.76</v>
      </c>
      <c r="AFZ113">
        <v>23860.16</v>
      </c>
      <c r="AGA113">
        <v>104.31</v>
      </c>
      <c r="AGB113">
        <v>175.5</v>
      </c>
      <c r="AGC113">
        <v>31.16</v>
      </c>
      <c r="AGD113">
        <v>85.86</v>
      </c>
      <c r="AGE113">
        <v>15.45</v>
      </c>
      <c r="AGF113">
        <v>5748.31</v>
      </c>
      <c r="AGG113">
        <v>25.46</v>
      </c>
      <c r="AGH113">
        <v>2137.65</v>
      </c>
      <c r="AGI113">
        <v>1.81</v>
      </c>
      <c r="AGJ113">
        <v>40.56</v>
      </c>
      <c r="AGK113">
        <v>542.70000000000005</v>
      </c>
      <c r="AGL113">
        <v>62.14</v>
      </c>
      <c r="AGM113">
        <v>7.15</v>
      </c>
      <c r="AGN113">
        <v>3.33</v>
      </c>
      <c r="AGO113">
        <v>25.81</v>
      </c>
      <c r="AGP113" t="s">
        <v>5377</v>
      </c>
      <c r="AGQ113">
        <v>98.04</v>
      </c>
      <c r="AGR113" t="s">
        <v>5377</v>
      </c>
      <c r="AGS113">
        <v>64.010000000000005</v>
      </c>
      <c r="AGT113">
        <v>103.21</v>
      </c>
      <c r="AGU113" t="s">
        <v>5377</v>
      </c>
      <c r="AGV113">
        <v>630.6</v>
      </c>
      <c r="AGW113">
        <v>2131.71</v>
      </c>
      <c r="AGX113">
        <v>15306.5</v>
      </c>
      <c r="AGY113">
        <v>0.82</v>
      </c>
      <c r="AGZ113">
        <v>100</v>
      </c>
      <c r="AHA113">
        <v>552.34</v>
      </c>
      <c r="AHB113">
        <v>15.9</v>
      </c>
      <c r="AHC113">
        <v>629.79999999999995</v>
      </c>
      <c r="AHD113">
        <v>26.29</v>
      </c>
      <c r="AHE113">
        <v>880.26</v>
      </c>
      <c r="AHF113" t="s">
        <v>5377</v>
      </c>
      <c r="AHG113">
        <v>174.38</v>
      </c>
      <c r="AHH113">
        <v>127.09</v>
      </c>
      <c r="AHI113">
        <v>4.8899999999999997</v>
      </c>
      <c r="AHJ113">
        <v>0.13</v>
      </c>
      <c r="AHK113">
        <v>73.099999999999994</v>
      </c>
      <c r="AHL113" t="s">
        <v>5377</v>
      </c>
      <c r="AHM113">
        <v>86.04</v>
      </c>
      <c r="AHN113">
        <v>719.89</v>
      </c>
      <c r="AHO113">
        <v>607.11</v>
      </c>
      <c r="AHP113">
        <v>41.12</v>
      </c>
      <c r="AHQ113" t="s">
        <v>5377</v>
      </c>
      <c r="AHS113">
        <v>89.34</v>
      </c>
      <c r="AHT113">
        <v>173.37</v>
      </c>
      <c r="AHU113">
        <v>11.19</v>
      </c>
      <c r="AHV113">
        <v>14.84</v>
      </c>
    </row>
    <row r="114" spans="1:906" x14ac:dyDescent="0.5">
      <c r="A114" s="2">
        <v>40816</v>
      </c>
      <c r="B114">
        <v>1129.8499999999999</v>
      </c>
      <c r="C114">
        <v>107.63</v>
      </c>
      <c r="D114">
        <v>7177.45</v>
      </c>
      <c r="E114">
        <v>761.69</v>
      </c>
      <c r="F114">
        <v>1149.1199999999999</v>
      </c>
      <c r="G114">
        <v>4418.34</v>
      </c>
      <c r="H114">
        <v>6327.18</v>
      </c>
      <c r="I114">
        <v>4413.33</v>
      </c>
      <c r="J114" t="s">
        <v>5377</v>
      </c>
      <c r="K114">
        <v>287.27</v>
      </c>
      <c r="L114">
        <v>1918.5</v>
      </c>
      <c r="M114">
        <v>1004.29</v>
      </c>
      <c r="N114" t="s">
        <v>5377</v>
      </c>
      <c r="O114" t="s">
        <v>5377</v>
      </c>
      <c r="P114">
        <v>1257.0999999999999</v>
      </c>
      <c r="Q114" t="s">
        <v>5377</v>
      </c>
      <c r="R114" t="s">
        <v>5377</v>
      </c>
      <c r="S114">
        <v>335.89</v>
      </c>
      <c r="T114">
        <v>8542.9599999999991</v>
      </c>
      <c r="U114">
        <v>9339.5400000000009</v>
      </c>
      <c r="V114">
        <v>1.49</v>
      </c>
      <c r="W114">
        <v>312.08999999999997</v>
      </c>
      <c r="X114" t="s">
        <v>5377</v>
      </c>
      <c r="Y114">
        <v>1470.15</v>
      </c>
      <c r="Z114" t="s">
        <v>5377</v>
      </c>
      <c r="AA114">
        <v>8977.0400000000009</v>
      </c>
      <c r="AB114" t="s">
        <v>5377</v>
      </c>
      <c r="AC114">
        <v>316.24</v>
      </c>
      <c r="AD114" t="s">
        <v>5377</v>
      </c>
      <c r="AE114" t="s">
        <v>5377</v>
      </c>
      <c r="AF114">
        <v>2675.59</v>
      </c>
      <c r="AG114">
        <v>2444.1799999999998</v>
      </c>
      <c r="AH114">
        <v>37.58</v>
      </c>
      <c r="AI114" t="s">
        <v>5377</v>
      </c>
      <c r="AJ114">
        <v>634.23</v>
      </c>
      <c r="AK114" t="s">
        <v>5377</v>
      </c>
      <c r="AL114">
        <v>253.58</v>
      </c>
      <c r="AM114">
        <v>93.36</v>
      </c>
      <c r="AN114">
        <v>2773.65</v>
      </c>
      <c r="AO114">
        <v>4592.3</v>
      </c>
      <c r="AP114" t="s">
        <v>5377</v>
      </c>
      <c r="AQ114" t="s">
        <v>5377</v>
      </c>
      <c r="AR114" t="s">
        <v>5377</v>
      </c>
      <c r="AS114">
        <v>493.5</v>
      </c>
      <c r="AT114" t="s">
        <v>5377</v>
      </c>
      <c r="AU114">
        <v>539.88</v>
      </c>
      <c r="AV114">
        <v>766.79</v>
      </c>
      <c r="AW114">
        <v>2029.68</v>
      </c>
      <c r="AX114" t="s">
        <v>5377</v>
      </c>
      <c r="AY114" t="s">
        <v>5377</v>
      </c>
      <c r="AZ114">
        <v>29.58</v>
      </c>
      <c r="BA114">
        <v>169.82</v>
      </c>
      <c r="BB114" t="s">
        <v>5377</v>
      </c>
      <c r="BC114">
        <v>4665.21</v>
      </c>
      <c r="BD114">
        <v>647.48</v>
      </c>
      <c r="BE114">
        <v>29.09</v>
      </c>
      <c r="BF114" t="s">
        <v>5377</v>
      </c>
      <c r="BG114">
        <v>213.51</v>
      </c>
      <c r="BH114">
        <v>3.99</v>
      </c>
      <c r="BI114" t="s">
        <v>5377</v>
      </c>
      <c r="BJ114">
        <v>114.8</v>
      </c>
      <c r="BK114">
        <v>279.23</v>
      </c>
      <c r="BL114">
        <v>0.73</v>
      </c>
      <c r="BM114" t="s">
        <v>5377</v>
      </c>
      <c r="BN114">
        <v>73.7</v>
      </c>
      <c r="BO114">
        <v>581.96</v>
      </c>
      <c r="BP114">
        <v>352.61</v>
      </c>
      <c r="BQ114">
        <v>70.23</v>
      </c>
      <c r="BR114" t="s">
        <v>5377</v>
      </c>
      <c r="BS114">
        <v>3.35</v>
      </c>
      <c r="BT114" t="s">
        <v>5377</v>
      </c>
      <c r="BU114">
        <v>579.85</v>
      </c>
      <c r="BV114" t="s">
        <v>5377</v>
      </c>
      <c r="BW114" t="s">
        <v>5377</v>
      </c>
      <c r="BX114" t="s">
        <v>5377</v>
      </c>
      <c r="BY114">
        <v>281.39999999999998</v>
      </c>
      <c r="BZ114" t="s">
        <v>5377</v>
      </c>
      <c r="CA114">
        <v>821.22</v>
      </c>
      <c r="CB114" t="s">
        <v>5377</v>
      </c>
      <c r="CC114" t="s">
        <v>5377</v>
      </c>
      <c r="CD114" t="s">
        <v>5377</v>
      </c>
      <c r="CE114">
        <v>2903.08</v>
      </c>
      <c r="CF114" t="s">
        <v>5377</v>
      </c>
      <c r="CG114">
        <v>823.77</v>
      </c>
      <c r="CH114" t="s">
        <v>5377</v>
      </c>
      <c r="CI114">
        <v>65.44</v>
      </c>
      <c r="CJ114">
        <v>697.39</v>
      </c>
      <c r="CK114">
        <v>1490.79</v>
      </c>
      <c r="CL114" t="s">
        <v>5377</v>
      </c>
      <c r="CM114" t="s">
        <v>5377</v>
      </c>
      <c r="CN114" t="s">
        <v>5377</v>
      </c>
      <c r="CO114" t="s">
        <v>5377</v>
      </c>
      <c r="CP114">
        <v>59.38</v>
      </c>
      <c r="CQ114">
        <v>13.22</v>
      </c>
      <c r="CR114" t="s">
        <v>5377</v>
      </c>
      <c r="CS114" t="s">
        <v>5377</v>
      </c>
      <c r="CT114">
        <v>0.37</v>
      </c>
      <c r="CU114">
        <v>17.510000000000002</v>
      </c>
      <c r="CV114">
        <v>77.510000000000005</v>
      </c>
      <c r="CW114" t="s">
        <v>5377</v>
      </c>
      <c r="CX114">
        <v>56.83</v>
      </c>
      <c r="CY114" t="s">
        <v>5377</v>
      </c>
      <c r="CZ114" t="s">
        <v>5377</v>
      </c>
      <c r="DA114" t="s">
        <v>5377</v>
      </c>
      <c r="DB114" t="s">
        <v>5377</v>
      </c>
      <c r="DC114">
        <v>195.1</v>
      </c>
      <c r="DD114">
        <v>46.64</v>
      </c>
      <c r="DE114">
        <v>456.94</v>
      </c>
      <c r="DF114">
        <v>44.09</v>
      </c>
      <c r="DG114">
        <v>84.34</v>
      </c>
      <c r="DH114">
        <v>434.08</v>
      </c>
      <c r="DI114">
        <v>85.71</v>
      </c>
      <c r="DJ114">
        <v>226.36</v>
      </c>
      <c r="DK114">
        <v>34.880000000000003</v>
      </c>
      <c r="DL114">
        <v>27.81</v>
      </c>
      <c r="DM114" t="s">
        <v>5377</v>
      </c>
      <c r="DN114">
        <v>163.92</v>
      </c>
      <c r="DO114">
        <v>131.65</v>
      </c>
      <c r="DP114" t="s">
        <v>5377</v>
      </c>
      <c r="DQ114">
        <v>18.670000000000002</v>
      </c>
      <c r="DR114" t="s">
        <v>5377</v>
      </c>
      <c r="DS114" t="s">
        <v>5377</v>
      </c>
      <c r="DT114">
        <v>272.10000000000002</v>
      </c>
      <c r="DU114">
        <v>70.09</v>
      </c>
      <c r="DV114">
        <v>54.43</v>
      </c>
      <c r="DW114" t="s">
        <v>5377</v>
      </c>
      <c r="DX114">
        <v>500.22</v>
      </c>
      <c r="DY114">
        <v>158.94999999999999</v>
      </c>
      <c r="DZ114" t="s">
        <v>5377</v>
      </c>
      <c r="EA114">
        <v>4442.84</v>
      </c>
      <c r="EB114">
        <v>3.7</v>
      </c>
      <c r="EC114">
        <v>290.85000000000002</v>
      </c>
      <c r="ED114">
        <v>1270.3</v>
      </c>
      <c r="EE114" t="s">
        <v>5377</v>
      </c>
      <c r="EF114" t="s">
        <v>5377</v>
      </c>
      <c r="EG114">
        <v>219.26</v>
      </c>
      <c r="EH114">
        <v>57.43</v>
      </c>
      <c r="EI114" t="s">
        <v>5377</v>
      </c>
      <c r="EJ114" t="s">
        <v>5377</v>
      </c>
      <c r="EK114" t="s">
        <v>5377</v>
      </c>
      <c r="EL114">
        <v>238.73</v>
      </c>
      <c r="EM114">
        <v>8.7100000000000009</v>
      </c>
      <c r="EN114">
        <v>23.58</v>
      </c>
      <c r="EO114" t="s">
        <v>5377</v>
      </c>
      <c r="EP114">
        <v>210.82</v>
      </c>
      <c r="EQ114">
        <v>186.36</v>
      </c>
      <c r="ER114" t="s">
        <v>5377</v>
      </c>
      <c r="ES114">
        <v>12.07</v>
      </c>
      <c r="ET114">
        <v>784.97</v>
      </c>
      <c r="EU114" t="s">
        <v>5377</v>
      </c>
      <c r="EV114">
        <v>2.62</v>
      </c>
      <c r="EW114" t="s">
        <v>5377</v>
      </c>
      <c r="EX114">
        <v>80.760000000000005</v>
      </c>
      <c r="EY114" t="s">
        <v>5377</v>
      </c>
      <c r="EZ114" t="s">
        <v>5377</v>
      </c>
      <c r="FA114" t="s">
        <v>5377</v>
      </c>
      <c r="FB114" t="s">
        <v>5377</v>
      </c>
      <c r="FC114">
        <v>59.33</v>
      </c>
      <c r="FD114" t="s">
        <v>5377</v>
      </c>
      <c r="FE114" t="s">
        <v>5377</v>
      </c>
      <c r="FF114" t="s">
        <v>5377</v>
      </c>
      <c r="FG114">
        <v>549.35</v>
      </c>
      <c r="FH114" t="s">
        <v>5377</v>
      </c>
      <c r="FI114">
        <v>212.58</v>
      </c>
      <c r="FJ114">
        <v>26.97</v>
      </c>
      <c r="FK114">
        <v>10.32</v>
      </c>
      <c r="FL114" t="s">
        <v>5377</v>
      </c>
      <c r="FM114">
        <v>112.45</v>
      </c>
      <c r="FN114">
        <v>254.11</v>
      </c>
      <c r="FO114">
        <v>38.64</v>
      </c>
      <c r="FP114">
        <v>16.399999999999999</v>
      </c>
      <c r="FQ114" t="s">
        <v>5377</v>
      </c>
      <c r="FR114">
        <v>134.65</v>
      </c>
      <c r="FS114">
        <v>69.430000000000007</v>
      </c>
      <c r="FT114">
        <v>537.05999999999995</v>
      </c>
      <c r="FU114" t="s">
        <v>5377</v>
      </c>
      <c r="FV114" t="s">
        <v>5377</v>
      </c>
      <c r="FW114" t="s">
        <v>5377</v>
      </c>
      <c r="FX114">
        <v>336.6</v>
      </c>
      <c r="FY114">
        <v>525.73</v>
      </c>
      <c r="FZ114" t="s">
        <v>5377</v>
      </c>
      <c r="GA114" t="s">
        <v>5377</v>
      </c>
      <c r="GB114">
        <v>32.409999999999997</v>
      </c>
      <c r="GC114" t="s">
        <v>5377</v>
      </c>
      <c r="GD114">
        <v>7.0000000000000007E-2</v>
      </c>
      <c r="GE114">
        <v>130</v>
      </c>
      <c r="GF114" t="s">
        <v>5377</v>
      </c>
      <c r="GG114">
        <v>339.29</v>
      </c>
      <c r="GH114">
        <v>51.66</v>
      </c>
      <c r="GI114">
        <v>9.33</v>
      </c>
      <c r="GJ114">
        <v>69.8</v>
      </c>
      <c r="GK114">
        <v>84.66</v>
      </c>
      <c r="GL114" t="s">
        <v>5377</v>
      </c>
      <c r="GM114">
        <v>81.78</v>
      </c>
      <c r="GN114">
        <v>175.06</v>
      </c>
      <c r="GO114" t="s">
        <v>5377</v>
      </c>
      <c r="GP114" t="s">
        <v>5377</v>
      </c>
      <c r="GQ114" t="s">
        <v>5377</v>
      </c>
      <c r="GR114" t="s">
        <v>5377</v>
      </c>
      <c r="GS114">
        <v>37.4</v>
      </c>
      <c r="GT114" t="s">
        <v>5377</v>
      </c>
      <c r="GU114">
        <v>252.91</v>
      </c>
      <c r="GV114" t="s">
        <v>5377</v>
      </c>
      <c r="GW114" t="s">
        <v>5377</v>
      </c>
      <c r="GX114">
        <v>64</v>
      </c>
      <c r="GY114" t="s">
        <v>5377</v>
      </c>
      <c r="GZ114">
        <v>741.88</v>
      </c>
      <c r="HA114">
        <v>103.6</v>
      </c>
      <c r="HB114">
        <v>60.6</v>
      </c>
      <c r="HC114">
        <v>174.89</v>
      </c>
      <c r="HD114" t="s">
        <v>5377</v>
      </c>
      <c r="HE114">
        <v>1027.48</v>
      </c>
      <c r="HF114" t="s">
        <v>5377</v>
      </c>
      <c r="HG114">
        <v>888.89</v>
      </c>
      <c r="HH114">
        <v>76.739999999999995</v>
      </c>
      <c r="HI114" t="s">
        <v>5377</v>
      </c>
      <c r="HJ114" t="s">
        <v>5377</v>
      </c>
      <c r="HK114" t="s">
        <v>5377</v>
      </c>
      <c r="HL114">
        <v>16.489999999999998</v>
      </c>
      <c r="HM114">
        <v>283.95</v>
      </c>
      <c r="HN114" t="s">
        <v>5377</v>
      </c>
      <c r="HO114">
        <v>23.69</v>
      </c>
      <c r="HP114">
        <v>2102.04</v>
      </c>
      <c r="HQ114">
        <v>38.130000000000003</v>
      </c>
      <c r="HR114" t="s">
        <v>5377</v>
      </c>
      <c r="HS114">
        <v>69.930000000000007</v>
      </c>
      <c r="HT114" t="s">
        <v>5377</v>
      </c>
      <c r="HU114">
        <v>65.33</v>
      </c>
      <c r="HV114" t="s">
        <v>5377</v>
      </c>
      <c r="HW114">
        <v>22.73</v>
      </c>
      <c r="HX114">
        <v>5.84</v>
      </c>
      <c r="HY114" t="s">
        <v>5377</v>
      </c>
      <c r="HZ114">
        <v>326.38</v>
      </c>
      <c r="IA114" t="s">
        <v>5377</v>
      </c>
      <c r="IB114">
        <v>31.18</v>
      </c>
      <c r="IC114">
        <v>2.34</v>
      </c>
      <c r="ID114">
        <v>184.62</v>
      </c>
      <c r="IE114" t="s">
        <v>5377</v>
      </c>
      <c r="IF114">
        <v>114.01</v>
      </c>
      <c r="IG114">
        <v>4.97</v>
      </c>
      <c r="IH114" t="s">
        <v>5377</v>
      </c>
      <c r="II114">
        <v>1.31</v>
      </c>
      <c r="IJ114" t="s">
        <v>5377</v>
      </c>
      <c r="IK114">
        <v>350.64</v>
      </c>
      <c r="IL114">
        <v>2463.58</v>
      </c>
      <c r="IM114" t="s">
        <v>5377</v>
      </c>
      <c r="IN114">
        <v>17.7</v>
      </c>
      <c r="IO114">
        <v>20.84</v>
      </c>
      <c r="IP114">
        <v>169.47</v>
      </c>
      <c r="IQ114" t="s">
        <v>5377</v>
      </c>
      <c r="IR114" t="s">
        <v>5377</v>
      </c>
      <c r="IS114" t="s">
        <v>5377</v>
      </c>
      <c r="IT114">
        <v>57.08</v>
      </c>
      <c r="IU114">
        <v>159.38999999999999</v>
      </c>
      <c r="IV114" t="s">
        <v>5377</v>
      </c>
      <c r="IW114" t="s">
        <v>5377</v>
      </c>
      <c r="IX114" t="s">
        <v>5377</v>
      </c>
      <c r="IY114">
        <v>510.74</v>
      </c>
      <c r="IZ114">
        <v>224.66</v>
      </c>
      <c r="JA114" t="s">
        <v>5377</v>
      </c>
      <c r="JB114">
        <v>1.48</v>
      </c>
      <c r="JC114">
        <v>32.78</v>
      </c>
      <c r="JD114">
        <v>0.21</v>
      </c>
      <c r="JE114">
        <v>24.58</v>
      </c>
      <c r="JF114" t="s">
        <v>5377</v>
      </c>
      <c r="JG114">
        <v>371.6</v>
      </c>
      <c r="JH114">
        <v>374.71</v>
      </c>
      <c r="JI114">
        <v>75.23</v>
      </c>
      <c r="JJ114" t="s">
        <v>5377</v>
      </c>
      <c r="JK114" t="s">
        <v>5377</v>
      </c>
      <c r="JL114">
        <v>22.92</v>
      </c>
      <c r="JM114">
        <v>211.5</v>
      </c>
      <c r="JN114">
        <v>99.12</v>
      </c>
      <c r="JO114" t="s">
        <v>5377</v>
      </c>
      <c r="JP114" t="s">
        <v>5377</v>
      </c>
      <c r="JQ114">
        <v>2869.61</v>
      </c>
      <c r="JR114">
        <v>6.98</v>
      </c>
      <c r="JS114" t="s">
        <v>5377</v>
      </c>
      <c r="JT114">
        <v>26.94</v>
      </c>
      <c r="JU114" t="s">
        <v>5377</v>
      </c>
      <c r="JV114">
        <v>56</v>
      </c>
      <c r="JW114">
        <v>8.19</v>
      </c>
      <c r="JX114">
        <v>378.31</v>
      </c>
      <c r="JY114">
        <v>146.44999999999999</v>
      </c>
      <c r="JZ114">
        <v>388.93</v>
      </c>
      <c r="KA114">
        <v>233.83</v>
      </c>
      <c r="KB114">
        <v>1005.08</v>
      </c>
      <c r="KC114" t="s">
        <v>5377</v>
      </c>
      <c r="KD114" t="s">
        <v>5377</v>
      </c>
      <c r="KE114" t="s">
        <v>5377</v>
      </c>
      <c r="KF114" t="s">
        <v>5377</v>
      </c>
      <c r="KG114" t="s">
        <v>5377</v>
      </c>
      <c r="KH114">
        <v>68.91</v>
      </c>
      <c r="KI114" t="s">
        <v>5377</v>
      </c>
      <c r="KJ114" t="s">
        <v>5377</v>
      </c>
      <c r="KK114">
        <v>3628.53</v>
      </c>
      <c r="KL114" t="s">
        <v>5377</v>
      </c>
      <c r="KM114">
        <v>72.319999999999993</v>
      </c>
      <c r="KN114">
        <v>230.65</v>
      </c>
      <c r="KO114" t="s">
        <v>5377</v>
      </c>
      <c r="KP114" t="s">
        <v>5377</v>
      </c>
      <c r="KQ114" t="s">
        <v>5377</v>
      </c>
      <c r="KR114" t="s">
        <v>5377</v>
      </c>
      <c r="KS114" t="s">
        <v>5377</v>
      </c>
      <c r="KT114">
        <v>136.29</v>
      </c>
      <c r="KU114">
        <v>170.3</v>
      </c>
      <c r="KV114" t="s">
        <v>5377</v>
      </c>
      <c r="KW114">
        <v>216.89</v>
      </c>
      <c r="KX114">
        <v>131.82</v>
      </c>
      <c r="KY114" t="s">
        <v>5377</v>
      </c>
      <c r="KZ114" t="s">
        <v>5377</v>
      </c>
      <c r="LA114">
        <v>61.57</v>
      </c>
      <c r="LB114">
        <v>44.26</v>
      </c>
      <c r="LC114" t="s">
        <v>5377</v>
      </c>
      <c r="LD114">
        <v>519.59</v>
      </c>
      <c r="LE114">
        <v>18.87</v>
      </c>
      <c r="LF114" t="s">
        <v>5377</v>
      </c>
      <c r="LG114" t="s">
        <v>5377</v>
      </c>
      <c r="LH114">
        <v>326.5</v>
      </c>
      <c r="LJ114" t="s">
        <v>5377</v>
      </c>
      <c r="LK114">
        <v>40.380000000000003</v>
      </c>
      <c r="LL114">
        <v>60.89</v>
      </c>
      <c r="LM114">
        <v>262.89</v>
      </c>
      <c r="LN114" t="s">
        <v>5377</v>
      </c>
      <c r="LO114">
        <v>14.25</v>
      </c>
      <c r="LP114" t="s">
        <v>5377</v>
      </c>
      <c r="LQ114" t="s">
        <v>5377</v>
      </c>
      <c r="LR114">
        <v>375.77</v>
      </c>
      <c r="LS114">
        <v>4.32</v>
      </c>
      <c r="LT114" t="s">
        <v>5377</v>
      </c>
      <c r="LU114" t="s">
        <v>5377</v>
      </c>
      <c r="LV114" t="s">
        <v>5377</v>
      </c>
      <c r="LW114">
        <v>190.59</v>
      </c>
      <c r="LX114">
        <v>32.04</v>
      </c>
      <c r="LY114" t="s">
        <v>5377</v>
      </c>
      <c r="LZ114" t="s">
        <v>5377</v>
      </c>
      <c r="MA114">
        <v>11.92</v>
      </c>
      <c r="MB114">
        <v>1123.23</v>
      </c>
      <c r="MC114">
        <v>60.19</v>
      </c>
      <c r="MD114">
        <v>274.48</v>
      </c>
      <c r="ME114" t="s">
        <v>5377</v>
      </c>
      <c r="MF114">
        <v>99.99</v>
      </c>
      <c r="MG114">
        <v>1706.87</v>
      </c>
      <c r="MH114">
        <v>248.09</v>
      </c>
      <c r="MI114">
        <v>1.77</v>
      </c>
      <c r="MJ114" t="s">
        <v>5377</v>
      </c>
      <c r="MK114" t="s">
        <v>5377</v>
      </c>
      <c r="ML114">
        <v>1083.8699999999999</v>
      </c>
      <c r="MM114">
        <v>293.08999999999997</v>
      </c>
      <c r="MN114">
        <v>4.42</v>
      </c>
      <c r="MO114">
        <v>141.4</v>
      </c>
      <c r="MP114" t="s">
        <v>5377</v>
      </c>
      <c r="MQ114" t="s">
        <v>5377</v>
      </c>
      <c r="MR114">
        <v>471.14</v>
      </c>
      <c r="MS114">
        <v>60.72</v>
      </c>
      <c r="MT114">
        <v>706.63</v>
      </c>
      <c r="MU114">
        <v>421.86</v>
      </c>
      <c r="MV114" t="s">
        <v>5377</v>
      </c>
      <c r="MW114" t="s">
        <v>5377</v>
      </c>
      <c r="MX114" t="s">
        <v>5377</v>
      </c>
      <c r="MY114">
        <v>914.87</v>
      </c>
      <c r="MZ114" t="s">
        <v>5377</v>
      </c>
      <c r="NA114">
        <v>75.98</v>
      </c>
      <c r="NB114" t="s">
        <v>5377</v>
      </c>
      <c r="NC114" t="s">
        <v>5377</v>
      </c>
      <c r="ND114">
        <v>139.52000000000001</v>
      </c>
      <c r="NE114">
        <v>138.03</v>
      </c>
      <c r="NF114">
        <v>10.1</v>
      </c>
      <c r="NG114">
        <v>915.61</v>
      </c>
      <c r="NH114">
        <v>59.81</v>
      </c>
      <c r="NI114">
        <v>71.89</v>
      </c>
      <c r="NJ114" t="s">
        <v>5377</v>
      </c>
      <c r="NK114">
        <v>388.15</v>
      </c>
      <c r="NL114">
        <v>139.16</v>
      </c>
      <c r="NM114">
        <v>48.78</v>
      </c>
      <c r="NN114">
        <v>15.35</v>
      </c>
      <c r="NO114">
        <v>76.13</v>
      </c>
      <c r="NP114">
        <v>71.83</v>
      </c>
      <c r="NQ114" t="s">
        <v>5377</v>
      </c>
      <c r="NR114">
        <v>30.35</v>
      </c>
      <c r="NS114">
        <v>167.51</v>
      </c>
      <c r="NT114">
        <v>1.31</v>
      </c>
      <c r="NU114">
        <v>66.06</v>
      </c>
      <c r="NV114">
        <v>942.05</v>
      </c>
      <c r="NW114" t="s">
        <v>5377</v>
      </c>
      <c r="NX114">
        <v>181.3</v>
      </c>
      <c r="NY114">
        <v>738.34</v>
      </c>
      <c r="NZ114">
        <v>2.08</v>
      </c>
      <c r="OA114" t="s">
        <v>5377</v>
      </c>
      <c r="OB114" t="s">
        <v>5377</v>
      </c>
      <c r="OC114">
        <v>62.56</v>
      </c>
      <c r="OD114">
        <v>145.86000000000001</v>
      </c>
      <c r="OE114">
        <v>167.18</v>
      </c>
      <c r="OF114" t="s">
        <v>5377</v>
      </c>
      <c r="OG114" t="s">
        <v>5377</v>
      </c>
      <c r="OH114" t="s">
        <v>5377</v>
      </c>
      <c r="OI114">
        <v>128.02000000000001</v>
      </c>
      <c r="OJ114">
        <v>116.13</v>
      </c>
      <c r="OK114">
        <v>105.07</v>
      </c>
      <c r="OL114" t="s">
        <v>5377</v>
      </c>
      <c r="OM114">
        <v>5.42</v>
      </c>
      <c r="ON114">
        <v>33.33</v>
      </c>
      <c r="OO114">
        <v>97.65</v>
      </c>
      <c r="OP114">
        <v>188.28</v>
      </c>
      <c r="OQ114" t="s">
        <v>5377</v>
      </c>
      <c r="OR114">
        <v>165.15</v>
      </c>
      <c r="OS114">
        <v>69.83</v>
      </c>
      <c r="OT114" t="s">
        <v>5377</v>
      </c>
      <c r="OU114">
        <v>211.98</v>
      </c>
      <c r="OV114" t="s">
        <v>5377</v>
      </c>
      <c r="OW114">
        <v>106.77</v>
      </c>
      <c r="OX114" t="s">
        <v>5377</v>
      </c>
      <c r="OY114">
        <v>2.5</v>
      </c>
      <c r="OZ114">
        <v>101.18</v>
      </c>
      <c r="PA114" t="s">
        <v>5377</v>
      </c>
      <c r="PB114">
        <v>117.58</v>
      </c>
      <c r="PC114">
        <v>76.260000000000005</v>
      </c>
      <c r="PD114">
        <v>583.30999999999995</v>
      </c>
      <c r="PE114">
        <v>25.14</v>
      </c>
      <c r="PF114" t="s">
        <v>5377</v>
      </c>
      <c r="PG114">
        <v>203.96</v>
      </c>
      <c r="PH114">
        <v>98.63</v>
      </c>
      <c r="PI114">
        <v>49.38</v>
      </c>
      <c r="PJ114">
        <v>490.78</v>
      </c>
      <c r="PK114">
        <v>106.9</v>
      </c>
      <c r="PL114">
        <v>0.22</v>
      </c>
      <c r="PM114">
        <v>41.73</v>
      </c>
      <c r="PN114" t="s">
        <v>5377</v>
      </c>
      <c r="PO114" t="s">
        <v>5377</v>
      </c>
      <c r="PP114">
        <v>52.26</v>
      </c>
      <c r="PQ114" t="s">
        <v>5377</v>
      </c>
      <c r="PR114">
        <v>560.86</v>
      </c>
      <c r="PS114">
        <v>3.8</v>
      </c>
      <c r="PT114">
        <v>21.11</v>
      </c>
      <c r="PU114">
        <v>148.26</v>
      </c>
      <c r="PV114" t="s">
        <v>5377</v>
      </c>
      <c r="PW114">
        <v>13.74</v>
      </c>
      <c r="PX114">
        <v>113.04</v>
      </c>
      <c r="PY114" t="s">
        <v>5377</v>
      </c>
      <c r="PZ114">
        <v>176.44</v>
      </c>
      <c r="QA114" t="s">
        <v>5377</v>
      </c>
      <c r="QB114">
        <v>917.54</v>
      </c>
      <c r="QC114" t="s">
        <v>5377</v>
      </c>
      <c r="QD114" t="s">
        <v>5377</v>
      </c>
      <c r="QE114" t="s">
        <v>5377</v>
      </c>
      <c r="QF114">
        <v>3.51</v>
      </c>
      <c r="QG114">
        <v>1542.65</v>
      </c>
      <c r="QH114" t="s">
        <v>5377</v>
      </c>
      <c r="QI114">
        <v>51.06</v>
      </c>
      <c r="QJ114">
        <v>506.36</v>
      </c>
      <c r="QK114">
        <v>536.32000000000005</v>
      </c>
      <c r="QL114" t="s">
        <v>5377</v>
      </c>
      <c r="QM114" t="s">
        <v>5377</v>
      </c>
      <c r="QN114" t="s">
        <v>5377</v>
      </c>
      <c r="QO114">
        <v>125.07</v>
      </c>
      <c r="QP114">
        <v>69.989999999999995</v>
      </c>
      <c r="QQ114">
        <v>10.55</v>
      </c>
      <c r="QR114">
        <v>30.04</v>
      </c>
      <c r="QS114" t="s">
        <v>5377</v>
      </c>
      <c r="QT114">
        <v>11.25</v>
      </c>
      <c r="QU114">
        <v>626.54999999999995</v>
      </c>
      <c r="QV114">
        <v>668.83</v>
      </c>
      <c r="QW114" t="s">
        <v>5377</v>
      </c>
      <c r="QX114" t="s">
        <v>5377</v>
      </c>
      <c r="QY114">
        <v>1487.21</v>
      </c>
      <c r="QZ114">
        <v>17.61</v>
      </c>
      <c r="RA114">
        <v>370.18</v>
      </c>
      <c r="RB114">
        <v>54.68</v>
      </c>
      <c r="RC114">
        <v>88.08</v>
      </c>
      <c r="RD114" t="s">
        <v>5377</v>
      </c>
      <c r="RE114" t="s">
        <v>5377</v>
      </c>
      <c r="RF114" t="s">
        <v>5377</v>
      </c>
      <c r="RG114" t="s">
        <v>5377</v>
      </c>
      <c r="RH114" t="s">
        <v>5377</v>
      </c>
      <c r="RI114">
        <v>0.11</v>
      </c>
      <c r="RJ114">
        <v>333.18</v>
      </c>
      <c r="RK114">
        <v>130.05000000000001</v>
      </c>
      <c r="RL114">
        <v>151.36000000000001</v>
      </c>
      <c r="RM114">
        <v>32.99</v>
      </c>
      <c r="RN114" t="s">
        <v>5377</v>
      </c>
      <c r="RO114">
        <v>536.32000000000005</v>
      </c>
      <c r="RP114">
        <v>393.89</v>
      </c>
      <c r="RQ114">
        <v>43.14</v>
      </c>
      <c r="RR114" t="s">
        <v>5377</v>
      </c>
      <c r="RS114">
        <v>161.69</v>
      </c>
      <c r="RT114">
        <v>690.56</v>
      </c>
      <c r="RU114">
        <v>6.27</v>
      </c>
      <c r="RV114">
        <v>0.44</v>
      </c>
      <c r="RW114">
        <v>89.91</v>
      </c>
      <c r="RX114" t="s">
        <v>5377</v>
      </c>
      <c r="RY114">
        <v>5</v>
      </c>
      <c r="RZ114">
        <v>2325</v>
      </c>
      <c r="SA114">
        <v>97.89</v>
      </c>
      <c r="SB114" t="s">
        <v>5377</v>
      </c>
      <c r="SC114">
        <v>34.590000000000003</v>
      </c>
      <c r="SD114">
        <v>28.89</v>
      </c>
      <c r="SE114">
        <v>94.94</v>
      </c>
      <c r="SF114" t="s">
        <v>5377</v>
      </c>
      <c r="SG114">
        <v>5.48</v>
      </c>
      <c r="SH114" t="s">
        <v>5377</v>
      </c>
      <c r="SI114">
        <v>8.61</v>
      </c>
      <c r="SJ114" t="s">
        <v>5377</v>
      </c>
      <c r="SK114">
        <v>35.24</v>
      </c>
      <c r="SL114">
        <v>441.13</v>
      </c>
      <c r="SM114" t="s">
        <v>5377</v>
      </c>
      <c r="SN114">
        <v>209.53</v>
      </c>
      <c r="SO114" t="s">
        <v>5377</v>
      </c>
      <c r="SP114">
        <v>39.630000000000003</v>
      </c>
      <c r="SQ114">
        <v>159.88</v>
      </c>
      <c r="SR114">
        <v>32.68</v>
      </c>
      <c r="SS114">
        <v>116.62</v>
      </c>
      <c r="ST114">
        <v>46.45</v>
      </c>
      <c r="SU114">
        <v>116.71</v>
      </c>
      <c r="SV114" t="s">
        <v>5377</v>
      </c>
      <c r="SW114">
        <v>13.38</v>
      </c>
      <c r="SX114" t="s">
        <v>5377</v>
      </c>
      <c r="SY114" t="s">
        <v>5377</v>
      </c>
      <c r="SZ114">
        <v>3257.23</v>
      </c>
      <c r="TA114" t="s">
        <v>5377</v>
      </c>
      <c r="TB114">
        <v>105.08</v>
      </c>
      <c r="TC114" t="s">
        <v>5377</v>
      </c>
      <c r="TD114">
        <v>463.79</v>
      </c>
      <c r="TE114" t="s">
        <v>5377</v>
      </c>
      <c r="TF114" t="s">
        <v>5377</v>
      </c>
      <c r="TG114" t="s">
        <v>5377</v>
      </c>
      <c r="TH114" t="s">
        <v>5377</v>
      </c>
      <c r="TI114">
        <v>39.159999999999997</v>
      </c>
      <c r="TJ114">
        <v>132.91999999999999</v>
      </c>
      <c r="TK114">
        <v>11.44</v>
      </c>
      <c r="TL114">
        <v>111.31</v>
      </c>
      <c r="TM114">
        <v>43.47</v>
      </c>
      <c r="TN114">
        <v>45.82</v>
      </c>
      <c r="TO114">
        <v>4083.65</v>
      </c>
      <c r="TP114">
        <v>2476.25</v>
      </c>
      <c r="TQ114" t="s">
        <v>5377</v>
      </c>
      <c r="TR114">
        <v>273.73</v>
      </c>
      <c r="TS114" t="s">
        <v>5377</v>
      </c>
      <c r="TT114" t="s">
        <v>5377</v>
      </c>
      <c r="TU114">
        <v>291.5</v>
      </c>
      <c r="TV114" t="s">
        <v>5377</v>
      </c>
      <c r="TW114" t="s">
        <v>5377</v>
      </c>
      <c r="TX114" t="s">
        <v>5377</v>
      </c>
      <c r="TY114">
        <v>283.08</v>
      </c>
      <c r="TZ114" t="s">
        <v>5377</v>
      </c>
      <c r="UA114">
        <v>5.71</v>
      </c>
      <c r="UB114">
        <v>2952.4</v>
      </c>
      <c r="UC114">
        <v>3011.25</v>
      </c>
      <c r="UD114">
        <v>1123.99</v>
      </c>
      <c r="UE114">
        <v>96.81</v>
      </c>
      <c r="UF114" t="s">
        <v>5377</v>
      </c>
      <c r="UG114">
        <v>87.3</v>
      </c>
      <c r="UH114">
        <v>10.36</v>
      </c>
      <c r="UI114" t="s">
        <v>5377</v>
      </c>
      <c r="UJ114" t="s">
        <v>5377</v>
      </c>
      <c r="UK114" t="s">
        <v>5377</v>
      </c>
      <c r="UL114">
        <v>54.57</v>
      </c>
      <c r="UM114">
        <v>40.94</v>
      </c>
      <c r="UN114">
        <v>198.21</v>
      </c>
      <c r="UO114" t="s">
        <v>5377</v>
      </c>
      <c r="UP114">
        <v>25.17</v>
      </c>
      <c r="UQ114">
        <v>120.02</v>
      </c>
      <c r="UR114">
        <v>146.22999999999999</v>
      </c>
      <c r="US114">
        <v>18.89</v>
      </c>
      <c r="UT114">
        <v>291.19</v>
      </c>
      <c r="UU114">
        <v>77.400000000000006</v>
      </c>
      <c r="UV114">
        <v>147.74</v>
      </c>
      <c r="UW114">
        <v>102.16</v>
      </c>
      <c r="UX114" t="s">
        <v>5377</v>
      </c>
      <c r="UY114">
        <v>19.29</v>
      </c>
      <c r="UZ114" t="s">
        <v>5377</v>
      </c>
      <c r="VA114">
        <v>93.27</v>
      </c>
      <c r="VB114">
        <v>118.89</v>
      </c>
      <c r="VC114" t="s">
        <v>5377</v>
      </c>
      <c r="VD114" t="s">
        <v>5377</v>
      </c>
      <c r="VE114" t="s">
        <v>5377</v>
      </c>
      <c r="VF114">
        <v>823.64</v>
      </c>
      <c r="VG114" t="s">
        <v>5377</v>
      </c>
      <c r="VH114">
        <v>69.91</v>
      </c>
      <c r="VI114">
        <v>756.68</v>
      </c>
      <c r="VJ114">
        <v>22.07</v>
      </c>
      <c r="VK114" t="s">
        <v>5377</v>
      </c>
      <c r="VL114">
        <v>131.54</v>
      </c>
      <c r="VM114" t="s">
        <v>5377</v>
      </c>
      <c r="VN114">
        <v>5288.43</v>
      </c>
      <c r="VO114">
        <v>51.72</v>
      </c>
      <c r="VP114">
        <v>4.43</v>
      </c>
      <c r="VQ114">
        <v>75.28</v>
      </c>
      <c r="VR114">
        <v>171.46</v>
      </c>
      <c r="VS114" t="s">
        <v>5377</v>
      </c>
      <c r="VT114">
        <v>174.48</v>
      </c>
      <c r="VU114">
        <v>1292.8399999999999</v>
      </c>
      <c r="VV114">
        <v>767.86</v>
      </c>
      <c r="VW114">
        <v>278.31</v>
      </c>
      <c r="VX114">
        <v>565.61</v>
      </c>
      <c r="VY114">
        <v>5.47</v>
      </c>
      <c r="VZ114">
        <v>83.56</v>
      </c>
      <c r="WA114" t="s">
        <v>5377</v>
      </c>
      <c r="WB114" t="s">
        <v>5377</v>
      </c>
      <c r="WC114" t="s">
        <v>5377</v>
      </c>
      <c r="WD114">
        <v>146.63999999999999</v>
      </c>
      <c r="WE114" t="s">
        <v>5377</v>
      </c>
      <c r="WF114" t="s">
        <v>5377</v>
      </c>
      <c r="WG114">
        <v>1248.8900000000001</v>
      </c>
      <c r="WH114" t="s">
        <v>5377</v>
      </c>
      <c r="WI114">
        <v>64.69</v>
      </c>
      <c r="WJ114">
        <v>435.27</v>
      </c>
      <c r="WK114">
        <v>144.08000000000001</v>
      </c>
      <c r="WL114">
        <v>65.63</v>
      </c>
      <c r="WM114" t="s">
        <v>5377</v>
      </c>
      <c r="WN114" t="s">
        <v>5377</v>
      </c>
      <c r="WO114">
        <v>369.04</v>
      </c>
      <c r="WP114" t="s">
        <v>5377</v>
      </c>
      <c r="WQ114" t="s">
        <v>5377</v>
      </c>
      <c r="WR114">
        <v>183.5</v>
      </c>
      <c r="WS114" t="s">
        <v>5377</v>
      </c>
      <c r="WT114">
        <v>1086.8499999999999</v>
      </c>
      <c r="WU114">
        <v>17.41</v>
      </c>
      <c r="WV114">
        <v>153.97</v>
      </c>
      <c r="WW114" t="s">
        <v>5377</v>
      </c>
      <c r="WX114">
        <v>36.22</v>
      </c>
      <c r="WY114">
        <v>1131.25</v>
      </c>
      <c r="WZ114" t="s">
        <v>5377</v>
      </c>
      <c r="XA114" t="s">
        <v>5377</v>
      </c>
      <c r="XB114">
        <v>198.58</v>
      </c>
      <c r="XC114">
        <v>15.97</v>
      </c>
      <c r="XD114" t="s">
        <v>5377</v>
      </c>
      <c r="XE114" t="s">
        <v>5377</v>
      </c>
      <c r="XF114">
        <v>34.47</v>
      </c>
      <c r="XG114" t="s">
        <v>5377</v>
      </c>
      <c r="XH114">
        <v>167.23</v>
      </c>
      <c r="XI114" t="s">
        <v>5377</v>
      </c>
      <c r="XJ114">
        <v>105.37</v>
      </c>
      <c r="XK114" t="s">
        <v>5377</v>
      </c>
      <c r="XL114" t="s">
        <v>5377</v>
      </c>
      <c r="XM114">
        <v>692.53</v>
      </c>
      <c r="XN114">
        <v>553.71</v>
      </c>
      <c r="XO114" t="s">
        <v>5377</v>
      </c>
      <c r="XP114" t="s">
        <v>5377</v>
      </c>
      <c r="XQ114" t="s">
        <v>5377</v>
      </c>
      <c r="XR114">
        <v>143.81</v>
      </c>
      <c r="XS114">
        <v>10.29</v>
      </c>
      <c r="XT114">
        <v>124.4</v>
      </c>
      <c r="XU114">
        <v>15.46</v>
      </c>
      <c r="XV114">
        <v>40.22</v>
      </c>
      <c r="XW114">
        <v>12.56</v>
      </c>
      <c r="XX114">
        <v>88.01</v>
      </c>
      <c r="XY114">
        <v>688.47</v>
      </c>
      <c r="XZ114" t="s">
        <v>5377</v>
      </c>
      <c r="YA114">
        <v>206.19</v>
      </c>
      <c r="YB114">
        <v>0.15</v>
      </c>
      <c r="YC114" t="s">
        <v>5377</v>
      </c>
      <c r="YD114">
        <v>22.37</v>
      </c>
      <c r="YE114">
        <v>62.33</v>
      </c>
      <c r="YF114" t="s">
        <v>5377</v>
      </c>
      <c r="YG114" t="s">
        <v>5377</v>
      </c>
      <c r="YH114">
        <v>80.17</v>
      </c>
      <c r="YI114" t="s">
        <v>5377</v>
      </c>
      <c r="YJ114">
        <v>134.53</v>
      </c>
      <c r="YK114" t="s">
        <v>5377</v>
      </c>
      <c r="YL114">
        <v>192.42</v>
      </c>
      <c r="YM114">
        <v>1.57</v>
      </c>
      <c r="YN114">
        <v>408.93</v>
      </c>
      <c r="YO114">
        <v>13.56</v>
      </c>
      <c r="YP114">
        <v>87.76</v>
      </c>
      <c r="YQ114" t="s">
        <v>5377</v>
      </c>
      <c r="YR114">
        <v>358.68</v>
      </c>
      <c r="YS114" t="s">
        <v>5377</v>
      </c>
      <c r="YT114">
        <v>95.52</v>
      </c>
      <c r="YU114" t="s">
        <v>5377</v>
      </c>
      <c r="YV114">
        <v>733.19</v>
      </c>
      <c r="YW114" t="s">
        <v>5377</v>
      </c>
      <c r="YX114">
        <v>51.13</v>
      </c>
      <c r="YY114">
        <v>6.45</v>
      </c>
      <c r="YZ114">
        <v>100.3</v>
      </c>
      <c r="ZA114">
        <v>51.05</v>
      </c>
      <c r="ZB114" t="s">
        <v>5377</v>
      </c>
      <c r="ZC114" t="s">
        <v>5377</v>
      </c>
      <c r="ZD114">
        <v>13.8</v>
      </c>
      <c r="ZE114" t="s">
        <v>5377</v>
      </c>
      <c r="ZF114">
        <v>375.53</v>
      </c>
      <c r="ZG114">
        <v>129.5</v>
      </c>
      <c r="ZH114">
        <v>250.57</v>
      </c>
      <c r="ZI114">
        <v>89.38</v>
      </c>
      <c r="ZJ114" t="s">
        <v>5377</v>
      </c>
      <c r="ZK114">
        <v>562.17999999999995</v>
      </c>
      <c r="ZL114">
        <v>16.68</v>
      </c>
      <c r="ZM114">
        <v>101.15</v>
      </c>
      <c r="ZN114" t="s">
        <v>5377</v>
      </c>
      <c r="ZO114">
        <v>126.79</v>
      </c>
      <c r="ZP114">
        <v>147.15</v>
      </c>
      <c r="ZQ114">
        <v>38.96</v>
      </c>
      <c r="ZR114">
        <v>539.92999999999995</v>
      </c>
      <c r="ZS114" t="s">
        <v>5377</v>
      </c>
      <c r="ZT114">
        <v>323.24</v>
      </c>
      <c r="ZU114">
        <v>97.72</v>
      </c>
      <c r="ZV114">
        <v>10501.68</v>
      </c>
      <c r="ZW114">
        <v>1908.21</v>
      </c>
      <c r="ZX114">
        <v>265.52</v>
      </c>
      <c r="ZY114">
        <v>129.6</v>
      </c>
      <c r="ZZ114">
        <v>26.59</v>
      </c>
      <c r="AAA114" t="s">
        <v>5377</v>
      </c>
      <c r="AAB114">
        <v>792.03</v>
      </c>
      <c r="AAC114">
        <v>118.3</v>
      </c>
      <c r="AAD114">
        <v>234.85</v>
      </c>
      <c r="AAE114">
        <v>145.97999999999999</v>
      </c>
      <c r="AAF114">
        <v>645.79</v>
      </c>
      <c r="AAG114">
        <v>3235.98</v>
      </c>
      <c r="AAH114">
        <v>3145.67</v>
      </c>
      <c r="AAI114" t="s">
        <v>5377</v>
      </c>
      <c r="AAJ114">
        <v>19.95</v>
      </c>
      <c r="AAK114">
        <v>0.71</v>
      </c>
      <c r="AAL114" t="s">
        <v>5377</v>
      </c>
      <c r="AAM114">
        <v>18.059999999999999</v>
      </c>
      <c r="AAN114" t="s">
        <v>5377</v>
      </c>
      <c r="AAO114" t="s">
        <v>5377</v>
      </c>
      <c r="AAP114" t="s">
        <v>5377</v>
      </c>
      <c r="AAQ114">
        <v>193.55</v>
      </c>
      <c r="AAR114" t="s">
        <v>5377</v>
      </c>
      <c r="AAS114">
        <v>1169.6600000000001</v>
      </c>
      <c r="AAT114">
        <v>265.61</v>
      </c>
      <c r="AAU114">
        <v>647.79999999999995</v>
      </c>
      <c r="AAV114" t="s">
        <v>5377</v>
      </c>
      <c r="AAW114">
        <v>128.41</v>
      </c>
      <c r="AAX114">
        <v>118.78</v>
      </c>
      <c r="AAY114">
        <v>1658.61</v>
      </c>
      <c r="AAZ114">
        <v>105.27</v>
      </c>
      <c r="ABA114" t="s">
        <v>5377</v>
      </c>
      <c r="ABB114" t="s">
        <v>5377</v>
      </c>
      <c r="ABC114" t="s">
        <v>5377</v>
      </c>
      <c r="ABD114">
        <v>93.26</v>
      </c>
      <c r="ABE114" t="s">
        <v>5377</v>
      </c>
      <c r="ABF114">
        <v>240.47</v>
      </c>
      <c r="ABG114">
        <v>494.82</v>
      </c>
      <c r="ABH114">
        <v>139.61000000000001</v>
      </c>
      <c r="ABI114">
        <v>376.9</v>
      </c>
      <c r="ABJ114">
        <v>299.42</v>
      </c>
      <c r="ABK114">
        <v>262.76</v>
      </c>
      <c r="ABL114">
        <v>122.71</v>
      </c>
      <c r="ABM114">
        <v>182.17</v>
      </c>
      <c r="ABN114">
        <v>22.53</v>
      </c>
      <c r="ABO114">
        <v>32.71</v>
      </c>
      <c r="ABP114" t="s">
        <v>5377</v>
      </c>
      <c r="ABQ114" t="s">
        <v>5377</v>
      </c>
      <c r="ABR114" t="s">
        <v>5377</v>
      </c>
      <c r="ABS114">
        <v>25.18</v>
      </c>
      <c r="ABT114" t="s">
        <v>5377</v>
      </c>
      <c r="ABU114" t="s">
        <v>5377</v>
      </c>
      <c r="ABV114">
        <v>308.66000000000003</v>
      </c>
      <c r="ABW114">
        <v>96.01</v>
      </c>
      <c r="ABX114">
        <v>66.44</v>
      </c>
      <c r="ABY114" t="s">
        <v>5377</v>
      </c>
      <c r="ABZ114">
        <v>0.35</v>
      </c>
      <c r="ACA114">
        <v>67.069999999999993</v>
      </c>
      <c r="ACB114">
        <v>229.04</v>
      </c>
      <c r="ACC114" t="s">
        <v>5377</v>
      </c>
      <c r="ACD114" t="s">
        <v>5377</v>
      </c>
      <c r="ACE114">
        <v>97.24</v>
      </c>
      <c r="ACF114">
        <v>45.81</v>
      </c>
      <c r="ACG114">
        <v>0.02</v>
      </c>
      <c r="ACH114" t="s">
        <v>5377</v>
      </c>
      <c r="ACI114">
        <v>168.07</v>
      </c>
      <c r="ACJ114">
        <v>335.11</v>
      </c>
      <c r="ACK114">
        <v>226.89</v>
      </c>
      <c r="ACL114" t="s">
        <v>5377</v>
      </c>
      <c r="ACM114">
        <v>28.2</v>
      </c>
      <c r="ACN114">
        <v>337.16</v>
      </c>
      <c r="ACO114">
        <v>3466.82</v>
      </c>
      <c r="ACP114">
        <v>1206.45</v>
      </c>
      <c r="ACQ114">
        <v>540.29999999999995</v>
      </c>
      <c r="ACR114">
        <v>111.9</v>
      </c>
      <c r="ACS114">
        <v>210.75</v>
      </c>
      <c r="ACT114">
        <v>645.80999999999995</v>
      </c>
      <c r="ACU114">
        <v>58.06</v>
      </c>
      <c r="ACV114">
        <v>56.44</v>
      </c>
      <c r="ACW114">
        <v>491.71</v>
      </c>
      <c r="ACX114">
        <v>310.05</v>
      </c>
      <c r="ACY114">
        <v>52.35</v>
      </c>
      <c r="ACZ114">
        <v>65.510000000000005</v>
      </c>
      <c r="ADA114" t="s">
        <v>5377</v>
      </c>
      <c r="ADB114">
        <v>91.04</v>
      </c>
      <c r="ADC114">
        <v>22.01</v>
      </c>
      <c r="ADD114">
        <v>4.0599999999999996</v>
      </c>
      <c r="ADE114" t="s">
        <v>5377</v>
      </c>
      <c r="ADF114">
        <v>264.85000000000002</v>
      </c>
      <c r="ADG114" t="s">
        <v>5377</v>
      </c>
      <c r="ADH114" t="s">
        <v>5377</v>
      </c>
      <c r="ADI114" t="s">
        <v>5377</v>
      </c>
      <c r="ADJ114">
        <v>42.65</v>
      </c>
      <c r="ADK114">
        <v>47.81</v>
      </c>
      <c r="ADL114" t="s">
        <v>5377</v>
      </c>
      <c r="ADM114">
        <v>21.16</v>
      </c>
      <c r="ADN114">
        <v>25.36</v>
      </c>
      <c r="ADO114" t="s">
        <v>5377</v>
      </c>
      <c r="ADP114" t="s">
        <v>5377</v>
      </c>
      <c r="ADQ114" t="s">
        <v>5377</v>
      </c>
      <c r="ADR114" t="s">
        <v>5377</v>
      </c>
      <c r="ADS114" t="s">
        <v>5377</v>
      </c>
      <c r="ADT114" t="s">
        <v>5377</v>
      </c>
      <c r="ADU114">
        <v>70.19</v>
      </c>
      <c r="ADV114" t="s">
        <v>5377</v>
      </c>
      <c r="ADW114">
        <v>147.55000000000001</v>
      </c>
      <c r="ADX114">
        <v>16.39</v>
      </c>
      <c r="ADY114">
        <v>52.33</v>
      </c>
      <c r="ADZ114" t="s">
        <v>5377</v>
      </c>
      <c r="AEA114">
        <v>0.13</v>
      </c>
      <c r="AEB114" t="s">
        <v>5377</v>
      </c>
      <c r="AEC114">
        <v>11.33</v>
      </c>
      <c r="AED114">
        <v>88.91</v>
      </c>
      <c r="AEE114" t="s">
        <v>5377</v>
      </c>
      <c r="AEF114" t="s">
        <v>5377</v>
      </c>
      <c r="AEI114">
        <v>104.84</v>
      </c>
      <c r="AEJ114">
        <v>112.41</v>
      </c>
      <c r="AEK114">
        <v>138.05000000000001</v>
      </c>
      <c r="AEL114">
        <v>74.09</v>
      </c>
      <c r="AEM114">
        <v>44.8</v>
      </c>
      <c r="AEN114">
        <v>1427.42</v>
      </c>
      <c r="AEO114">
        <v>57.78</v>
      </c>
      <c r="AEP114">
        <v>398.11</v>
      </c>
      <c r="AEQ114">
        <v>971.8</v>
      </c>
      <c r="AER114">
        <v>165.65</v>
      </c>
      <c r="AES114">
        <v>2.25</v>
      </c>
      <c r="AET114">
        <v>481.06</v>
      </c>
      <c r="AEU114">
        <v>5.0199999999999996</v>
      </c>
      <c r="AEV114">
        <v>90.08</v>
      </c>
      <c r="AEW114">
        <v>80.989999999999995</v>
      </c>
      <c r="AEX114">
        <v>188.65</v>
      </c>
      <c r="AEY114">
        <v>136.59</v>
      </c>
      <c r="AEZ114">
        <v>90.87</v>
      </c>
      <c r="AFA114">
        <v>636.28</v>
      </c>
      <c r="AFB114">
        <v>89.57</v>
      </c>
      <c r="AFC114">
        <v>129.55000000000001</v>
      </c>
      <c r="AFD114" t="s">
        <v>5377</v>
      </c>
      <c r="AFE114">
        <v>6.2</v>
      </c>
      <c r="AFF114">
        <v>426.15</v>
      </c>
      <c r="AFG114">
        <v>103.23</v>
      </c>
      <c r="AFH114">
        <v>221.83</v>
      </c>
      <c r="AFI114">
        <v>109.44</v>
      </c>
      <c r="AFJ114">
        <v>8.1</v>
      </c>
      <c r="AFK114">
        <v>2.44</v>
      </c>
      <c r="AFM114">
        <v>21.94</v>
      </c>
      <c r="AFN114">
        <v>362.19</v>
      </c>
      <c r="AFO114">
        <v>89.47</v>
      </c>
      <c r="AFP114">
        <v>0.52</v>
      </c>
      <c r="AFQ114" t="s">
        <v>5377</v>
      </c>
      <c r="AFR114">
        <v>3002.45</v>
      </c>
      <c r="AFS114">
        <v>62.55</v>
      </c>
      <c r="AFT114">
        <v>31.17</v>
      </c>
      <c r="AFU114">
        <v>26.73</v>
      </c>
      <c r="AFV114">
        <v>101.83</v>
      </c>
      <c r="AFW114">
        <v>130.77000000000001</v>
      </c>
      <c r="AFX114">
        <v>5.76</v>
      </c>
      <c r="AFY114">
        <v>1.76</v>
      </c>
      <c r="AFZ114">
        <v>23071.43</v>
      </c>
      <c r="AGA114">
        <v>106.92</v>
      </c>
      <c r="AGB114">
        <v>163.91</v>
      </c>
      <c r="AGC114">
        <v>31.16</v>
      </c>
      <c r="AGD114">
        <v>87.81</v>
      </c>
      <c r="AGE114">
        <v>15.22</v>
      </c>
      <c r="AGF114">
        <v>7347.46</v>
      </c>
      <c r="AGG114">
        <v>25.46</v>
      </c>
      <c r="AGH114">
        <v>2306.41</v>
      </c>
      <c r="AGI114">
        <v>1.81</v>
      </c>
      <c r="AGJ114">
        <v>40.56</v>
      </c>
      <c r="AGK114">
        <v>475.35</v>
      </c>
      <c r="AGL114">
        <v>60.2</v>
      </c>
      <c r="AGM114">
        <v>7.15</v>
      </c>
      <c r="AGN114">
        <v>3.33</v>
      </c>
      <c r="AGO114">
        <v>25.81</v>
      </c>
      <c r="AGP114" t="s">
        <v>5377</v>
      </c>
      <c r="AGQ114">
        <v>95.1</v>
      </c>
      <c r="AGR114" t="s">
        <v>5377</v>
      </c>
      <c r="AGS114">
        <v>68.930000000000007</v>
      </c>
      <c r="AGT114">
        <v>103.21</v>
      </c>
      <c r="AGU114" t="s">
        <v>5377</v>
      </c>
      <c r="AGV114">
        <v>644.51</v>
      </c>
      <c r="AGW114">
        <v>2119.35</v>
      </c>
      <c r="AGX114">
        <v>13689.49</v>
      </c>
      <c r="AGY114">
        <v>0.82</v>
      </c>
      <c r="AGZ114">
        <v>100</v>
      </c>
      <c r="AHA114">
        <v>454.15</v>
      </c>
      <c r="AHB114">
        <v>21.68</v>
      </c>
      <c r="AHC114">
        <v>665.79</v>
      </c>
      <c r="AHD114">
        <v>26.29</v>
      </c>
      <c r="AHE114">
        <v>766.34</v>
      </c>
      <c r="AHF114" t="s">
        <v>5377</v>
      </c>
      <c r="AHG114">
        <v>202.88</v>
      </c>
      <c r="AHH114">
        <v>134.09</v>
      </c>
      <c r="AHI114">
        <v>4.8899999999999997</v>
      </c>
      <c r="AHJ114">
        <v>0.13</v>
      </c>
      <c r="AHK114">
        <v>77.209999999999994</v>
      </c>
      <c r="AHL114" t="s">
        <v>5377</v>
      </c>
      <c r="AHM114">
        <v>86.04</v>
      </c>
      <c r="AHN114">
        <v>719.89</v>
      </c>
      <c r="AHO114">
        <v>616.29999999999995</v>
      </c>
      <c r="AHP114">
        <v>47.83</v>
      </c>
      <c r="AHQ114" t="s">
        <v>5377</v>
      </c>
      <c r="AHS114">
        <v>91.07</v>
      </c>
      <c r="AHT114">
        <v>186.29</v>
      </c>
      <c r="AHU114">
        <v>11.19</v>
      </c>
      <c r="AHV114">
        <v>13.82</v>
      </c>
    </row>
    <row r="115" spans="1:906" x14ac:dyDescent="0.5">
      <c r="A115" s="2">
        <v>40786</v>
      </c>
      <c r="B115">
        <v>1403.3</v>
      </c>
      <c r="C115">
        <v>128.07</v>
      </c>
      <c r="D115">
        <v>6364.38</v>
      </c>
      <c r="E115">
        <v>849.45</v>
      </c>
      <c r="F115">
        <v>1226.93</v>
      </c>
      <c r="G115">
        <v>5542.71</v>
      </c>
      <c r="H115">
        <v>8065.95</v>
      </c>
      <c r="I115">
        <v>4344.37</v>
      </c>
      <c r="J115" t="s">
        <v>5377</v>
      </c>
      <c r="K115">
        <v>402.18</v>
      </c>
      <c r="L115">
        <v>2082.34</v>
      </c>
      <c r="M115">
        <v>1118.02</v>
      </c>
      <c r="N115" t="s">
        <v>5377</v>
      </c>
      <c r="O115" t="s">
        <v>5377</v>
      </c>
      <c r="P115">
        <v>1408.56</v>
      </c>
      <c r="Q115" t="s">
        <v>5377</v>
      </c>
      <c r="R115" t="s">
        <v>5377</v>
      </c>
      <c r="S115">
        <v>422.28</v>
      </c>
      <c r="T115">
        <v>10156.77</v>
      </c>
      <c r="U115">
        <v>10772.06</v>
      </c>
      <c r="V115">
        <v>1.67</v>
      </c>
      <c r="W115">
        <v>308.06</v>
      </c>
      <c r="X115" t="s">
        <v>5377</v>
      </c>
      <c r="Y115">
        <v>1609.65</v>
      </c>
      <c r="Z115" t="s">
        <v>5377</v>
      </c>
      <c r="AA115">
        <v>10535.84</v>
      </c>
      <c r="AB115" t="s">
        <v>5377</v>
      </c>
      <c r="AC115">
        <v>334.95</v>
      </c>
      <c r="AD115" t="s">
        <v>5377</v>
      </c>
      <c r="AE115" t="s">
        <v>5377</v>
      </c>
      <c r="AF115">
        <v>2918.82</v>
      </c>
      <c r="AG115">
        <v>2461.0300000000002</v>
      </c>
      <c r="AH115">
        <v>50.85</v>
      </c>
      <c r="AI115" t="s">
        <v>5377</v>
      </c>
      <c r="AJ115">
        <v>808.71</v>
      </c>
      <c r="AK115" t="s">
        <v>5377</v>
      </c>
      <c r="AL115">
        <v>314.51</v>
      </c>
      <c r="AM115">
        <v>124.18</v>
      </c>
      <c r="AN115">
        <v>2923.01</v>
      </c>
      <c r="AO115">
        <v>5706.93</v>
      </c>
      <c r="AP115" t="s">
        <v>5377</v>
      </c>
      <c r="AQ115" t="s">
        <v>5377</v>
      </c>
      <c r="AR115" t="s">
        <v>5377</v>
      </c>
      <c r="AS115">
        <v>511.6</v>
      </c>
      <c r="AT115" t="s">
        <v>5377</v>
      </c>
      <c r="AU115">
        <v>644.48</v>
      </c>
      <c r="AV115">
        <v>865.28</v>
      </c>
      <c r="AW115">
        <v>3298.23</v>
      </c>
      <c r="AX115" t="s">
        <v>5377</v>
      </c>
      <c r="AY115" t="s">
        <v>5377</v>
      </c>
      <c r="AZ115">
        <v>32.46</v>
      </c>
      <c r="BA115">
        <v>219.64</v>
      </c>
      <c r="BB115" t="s">
        <v>5377</v>
      </c>
      <c r="BC115">
        <v>5081.5</v>
      </c>
      <c r="BD115">
        <v>737.4</v>
      </c>
      <c r="BE115">
        <v>35.19</v>
      </c>
      <c r="BF115" t="s">
        <v>5377</v>
      </c>
      <c r="BG115">
        <v>201.24</v>
      </c>
      <c r="BH115">
        <v>4.95</v>
      </c>
      <c r="BI115" t="s">
        <v>5377</v>
      </c>
      <c r="BJ115">
        <v>128.54</v>
      </c>
      <c r="BK115">
        <v>335.07</v>
      </c>
      <c r="BL115">
        <v>0.73</v>
      </c>
      <c r="BM115" t="s">
        <v>5377</v>
      </c>
      <c r="BN115">
        <v>74.02</v>
      </c>
      <c r="BO115">
        <v>648.85</v>
      </c>
      <c r="BP115">
        <v>387.87</v>
      </c>
      <c r="BQ115">
        <v>92.9</v>
      </c>
      <c r="BR115" t="s">
        <v>5377</v>
      </c>
      <c r="BS115">
        <v>3.63</v>
      </c>
      <c r="BT115" t="s">
        <v>5377</v>
      </c>
      <c r="BU115">
        <v>585.96</v>
      </c>
      <c r="BV115" t="s">
        <v>5377</v>
      </c>
      <c r="BW115" t="s">
        <v>5377</v>
      </c>
      <c r="BX115" t="s">
        <v>5377</v>
      </c>
      <c r="BY115">
        <v>343.93</v>
      </c>
      <c r="BZ115" t="s">
        <v>5377</v>
      </c>
      <c r="CA115">
        <v>1226.3599999999999</v>
      </c>
      <c r="CB115" t="s">
        <v>5377</v>
      </c>
      <c r="CC115" t="s">
        <v>5377</v>
      </c>
      <c r="CD115" t="s">
        <v>5377</v>
      </c>
      <c r="CE115">
        <v>2994.47</v>
      </c>
      <c r="CF115" t="s">
        <v>5377</v>
      </c>
      <c r="CG115">
        <v>906.14</v>
      </c>
      <c r="CH115" t="s">
        <v>5377</v>
      </c>
      <c r="CI115">
        <v>75.739999999999995</v>
      </c>
      <c r="CJ115">
        <v>714.97</v>
      </c>
      <c r="CK115">
        <v>1988.32</v>
      </c>
      <c r="CL115" t="s">
        <v>5377</v>
      </c>
      <c r="CM115" t="s">
        <v>5377</v>
      </c>
      <c r="CN115" t="s">
        <v>5377</v>
      </c>
      <c r="CO115" t="s">
        <v>5377</v>
      </c>
      <c r="CP115">
        <v>65.91</v>
      </c>
      <c r="CQ115">
        <v>13.22</v>
      </c>
      <c r="CR115" t="s">
        <v>5377</v>
      </c>
      <c r="CS115" t="s">
        <v>5377</v>
      </c>
      <c r="CT115">
        <v>0.54</v>
      </c>
      <c r="CU115">
        <v>18.760000000000002</v>
      </c>
      <c r="CV115">
        <v>77.95</v>
      </c>
      <c r="CW115" t="s">
        <v>5377</v>
      </c>
      <c r="CX115">
        <v>69.900000000000006</v>
      </c>
      <c r="CY115" t="s">
        <v>5377</v>
      </c>
      <c r="CZ115" t="s">
        <v>5377</v>
      </c>
      <c r="DA115" t="s">
        <v>5377</v>
      </c>
      <c r="DB115" t="s">
        <v>5377</v>
      </c>
      <c r="DC115">
        <v>230.96</v>
      </c>
      <c r="DD115">
        <v>49.64</v>
      </c>
      <c r="DE115">
        <v>571.17999999999995</v>
      </c>
      <c r="DF115">
        <v>47.03</v>
      </c>
      <c r="DG115">
        <v>103.51</v>
      </c>
      <c r="DH115">
        <v>599.08000000000004</v>
      </c>
      <c r="DI115" t="s">
        <v>5377</v>
      </c>
      <c r="DJ115">
        <v>244.47</v>
      </c>
      <c r="DK115">
        <v>39.979999999999997</v>
      </c>
      <c r="DL115">
        <v>35.44</v>
      </c>
      <c r="DM115" t="s">
        <v>5377</v>
      </c>
      <c r="DN115">
        <v>175.14</v>
      </c>
      <c r="DO115">
        <v>148.25</v>
      </c>
      <c r="DP115" t="s">
        <v>5377</v>
      </c>
      <c r="DQ115">
        <v>21.51</v>
      </c>
      <c r="DR115" t="s">
        <v>5377</v>
      </c>
      <c r="DS115" t="s">
        <v>5377</v>
      </c>
      <c r="DT115">
        <v>272.10000000000002</v>
      </c>
      <c r="DU115">
        <v>94.83</v>
      </c>
      <c r="DV115">
        <v>70.150000000000006</v>
      </c>
      <c r="DW115" t="s">
        <v>5377</v>
      </c>
      <c r="DX115">
        <v>551.83000000000004</v>
      </c>
      <c r="DY115">
        <v>159.85</v>
      </c>
      <c r="DZ115" t="s">
        <v>5377</v>
      </c>
      <c r="EA115">
        <v>4621.2700000000004</v>
      </c>
      <c r="EB115">
        <v>4.88</v>
      </c>
      <c r="EC115">
        <v>380.99</v>
      </c>
      <c r="ED115">
        <v>1459.66</v>
      </c>
      <c r="EE115" t="s">
        <v>5377</v>
      </c>
      <c r="EF115" t="s">
        <v>5377</v>
      </c>
      <c r="EG115">
        <v>208.23</v>
      </c>
      <c r="EH115">
        <v>65.7</v>
      </c>
      <c r="EI115" t="s">
        <v>5377</v>
      </c>
      <c r="EJ115" t="s">
        <v>5377</v>
      </c>
      <c r="EK115" t="s">
        <v>5377</v>
      </c>
      <c r="EL115">
        <v>263.08999999999997</v>
      </c>
      <c r="EM115">
        <v>10.89</v>
      </c>
      <c r="EN115">
        <v>27.92</v>
      </c>
      <c r="EO115" t="s">
        <v>5377</v>
      </c>
      <c r="EP115">
        <v>253.8</v>
      </c>
      <c r="EQ115">
        <v>214.96</v>
      </c>
      <c r="ER115" t="s">
        <v>5377</v>
      </c>
      <c r="ES115">
        <v>12.07</v>
      </c>
      <c r="ET115">
        <v>820.18</v>
      </c>
      <c r="EU115" t="s">
        <v>5377</v>
      </c>
      <c r="EV115">
        <v>2.62</v>
      </c>
      <c r="EW115" t="s">
        <v>5377</v>
      </c>
      <c r="EX115">
        <v>83.36</v>
      </c>
      <c r="EY115" t="s">
        <v>5377</v>
      </c>
      <c r="EZ115" t="s">
        <v>5377</v>
      </c>
      <c r="FA115" t="s">
        <v>5377</v>
      </c>
      <c r="FB115" t="s">
        <v>5377</v>
      </c>
      <c r="FC115">
        <v>68.650000000000006</v>
      </c>
      <c r="FD115" t="s">
        <v>5377</v>
      </c>
      <c r="FE115" t="s">
        <v>5377</v>
      </c>
      <c r="FF115" t="s">
        <v>5377</v>
      </c>
      <c r="FG115">
        <v>613.98</v>
      </c>
      <c r="FH115" t="s">
        <v>5377</v>
      </c>
      <c r="FI115">
        <v>263.49</v>
      </c>
      <c r="FJ115">
        <v>29.68</v>
      </c>
      <c r="FK115">
        <v>13.87</v>
      </c>
      <c r="FL115" t="s">
        <v>5377</v>
      </c>
      <c r="FM115">
        <v>118.69</v>
      </c>
      <c r="FN115">
        <v>337.76</v>
      </c>
      <c r="FO115">
        <v>45.78</v>
      </c>
      <c r="FP115">
        <v>19.989999999999998</v>
      </c>
      <c r="FQ115" t="s">
        <v>5377</v>
      </c>
      <c r="FR115">
        <v>142.97999999999999</v>
      </c>
      <c r="FS115">
        <v>79.52</v>
      </c>
      <c r="FT115">
        <v>614.89</v>
      </c>
      <c r="FU115" t="s">
        <v>5377</v>
      </c>
      <c r="FV115" t="s">
        <v>5377</v>
      </c>
      <c r="FW115" t="s">
        <v>5377</v>
      </c>
      <c r="FX115">
        <v>336.6</v>
      </c>
      <c r="FY115">
        <v>576.82000000000005</v>
      </c>
      <c r="FZ115" t="s">
        <v>5377</v>
      </c>
      <c r="GA115" t="s">
        <v>5377</v>
      </c>
      <c r="GB115">
        <v>44.14</v>
      </c>
      <c r="GC115" t="s">
        <v>5377</v>
      </c>
      <c r="GD115">
        <v>0.08</v>
      </c>
      <c r="GE115">
        <v>129.21</v>
      </c>
      <c r="GF115" t="s">
        <v>5377</v>
      </c>
      <c r="GG115">
        <v>363.93</v>
      </c>
      <c r="GH115">
        <v>62.14</v>
      </c>
      <c r="GI115">
        <v>11.08</v>
      </c>
      <c r="GJ115">
        <v>69.02</v>
      </c>
      <c r="GK115">
        <v>92.74</v>
      </c>
      <c r="GL115" t="s">
        <v>5377</v>
      </c>
      <c r="GM115">
        <v>93.21</v>
      </c>
      <c r="GN115">
        <v>186.54</v>
      </c>
      <c r="GO115" t="s">
        <v>5377</v>
      </c>
      <c r="GP115" t="s">
        <v>5377</v>
      </c>
      <c r="GQ115" t="s">
        <v>5377</v>
      </c>
      <c r="GR115" t="s">
        <v>5377</v>
      </c>
      <c r="GS115">
        <v>43.63</v>
      </c>
      <c r="GT115" t="s">
        <v>5377</v>
      </c>
      <c r="GU115">
        <v>274.27</v>
      </c>
      <c r="GV115" t="s">
        <v>5377</v>
      </c>
      <c r="GW115" t="s">
        <v>5377</v>
      </c>
      <c r="GX115">
        <v>71.739999999999995</v>
      </c>
      <c r="GY115" t="s">
        <v>5377</v>
      </c>
      <c r="GZ115">
        <v>930.72</v>
      </c>
      <c r="HA115">
        <v>116.41</v>
      </c>
      <c r="HB115">
        <v>63.11</v>
      </c>
      <c r="HC115">
        <v>190.62</v>
      </c>
      <c r="HD115" t="s">
        <v>5377</v>
      </c>
      <c r="HE115">
        <v>1075.68</v>
      </c>
      <c r="HF115" t="s">
        <v>5377</v>
      </c>
      <c r="HG115">
        <v>907.37</v>
      </c>
      <c r="HH115">
        <v>76.739999999999995</v>
      </c>
      <c r="HI115" t="s">
        <v>5377</v>
      </c>
      <c r="HJ115" t="s">
        <v>5377</v>
      </c>
      <c r="HK115" t="s">
        <v>5377</v>
      </c>
      <c r="HL115">
        <v>18.48</v>
      </c>
      <c r="HM115">
        <v>304.83</v>
      </c>
      <c r="HN115" t="s">
        <v>5377</v>
      </c>
      <c r="HO115">
        <v>23.69</v>
      </c>
      <c r="HP115">
        <v>2081.44</v>
      </c>
      <c r="HQ115">
        <v>47.67</v>
      </c>
      <c r="HR115" t="s">
        <v>5377</v>
      </c>
      <c r="HS115">
        <v>74</v>
      </c>
      <c r="HT115" t="s">
        <v>5377</v>
      </c>
      <c r="HU115">
        <v>77.58</v>
      </c>
      <c r="HV115" t="s">
        <v>5377</v>
      </c>
      <c r="HW115">
        <v>25.2</v>
      </c>
      <c r="HX115">
        <v>6.67</v>
      </c>
      <c r="HY115" t="s">
        <v>5377</v>
      </c>
      <c r="HZ115">
        <v>354.63</v>
      </c>
      <c r="IA115" t="s">
        <v>5377</v>
      </c>
      <c r="IB115">
        <v>40.15</v>
      </c>
      <c r="IC115">
        <v>2.34</v>
      </c>
      <c r="ID115">
        <v>218.93</v>
      </c>
      <c r="IE115" t="s">
        <v>5377</v>
      </c>
      <c r="IF115">
        <v>127.23</v>
      </c>
      <c r="IG115">
        <v>7.36</v>
      </c>
      <c r="IH115" t="s">
        <v>5377</v>
      </c>
      <c r="II115">
        <v>2.25</v>
      </c>
      <c r="IJ115" t="s">
        <v>5377</v>
      </c>
      <c r="IK115">
        <v>350.58</v>
      </c>
      <c r="IL115">
        <v>2956.29</v>
      </c>
      <c r="IM115" t="s">
        <v>5377</v>
      </c>
      <c r="IN115">
        <v>19.559999999999999</v>
      </c>
      <c r="IO115">
        <v>32.04</v>
      </c>
      <c r="IP115">
        <v>188.3</v>
      </c>
      <c r="IQ115" t="s">
        <v>5377</v>
      </c>
      <c r="IR115" t="s">
        <v>5377</v>
      </c>
      <c r="IS115" t="s">
        <v>5377</v>
      </c>
      <c r="IT115">
        <v>59.68</v>
      </c>
      <c r="IU115">
        <v>171.37</v>
      </c>
      <c r="IV115" t="s">
        <v>5377</v>
      </c>
      <c r="IW115" t="s">
        <v>5377</v>
      </c>
      <c r="IX115" t="s">
        <v>5377</v>
      </c>
      <c r="IY115">
        <v>587.99</v>
      </c>
      <c r="IZ115">
        <v>240.82</v>
      </c>
      <c r="JA115" t="s">
        <v>5377</v>
      </c>
      <c r="JB115">
        <v>2</v>
      </c>
      <c r="JC115">
        <v>49.16</v>
      </c>
      <c r="JD115">
        <v>0.28999999999999998</v>
      </c>
      <c r="JE115">
        <v>31.46</v>
      </c>
      <c r="JF115" t="s">
        <v>5377</v>
      </c>
      <c r="JG115">
        <v>450.17</v>
      </c>
      <c r="JH115">
        <v>419.23</v>
      </c>
      <c r="JI115">
        <v>75.23</v>
      </c>
      <c r="JJ115" t="s">
        <v>5377</v>
      </c>
      <c r="JK115" t="s">
        <v>5377</v>
      </c>
      <c r="JL115">
        <v>25.25</v>
      </c>
      <c r="JM115">
        <v>230.95</v>
      </c>
      <c r="JN115">
        <v>109.32</v>
      </c>
      <c r="JO115" t="s">
        <v>5377</v>
      </c>
      <c r="JP115" t="s">
        <v>5377</v>
      </c>
      <c r="JQ115">
        <v>3100.78</v>
      </c>
      <c r="JR115">
        <v>6.98</v>
      </c>
      <c r="JS115" t="s">
        <v>5377</v>
      </c>
      <c r="JT115">
        <v>39.619999999999997</v>
      </c>
      <c r="JU115" t="s">
        <v>5377</v>
      </c>
      <c r="JV115">
        <v>81.09</v>
      </c>
      <c r="JW115">
        <v>10.3</v>
      </c>
      <c r="JX115">
        <v>400.14</v>
      </c>
      <c r="JY115">
        <v>201.52</v>
      </c>
      <c r="JZ115">
        <v>443.09</v>
      </c>
      <c r="KA115">
        <v>265.31</v>
      </c>
      <c r="KB115">
        <v>1323.33</v>
      </c>
      <c r="KC115" t="s">
        <v>5377</v>
      </c>
      <c r="KD115" t="s">
        <v>5377</v>
      </c>
      <c r="KE115" t="s">
        <v>5377</v>
      </c>
      <c r="KF115" t="s">
        <v>5377</v>
      </c>
      <c r="KG115" t="s">
        <v>5377</v>
      </c>
      <c r="KH115">
        <v>72.02</v>
      </c>
      <c r="KI115" t="s">
        <v>5377</v>
      </c>
      <c r="KJ115" t="s">
        <v>5377</v>
      </c>
      <c r="KK115">
        <v>3607.92</v>
      </c>
      <c r="KL115" t="s">
        <v>5377</v>
      </c>
      <c r="KM115">
        <v>83.77</v>
      </c>
      <c r="KN115">
        <v>230.65</v>
      </c>
      <c r="KO115" t="s">
        <v>5377</v>
      </c>
      <c r="KP115" t="s">
        <v>5377</v>
      </c>
      <c r="KQ115" t="s">
        <v>5377</v>
      </c>
      <c r="KR115" t="s">
        <v>5377</v>
      </c>
      <c r="KS115" t="s">
        <v>5377</v>
      </c>
      <c r="KT115">
        <v>150.41</v>
      </c>
      <c r="KU115">
        <v>190.13</v>
      </c>
      <c r="KV115" t="s">
        <v>5377</v>
      </c>
      <c r="KW115">
        <v>298.95999999999998</v>
      </c>
      <c r="KX115">
        <v>149.85</v>
      </c>
      <c r="KY115" t="s">
        <v>5377</v>
      </c>
      <c r="KZ115" t="s">
        <v>5377</v>
      </c>
      <c r="LA115">
        <v>82.35</v>
      </c>
      <c r="LB115">
        <v>47.16</v>
      </c>
      <c r="LC115" t="s">
        <v>5377</v>
      </c>
      <c r="LD115">
        <v>553.53</v>
      </c>
      <c r="LE115">
        <v>25.69</v>
      </c>
      <c r="LF115" t="s">
        <v>5377</v>
      </c>
      <c r="LG115" t="s">
        <v>5377</v>
      </c>
      <c r="LH115">
        <v>341.34</v>
      </c>
      <c r="LJ115" t="s">
        <v>5377</v>
      </c>
      <c r="LK115">
        <v>58.82</v>
      </c>
      <c r="LL115">
        <v>84.85</v>
      </c>
      <c r="LM115">
        <v>279.14999999999998</v>
      </c>
      <c r="LN115" t="s">
        <v>5377</v>
      </c>
      <c r="LO115">
        <v>16.03</v>
      </c>
      <c r="LP115" t="s">
        <v>5377</v>
      </c>
      <c r="LQ115" t="s">
        <v>5377</v>
      </c>
      <c r="LR115">
        <v>513.15</v>
      </c>
      <c r="LS115">
        <v>5.58</v>
      </c>
      <c r="LT115" t="s">
        <v>5377</v>
      </c>
      <c r="LU115" t="s">
        <v>5377</v>
      </c>
      <c r="LV115" t="s">
        <v>5377</v>
      </c>
      <c r="LW115">
        <v>211.14</v>
      </c>
      <c r="LX115">
        <v>41.04</v>
      </c>
      <c r="LY115" t="s">
        <v>5377</v>
      </c>
      <c r="LZ115" t="s">
        <v>5377</v>
      </c>
      <c r="MA115">
        <v>15.32</v>
      </c>
      <c r="MB115">
        <v>1123.3800000000001</v>
      </c>
      <c r="MC115">
        <v>88.95</v>
      </c>
      <c r="MD115">
        <v>387.8</v>
      </c>
      <c r="ME115" t="s">
        <v>5377</v>
      </c>
      <c r="MF115">
        <v>126.76</v>
      </c>
      <c r="MG115">
        <v>1988</v>
      </c>
      <c r="MH115">
        <v>317.56</v>
      </c>
      <c r="MI115">
        <v>2.2599999999999998</v>
      </c>
      <c r="MJ115" t="s">
        <v>5377</v>
      </c>
      <c r="MK115" t="s">
        <v>5377</v>
      </c>
      <c r="ML115">
        <v>1162.4100000000001</v>
      </c>
      <c r="MM115">
        <v>333.99</v>
      </c>
      <c r="MN115">
        <v>4.42</v>
      </c>
      <c r="MO115">
        <v>187.62</v>
      </c>
      <c r="MP115" t="s">
        <v>5377</v>
      </c>
      <c r="MQ115" t="s">
        <v>5377</v>
      </c>
      <c r="MR115">
        <v>518.75</v>
      </c>
      <c r="MS115">
        <v>75.34</v>
      </c>
      <c r="MT115">
        <v>856.17</v>
      </c>
      <c r="MU115">
        <v>461.5</v>
      </c>
      <c r="MV115" t="s">
        <v>5377</v>
      </c>
      <c r="MW115" t="s">
        <v>5377</v>
      </c>
      <c r="MX115" t="s">
        <v>5377</v>
      </c>
      <c r="MY115">
        <v>946.4</v>
      </c>
      <c r="MZ115" t="s">
        <v>5377</v>
      </c>
      <c r="NA115">
        <v>86.59</v>
      </c>
      <c r="NB115" t="s">
        <v>5377</v>
      </c>
      <c r="NC115" t="s">
        <v>5377</v>
      </c>
      <c r="ND115">
        <v>148.24</v>
      </c>
      <c r="NE115">
        <v>175.24</v>
      </c>
      <c r="NF115">
        <v>12.86</v>
      </c>
      <c r="NG115">
        <v>923.86</v>
      </c>
      <c r="NH115">
        <v>62.47</v>
      </c>
      <c r="NI115">
        <v>87.26</v>
      </c>
      <c r="NJ115" t="s">
        <v>5377</v>
      </c>
      <c r="NK115">
        <v>369.67</v>
      </c>
      <c r="NL115">
        <v>178.12</v>
      </c>
      <c r="NM115">
        <v>62.14</v>
      </c>
      <c r="NN115">
        <v>21.54</v>
      </c>
      <c r="NO115">
        <v>83.74</v>
      </c>
      <c r="NP115">
        <v>83.8</v>
      </c>
      <c r="NQ115" t="s">
        <v>5377</v>
      </c>
      <c r="NR115">
        <v>32.909999999999997</v>
      </c>
      <c r="NS115">
        <v>175.13</v>
      </c>
      <c r="NT115">
        <v>1.57</v>
      </c>
      <c r="NU115">
        <v>70.650000000000006</v>
      </c>
      <c r="NV115">
        <v>943.1</v>
      </c>
      <c r="NW115" t="s">
        <v>5377</v>
      </c>
      <c r="NX115">
        <v>200.68</v>
      </c>
      <c r="NY115">
        <v>903.39</v>
      </c>
      <c r="NZ115">
        <v>2.79</v>
      </c>
      <c r="OA115" t="s">
        <v>5377</v>
      </c>
      <c r="OB115" t="s">
        <v>5377</v>
      </c>
      <c r="OC115">
        <v>77.91</v>
      </c>
      <c r="OD115">
        <v>160.54</v>
      </c>
      <c r="OE115">
        <v>168.11</v>
      </c>
      <c r="OF115" t="s">
        <v>5377</v>
      </c>
      <c r="OG115" t="s">
        <v>5377</v>
      </c>
      <c r="OH115" t="s">
        <v>5377</v>
      </c>
      <c r="OI115">
        <v>131.06</v>
      </c>
      <c r="OJ115">
        <v>117.25</v>
      </c>
      <c r="OK115">
        <v>111.14</v>
      </c>
      <c r="OL115" t="s">
        <v>5377</v>
      </c>
      <c r="OM115">
        <v>7.48</v>
      </c>
      <c r="ON115">
        <v>39.909999999999997</v>
      </c>
      <c r="OO115">
        <v>108.39</v>
      </c>
      <c r="OP115">
        <v>188.28</v>
      </c>
      <c r="OQ115" t="s">
        <v>5377</v>
      </c>
      <c r="OR115">
        <v>184.67</v>
      </c>
      <c r="OS115">
        <v>74.52</v>
      </c>
      <c r="OT115" t="s">
        <v>5377</v>
      </c>
      <c r="OU115">
        <v>246.4</v>
      </c>
      <c r="OV115" t="s">
        <v>5377</v>
      </c>
      <c r="OW115">
        <v>123.88</v>
      </c>
      <c r="OX115" t="s">
        <v>5377</v>
      </c>
      <c r="OY115">
        <v>2.5</v>
      </c>
      <c r="OZ115">
        <v>114.21</v>
      </c>
      <c r="PA115" t="s">
        <v>5377</v>
      </c>
      <c r="PB115">
        <v>121.41</v>
      </c>
      <c r="PC115">
        <v>91.52</v>
      </c>
      <c r="PD115">
        <v>635</v>
      </c>
      <c r="PE115">
        <v>25.14</v>
      </c>
      <c r="PF115" t="s">
        <v>5377</v>
      </c>
      <c r="PG115">
        <v>241.58</v>
      </c>
      <c r="PH115">
        <v>128.52000000000001</v>
      </c>
      <c r="PI115">
        <v>72.760000000000005</v>
      </c>
      <c r="PJ115">
        <v>512.42999999999995</v>
      </c>
      <c r="PK115">
        <v>121.31</v>
      </c>
      <c r="PL115">
        <v>0.31</v>
      </c>
      <c r="PM115">
        <v>51.08</v>
      </c>
      <c r="PN115" t="s">
        <v>5377</v>
      </c>
      <c r="PO115" t="s">
        <v>5377</v>
      </c>
      <c r="PP115">
        <v>77.06</v>
      </c>
      <c r="PQ115" t="s">
        <v>5377</v>
      </c>
      <c r="PR115">
        <v>568.99</v>
      </c>
      <c r="PS115">
        <v>3.8</v>
      </c>
      <c r="PT115">
        <v>29.4</v>
      </c>
      <c r="PU115">
        <v>165.58</v>
      </c>
      <c r="PV115" t="s">
        <v>5377</v>
      </c>
      <c r="PW115">
        <v>13.74</v>
      </c>
      <c r="PX115">
        <v>113.04</v>
      </c>
      <c r="PY115" t="s">
        <v>5377</v>
      </c>
      <c r="PZ115">
        <v>215.04</v>
      </c>
      <c r="QA115" t="s">
        <v>5377</v>
      </c>
      <c r="QB115">
        <v>1020.57</v>
      </c>
      <c r="QC115" t="s">
        <v>5377</v>
      </c>
      <c r="QD115" t="s">
        <v>5377</v>
      </c>
      <c r="QE115" t="s">
        <v>5377</v>
      </c>
      <c r="QF115">
        <v>6.27</v>
      </c>
      <c r="QG115">
        <v>1569.56</v>
      </c>
      <c r="QH115" t="s">
        <v>5377</v>
      </c>
      <c r="QI115">
        <v>56.47</v>
      </c>
      <c r="QJ115">
        <v>506.36</v>
      </c>
      <c r="QK115">
        <v>527.53</v>
      </c>
      <c r="QL115" t="s">
        <v>5377</v>
      </c>
      <c r="QM115" t="s">
        <v>5377</v>
      </c>
      <c r="QN115" t="s">
        <v>5377</v>
      </c>
      <c r="QO115">
        <v>144.04</v>
      </c>
      <c r="QP115">
        <v>89.8</v>
      </c>
      <c r="QQ115">
        <v>14.54</v>
      </c>
      <c r="QR115">
        <v>43.76</v>
      </c>
      <c r="QS115" t="s">
        <v>5377</v>
      </c>
      <c r="QT115">
        <v>11.25</v>
      </c>
      <c r="QU115">
        <v>690.81</v>
      </c>
      <c r="QV115">
        <v>812.36</v>
      </c>
      <c r="QW115" t="s">
        <v>5377</v>
      </c>
      <c r="QX115" t="s">
        <v>5377</v>
      </c>
      <c r="QY115">
        <v>1430.51</v>
      </c>
      <c r="QZ115">
        <v>20.68</v>
      </c>
      <c r="RA115">
        <v>402.53</v>
      </c>
      <c r="RB115">
        <v>65.62</v>
      </c>
      <c r="RC115">
        <v>97.46</v>
      </c>
      <c r="RD115" t="s">
        <v>5377</v>
      </c>
      <c r="RE115" t="s">
        <v>5377</v>
      </c>
      <c r="RF115" t="s">
        <v>5377</v>
      </c>
      <c r="RG115" t="s">
        <v>5377</v>
      </c>
      <c r="RH115" t="s">
        <v>5377</v>
      </c>
      <c r="RI115">
        <v>0.17</v>
      </c>
      <c r="RJ115">
        <v>489.19</v>
      </c>
      <c r="RK115">
        <v>130.96</v>
      </c>
      <c r="RL115">
        <v>148.58000000000001</v>
      </c>
      <c r="RM115">
        <v>47.17</v>
      </c>
      <c r="RN115" t="s">
        <v>5377</v>
      </c>
      <c r="RO115">
        <v>597.28</v>
      </c>
      <c r="RP115">
        <v>393.89</v>
      </c>
      <c r="RQ115">
        <v>47.3</v>
      </c>
      <c r="RR115" t="s">
        <v>5377</v>
      </c>
      <c r="RS115">
        <v>188.97</v>
      </c>
      <c r="RT115">
        <v>814.39</v>
      </c>
      <c r="RU115">
        <v>7.22</v>
      </c>
      <c r="RV115">
        <v>0.62</v>
      </c>
      <c r="RW115">
        <v>108.06</v>
      </c>
      <c r="RX115" t="s">
        <v>5377</v>
      </c>
      <c r="RY115">
        <v>4.37</v>
      </c>
      <c r="RZ115">
        <v>2723.23</v>
      </c>
      <c r="SA115">
        <v>98.91</v>
      </c>
      <c r="SB115" t="s">
        <v>5377</v>
      </c>
      <c r="SC115">
        <v>48.65</v>
      </c>
      <c r="SD115">
        <v>38.700000000000003</v>
      </c>
      <c r="SE115">
        <v>116.97</v>
      </c>
      <c r="SF115" t="s">
        <v>5377</v>
      </c>
      <c r="SG115">
        <v>6.92</v>
      </c>
      <c r="SH115" t="s">
        <v>5377</v>
      </c>
      <c r="SI115">
        <v>11.62</v>
      </c>
      <c r="SJ115" t="s">
        <v>5377</v>
      </c>
      <c r="SK115">
        <v>34.799999999999997</v>
      </c>
      <c r="SL115">
        <v>583.03</v>
      </c>
      <c r="SM115" t="s">
        <v>5377</v>
      </c>
      <c r="SN115">
        <v>220.42</v>
      </c>
      <c r="SO115" t="s">
        <v>5377</v>
      </c>
      <c r="SP115">
        <v>56.07</v>
      </c>
      <c r="SQ115">
        <v>174.91</v>
      </c>
      <c r="SR115">
        <v>36.6</v>
      </c>
      <c r="SS115">
        <v>121.62</v>
      </c>
      <c r="ST115">
        <v>55.8</v>
      </c>
      <c r="SU115">
        <v>121.11</v>
      </c>
      <c r="SV115" t="s">
        <v>5377</v>
      </c>
      <c r="SW115">
        <v>15.27</v>
      </c>
      <c r="SX115" t="s">
        <v>5377</v>
      </c>
      <c r="SY115" t="s">
        <v>5377</v>
      </c>
      <c r="SZ115">
        <v>3339.22</v>
      </c>
      <c r="TA115" t="s">
        <v>5377</v>
      </c>
      <c r="TB115">
        <v>126.1</v>
      </c>
      <c r="TC115" t="s">
        <v>5377</v>
      </c>
      <c r="TD115">
        <v>546.07000000000005</v>
      </c>
      <c r="TE115" t="s">
        <v>5377</v>
      </c>
      <c r="TF115" t="s">
        <v>5377</v>
      </c>
      <c r="TG115" t="s">
        <v>5377</v>
      </c>
      <c r="TH115" t="s">
        <v>5377</v>
      </c>
      <c r="TI115">
        <v>38.07</v>
      </c>
      <c r="TJ115">
        <v>163.16999999999999</v>
      </c>
      <c r="TK115">
        <v>13.59</v>
      </c>
      <c r="TL115">
        <v>134.19</v>
      </c>
      <c r="TM115">
        <v>65.63</v>
      </c>
      <c r="TN115">
        <v>63.04</v>
      </c>
      <c r="TO115">
        <v>4165.32</v>
      </c>
      <c r="TP115">
        <v>2900.75</v>
      </c>
      <c r="TQ115" t="s">
        <v>5377</v>
      </c>
      <c r="TR115">
        <v>278.62</v>
      </c>
      <c r="TS115" t="s">
        <v>5377</v>
      </c>
      <c r="TT115" t="s">
        <v>5377</v>
      </c>
      <c r="TU115">
        <v>330.24</v>
      </c>
      <c r="TV115" t="s">
        <v>5377</v>
      </c>
      <c r="TW115" t="s">
        <v>5377</v>
      </c>
      <c r="TX115" t="s">
        <v>5377</v>
      </c>
      <c r="TY115">
        <v>285.64</v>
      </c>
      <c r="TZ115" t="s">
        <v>5377</v>
      </c>
      <c r="UA115">
        <v>5.71</v>
      </c>
      <c r="UB115">
        <v>2979.49</v>
      </c>
      <c r="UC115">
        <v>3280.12</v>
      </c>
      <c r="UD115">
        <v>1275.6199999999999</v>
      </c>
      <c r="UE115">
        <v>100.05</v>
      </c>
      <c r="UF115" t="s">
        <v>5377</v>
      </c>
      <c r="UG115">
        <v>91.77</v>
      </c>
      <c r="UH115">
        <v>10.36</v>
      </c>
      <c r="UI115" t="s">
        <v>5377</v>
      </c>
      <c r="UJ115" t="s">
        <v>5377</v>
      </c>
      <c r="UK115" t="s">
        <v>5377</v>
      </c>
      <c r="UL115">
        <v>56.86</v>
      </c>
      <c r="UM115">
        <v>54.37</v>
      </c>
      <c r="UN115">
        <v>213.78</v>
      </c>
      <c r="UO115" t="s">
        <v>5377</v>
      </c>
      <c r="UP115">
        <v>29.1</v>
      </c>
      <c r="UQ115">
        <v>127.01</v>
      </c>
      <c r="UR115">
        <v>176.94</v>
      </c>
      <c r="US115">
        <v>23.54</v>
      </c>
      <c r="UT115">
        <v>301.44</v>
      </c>
      <c r="UU115">
        <v>81.05</v>
      </c>
      <c r="UV115">
        <v>156.62</v>
      </c>
      <c r="UW115">
        <v>98.84</v>
      </c>
      <c r="UX115" t="s">
        <v>5377</v>
      </c>
      <c r="UY115">
        <v>21.3</v>
      </c>
      <c r="UZ115" t="s">
        <v>5377</v>
      </c>
      <c r="VA115">
        <v>103.06</v>
      </c>
      <c r="VB115">
        <v>159.25</v>
      </c>
      <c r="VC115" t="s">
        <v>5377</v>
      </c>
      <c r="VD115" t="s">
        <v>5377</v>
      </c>
      <c r="VE115" t="s">
        <v>5377</v>
      </c>
      <c r="VF115">
        <v>888.24</v>
      </c>
      <c r="VG115" t="s">
        <v>5377</v>
      </c>
      <c r="VH115">
        <v>94.09</v>
      </c>
      <c r="VI115">
        <v>764.48</v>
      </c>
      <c r="VJ115">
        <v>26.32</v>
      </c>
      <c r="VK115" t="s">
        <v>5377</v>
      </c>
      <c r="VL115">
        <v>146.57</v>
      </c>
      <c r="VM115" t="s">
        <v>5377</v>
      </c>
      <c r="VN115">
        <v>5564.35</v>
      </c>
      <c r="VO115">
        <v>68.69</v>
      </c>
      <c r="VP115">
        <v>4.43</v>
      </c>
      <c r="VQ115">
        <v>75.89</v>
      </c>
      <c r="VR115">
        <v>185.05</v>
      </c>
      <c r="VS115" t="s">
        <v>5377</v>
      </c>
      <c r="VT115">
        <v>212.83</v>
      </c>
      <c r="VU115">
        <v>1369.93</v>
      </c>
      <c r="VV115">
        <v>826.93</v>
      </c>
      <c r="VW115">
        <v>300.08999999999997</v>
      </c>
      <c r="VX115">
        <v>547.75</v>
      </c>
      <c r="VY115">
        <v>6.68</v>
      </c>
      <c r="VZ115">
        <v>91.71</v>
      </c>
      <c r="WA115" t="s">
        <v>5377</v>
      </c>
      <c r="WB115" t="s">
        <v>5377</v>
      </c>
      <c r="WC115" t="s">
        <v>5377</v>
      </c>
      <c r="WD115">
        <v>199.48</v>
      </c>
      <c r="WE115" t="s">
        <v>5377</v>
      </c>
      <c r="WF115" t="s">
        <v>5377</v>
      </c>
      <c r="WG115">
        <v>1274.3800000000001</v>
      </c>
      <c r="WH115" t="s">
        <v>5377</v>
      </c>
      <c r="WI115">
        <v>65.87</v>
      </c>
      <c r="WJ115">
        <v>630.26</v>
      </c>
      <c r="WK115">
        <v>188.61</v>
      </c>
      <c r="WL115">
        <v>82.04</v>
      </c>
      <c r="WM115" t="s">
        <v>5377</v>
      </c>
      <c r="WN115" t="s">
        <v>5377</v>
      </c>
      <c r="WO115">
        <v>452.54</v>
      </c>
      <c r="WP115" t="s">
        <v>5377</v>
      </c>
      <c r="WQ115" t="s">
        <v>5377</v>
      </c>
      <c r="WR115">
        <v>191.56</v>
      </c>
      <c r="WS115" t="s">
        <v>5377</v>
      </c>
      <c r="WT115">
        <v>1409.51</v>
      </c>
      <c r="WU115">
        <v>22.5</v>
      </c>
      <c r="WV115">
        <v>179.75</v>
      </c>
      <c r="WW115" t="s">
        <v>5377</v>
      </c>
      <c r="WX115">
        <v>40.369999999999997</v>
      </c>
      <c r="WY115">
        <v>1354.79</v>
      </c>
      <c r="WZ115" t="s">
        <v>5377</v>
      </c>
      <c r="XA115" t="s">
        <v>5377</v>
      </c>
      <c r="XB115">
        <v>204.42</v>
      </c>
      <c r="XC115">
        <v>18.93</v>
      </c>
      <c r="XD115" t="s">
        <v>5377</v>
      </c>
      <c r="XE115" t="s">
        <v>5377</v>
      </c>
      <c r="XF115">
        <v>41.44</v>
      </c>
      <c r="XG115" t="s">
        <v>5377</v>
      </c>
      <c r="XH115">
        <v>233.35</v>
      </c>
      <c r="XI115" t="s">
        <v>5377</v>
      </c>
      <c r="XJ115">
        <v>134.11000000000001</v>
      </c>
      <c r="XK115" t="s">
        <v>5377</v>
      </c>
      <c r="XL115" t="s">
        <v>5377</v>
      </c>
      <c r="XM115">
        <v>798.23</v>
      </c>
      <c r="XN115">
        <v>556.72</v>
      </c>
      <c r="XO115" t="s">
        <v>5377</v>
      </c>
      <c r="XP115" t="s">
        <v>5377</v>
      </c>
      <c r="XQ115" t="s">
        <v>5377</v>
      </c>
      <c r="XR115">
        <v>155.88999999999999</v>
      </c>
      <c r="XS115">
        <v>13.99</v>
      </c>
      <c r="XT115">
        <v>137.1</v>
      </c>
      <c r="XU115">
        <v>21.35</v>
      </c>
      <c r="XV115">
        <v>44.64</v>
      </c>
      <c r="XW115">
        <v>13.77</v>
      </c>
      <c r="XX115">
        <v>106.59</v>
      </c>
      <c r="XY115">
        <v>770.29</v>
      </c>
      <c r="XZ115" t="s">
        <v>5377</v>
      </c>
      <c r="YA115">
        <v>276.14999999999998</v>
      </c>
      <c r="YB115">
        <v>0.2</v>
      </c>
      <c r="YC115" t="s">
        <v>5377</v>
      </c>
      <c r="YD115">
        <v>23.74</v>
      </c>
      <c r="YE115">
        <v>68.63</v>
      </c>
      <c r="YF115" t="s">
        <v>5377</v>
      </c>
      <c r="YG115" t="s">
        <v>5377</v>
      </c>
      <c r="YH115">
        <v>79.650000000000006</v>
      </c>
      <c r="YI115" t="s">
        <v>5377</v>
      </c>
      <c r="YJ115">
        <v>144.57</v>
      </c>
      <c r="YK115" t="s">
        <v>5377</v>
      </c>
      <c r="YL115">
        <v>211.37</v>
      </c>
      <c r="YM115">
        <v>2.0699999999999998</v>
      </c>
      <c r="YN115">
        <v>419.83</v>
      </c>
      <c r="YO115">
        <v>18.5</v>
      </c>
      <c r="YP115">
        <v>87.4</v>
      </c>
      <c r="YQ115" t="s">
        <v>5377</v>
      </c>
      <c r="YR115">
        <v>406.5</v>
      </c>
      <c r="YS115" t="s">
        <v>5377</v>
      </c>
      <c r="YT115">
        <v>128.08000000000001</v>
      </c>
      <c r="YU115" t="s">
        <v>5377</v>
      </c>
      <c r="YV115">
        <v>701.37</v>
      </c>
      <c r="YW115" t="s">
        <v>5377</v>
      </c>
      <c r="YX115">
        <v>65.19</v>
      </c>
      <c r="YY115">
        <v>8.34</v>
      </c>
      <c r="YZ115">
        <v>128.51</v>
      </c>
      <c r="ZA115">
        <v>44.23</v>
      </c>
      <c r="ZB115" t="s">
        <v>5377</v>
      </c>
      <c r="ZC115" t="s">
        <v>5377</v>
      </c>
      <c r="ZD115">
        <v>20.7</v>
      </c>
      <c r="ZE115" t="s">
        <v>5377</v>
      </c>
      <c r="ZF115">
        <v>477.95</v>
      </c>
      <c r="ZG115">
        <v>130.30000000000001</v>
      </c>
      <c r="ZH115">
        <v>274.43</v>
      </c>
      <c r="ZI115">
        <v>94.27</v>
      </c>
      <c r="ZJ115" t="s">
        <v>5377</v>
      </c>
      <c r="ZK115">
        <v>569.03</v>
      </c>
      <c r="ZL115">
        <v>18.68</v>
      </c>
      <c r="ZM115">
        <v>106.87</v>
      </c>
      <c r="ZN115" t="s">
        <v>5377</v>
      </c>
      <c r="ZO115">
        <v>126.39</v>
      </c>
      <c r="ZP115">
        <v>184.93</v>
      </c>
      <c r="ZQ115">
        <v>53.22</v>
      </c>
      <c r="ZR115">
        <v>591.08000000000004</v>
      </c>
      <c r="ZS115" t="s">
        <v>5377</v>
      </c>
      <c r="ZT115">
        <v>321.89</v>
      </c>
      <c r="ZU115">
        <v>121.39</v>
      </c>
      <c r="ZV115">
        <v>12170.34</v>
      </c>
      <c r="ZW115">
        <v>1895.5</v>
      </c>
      <c r="ZX115">
        <v>359.34</v>
      </c>
      <c r="ZY115">
        <v>145.24</v>
      </c>
      <c r="ZZ115">
        <v>30.96</v>
      </c>
      <c r="AAA115" t="s">
        <v>5377</v>
      </c>
      <c r="AAB115">
        <v>826.15</v>
      </c>
      <c r="AAC115">
        <v>138.62</v>
      </c>
      <c r="AAD115">
        <v>244.63</v>
      </c>
      <c r="AAE115">
        <v>148.87</v>
      </c>
      <c r="AAF115">
        <v>621.88</v>
      </c>
      <c r="AAG115">
        <v>4251.09</v>
      </c>
      <c r="AAH115">
        <v>3181.21</v>
      </c>
      <c r="AAI115" t="s">
        <v>5377</v>
      </c>
      <c r="AAJ115">
        <v>23.55</v>
      </c>
      <c r="AAK115">
        <v>1.54</v>
      </c>
      <c r="AAL115" t="s">
        <v>5377</v>
      </c>
      <c r="AAM115">
        <v>22.69</v>
      </c>
      <c r="AAN115" t="s">
        <v>5377</v>
      </c>
      <c r="AAO115" t="s">
        <v>5377</v>
      </c>
      <c r="AAP115" t="s">
        <v>5377</v>
      </c>
      <c r="AAQ115">
        <v>198.75</v>
      </c>
      <c r="AAR115" t="s">
        <v>5377</v>
      </c>
      <c r="AAS115">
        <v>1180.57</v>
      </c>
      <c r="AAT115">
        <v>271.35000000000002</v>
      </c>
      <c r="AAU115">
        <v>748.84</v>
      </c>
      <c r="AAV115" t="s">
        <v>5377</v>
      </c>
      <c r="AAW115">
        <v>146.36000000000001</v>
      </c>
      <c r="AAX115">
        <v>141.51</v>
      </c>
      <c r="AAY115">
        <v>1651.49</v>
      </c>
      <c r="AAZ115">
        <v>107.64</v>
      </c>
      <c r="ABA115" t="s">
        <v>5377</v>
      </c>
      <c r="ABB115" t="s">
        <v>5377</v>
      </c>
      <c r="ABC115" t="s">
        <v>5377</v>
      </c>
      <c r="ABD115">
        <v>115.15</v>
      </c>
      <c r="ABE115" t="s">
        <v>5377</v>
      </c>
      <c r="ABF115">
        <v>263.01</v>
      </c>
      <c r="ABG115">
        <v>656.39</v>
      </c>
      <c r="ABH115">
        <v>232.68</v>
      </c>
      <c r="ABI115">
        <v>450.44</v>
      </c>
      <c r="ABJ115">
        <v>329.54</v>
      </c>
      <c r="ABK115">
        <v>288.52</v>
      </c>
      <c r="ABL115">
        <v>149.25</v>
      </c>
      <c r="ABM115">
        <v>199.2</v>
      </c>
      <c r="ABN115">
        <v>22.06</v>
      </c>
      <c r="ABO115">
        <v>32.71</v>
      </c>
      <c r="ABP115" t="s">
        <v>5377</v>
      </c>
      <c r="ABQ115" t="s">
        <v>5377</v>
      </c>
      <c r="ABR115" t="s">
        <v>5377</v>
      </c>
      <c r="ABS115">
        <v>26.6</v>
      </c>
      <c r="ABT115" t="s">
        <v>5377</v>
      </c>
      <c r="ABU115" t="s">
        <v>5377</v>
      </c>
      <c r="ABV115">
        <v>408.45</v>
      </c>
      <c r="ABW115">
        <v>99.13</v>
      </c>
      <c r="ABX115">
        <v>76.790000000000006</v>
      </c>
      <c r="ABY115" t="s">
        <v>5377</v>
      </c>
      <c r="ABZ115">
        <v>0.61</v>
      </c>
      <c r="ACA115">
        <v>68.400000000000006</v>
      </c>
      <c r="ACB115">
        <v>281.33</v>
      </c>
      <c r="ACC115" t="s">
        <v>5377</v>
      </c>
      <c r="ACD115" t="s">
        <v>5377</v>
      </c>
      <c r="ACE115">
        <v>122.46</v>
      </c>
      <c r="ACF115">
        <v>47.58</v>
      </c>
      <c r="ACG115">
        <v>0.03</v>
      </c>
      <c r="ACH115" t="s">
        <v>5377</v>
      </c>
      <c r="ACI115">
        <v>219.82</v>
      </c>
      <c r="ACJ115">
        <v>322</v>
      </c>
      <c r="ACK115">
        <v>283.62</v>
      </c>
      <c r="ACL115" t="s">
        <v>5377</v>
      </c>
      <c r="ACM115">
        <v>33.39</v>
      </c>
      <c r="ACN115">
        <v>557.77</v>
      </c>
      <c r="ACO115">
        <v>3599.99</v>
      </c>
      <c r="ACP115">
        <v>1311.36</v>
      </c>
      <c r="ACQ115">
        <v>591.15</v>
      </c>
      <c r="ACR115">
        <v>157.27000000000001</v>
      </c>
      <c r="ACS115">
        <v>285.39</v>
      </c>
      <c r="ACT115">
        <v>691.49</v>
      </c>
      <c r="ACU115">
        <v>71.61</v>
      </c>
      <c r="ACV115">
        <v>87.12</v>
      </c>
      <c r="ACW115">
        <v>513.77</v>
      </c>
      <c r="ACX115">
        <v>376.49</v>
      </c>
      <c r="ACY115">
        <v>58.24</v>
      </c>
      <c r="ACZ115">
        <v>72.06</v>
      </c>
      <c r="ADA115" t="s">
        <v>5377</v>
      </c>
      <c r="ADB115">
        <v>109.77</v>
      </c>
      <c r="ADC115">
        <v>29.22</v>
      </c>
      <c r="ADD115">
        <v>4.0599999999999996</v>
      </c>
      <c r="ADE115" t="s">
        <v>5377</v>
      </c>
      <c r="ADF115">
        <v>288.92</v>
      </c>
      <c r="ADG115" t="s">
        <v>5377</v>
      </c>
      <c r="ADH115" t="s">
        <v>5377</v>
      </c>
      <c r="ADI115" t="s">
        <v>5377</v>
      </c>
      <c r="ADJ115">
        <v>56.64</v>
      </c>
      <c r="ADK115">
        <v>49.81</v>
      </c>
      <c r="ADL115" t="s">
        <v>5377</v>
      </c>
      <c r="ADM115">
        <v>22.67</v>
      </c>
      <c r="ADN115">
        <v>25.36</v>
      </c>
      <c r="ADO115" t="s">
        <v>5377</v>
      </c>
      <c r="ADP115" t="s">
        <v>5377</v>
      </c>
      <c r="ADQ115" t="s">
        <v>5377</v>
      </c>
      <c r="ADR115" t="s">
        <v>5377</v>
      </c>
      <c r="ADS115" t="s">
        <v>5377</v>
      </c>
      <c r="ADT115" t="s">
        <v>5377</v>
      </c>
      <c r="ADU115">
        <v>97</v>
      </c>
      <c r="ADV115" t="s">
        <v>5377</v>
      </c>
      <c r="ADW115">
        <v>156.47999999999999</v>
      </c>
      <c r="ADX115">
        <v>16.39</v>
      </c>
      <c r="ADY115">
        <v>61.63</v>
      </c>
      <c r="ADZ115" t="s">
        <v>5377</v>
      </c>
      <c r="AEA115">
        <v>0.17</v>
      </c>
      <c r="AEB115" t="s">
        <v>5377</v>
      </c>
      <c r="AEC115">
        <v>10.25</v>
      </c>
      <c r="AED115">
        <v>113.87</v>
      </c>
      <c r="AEE115" t="s">
        <v>5377</v>
      </c>
      <c r="AEF115" t="s">
        <v>5377</v>
      </c>
      <c r="AEI115">
        <v>106.5</v>
      </c>
      <c r="AEJ115">
        <v>112.41</v>
      </c>
      <c r="AEK115">
        <v>138.05000000000001</v>
      </c>
      <c r="AEL115">
        <v>77.510000000000005</v>
      </c>
      <c r="AEM115">
        <v>52</v>
      </c>
      <c r="AEN115">
        <v>1427.42</v>
      </c>
      <c r="AEO115">
        <v>57.78</v>
      </c>
      <c r="AEP115">
        <v>398.11</v>
      </c>
      <c r="AEQ115">
        <v>1135.2</v>
      </c>
      <c r="AER115">
        <v>208.17</v>
      </c>
      <c r="AES115">
        <v>2.25</v>
      </c>
      <c r="AET115">
        <v>485.07</v>
      </c>
      <c r="AEU115">
        <v>5.0199999999999996</v>
      </c>
      <c r="AEV115">
        <v>82.66</v>
      </c>
      <c r="AEW115">
        <v>95.81</v>
      </c>
      <c r="AEX115">
        <v>207.21</v>
      </c>
      <c r="AEY115">
        <v>163.19</v>
      </c>
      <c r="AEZ115">
        <v>94.7</v>
      </c>
      <c r="AFA115">
        <v>798.64</v>
      </c>
      <c r="AFB115">
        <v>96.7</v>
      </c>
      <c r="AFC115">
        <v>146.38999999999999</v>
      </c>
      <c r="AFD115" t="s">
        <v>5377</v>
      </c>
      <c r="AFE115">
        <v>6.34</v>
      </c>
      <c r="AFF115">
        <v>411.85</v>
      </c>
      <c r="AFG115">
        <v>120.52</v>
      </c>
      <c r="AFH115">
        <v>249.21</v>
      </c>
      <c r="AFI115">
        <v>109.44</v>
      </c>
      <c r="AFJ115">
        <v>8.1</v>
      </c>
      <c r="AFK115">
        <v>2.44</v>
      </c>
      <c r="AFM115">
        <v>21.94</v>
      </c>
      <c r="AFN115">
        <v>427.85</v>
      </c>
      <c r="AFO115">
        <v>112.98</v>
      </c>
      <c r="AFP115">
        <v>0.52</v>
      </c>
      <c r="AFQ115" t="s">
        <v>5377</v>
      </c>
      <c r="AFR115">
        <v>3002.45</v>
      </c>
      <c r="AFS115">
        <v>65.650000000000006</v>
      </c>
      <c r="AFT115">
        <v>31.17</v>
      </c>
      <c r="AFU115">
        <v>26.01</v>
      </c>
      <c r="AFV115">
        <v>111.09</v>
      </c>
      <c r="AFW115">
        <v>130.77000000000001</v>
      </c>
      <c r="AFX115">
        <v>5.76</v>
      </c>
      <c r="AFY115">
        <v>1.76</v>
      </c>
      <c r="AFZ115">
        <v>26333.23</v>
      </c>
      <c r="AGA115">
        <v>112.13</v>
      </c>
      <c r="AGB115">
        <v>226</v>
      </c>
      <c r="AGC115">
        <v>41.95</v>
      </c>
      <c r="AGD115">
        <v>101.47</v>
      </c>
      <c r="AGE115">
        <v>20.45</v>
      </c>
      <c r="AGF115">
        <v>7952.55</v>
      </c>
      <c r="AGG115">
        <v>25.46</v>
      </c>
      <c r="AGH115">
        <v>2745.19</v>
      </c>
      <c r="AGI115">
        <v>1.81</v>
      </c>
      <c r="AGJ115">
        <v>40.56</v>
      </c>
      <c r="AGK115">
        <v>538.74</v>
      </c>
      <c r="AGL115">
        <v>69.44</v>
      </c>
      <c r="AGM115">
        <v>7.15</v>
      </c>
      <c r="AGN115">
        <v>3.33</v>
      </c>
      <c r="AGO115">
        <v>25.81</v>
      </c>
      <c r="AGP115" t="s">
        <v>5377</v>
      </c>
      <c r="AGQ115">
        <v>97.55</v>
      </c>
      <c r="AGR115" t="s">
        <v>5377</v>
      </c>
      <c r="AGS115">
        <v>77.8</v>
      </c>
      <c r="AGT115">
        <v>103.21</v>
      </c>
      <c r="AGU115" t="s">
        <v>5377</v>
      </c>
      <c r="AGV115">
        <v>723.33</v>
      </c>
      <c r="AGW115">
        <v>2521.23</v>
      </c>
      <c r="AGX115">
        <v>14782.66</v>
      </c>
      <c r="AGY115">
        <v>0.82</v>
      </c>
      <c r="AGZ115">
        <v>100</v>
      </c>
      <c r="AHA115">
        <v>488.21</v>
      </c>
      <c r="AHB115">
        <v>29.99</v>
      </c>
      <c r="AHC115">
        <v>692.78</v>
      </c>
      <c r="AHD115">
        <v>26.29</v>
      </c>
      <c r="AHE115">
        <v>773.25</v>
      </c>
      <c r="AHF115" t="s">
        <v>5377</v>
      </c>
      <c r="AHG115">
        <v>209.59</v>
      </c>
      <c r="AHH115">
        <v>136.80000000000001</v>
      </c>
      <c r="AHI115">
        <v>4.8899999999999997</v>
      </c>
      <c r="AHJ115">
        <v>0.13</v>
      </c>
      <c r="AHK115">
        <v>84.07</v>
      </c>
      <c r="AHL115" t="s">
        <v>5377</v>
      </c>
      <c r="AHM115">
        <v>86.04</v>
      </c>
      <c r="AHN115">
        <v>719.89</v>
      </c>
      <c r="AHO115">
        <v>616.29999999999995</v>
      </c>
      <c r="AHP115">
        <v>60.14</v>
      </c>
      <c r="AHQ115" t="s">
        <v>5377</v>
      </c>
      <c r="AHS115">
        <v>89.58</v>
      </c>
      <c r="AHT115">
        <v>208.04</v>
      </c>
      <c r="AHU115">
        <v>11.19</v>
      </c>
      <c r="AHV115">
        <v>17.02</v>
      </c>
    </row>
    <row r="116" spans="1:906" x14ac:dyDescent="0.5">
      <c r="A116" s="2">
        <v>40753</v>
      </c>
      <c r="B116">
        <v>1480.07</v>
      </c>
      <c r="C116">
        <v>128.07</v>
      </c>
      <c r="D116">
        <v>6245.05</v>
      </c>
      <c r="E116">
        <v>1049.92</v>
      </c>
      <c r="F116">
        <v>1185.03</v>
      </c>
      <c r="G116">
        <v>5735.93</v>
      </c>
      <c r="H116">
        <v>9058.6299999999992</v>
      </c>
      <c r="I116">
        <v>3982.34</v>
      </c>
      <c r="J116" t="s">
        <v>5377</v>
      </c>
      <c r="K116">
        <v>451.24</v>
      </c>
      <c r="L116">
        <v>2302.83</v>
      </c>
      <c r="M116">
        <v>1188.49</v>
      </c>
      <c r="N116" t="s">
        <v>5377</v>
      </c>
      <c r="O116" t="s">
        <v>5377</v>
      </c>
      <c r="P116">
        <v>1531.8</v>
      </c>
      <c r="Q116" t="s">
        <v>5377</v>
      </c>
      <c r="R116" t="s">
        <v>5377</v>
      </c>
      <c r="S116">
        <v>455.4</v>
      </c>
      <c r="T116">
        <v>11763.85</v>
      </c>
      <c r="U116">
        <v>9658.8700000000008</v>
      </c>
      <c r="V116">
        <v>1.84</v>
      </c>
      <c r="W116">
        <v>300.36</v>
      </c>
      <c r="X116" t="s">
        <v>5377</v>
      </c>
      <c r="Y116">
        <v>1577.46</v>
      </c>
      <c r="Z116" t="s">
        <v>5377</v>
      </c>
      <c r="AA116">
        <v>10585.82</v>
      </c>
      <c r="AB116" t="s">
        <v>5377</v>
      </c>
      <c r="AC116">
        <v>343.14</v>
      </c>
      <c r="AD116" t="s">
        <v>5377</v>
      </c>
      <c r="AE116" t="s">
        <v>5377</v>
      </c>
      <c r="AF116">
        <v>2632.66</v>
      </c>
      <c r="AG116">
        <v>2550.1999999999998</v>
      </c>
      <c r="AH116">
        <v>60.66</v>
      </c>
      <c r="AI116" t="s">
        <v>5377</v>
      </c>
      <c r="AJ116">
        <v>889.88</v>
      </c>
      <c r="AK116" t="s">
        <v>5377</v>
      </c>
      <c r="AL116">
        <v>342.5</v>
      </c>
      <c r="AM116">
        <v>141.41</v>
      </c>
      <c r="AN116">
        <v>2830.39</v>
      </c>
      <c r="AO116">
        <v>5974.45</v>
      </c>
      <c r="AP116" t="s">
        <v>5377</v>
      </c>
      <c r="AQ116" t="s">
        <v>5377</v>
      </c>
      <c r="AR116" t="s">
        <v>5377</v>
      </c>
      <c r="AS116">
        <v>494.86</v>
      </c>
      <c r="AT116" t="s">
        <v>5377</v>
      </c>
      <c r="AU116">
        <v>641.11</v>
      </c>
      <c r="AV116">
        <v>808.91</v>
      </c>
      <c r="AW116">
        <v>3710.51</v>
      </c>
      <c r="AX116" t="s">
        <v>5377</v>
      </c>
      <c r="AY116" t="s">
        <v>5377</v>
      </c>
      <c r="AZ116">
        <v>35.33</v>
      </c>
      <c r="BA116">
        <v>251.61</v>
      </c>
      <c r="BB116" t="s">
        <v>5377</v>
      </c>
      <c r="BC116">
        <v>5114.3500000000004</v>
      </c>
      <c r="BD116">
        <v>719.42</v>
      </c>
      <c r="BE116">
        <v>41.5</v>
      </c>
      <c r="BF116" t="s">
        <v>5377</v>
      </c>
      <c r="BG116">
        <v>194.75</v>
      </c>
      <c r="BH116">
        <v>5.16</v>
      </c>
      <c r="BI116" t="s">
        <v>5377</v>
      </c>
      <c r="BJ116">
        <v>131.49</v>
      </c>
      <c r="BK116">
        <v>358.52</v>
      </c>
      <c r="BL116">
        <v>0.73</v>
      </c>
      <c r="BM116" t="s">
        <v>5377</v>
      </c>
      <c r="BN116">
        <v>82.46</v>
      </c>
      <c r="BO116">
        <v>668.42</v>
      </c>
      <c r="BP116">
        <v>417.25</v>
      </c>
      <c r="BQ116">
        <v>104.04</v>
      </c>
      <c r="BR116" t="s">
        <v>5377</v>
      </c>
      <c r="BS116">
        <v>3.91</v>
      </c>
      <c r="BT116" t="s">
        <v>5377</v>
      </c>
      <c r="BU116">
        <v>587.99</v>
      </c>
      <c r="BV116" t="s">
        <v>5377</v>
      </c>
      <c r="BW116" t="s">
        <v>5377</v>
      </c>
      <c r="BX116" t="s">
        <v>5377</v>
      </c>
      <c r="BY116">
        <v>225.31</v>
      </c>
      <c r="BZ116" t="s">
        <v>5377</v>
      </c>
      <c r="CA116">
        <v>1535.93</v>
      </c>
      <c r="CB116" t="s">
        <v>5377</v>
      </c>
      <c r="CC116" t="s">
        <v>5377</v>
      </c>
      <c r="CD116" t="s">
        <v>5377</v>
      </c>
      <c r="CE116">
        <v>3009.44</v>
      </c>
      <c r="CF116" t="s">
        <v>5377</v>
      </c>
      <c r="CG116">
        <v>934.98</v>
      </c>
      <c r="CH116" t="s">
        <v>5377</v>
      </c>
      <c r="CI116">
        <v>78.680000000000007</v>
      </c>
      <c r="CJ116">
        <v>720.83</v>
      </c>
      <c r="CK116">
        <v>2106.25</v>
      </c>
      <c r="CL116" t="s">
        <v>5377</v>
      </c>
      <c r="CM116" t="s">
        <v>5377</v>
      </c>
      <c r="CN116" t="s">
        <v>5377</v>
      </c>
      <c r="CO116" t="s">
        <v>5377</v>
      </c>
      <c r="CP116">
        <v>65.91</v>
      </c>
      <c r="CQ116">
        <v>13.22</v>
      </c>
      <c r="CR116" t="s">
        <v>5377</v>
      </c>
      <c r="CS116" t="s">
        <v>5377</v>
      </c>
      <c r="CT116">
        <v>0.55000000000000004</v>
      </c>
      <c r="CU116">
        <v>21.68</v>
      </c>
      <c r="CV116">
        <v>79.28</v>
      </c>
      <c r="CW116" t="s">
        <v>5377</v>
      </c>
      <c r="CX116">
        <v>77.599999999999994</v>
      </c>
      <c r="CY116" t="s">
        <v>5377</v>
      </c>
      <c r="CZ116" t="s">
        <v>5377</v>
      </c>
      <c r="DA116" t="s">
        <v>5377</v>
      </c>
      <c r="DB116" t="s">
        <v>5377</v>
      </c>
      <c r="DC116">
        <v>246.74</v>
      </c>
      <c r="DD116">
        <v>50.74</v>
      </c>
      <c r="DE116">
        <v>629.9</v>
      </c>
      <c r="DF116">
        <v>48.34</v>
      </c>
      <c r="DG116">
        <v>114.06</v>
      </c>
      <c r="DH116">
        <v>637.59</v>
      </c>
      <c r="DI116" t="s">
        <v>5377</v>
      </c>
      <c r="DJ116">
        <v>217.31</v>
      </c>
      <c r="DK116">
        <v>49.19</v>
      </c>
      <c r="DL116">
        <v>37.9</v>
      </c>
      <c r="DM116" t="s">
        <v>5377</v>
      </c>
      <c r="DN116">
        <v>164.79</v>
      </c>
      <c r="DO116">
        <v>121.19</v>
      </c>
      <c r="DP116" t="s">
        <v>5377</v>
      </c>
      <c r="DQ116">
        <v>21.11</v>
      </c>
      <c r="DR116" t="s">
        <v>5377</v>
      </c>
      <c r="DS116" t="s">
        <v>5377</v>
      </c>
      <c r="DT116">
        <v>282.83999999999997</v>
      </c>
      <c r="DU116">
        <v>91.74</v>
      </c>
      <c r="DV116">
        <v>72.39</v>
      </c>
      <c r="DW116" t="s">
        <v>5377</v>
      </c>
      <c r="DX116">
        <v>484.71</v>
      </c>
      <c r="DY116">
        <v>163.15</v>
      </c>
      <c r="DZ116" t="s">
        <v>5377</v>
      </c>
      <c r="EA116">
        <v>4589.43</v>
      </c>
      <c r="EB116">
        <v>5.33</v>
      </c>
      <c r="EC116">
        <v>351.46</v>
      </c>
      <c r="ED116">
        <v>1499.11</v>
      </c>
      <c r="EE116" t="s">
        <v>5377</v>
      </c>
      <c r="EF116" t="s">
        <v>5377</v>
      </c>
      <c r="EG116">
        <v>220.48</v>
      </c>
      <c r="EH116">
        <v>66.64</v>
      </c>
      <c r="EI116" t="s">
        <v>5377</v>
      </c>
      <c r="EJ116" t="s">
        <v>5377</v>
      </c>
      <c r="EK116" t="s">
        <v>5377</v>
      </c>
      <c r="EL116">
        <v>261.27</v>
      </c>
      <c r="EM116">
        <v>11.71</v>
      </c>
      <c r="EN116">
        <v>30.19</v>
      </c>
      <c r="EO116" t="s">
        <v>5377</v>
      </c>
      <c r="EP116">
        <v>256.73</v>
      </c>
      <c r="EQ116">
        <v>180.94</v>
      </c>
      <c r="ER116" t="s">
        <v>5377</v>
      </c>
      <c r="ES116">
        <v>12.07</v>
      </c>
      <c r="ET116">
        <v>888.25</v>
      </c>
      <c r="EU116" t="s">
        <v>5377</v>
      </c>
      <c r="EV116">
        <v>2.62</v>
      </c>
      <c r="EW116" t="s">
        <v>5377</v>
      </c>
      <c r="EX116">
        <v>78.67</v>
      </c>
      <c r="EY116" t="s">
        <v>5377</v>
      </c>
      <c r="EZ116" t="s">
        <v>5377</v>
      </c>
      <c r="FA116" t="s">
        <v>5377</v>
      </c>
      <c r="FB116" t="s">
        <v>5377</v>
      </c>
      <c r="FC116">
        <v>66.959999999999994</v>
      </c>
      <c r="FD116" t="s">
        <v>5377</v>
      </c>
      <c r="FE116" t="s">
        <v>5377</v>
      </c>
      <c r="FF116" t="s">
        <v>5377</v>
      </c>
      <c r="FG116">
        <v>618.46</v>
      </c>
      <c r="FH116" t="s">
        <v>5377</v>
      </c>
      <c r="FI116">
        <v>303.35000000000002</v>
      </c>
      <c r="FJ116">
        <v>33.99</v>
      </c>
      <c r="FK116">
        <v>13.61</v>
      </c>
      <c r="FL116" t="s">
        <v>5377</v>
      </c>
      <c r="FM116">
        <v>118.62</v>
      </c>
      <c r="FN116">
        <v>325.14</v>
      </c>
      <c r="FO116">
        <v>50.58</v>
      </c>
      <c r="FP116">
        <v>23.33</v>
      </c>
      <c r="FQ116" t="s">
        <v>5377</v>
      </c>
      <c r="FR116">
        <v>140.9</v>
      </c>
      <c r="FS116">
        <v>80.33</v>
      </c>
      <c r="FT116">
        <v>712.19</v>
      </c>
      <c r="FU116" t="s">
        <v>5377</v>
      </c>
      <c r="FV116" t="s">
        <v>5377</v>
      </c>
      <c r="FW116" t="s">
        <v>5377</v>
      </c>
      <c r="FX116">
        <v>387.09</v>
      </c>
      <c r="FY116">
        <v>633.91999999999996</v>
      </c>
      <c r="FZ116" t="s">
        <v>5377</v>
      </c>
      <c r="GA116" t="s">
        <v>5377</v>
      </c>
      <c r="GB116">
        <v>47.53</v>
      </c>
      <c r="GC116" t="s">
        <v>5377</v>
      </c>
      <c r="GD116">
        <v>0.1</v>
      </c>
      <c r="GE116">
        <v>122.07</v>
      </c>
      <c r="GF116" t="s">
        <v>5377</v>
      </c>
      <c r="GG116">
        <v>357.92</v>
      </c>
      <c r="GH116">
        <v>90.59</v>
      </c>
      <c r="GI116">
        <v>12.02</v>
      </c>
      <c r="GJ116">
        <v>69.8</v>
      </c>
      <c r="GK116">
        <v>97.02</v>
      </c>
      <c r="GL116" t="s">
        <v>5377</v>
      </c>
      <c r="GM116">
        <v>81.34</v>
      </c>
      <c r="GN116">
        <v>146.25</v>
      </c>
      <c r="GO116" t="s">
        <v>5377</v>
      </c>
      <c r="GP116" t="s">
        <v>5377</v>
      </c>
      <c r="GQ116" t="s">
        <v>5377</v>
      </c>
      <c r="GR116" t="s">
        <v>5377</v>
      </c>
      <c r="GS116">
        <v>46.3</v>
      </c>
      <c r="GT116" t="s">
        <v>5377</v>
      </c>
      <c r="GU116">
        <v>275.39</v>
      </c>
      <c r="GV116" t="s">
        <v>5377</v>
      </c>
      <c r="GW116" t="s">
        <v>5377</v>
      </c>
      <c r="GX116">
        <v>81.59</v>
      </c>
      <c r="GY116" t="s">
        <v>5377</v>
      </c>
      <c r="GZ116">
        <v>930.72</v>
      </c>
      <c r="HA116">
        <v>117.48</v>
      </c>
      <c r="HB116">
        <v>66.34</v>
      </c>
      <c r="HC116">
        <v>200.9</v>
      </c>
      <c r="HD116" t="s">
        <v>5377</v>
      </c>
      <c r="HE116">
        <v>1075.68</v>
      </c>
      <c r="HF116" t="s">
        <v>5377</v>
      </c>
      <c r="HG116">
        <v>863.81</v>
      </c>
      <c r="HH116">
        <v>46.05</v>
      </c>
      <c r="HI116" t="s">
        <v>5377</v>
      </c>
      <c r="HJ116" t="s">
        <v>5377</v>
      </c>
      <c r="HK116" t="s">
        <v>5377</v>
      </c>
      <c r="HL116">
        <v>15.92</v>
      </c>
      <c r="HM116">
        <v>306.92</v>
      </c>
      <c r="HN116" t="s">
        <v>5377</v>
      </c>
      <c r="HO116">
        <v>23.69</v>
      </c>
      <c r="HP116">
        <v>2097.61</v>
      </c>
      <c r="HQ116">
        <v>38.130000000000003</v>
      </c>
      <c r="HR116" t="s">
        <v>5377</v>
      </c>
      <c r="HS116">
        <v>75.8</v>
      </c>
      <c r="HT116" t="s">
        <v>5377</v>
      </c>
      <c r="HU116">
        <v>73.5</v>
      </c>
      <c r="HV116" t="s">
        <v>5377</v>
      </c>
      <c r="HW116">
        <v>24.68</v>
      </c>
      <c r="HX116">
        <v>7.15</v>
      </c>
      <c r="HY116" t="s">
        <v>5377</v>
      </c>
      <c r="HZ116">
        <v>363.28</v>
      </c>
      <c r="IA116" t="s">
        <v>5377</v>
      </c>
      <c r="IB116">
        <v>44.42</v>
      </c>
      <c r="IC116">
        <v>2.59</v>
      </c>
      <c r="ID116">
        <v>243.44</v>
      </c>
      <c r="IE116" t="s">
        <v>5377</v>
      </c>
      <c r="IF116">
        <v>150.69999999999999</v>
      </c>
      <c r="IG116">
        <v>9.2899999999999991</v>
      </c>
      <c r="IH116" t="s">
        <v>5377</v>
      </c>
      <c r="II116">
        <v>1.2</v>
      </c>
      <c r="IJ116" t="s">
        <v>5377</v>
      </c>
      <c r="IK116">
        <v>343.7</v>
      </c>
      <c r="IL116">
        <v>2833.12</v>
      </c>
      <c r="IM116" t="s">
        <v>5377</v>
      </c>
      <c r="IN116">
        <v>21.14</v>
      </c>
      <c r="IO116">
        <v>31.62</v>
      </c>
      <c r="IP116">
        <v>194.24</v>
      </c>
      <c r="IQ116" t="s">
        <v>5377</v>
      </c>
      <c r="IR116" t="s">
        <v>5377</v>
      </c>
      <c r="IS116" t="s">
        <v>5377</v>
      </c>
      <c r="IT116">
        <v>65.52</v>
      </c>
      <c r="IU116">
        <v>169.5</v>
      </c>
      <c r="IV116" t="s">
        <v>5377</v>
      </c>
      <c r="IW116" t="s">
        <v>5377</v>
      </c>
      <c r="IX116" t="s">
        <v>5377</v>
      </c>
      <c r="IY116">
        <v>609.01</v>
      </c>
      <c r="IZ116">
        <v>231.25</v>
      </c>
      <c r="JA116" t="s">
        <v>5377</v>
      </c>
      <c r="JB116">
        <v>2.17</v>
      </c>
      <c r="JC116">
        <v>56.54</v>
      </c>
      <c r="JD116">
        <v>0.36</v>
      </c>
      <c r="JE116">
        <v>33.42</v>
      </c>
      <c r="JF116" t="s">
        <v>5377</v>
      </c>
      <c r="JG116">
        <v>475.65</v>
      </c>
      <c r="JH116">
        <v>455.2</v>
      </c>
      <c r="JI116">
        <v>75.23</v>
      </c>
      <c r="JJ116" t="s">
        <v>5377</v>
      </c>
      <c r="JK116" t="s">
        <v>5377</v>
      </c>
      <c r="JL116">
        <v>27.24</v>
      </c>
      <c r="JM116">
        <v>212.87</v>
      </c>
      <c r="JN116">
        <v>108.79</v>
      </c>
      <c r="JO116" t="s">
        <v>5377</v>
      </c>
      <c r="JP116" t="s">
        <v>5377</v>
      </c>
      <c r="JQ116">
        <v>3013.09</v>
      </c>
      <c r="JR116">
        <v>7.95</v>
      </c>
      <c r="JS116" t="s">
        <v>5377</v>
      </c>
      <c r="JT116">
        <v>44.98</v>
      </c>
      <c r="JU116" t="s">
        <v>5377</v>
      </c>
      <c r="JV116">
        <v>92.73</v>
      </c>
      <c r="JW116">
        <v>11.36</v>
      </c>
      <c r="JX116">
        <v>425.6</v>
      </c>
      <c r="JY116">
        <v>201.52</v>
      </c>
      <c r="JZ116">
        <v>578.48</v>
      </c>
      <c r="KA116">
        <v>286.58</v>
      </c>
      <c r="KB116">
        <v>1462.3</v>
      </c>
      <c r="KC116" t="s">
        <v>5377</v>
      </c>
      <c r="KD116" t="s">
        <v>5377</v>
      </c>
      <c r="KE116" t="s">
        <v>5377</v>
      </c>
      <c r="KF116" t="s">
        <v>5377</v>
      </c>
      <c r="KG116" t="s">
        <v>5377</v>
      </c>
      <c r="KH116">
        <v>72.02</v>
      </c>
      <c r="KI116" t="s">
        <v>5377</v>
      </c>
      <c r="KJ116" t="s">
        <v>5377</v>
      </c>
      <c r="KK116">
        <v>3546.07</v>
      </c>
      <c r="KL116" t="s">
        <v>5377</v>
      </c>
      <c r="KM116">
        <v>86.79</v>
      </c>
      <c r="KN116">
        <v>230.65</v>
      </c>
      <c r="KO116" t="s">
        <v>5377</v>
      </c>
      <c r="KP116" t="s">
        <v>5377</v>
      </c>
      <c r="KQ116" t="s">
        <v>5377</v>
      </c>
      <c r="KR116" t="s">
        <v>5377</v>
      </c>
      <c r="KS116" t="s">
        <v>5377</v>
      </c>
      <c r="KT116">
        <v>157.79</v>
      </c>
      <c r="KU116">
        <v>205.14</v>
      </c>
      <c r="KV116" t="s">
        <v>5377</v>
      </c>
      <c r="KW116">
        <v>319.92</v>
      </c>
      <c r="KX116">
        <v>152.1</v>
      </c>
      <c r="KY116" t="s">
        <v>5377</v>
      </c>
      <c r="KZ116" t="s">
        <v>5377</v>
      </c>
      <c r="LA116">
        <v>88.51</v>
      </c>
      <c r="LB116">
        <v>51.51</v>
      </c>
      <c r="LC116" t="s">
        <v>5377</v>
      </c>
      <c r="LD116">
        <v>488.43</v>
      </c>
      <c r="LE116">
        <v>26.04</v>
      </c>
      <c r="LF116" t="s">
        <v>5377</v>
      </c>
      <c r="LG116" t="s">
        <v>5377</v>
      </c>
      <c r="LH116">
        <v>338.1</v>
      </c>
      <c r="LJ116" t="s">
        <v>5377</v>
      </c>
      <c r="LK116">
        <v>79.08</v>
      </c>
      <c r="LL116">
        <v>99.82</v>
      </c>
      <c r="LM116">
        <v>250.45</v>
      </c>
      <c r="LN116" t="s">
        <v>5377</v>
      </c>
      <c r="LO116">
        <v>18.14</v>
      </c>
      <c r="LP116" t="s">
        <v>5377</v>
      </c>
      <c r="LQ116" t="s">
        <v>5377</v>
      </c>
      <c r="LR116">
        <v>440.2</v>
      </c>
      <c r="LS116">
        <v>5.94</v>
      </c>
      <c r="LT116" t="s">
        <v>5377</v>
      </c>
      <c r="LU116" t="s">
        <v>5377</v>
      </c>
      <c r="LV116" t="s">
        <v>5377</v>
      </c>
      <c r="LW116">
        <v>245.74</v>
      </c>
      <c r="LX116">
        <v>22.86</v>
      </c>
      <c r="LY116" t="s">
        <v>5377</v>
      </c>
      <c r="LZ116" t="s">
        <v>5377</v>
      </c>
      <c r="MA116">
        <v>12.23</v>
      </c>
      <c r="MB116">
        <v>1055.5</v>
      </c>
      <c r="MC116">
        <v>93.55</v>
      </c>
      <c r="MD116">
        <v>392.83</v>
      </c>
      <c r="ME116" t="s">
        <v>5377</v>
      </c>
      <c r="MF116">
        <v>145.34</v>
      </c>
      <c r="MG116">
        <v>1988</v>
      </c>
      <c r="MH116">
        <v>345.74</v>
      </c>
      <c r="MI116">
        <v>2.29</v>
      </c>
      <c r="MJ116" t="s">
        <v>5377</v>
      </c>
      <c r="MK116" t="s">
        <v>5377</v>
      </c>
      <c r="ML116">
        <v>1068.1600000000001</v>
      </c>
      <c r="MM116">
        <v>323.97000000000003</v>
      </c>
      <c r="MN116">
        <v>4.42</v>
      </c>
      <c r="MO116">
        <v>264.32</v>
      </c>
      <c r="MP116" t="s">
        <v>5377</v>
      </c>
      <c r="MQ116" t="s">
        <v>5377</v>
      </c>
      <c r="MR116">
        <v>581.41</v>
      </c>
      <c r="MS116">
        <v>70.430000000000007</v>
      </c>
      <c r="MT116">
        <v>943.16</v>
      </c>
      <c r="MU116">
        <v>537.29</v>
      </c>
      <c r="MV116" t="s">
        <v>5377</v>
      </c>
      <c r="MW116" t="s">
        <v>5377</v>
      </c>
      <c r="MX116" t="s">
        <v>5377</v>
      </c>
      <c r="MY116">
        <v>952.97</v>
      </c>
      <c r="MZ116" t="s">
        <v>5377</v>
      </c>
      <c r="NA116">
        <v>93.85</v>
      </c>
      <c r="NB116" t="s">
        <v>5377</v>
      </c>
      <c r="NC116" t="s">
        <v>5377</v>
      </c>
      <c r="ND116">
        <v>142.69</v>
      </c>
      <c r="NE116">
        <v>187.24</v>
      </c>
      <c r="NF116">
        <v>12.1</v>
      </c>
      <c r="NG116">
        <v>913.66</v>
      </c>
      <c r="NH116">
        <v>62.47</v>
      </c>
      <c r="NI116">
        <v>106.97</v>
      </c>
      <c r="NJ116" t="s">
        <v>5377</v>
      </c>
      <c r="NK116">
        <v>377.06</v>
      </c>
      <c r="NL116">
        <v>177.65</v>
      </c>
      <c r="NM116">
        <v>68.98</v>
      </c>
      <c r="NN116">
        <v>25.72</v>
      </c>
      <c r="NO116">
        <v>93.63</v>
      </c>
      <c r="NP116">
        <v>73.63</v>
      </c>
      <c r="NQ116" t="s">
        <v>5377</v>
      </c>
      <c r="NR116">
        <v>33.049999999999997</v>
      </c>
      <c r="NS116">
        <v>177.66</v>
      </c>
      <c r="NT116">
        <v>1.74</v>
      </c>
      <c r="NU116">
        <v>72.23</v>
      </c>
      <c r="NV116">
        <v>980.62</v>
      </c>
      <c r="NW116" t="s">
        <v>5377</v>
      </c>
      <c r="NX116">
        <v>195.86</v>
      </c>
      <c r="NY116">
        <v>955.27</v>
      </c>
      <c r="NZ116">
        <v>3.62</v>
      </c>
      <c r="OA116" t="s">
        <v>5377</v>
      </c>
      <c r="OB116" t="s">
        <v>5377</v>
      </c>
      <c r="OC116">
        <v>84.99</v>
      </c>
      <c r="OD116">
        <v>145.86000000000001</v>
      </c>
      <c r="OE116">
        <v>173.68</v>
      </c>
      <c r="OF116" t="s">
        <v>5377</v>
      </c>
      <c r="OG116" t="s">
        <v>5377</v>
      </c>
      <c r="OH116" t="s">
        <v>5377</v>
      </c>
      <c r="OI116">
        <v>130.57</v>
      </c>
      <c r="OJ116">
        <v>119.3</v>
      </c>
      <c r="OK116">
        <v>107.87</v>
      </c>
      <c r="OL116" t="s">
        <v>5377</v>
      </c>
      <c r="OM116">
        <v>7.89</v>
      </c>
      <c r="ON116">
        <v>46.48</v>
      </c>
      <c r="OO116">
        <v>107.41</v>
      </c>
      <c r="OP116">
        <v>196.44</v>
      </c>
      <c r="OQ116" t="s">
        <v>5377</v>
      </c>
      <c r="OR116">
        <v>170.69</v>
      </c>
      <c r="OS116">
        <v>75.069999999999993</v>
      </c>
      <c r="OT116" t="s">
        <v>5377</v>
      </c>
      <c r="OU116">
        <v>250.03</v>
      </c>
      <c r="OV116" t="s">
        <v>5377</v>
      </c>
      <c r="OW116">
        <v>133.66</v>
      </c>
      <c r="OX116" t="s">
        <v>5377</v>
      </c>
      <c r="OY116">
        <v>2.5</v>
      </c>
      <c r="OZ116">
        <v>130.24</v>
      </c>
      <c r="PA116" t="s">
        <v>5377</v>
      </c>
      <c r="PB116">
        <v>120.84</v>
      </c>
      <c r="PC116">
        <v>83.89</v>
      </c>
      <c r="PD116">
        <v>688.16</v>
      </c>
      <c r="PE116">
        <v>27.36</v>
      </c>
      <c r="PF116" t="s">
        <v>5377</v>
      </c>
      <c r="PG116">
        <v>270.98</v>
      </c>
      <c r="PH116">
        <v>152.43</v>
      </c>
      <c r="PI116">
        <v>88.36</v>
      </c>
      <c r="PJ116">
        <v>505.22</v>
      </c>
      <c r="PK116">
        <v>125.85</v>
      </c>
      <c r="PL116">
        <v>0.35</v>
      </c>
      <c r="PM116">
        <v>42.8</v>
      </c>
      <c r="PN116" t="s">
        <v>5377</v>
      </c>
      <c r="PO116" t="s">
        <v>5377</v>
      </c>
      <c r="PP116">
        <v>84.15</v>
      </c>
      <c r="PQ116" t="s">
        <v>5377</v>
      </c>
      <c r="PR116">
        <v>655.69</v>
      </c>
      <c r="PS116">
        <v>3.8</v>
      </c>
      <c r="PT116">
        <v>32.630000000000003</v>
      </c>
      <c r="PU116">
        <v>169.17</v>
      </c>
      <c r="PV116" t="s">
        <v>5377</v>
      </c>
      <c r="PW116">
        <v>13.74</v>
      </c>
      <c r="PX116">
        <v>110.99</v>
      </c>
      <c r="PY116" t="s">
        <v>5377</v>
      </c>
      <c r="PZ116">
        <v>227.91</v>
      </c>
      <c r="QA116" t="s">
        <v>5377</v>
      </c>
      <c r="QB116">
        <v>1058.6500000000001</v>
      </c>
      <c r="QC116" t="s">
        <v>5377</v>
      </c>
      <c r="QD116" t="s">
        <v>5377</v>
      </c>
      <c r="QE116" t="s">
        <v>5377</v>
      </c>
      <c r="QF116">
        <v>6.27</v>
      </c>
      <c r="QG116">
        <v>1443.99</v>
      </c>
      <c r="QH116" t="s">
        <v>5377</v>
      </c>
      <c r="QI116">
        <v>60.34</v>
      </c>
      <c r="QJ116">
        <v>527.99</v>
      </c>
      <c r="QK116">
        <v>655.44</v>
      </c>
      <c r="QL116" t="s">
        <v>5377</v>
      </c>
      <c r="QM116" t="s">
        <v>5377</v>
      </c>
      <c r="QN116" t="s">
        <v>5377</v>
      </c>
      <c r="QO116">
        <v>142.32</v>
      </c>
      <c r="QP116">
        <v>107.29</v>
      </c>
      <c r="QQ116">
        <v>14.64</v>
      </c>
      <c r="QR116">
        <v>44.13</v>
      </c>
      <c r="QS116" t="s">
        <v>5377</v>
      </c>
      <c r="QT116">
        <v>11.25</v>
      </c>
      <c r="QU116">
        <v>706.87</v>
      </c>
      <c r="QV116">
        <v>802.91</v>
      </c>
      <c r="QW116" t="s">
        <v>5377</v>
      </c>
      <c r="QX116" t="s">
        <v>5377</v>
      </c>
      <c r="QY116">
        <v>1486.33</v>
      </c>
      <c r="QZ116">
        <v>24.78</v>
      </c>
      <c r="RA116">
        <v>402.53</v>
      </c>
      <c r="RB116">
        <v>75.27</v>
      </c>
      <c r="RC116">
        <v>90.69</v>
      </c>
      <c r="RD116" t="s">
        <v>5377</v>
      </c>
      <c r="RE116" t="s">
        <v>5377</v>
      </c>
      <c r="RF116" t="s">
        <v>5377</v>
      </c>
      <c r="RG116" t="s">
        <v>5377</v>
      </c>
      <c r="RH116" t="s">
        <v>5377</v>
      </c>
      <c r="RI116">
        <v>0.15</v>
      </c>
      <c r="RJ116">
        <v>589.82000000000005</v>
      </c>
      <c r="RK116">
        <v>128.22</v>
      </c>
      <c r="RL116">
        <v>145.81</v>
      </c>
      <c r="RM116">
        <v>56.14</v>
      </c>
      <c r="RN116" t="s">
        <v>5377</v>
      </c>
      <c r="RO116">
        <v>669.22</v>
      </c>
      <c r="RP116">
        <v>387.1</v>
      </c>
      <c r="RQ116">
        <v>52.44</v>
      </c>
      <c r="RR116" t="s">
        <v>5377</v>
      </c>
      <c r="RS116">
        <v>186.95</v>
      </c>
      <c r="RT116">
        <v>826.36</v>
      </c>
      <c r="RU116">
        <v>6.52</v>
      </c>
      <c r="RV116">
        <v>0.65</v>
      </c>
      <c r="RW116">
        <v>108.12</v>
      </c>
      <c r="RX116" t="s">
        <v>5377</v>
      </c>
      <c r="RY116">
        <v>6.28</v>
      </c>
      <c r="RZ116">
        <v>2051.27</v>
      </c>
      <c r="SA116">
        <v>97</v>
      </c>
      <c r="SB116" t="s">
        <v>5377</v>
      </c>
      <c r="SC116">
        <v>57.39</v>
      </c>
      <c r="SD116">
        <v>37.64</v>
      </c>
      <c r="SE116">
        <v>120.77</v>
      </c>
      <c r="SF116" t="s">
        <v>5377</v>
      </c>
      <c r="SG116">
        <v>8.36</v>
      </c>
      <c r="SH116" t="s">
        <v>5377</v>
      </c>
      <c r="SI116">
        <v>12.66</v>
      </c>
      <c r="SJ116" t="s">
        <v>5377</v>
      </c>
      <c r="SK116">
        <v>33.700000000000003</v>
      </c>
      <c r="SL116">
        <v>635.47</v>
      </c>
      <c r="SM116" t="s">
        <v>5377</v>
      </c>
      <c r="SN116">
        <v>221.78</v>
      </c>
      <c r="SO116" t="s">
        <v>5377</v>
      </c>
      <c r="SP116">
        <v>82.24</v>
      </c>
      <c r="SQ116">
        <v>167</v>
      </c>
      <c r="SR116">
        <v>38.24</v>
      </c>
      <c r="SS116">
        <v>122.32</v>
      </c>
      <c r="ST116">
        <v>60.97</v>
      </c>
      <c r="SU116">
        <v>121.35</v>
      </c>
      <c r="SV116" t="s">
        <v>5377</v>
      </c>
      <c r="SW116">
        <v>17.43</v>
      </c>
      <c r="SX116" t="s">
        <v>5377</v>
      </c>
      <c r="SY116" t="s">
        <v>5377</v>
      </c>
      <c r="SZ116">
        <v>3179.47</v>
      </c>
      <c r="TA116" t="s">
        <v>5377</v>
      </c>
      <c r="TB116">
        <v>160.57</v>
      </c>
      <c r="TC116" t="s">
        <v>5377</v>
      </c>
      <c r="TD116">
        <v>602.17999999999995</v>
      </c>
      <c r="TE116" t="s">
        <v>5377</v>
      </c>
      <c r="TF116" t="s">
        <v>5377</v>
      </c>
      <c r="TG116" t="s">
        <v>5377</v>
      </c>
      <c r="TH116" t="s">
        <v>5377</v>
      </c>
      <c r="TI116">
        <v>36.44</v>
      </c>
      <c r="TJ116">
        <v>178.43</v>
      </c>
      <c r="TK116">
        <v>14.15</v>
      </c>
      <c r="TL116">
        <v>134.19</v>
      </c>
      <c r="TM116">
        <v>79.7</v>
      </c>
      <c r="TN116">
        <v>64.27</v>
      </c>
      <c r="TO116">
        <v>4034.64</v>
      </c>
      <c r="TP116">
        <v>2838.71</v>
      </c>
      <c r="TQ116" t="s">
        <v>5377</v>
      </c>
      <c r="TR116">
        <v>265.91000000000003</v>
      </c>
      <c r="TS116" t="s">
        <v>5377</v>
      </c>
      <c r="TT116" t="s">
        <v>5377</v>
      </c>
      <c r="TU116">
        <v>339.67</v>
      </c>
      <c r="TV116" t="s">
        <v>5377</v>
      </c>
      <c r="TW116" t="s">
        <v>5377</v>
      </c>
      <c r="TX116" t="s">
        <v>5377</v>
      </c>
      <c r="TY116">
        <v>285.64</v>
      </c>
      <c r="TZ116" t="s">
        <v>5377</v>
      </c>
      <c r="UA116">
        <v>5.71</v>
      </c>
      <c r="UB116">
        <v>3087.83</v>
      </c>
      <c r="UC116">
        <v>2984.37</v>
      </c>
      <c r="UD116">
        <v>1328.22</v>
      </c>
      <c r="UE116">
        <v>100.05</v>
      </c>
      <c r="UF116" t="s">
        <v>5377</v>
      </c>
      <c r="UG116">
        <v>91.16</v>
      </c>
      <c r="UH116">
        <v>10.36</v>
      </c>
      <c r="UI116" t="s">
        <v>5377</v>
      </c>
      <c r="UJ116" t="s">
        <v>5377</v>
      </c>
      <c r="UK116" t="s">
        <v>5377</v>
      </c>
      <c r="UL116">
        <v>57.14</v>
      </c>
      <c r="UM116">
        <v>74.06</v>
      </c>
      <c r="UN116">
        <v>209.77</v>
      </c>
      <c r="UO116" t="s">
        <v>5377</v>
      </c>
      <c r="UP116">
        <v>30.09</v>
      </c>
      <c r="UQ116">
        <v>129.55000000000001</v>
      </c>
      <c r="UR116">
        <v>195.65</v>
      </c>
      <c r="US116">
        <v>31.21</v>
      </c>
      <c r="UT116">
        <v>276.83</v>
      </c>
      <c r="UU116">
        <v>82.67</v>
      </c>
      <c r="UV116">
        <v>155.55000000000001</v>
      </c>
      <c r="UW116">
        <v>98.33</v>
      </c>
      <c r="UX116" t="s">
        <v>5377</v>
      </c>
      <c r="UY116">
        <v>21.7</v>
      </c>
      <c r="UZ116" t="s">
        <v>5377</v>
      </c>
      <c r="VA116">
        <v>104.09</v>
      </c>
      <c r="VB116">
        <v>166.88</v>
      </c>
      <c r="VC116" t="s">
        <v>5377</v>
      </c>
      <c r="VD116" t="s">
        <v>5377</v>
      </c>
      <c r="VE116" t="s">
        <v>5377</v>
      </c>
      <c r="VF116">
        <v>848.09</v>
      </c>
      <c r="VG116" t="s">
        <v>5377</v>
      </c>
      <c r="VH116">
        <v>106.71</v>
      </c>
      <c r="VI116">
        <v>789.91</v>
      </c>
      <c r="VJ116">
        <v>27.43</v>
      </c>
      <c r="VK116" t="s">
        <v>5377</v>
      </c>
      <c r="VL116">
        <v>126.02</v>
      </c>
      <c r="VM116" t="s">
        <v>5377</v>
      </c>
      <c r="VN116">
        <v>5495.37</v>
      </c>
      <c r="VO116">
        <v>89.38</v>
      </c>
      <c r="VP116">
        <v>4.43</v>
      </c>
      <c r="VQ116">
        <v>75.28</v>
      </c>
      <c r="VR116">
        <v>182.1</v>
      </c>
      <c r="VS116" t="s">
        <v>5377</v>
      </c>
      <c r="VT116">
        <v>222.42</v>
      </c>
      <c r="VU116">
        <v>1335.23</v>
      </c>
      <c r="VV116">
        <v>838.74</v>
      </c>
      <c r="VW116">
        <v>304.93</v>
      </c>
      <c r="VX116">
        <v>517.98</v>
      </c>
      <c r="VY116">
        <v>6.51</v>
      </c>
      <c r="VZ116">
        <v>88.31</v>
      </c>
      <c r="WA116" t="s">
        <v>5377</v>
      </c>
      <c r="WB116" t="s">
        <v>5377</v>
      </c>
      <c r="WC116" t="s">
        <v>5377</v>
      </c>
      <c r="WD116">
        <v>243.24</v>
      </c>
      <c r="WE116" t="s">
        <v>5377</v>
      </c>
      <c r="WF116" t="s">
        <v>5377</v>
      </c>
      <c r="WG116">
        <v>1257.3900000000001</v>
      </c>
      <c r="WH116" t="s">
        <v>5377</v>
      </c>
      <c r="WI116">
        <v>90.72</v>
      </c>
      <c r="WJ116">
        <v>462.85</v>
      </c>
      <c r="WK116">
        <v>99.54</v>
      </c>
      <c r="WL116">
        <v>82.04</v>
      </c>
      <c r="WM116" t="s">
        <v>5377</v>
      </c>
      <c r="WN116" t="s">
        <v>5377</v>
      </c>
      <c r="WO116">
        <v>455.24</v>
      </c>
      <c r="WP116" t="s">
        <v>5377</v>
      </c>
      <c r="WQ116" t="s">
        <v>5377</v>
      </c>
      <c r="WR116">
        <v>197.61</v>
      </c>
      <c r="WS116" t="s">
        <v>5377</v>
      </c>
      <c r="WT116">
        <v>1675.59</v>
      </c>
      <c r="WU116">
        <v>25.49</v>
      </c>
      <c r="WV116">
        <v>196.14</v>
      </c>
      <c r="WW116" t="s">
        <v>5377</v>
      </c>
      <c r="WX116">
        <v>49.77</v>
      </c>
      <c r="WY116">
        <v>1422.53</v>
      </c>
      <c r="WZ116" t="s">
        <v>5377</v>
      </c>
      <c r="XA116" t="s">
        <v>5377</v>
      </c>
      <c r="XB116">
        <v>224.86</v>
      </c>
      <c r="XC116">
        <v>20.41</v>
      </c>
      <c r="XD116" t="s">
        <v>5377</v>
      </c>
      <c r="XE116" t="s">
        <v>5377</v>
      </c>
      <c r="XF116">
        <v>44.22</v>
      </c>
      <c r="XG116" t="s">
        <v>5377</v>
      </c>
      <c r="XH116">
        <v>265.94</v>
      </c>
      <c r="XI116" t="s">
        <v>5377</v>
      </c>
      <c r="XJ116">
        <v>153.26</v>
      </c>
      <c r="XK116" t="s">
        <v>5377</v>
      </c>
      <c r="XL116" t="s">
        <v>5377</v>
      </c>
      <c r="XM116">
        <v>841.97</v>
      </c>
      <c r="XN116">
        <v>580.79</v>
      </c>
      <c r="XO116" t="s">
        <v>5377</v>
      </c>
      <c r="XP116" t="s">
        <v>5377</v>
      </c>
      <c r="XQ116" t="s">
        <v>5377</v>
      </c>
      <c r="XR116">
        <v>148.91999999999999</v>
      </c>
      <c r="XS116">
        <v>20.58</v>
      </c>
      <c r="XT116">
        <v>133.44999999999999</v>
      </c>
      <c r="XU116">
        <v>23.29</v>
      </c>
      <c r="XV116">
        <v>56.9</v>
      </c>
      <c r="XW116">
        <v>13.77</v>
      </c>
      <c r="XX116">
        <v>120.61</v>
      </c>
      <c r="XY116">
        <v>634.86</v>
      </c>
      <c r="XZ116" t="s">
        <v>5377</v>
      </c>
      <c r="YA116">
        <v>287.54000000000002</v>
      </c>
      <c r="YB116">
        <v>0.24</v>
      </c>
      <c r="YC116" t="s">
        <v>5377</v>
      </c>
      <c r="YD116">
        <v>25.11</v>
      </c>
      <c r="YE116">
        <v>69.33</v>
      </c>
      <c r="YF116" t="s">
        <v>5377</v>
      </c>
      <c r="YG116" t="s">
        <v>5377</v>
      </c>
      <c r="YH116">
        <v>79.650000000000006</v>
      </c>
      <c r="YI116" t="s">
        <v>5377</v>
      </c>
      <c r="YJ116">
        <v>127.48</v>
      </c>
      <c r="YK116" t="s">
        <v>5377</v>
      </c>
      <c r="YL116">
        <v>230.32</v>
      </c>
      <c r="YM116">
        <v>2.4500000000000002</v>
      </c>
      <c r="YN116">
        <v>411.65</v>
      </c>
      <c r="YO116">
        <v>21.89</v>
      </c>
      <c r="YP116">
        <v>97.72</v>
      </c>
      <c r="YQ116" t="s">
        <v>5377</v>
      </c>
      <c r="YR116">
        <v>521.28</v>
      </c>
      <c r="YS116" t="s">
        <v>5377</v>
      </c>
      <c r="YT116">
        <v>136.76</v>
      </c>
      <c r="YU116" t="s">
        <v>5377</v>
      </c>
      <c r="YV116">
        <v>735.99</v>
      </c>
      <c r="YW116" t="s">
        <v>5377</v>
      </c>
      <c r="YX116">
        <v>72.22</v>
      </c>
      <c r="YY116">
        <v>9.07</v>
      </c>
      <c r="YZ116">
        <v>132.27000000000001</v>
      </c>
      <c r="ZA116">
        <v>49.14</v>
      </c>
      <c r="ZB116" t="s">
        <v>5377</v>
      </c>
      <c r="ZC116" t="s">
        <v>5377</v>
      </c>
      <c r="ZD116">
        <v>23.76</v>
      </c>
      <c r="ZE116" t="s">
        <v>5377</v>
      </c>
      <c r="ZF116">
        <v>482.22</v>
      </c>
      <c r="ZG116">
        <v>126.38</v>
      </c>
      <c r="ZH116">
        <v>248.33</v>
      </c>
      <c r="ZI116">
        <v>99.85</v>
      </c>
      <c r="ZJ116" t="s">
        <v>5377</v>
      </c>
      <c r="ZK116">
        <v>582.75</v>
      </c>
      <c r="ZL116">
        <v>23.35</v>
      </c>
      <c r="ZM116">
        <v>109.92</v>
      </c>
      <c r="ZN116" t="s">
        <v>5377</v>
      </c>
      <c r="ZO116">
        <v>133.30000000000001</v>
      </c>
      <c r="ZP116">
        <v>216.01</v>
      </c>
      <c r="ZQ116">
        <v>65.099999999999994</v>
      </c>
      <c r="ZR116">
        <v>642.23</v>
      </c>
      <c r="ZS116" t="s">
        <v>5377</v>
      </c>
      <c r="ZT116">
        <v>321.89</v>
      </c>
      <c r="ZU116">
        <v>128.66999999999999</v>
      </c>
      <c r="ZV116">
        <v>11897.52</v>
      </c>
      <c r="ZW116">
        <v>1937.32</v>
      </c>
      <c r="ZX116">
        <v>500.06</v>
      </c>
      <c r="ZY116">
        <v>146.35</v>
      </c>
      <c r="ZZ116">
        <v>30.96</v>
      </c>
      <c r="AAA116" t="s">
        <v>5377</v>
      </c>
      <c r="AAB116">
        <v>857.83</v>
      </c>
      <c r="AAC116">
        <v>146.71</v>
      </c>
      <c r="AAD116">
        <v>257.68</v>
      </c>
      <c r="AAE116">
        <v>167.42</v>
      </c>
      <c r="AAF116">
        <v>633.83000000000004</v>
      </c>
      <c r="AAG116">
        <v>4593.34</v>
      </c>
      <c r="AAH116">
        <v>3198.98</v>
      </c>
      <c r="AAI116" t="s">
        <v>5377</v>
      </c>
      <c r="AAJ116">
        <v>25.71</v>
      </c>
      <c r="AAK116">
        <v>2.16</v>
      </c>
      <c r="AAL116" t="s">
        <v>5377</v>
      </c>
      <c r="AAM116">
        <v>23.79</v>
      </c>
      <c r="AAN116" t="s">
        <v>5377</v>
      </c>
      <c r="AAO116" t="s">
        <v>5377</v>
      </c>
      <c r="AAP116" t="s">
        <v>5377</v>
      </c>
      <c r="AAQ116">
        <v>214.72</v>
      </c>
      <c r="AAR116" t="s">
        <v>5377</v>
      </c>
      <c r="AAS116">
        <v>1175.78</v>
      </c>
      <c r="AAT116">
        <v>278.52999999999997</v>
      </c>
      <c r="AAU116">
        <v>725.06</v>
      </c>
      <c r="AAV116" t="s">
        <v>5377</v>
      </c>
      <c r="AAW116">
        <v>146.55000000000001</v>
      </c>
      <c r="AAX116">
        <v>143.71</v>
      </c>
      <c r="AAY116">
        <v>1557.78</v>
      </c>
      <c r="AAZ116">
        <v>141.94</v>
      </c>
      <c r="ABA116" t="s">
        <v>5377</v>
      </c>
      <c r="ABB116" t="s">
        <v>5377</v>
      </c>
      <c r="ABC116" t="s">
        <v>5377</v>
      </c>
      <c r="ABD116">
        <v>116.1</v>
      </c>
      <c r="ABE116" t="s">
        <v>5377</v>
      </c>
      <c r="ABF116">
        <v>255.5</v>
      </c>
      <c r="ABG116">
        <v>639.55999999999995</v>
      </c>
      <c r="ABH116">
        <v>240.89</v>
      </c>
      <c r="ABI116">
        <v>464.23</v>
      </c>
      <c r="ABJ116">
        <v>347.26</v>
      </c>
      <c r="ABK116">
        <v>286.01</v>
      </c>
      <c r="ABL116">
        <v>158.94</v>
      </c>
      <c r="ABM116">
        <v>204.31</v>
      </c>
      <c r="ABN116">
        <v>23.08</v>
      </c>
      <c r="ABO116">
        <v>32.71</v>
      </c>
      <c r="ABP116" t="s">
        <v>5377</v>
      </c>
      <c r="ABQ116" t="s">
        <v>5377</v>
      </c>
      <c r="ABR116" t="s">
        <v>5377</v>
      </c>
      <c r="ABS116">
        <v>26.78</v>
      </c>
      <c r="ABT116" t="s">
        <v>5377</v>
      </c>
      <c r="ABU116" t="s">
        <v>5377</v>
      </c>
      <c r="ABV116">
        <v>450.22</v>
      </c>
      <c r="ABW116">
        <v>96.97</v>
      </c>
      <c r="ABX116">
        <v>78.349999999999994</v>
      </c>
      <c r="ABY116" t="s">
        <v>5377</v>
      </c>
      <c r="ABZ116">
        <v>0.41</v>
      </c>
      <c r="ACA116">
        <v>71.040000000000006</v>
      </c>
      <c r="ACB116">
        <v>243.69</v>
      </c>
      <c r="ACC116" t="s">
        <v>5377</v>
      </c>
      <c r="ACD116" t="s">
        <v>5377</v>
      </c>
      <c r="ACE116">
        <v>147.66999999999999</v>
      </c>
      <c r="ACF116">
        <v>47.58</v>
      </c>
      <c r="ACG116">
        <v>0.02</v>
      </c>
      <c r="ACH116" t="s">
        <v>5377</v>
      </c>
      <c r="ACI116">
        <v>245.04</v>
      </c>
      <c r="ACJ116">
        <v>343.18</v>
      </c>
      <c r="ACK116">
        <v>298.08</v>
      </c>
      <c r="ACL116" t="s">
        <v>5377</v>
      </c>
      <c r="ACM116">
        <v>39.99</v>
      </c>
      <c r="ACN116">
        <v>657.66</v>
      </c>
      <c r="ACO116">
        <v>3573.08</v>
      </c>
      <c r="ACP116">
        <v>1195.96</v>
      </c>
      <c r="ACQ116">
        <v>470.37</v>
      </c>
      <c r="ACR116">
        <v>175.42</v>
      </c>
      <c r="ACS116">
        <v>340.28</v>
      </c>
      <c r="ACT116">
        <v>682.12</v>
      </c>
      <c r="ACU116">
        <v>85.68</v>
      </c>
      <c r="ACV116">
        <v>76.069999999999993</v>
      </c>
      <c r="ACW116">
        <v>486.09</v>
      </c>
      <c r="ACX116">
        <v>431.86</v>
      </c>
      <c r="ACY116">
        <v>51.02</v>
      </c>
      <c r="ACZ116">
        <v>75.03</v>
      </c>
      <c r="ADA116" t="s">
        <v>5377</v>
      </c>
      <c r="ADB116">
        <v>127.28</v>
      </c>
      <c r="ADC116">
        <v>29.22</v>
      </c>
      <c r="ADD116">
        <v>4.0599999999999996</v>
      </c>
      <c r="ADE116" t="s">
        <v>5377</v>
      </c>
      <c r="ADF116">
        <v>341.89</v>
      </c>
      <c r="ADG116" t="s">
        <v>5377</v>
      </c>
      <c r="ADH116" t="s">
        <v>5377</v>
      </c>
      <c r="ADI116" t="s">
        <v>5377</v>
      </c>
      <c r="ADJ116">
        <v>65.040000000000006</v>
      </c>
      <c r="ADK116">
        <v>60.96</v>
      </c>
      <c r="ADL116" t="s">
        <v>5377</v>
      </c>
      <c r="ADM116">
        <v>23.59</v>
      </c>
      <c r="ADN116">
        <v>25.36</v>
      </c>
      <c r="ADO116" t="s">
        <v>5377</v>
      </c>
      <c r="ADP116" t="s">
        <v>5377</v>
      </c>
      <c r="ADQ116" t="s">
        <v>5377</v>
      </c>
      <c r="ADR116" t="s">
        <v>5377</v>
      </c>
      <c r="ADS116" t="s">
        <v>5377</v>
      </c>
      <c r="ADT116" t="s">
        <v>5377</v>
      </c>
      <c r="ADU116">
        <v>112.78</v>
      </c>
      <c r="ADV116" t="s">
        <v>5377</v>
      </c>
      <c r="ADW116">
        <v>136.51</v>
      </c>
      <c r="ADX116">
        <v>16.39</v>
      </c>
      <c r="ADY116">
        <v>64.540000000000006</v>
      </c>
      <c r="ADZ116" t="s">
        <v>5377</v>
      </c>
      <c r="AEA116">
        <v>0.17</v>
      </c>
      <c r="AEB116" t="s">
        <v>5377</v>
      </c>
      <c r="AEC116">
        <v>12.88</v>
      </c>
      <c r="AED116">
        <v>137.96</v>
      </c>
      <c r="AEE116" t="s">
        <v>5377</v>
      </c>
      <c r="AEF116" t="s">
        <v>5377</v>
      </c>
      <c r="AEI116">
        <v>104.43</v>
      </c>
      <c r="AEJ116">
        <v>112.41</v>
      </c>
      <c r="AEK116">
        <v>138.05000000000001</v>
      </c>
      <c r="AEL116">
        <v>80.11</v>
      </c>
      <c r="AEM116">
        <v>54.4</v>
      </c>
      <c r="AEN116">
        <v>1427.42</v>
      </c>
      <c r="AEO116">
        <v>57.78</v>
      </c>
      <c r="AEP116">
        <v>398.11</v>
      </c>
      <c r="AEQ116">
        <v>1032</v>
      </c>
      <c r="AER116">
        <v>238.95</v>
      </c>
      <c r="AES116">
        <v>2.25</v>
      </c>
      <c r="AET116">
        <v>501.1</v>
      </c>
      <c r="AEU116">
        <v>5.0199999999999996</v>
      </c>
      <c r="AEV116">
        <v>70.48</v>
      </c>
      <c r="AEW116">
        <v>98.77</v>
      </c>
      <c r="AEX116">
        <v>204.83</v>
      </c>
      <c r="AEY116">
        <v>173.47</v>
      </c>
      <c r="AEZ116">
        <v>94.15</v>
      </c>
      <c r="AFA116">
        <v>851.55</v>
      </c>
      <c r="AFB116">
        <v>97.55</v>
      </c>
      <c r="AFC116">
        <v>146.38999999999999</v>
      </c>
      <c r="AFD116" t="s">
        <v>5377</v>
      </c>
      <c r="AFE116">
        <v>6.45</v>
      </c>
      <c r="AFF116">
        <v>446.18</v>
      </c>
      <c r="AFG116">
        <v>125.37</v>
      </c>
      <c r="AFH116">
        <v>238.26</v>
      </c>
      <c r="AFI116">
        <v>109.44</v>
      </c>
      <c r="AFJ116">
        <v>8.1</v>
      </c>
      <c r="AFK116">
        <v>2.44</v>
      </c>
      <c r="AFM116">
        <v>21.94</v>
      </c>
      <c r="AFN116">
        <v>406.67</v>
      </c>
      <c r="AFO116">
        <v>119.51</v>
      </c>
      <c r="AFP116">
        <v>0.52</v>
      </c>
      <c r="AFQ116" t="s">
        <v>5377</v>
      </c>
      <c r="AFR116">
        <v>3002.45</v>
      </c>
      <c r="AFS116">
        <v>65.650000000000006</v>
      </c>
      <c r="AFT116">
        <v>31.17</v>
      </c>
      <c r="AFU116">
        <v>25.05</v>
      </c>
      <c r="AFV116">
        <v>116.15</v>
      </c>
      <c r="AFW116">
        <v>130.77000000000001</v>
      </c>
      <c r="AFX116">
        <v>5.76</v>
      </c>
      <c r="AFY116">
        <v>1.76</v>
      </c>
      <c r="AFZ116">
        <v>23799.8</v>
      </c>
      <c r="AGA116">
        <v>112.06</v>
      </c>
      <c r="AGB116">
        <v>263.10000000000002</v>
      </c>
      <c r="AGC116">
        <v>43.75</v>
      </c>
      <c r="AGD116">
        <v>95.62</v>
      </c>
      <c r="AGE116">
        <v>26.81</v>
      </c>
      <c r="AGF116">
        <v>8471.19</v>
      </c>
      <c r="AGG116">
        <v>25.46</v>
      </c>
      <c r="AGH116">
        <v>2655.18</v>
      </c>
      <c r="AGI116">
        <v>1.81</v>
      </c>
      <c r="AGJ116">
        <v>40.56</v>
      </c>
      <c r="AGK116">
        <v>542.70000000000005</v>
      </c>
      <c r="AGL116">
        <v>71.8</v>
      </c>
      <c r="AGM116">
        <v>7.15</v>
      </c>
      <c r="AGN116">
        <v>3.33</v>
      </c>
      <c r="AGO116">
        <v>25.81</v>
      </c>
      <c r="AGP116" t="s">
        <v>5377</v>
      </c>
      <c r="AGQ116">
        <v>98.04</v>
      </c>
      <c r="AGR116" t="s">
        <v>5377</v>
      </c>
      <c r="AGS116">
        <v>79.77</v>
      </c>
      <c r="AGT116">
        <v>101.01</v>
      </c>
      <c r="AGU116" t="s">
        <v>5377</v>
      </c>
      <c r="AGV116">
        <v>751.15</v>
      </c>
      <c r="AGW116">
        <v>2689.34</v>
      </c>
      <c r="AGX116">
        <v>14812.02</v>
      </c>
      <c r="AGY116">
        <v>0.82</v>
      </c>
      <c r="AGZ116">
        <v>100</v>
      </c>
      <c r="AHA116">
        <v>510.92</v>
      </c>
      <c r="AHB116">
        <v>32.880000000000003</v>
      </c>
      <c r="AHC116">
        <v>674.79</v>
      </c>
      <c r="AHD116">
        <v>26.29</v>
      </c>
      <c r="AHE116">
        <v>1182.31</v>
      </c>
      <c r="AHF116" t="s">
        <v>5377</v>
      </c>
      <c r="AHG116">
        <v>202.96</v>
      </c>
      <c r="AHH116">
        <v>132.01</v>
      </c>
      <c r="AHI116">
        <v>4.8899999999999997</v>
      </c>
      <c r="AHJ116">
        <v>0.13</v>
      </c>
      <c r="AHK116">
        <v>82.24</v>
      </c>
      <c r="AHL116" t="s">
        <v>5377</v>
      </c>
      <c r="AHM116">
        <v>86.04</v>
      </c>
      <c r="AHN116">
        <v>719.89</v>
      </c>
      <c r="AHO116">
        <v>448.89</v>
      </c>
      <c r="AHP116">
        <v>70.63</v>
      </c>
      <c r="AHQ116" t="s">
        <v>5377</v>
      </c>
      <c r="AHS116">
        <v>92.14</v>
      </c>
      <c r="AHT116">
        <v>217.56</v>
      </c>
      <c r="AHU116">
        <v>11.19</v>
      </c>
      <c r="AHV116">
        <v>20.3</v>
      </c>
    </row>
    <row r="117" spans="1:906" x14ac:dyDescent="0.5">
      <c r="A117" s="2">
        <v>40724</v>
      </c>
      <c r="B117">
        <v>1428.89</v>
      </c>
      <c r="C117">
        <v>98.09</v>
      </c>
      <c r="D117">
        <v>5623.25</v>
      </c>
      <c r="E117">
        <v>950.51</v>
      </c>
      <c r="F117">
        <v>1059.3499999999999</v>
      </c>
      <c r="G117">
        <v>5330.67</v>
      </c>
      <c r="H117">
        <v>8392.91</v>
      </c>
      <c r="I117">
        <v>3637.55</v>
      </c>
      <c r="J117" t="s">
        <v>5377</v>
      </c>
      <c r="K117">
        <v>479.61</v>
      </c>
      <c r="L117">
        <v>2008.85</v>
      </c>
      <c r="M117">
        <v>1042.8599999999999</v>
      </c>
      <c r="N117" t="s">
        <v>5377</v>
      </c>
      <c r="O117" t="s">
        <v>5377</v>
      </c>
      <c r="P117">
        <v>1390.95</v>
      </c>
      <c r="Q117" t="s">
        <v>5377</v>
      </c>
      <c r="R117" t="s">
        <v>5377</v>
      </c>
      <c r="S117">
        <v>455.4</v>
      </c>
      <c r="T117">
        <v>11506.71</v>
      </c>
      <c r="U117">
        <v>8686.02</v>
      </c>
      <c r="V117">
        <v>1.72</v>
      </c>
      <c r="W117">
        <v>290.41000000000003</v>
      </c>
      <c r="X117" t="s">
        <v>5377</v>
      </c>
      <c r="Y117">
        <v>1255.53</v>
      </c>
      <c r="Z117" t="s">
        <v>5377</v>
      </c>
      <c r="AA117">
        <v>9807.5</v>
      </c>
      <c r="AB117" t="s">
        <v>5377</v>
      </c>
      <c r="AC117">
        <v>338.59</v>
      </c>
      <c r="AD117" t="s">
        <v>5377</v>
      </c>
      <c r="AE117" t="s">
        <v>5377</v>
      </c>
      <c r="AF117">
        <v>2346.5</v>
      </c>
      <c r="AG117">
        <v>2114.41</v>
      </c>
      <c r="AH117">
        <v>56.44</v>
      </c>
      <c r="AI117" t="s">
        <v>5377</v>
      </c>
      <c r="AJ117">
        <v>889.88</v>
      </c>
      <c r="AK117" t="s">
        <v>5377</v>
      </c>
      <c r="AL117">
        <v>309.57</v>
      </c>
      <c r="AM117">
        <v>128.72</v>
      </c>
      <c r="AN117">
        <v>2393.34</v>
      </c>
      <c r="AO117">
        <v>5082.74</v>
      </c>
      <c r="AP117" t="s">
        <v>5377</v>
      </c>
      <c r="AQ117" t="s">
        <v>5377</v>
      </c>
      <c r="AR117" t="s">
        <v>5377</v>
      </c>
      <c r="AS117">
        <v>478.41</v>
      </c>
      <c r="AT117" t="s">
        <v>5377</v>
      </c>
      <c r="AU117">
        <v>465.65</v>
      </c>
      <c r="AV117">
        <v>680.46</v>
      </c>
      <c r="AW117">
        <v>3329.95</v>
      </c>
      <c r="AX117" t="s">
        <v>5377</v>
      </c>
      <c r="AY117" t="s">
        <v>5377</v>
      </c>
      <c r="AZ117">
        <v>32.869999999999997</v>
      </c>
      <c r="BA117">
        <v>244.23</v>
      </c>
      <c r="BB117" t="s">
        <v>5377</v>
      </c>
      <c r="BC117">
        <v>4296.3500000000004</v>
      </c>
      <c r="BD117">
        <v>674.46</v>
      </c>
      <c r="BE117">
        <v>40.68</v>
      </c>
      <c r="BF117" t="s">
        <v>5377</v>
      </c>
      <c r="BG117">
        <v>157.97</v>
      </c>
      <c r="BH117">
        <v>4.9000000000000004</v>
      </c>
      <c r="BI117" t="s">
        <v>5377</v>
      </c>
      <c r="BJ117">
        <v>131.49</v>
      </c>
      <c r="BK117">
        <v>320.91000000000003</v>
      </c>
      <c r="BL117">
        <v>0.73</v>
      </c>
      <c r="BM117" t="s">
        <v>5377</v>
      </c>
      <c r="BN117">
        <v>67.12</v>
      </c>
      <c r="BO117">
        <v>626.24</v>
      </c>
      <c r="BP117">
        <v>417.25</v>
      </c>
      <c r="BQ117">
        <v>100.33</v>
      </c>
      <c r="BR117" t="s">
        <v>5377</v>
      </c>
      <c r="BS117">
        <v>3.59</v>
      </c>
      <c r="BT117" t="s">
        <v>5377</v>
      </c>
      <c r="BU117">
        <v>573.75</v>
      </c>
      <c r="BV117" t="s">
        <v>5377</v>
      </c>
      <c r="BW117" t="s">
        <v>5377</v>
      </c>
      <c r="BX117" t="s">
        <v>5377</v>
      </c>
      <c r="BY117">
        <v>226.25</v>
      </c>
      <c r="BZ117" t="s">
        <v>5377</v>
      </c>
      <c r="CA117">
        <v>1375.66</v>
      </c>
      <c r="CB117" t="s">
        <v>5377</v>
      </c>
      <c r="CC117" t="s">
        <v>5377</v>
      </c>
      <c r="CD117" t="s">
        <v>5377</v>
      </c>
      <c r="CE117">
        <v>2934.58</v>
      </c>
      <c r="CF117" t="s">
        <v>5377</v>
      </c>
      <c r="CG117">
        <v>988.52</v>
      </c>
      <c r="CH117" t="s">
        <v>5377</v>
      </c>
      <c r="CI117">
        <v>75</v>
      </c>
      <c r="CJ117">
        <v>709.11</v>
      </c>
      <c r="CK117">
        <v>1806.22</v>
      </c>
      <c r="CL117" t="s">
        <v>5377</v>
      </c>
      <c r="CM117" t="s">
        <v>5377</v>
      </c>
      <c r="CN117" t="s">
        <v>5377</v>
      </c>
      <c r="CO117" t="s">
        <v>5377</v>
      </c>
      <c r="CP117">
        <v>53.82</v>
      </c>
      <c r="CQ117">
        <v>13.22</v>
      </c>
      <c r="CR117" t="s">
        <v>5377</v>
      </c>
      <c r="CS117" t="s">
        <v>5377</v>
      </c>
      <c r="CT117">
        <v>0.49</v>
      </c>
      <c r="CU117">
        <v>26.27</v>
      </c>
      <c r="CV117">
        <v>79.28</v>
      </c>
      <c r="CW117" t="s">
        <v>5377</v>
      </c>
      <c r="CX117">
        <v>73.739999999999995</v>
      </c>
      <c r="CY117" t="s">
        <v>5377</v>
      </c>
      <c r="CZ117" t="s">
        <v>5377</v>
      </c>
      <c r="DA117" t="s">
        <v>5377</v>
      </c>
      <c r="DB117" t="s">
        <v>5377</v>
      </c>
      <c r="DC117">
        <v>248.18</v>
      </c>
      <c r="DD117">
        <v>44.19</v>
      </c>
      <c r="DE117">
        <v>474.02</v>
      </c>
      <c r="DF117">
        <v>45.73</v>
      </c>
      <c r="DG117">
        <v>107.35</v>
      </c>
      <c r="DH117">
        <v>577.67999999999995</v>
      </c>
      <c r="DI117" t="s">
        <v>5377</v>
      </c>
      <c r="DJ117">
        <v>207.12</v>
      </c>
      <c r="DK117">
        <v>47.21</v>
      </c>
      <c r="DL117">
        <v>29.29</v>
      </c>
      <c r="DM117" t="s">
        <v>5377</v>
      </c>
      <c r="DN117">
        <v>166.51</v>
      </c>
      <c r="DO117">
        <v>113.69</v>
      </c>
      <c r="DP117" t="s">
        <v>5377</v>
      </c>
      <c r="DQ117">
        <v>20.9</v>
      </c>
      <c r="DR117" t="s">
        <v>5377</v>
      </c>
      <c r="DS117" t="s">
        <v>5377</v>
      </c>
      <c r="DT117">
        <v>288.20999999999998</v>
      </c>
      <c r="DU117">
        <v>81.430000000000007</v>
      </c>
      <c r="DV117">
        <v>64.7</v>
      </c>
      <c r="DW117" t="s">
        <v>5377</v>
      </c>
      <c r="DX117">
        <v>433.89</v>
      </c>
      <c r="DY117">
        <v>160.49</v>
      </c>
      <c r="DZ117" t="s">
        <v>5377</v>
      </c>
      <c r="EA117">
        <v>4412.91</v>
      </c>
      <c r="EB117">
        <v>5.03</v>
      </c>
      <c r="EC117">
        <v>310.89999999999998</v>
      </c>
      <c r="ED117">
        <v>1554.34</v>
      </c>
      <c r="EE117" t="s">
        <v>5377</v>
      </c>
      <c r="EF117" t="s">
        <v>5377</v>
      </c>
      <c r="EG117">
        <v>208.23</v>
      </c>
      <c r="EH117">
        <v>65.319999999999993</v>
      </c>
      <c r="EI117" t="s">
        <v>5377</v>
      </c>
      <c r="EJ117" t="s">
        <v>5377</v>
      </c>
      <c r="EK117" t="s">
        <v>5377</v>
      </c>
      <c r="EL117">
        <v>219.85</v>
      </c>
      <c r="EM117">
        <v>10.07</v>
      </c>
      <c r="EN117">
        <v>27.36</v>
      </c>
      <c r="EO117" t="s">
        <v>5377</v>
      </c>
      <c r="EP117">
        <v>230.65</v>
      </c>
      <c r="EQ117">
        <v>165.29</v>
      </c>
      <c r="ER117" t="s">
        <v>5377</v>
      </c>
      <c r="ES117">
        <v>12.07</v>
      </c>
      <c r="ET117">
        <v>870.05</v>
      </c>
      <c r="EU117" t="s">
        <v>5377</v>
      </c>
      <c r="EV117">
        <v>2.62</v>
      </c>
      <c r="EW117" t="s">
        <v>5377</v>
      </c>
      <c r="EX117">
        <v>67.73</v>
      </c>
      <c r="EY117" t="s">
        <v>5377</v>
      </c>
      <c r="EZ117" t="s">
        <v>5377</v>
      </c>
      <c r="FA117" t="s">
        <v>5377</v>
      </c>
      <c r="FB117" t="s">
        <v>5377</v>
      </c>
      <c r="FC117">
        <v>58.48</v>
      </c>
      <c r="FD117" t="s">
        <v>5377</v>
      </c>
      <c r="FE117" t="s">
        <v>5377</v>
      </c>
      <c r="FF117" t="s">
        <v>5377</v>
      </c>
      <c r="FG117">
        <v>609.5</v>
      </c>
      <c r="FH117" t="s">
        <v>5377</v>
      </c>
      <c r="FI117">
        <v>289.82</v>
      </c>
      <c r="FJ117">
        <v>32.4</v>
      </c>
      <c r="FK117">
        <v>13.36</v>
      </c>
      <c r="FL117" t="s">
        <v>5377</v>
      </c>
      <c r="FM117">
        <v>116.57</v>
      </c>
      <c r="FN117">
        <v>263.58</v>
      </c>
      <c r="FO117">
        <v>49.3</v>
      </c>
      <c r="FP117">
        <v>20.79</v>
      </c>
      <c r="FQ117" t="s">
        <v>5377</v>
      </c>
      <c r="FR117">
        <v>141.59</v>
      </c>
      <c r="FS117">
        <v>75.489999999999995</v>
      </c>
      <c r="FT117">
        <v>673.27</v>
      </c>
      <c r="FU117" t="s">
        <v>5377</v>
      </c>
      <c r="FV117" t="s">
        <v>5377</v>
      </c>
      <c r="FW117" t="s">
        <v>5377</v>
      </c>
      <c r="FX117">
        <v>391.3</v>
      </c>
      <c r="FY117">
        <v>642.86</v>
      </c>
      <c r="FZ117" t="s">
        <v>5377</v>
      </c>
      <c r="GA117" t="s">
        <v>5377</v>
      </c>
      <c r="GB117">
        <v>44.44</v>
      </c>
      <c r="GC117" t="s">
        <v>5377</v>
      </c>
      <c r="GD117">
        <v>0.09</v>
      </c>
      <c r="GE117">
        <v>119.69</v>
      </c>
      <c r="GF117" t="s">
        <v>5377</v>
      </c>
      <c r="GG117">
        <v>353.66</v>
      </c>
      <c r="GH117">
        <v>83.11</v>
      </c>
      <c r="GI117">
        <v>11.71</v>
      </c>
      <c r="GJ117">
        <v>68.25</v>
      </c>
      <c r="GK117">
        <v>91.32</v>
      </c>
      <c r="GL117" t="s">
        <v>5377</v>
      </c>
      <c r="GM117">
        <v>81.34</v>
      </c>
      <c r="GN117">
        <v>141.28</v>
      </c>
      <c r="GO117" t="s">
        <v>5377</v>
      </c>
      <c r="GP117" t="s">
        <v>5377</v>
      </c>
      <c r="GQ117" t="s">
        <v>5377</v>
      </c>
      <c r="GR117" t="s">
        <v>5377</v>
      </c>
      <c r="GS117">
        <v>42.74</v>
      </c>
      <c r="GT117" t="s">
        <v>5377</v>
      </c>
      <c r="GU117">
        <v>275.39</v>
      </c>
      <c r="GV117" t="s">
        <v>5377</v>
      </c>
      <c r="GW117" t="s">
        <v>5377</v>
      </c>
      <c r="GX117">
        <v>78.77</v>
      </c>
      <c r="GY117" t="s">
        <v>5377</v>
      </c>
      <c r="GZ117">
        <v>809.32</v>
      </c>
      <c r="HA117">
        <v>115.34</v>
      </c>
      <c r="HB117">
        <v>66.34</v>
      </c>
      <c r="HC117">
        <v>196.32</v>
      </c>
      <c r="HD117" t="s">
        <v>5377</v>
      </c>
      <c r="HE117">
        <v>1035.99</v>
      </c>
      <c r="HF117" t="s">
        <v>5377</v>
      </c>
      <c r="HG117">
        <v>842.04</v>
      </c>
      <c r="HH117">
        <v>41.37</v>
      </c>
      <c r="HI117" t="s">
        <v>5377</v>
      </c>
      <c r="HJ117" t="s">
        <v>5377</v>
      </c>
      <c r="HK117" t="s">
        <v>5377</v>
      </c>
      <c r="HL117">
        <v>16.059999999999999</v>
      </c>
      <c r="HM117">
        <v>309</v>
      </c>
      <c r="HN117" t="s">
        <v>5377</v>
      </c>
      <c r="HO117">
        <v>23.69</v>
      </c>
      <c r="HP117">
        <v>1894.94</v>
      </c>
      <c r="HQ117">
        <v>42.9</v>
      </c>
      <c r="HR117" t="s">
        <v>5377</v>
      </c>
      <c r="HS117">
        <v>72.64</v>
      </c>
      <c r="HT117" t="s">
        <v>5377</v>
      </c>
      <c r="HU117">
        <v>72.48</v>
      </c>
      <c r="HV117" t="s">
        <v>5377</v>
      </c>
      <c r="HW117">
        <v>24.31</v>
      </c>
      <c r="HX117">
        <v>6.2</v>
      </c>
      <c r="HY117" t="s">
        <v>5377</v>
      </c>
      <c r="HZ117">
        <v>348.87</v>
      </c>
      <c r="IA117" t="s">
        <v>5377</v>
      </c>
      <c r="IB117">
        <v>41.43</v>
      </c>
      <c r="IC117">
        <v>2.54</v>
      </c>
      <c r="ID117">
        <v>200.96</v>
      </c>
      <c r="IE117" t="s">
        <v>5377</v>
      </c>
      <c r="IF117">
        <v>139.59</v>
      </c>
      <c r="IG117">
        <v>8.93</v>
      </c>
      <c r="IH117" t="s">
        <v>5377</v>
      </c>
      <c r="II117">
        <v>1.06</v>
      </c>
      <c r="IJ117" t="s">
        <v>5377</v>
      </c>
      <c r="IK117">
        <v>330.53</v>
      </c>
      <c r="IL117">
        <v>2759.21</v>
      </c>
      <c r="IM117" t="s">
        <v>5377</v>
      </c>
      <c r="IN117">
        <v>20.55</v>
      </c>
      <c r="IO117">
        <v>31.62</v>
      </c>
      <c r="IP117">
        <v>185.32</v>
      </c>
      <c r="IQ117" t="s">
        <v>5377</v>
      </c>
      <c r="IR117" t="s">
        <v>5377</v>
      </c>
      <c r="IS117" t="s">
        <v>5377</v>
      </c>
      <c r="IT117">
        <v>64.87</v>
      </c>
      <c r="IU117">
        <v>165.03</v>
      </c>
      <c r="IV117" t="s">
        <v>5377</v>
      </c>
      <c r="IW117" t="s">
        <v>5377</v>
      </c>
      <c r="IX117" t="s">
        <v>5377</v>
      </c>
      <c r="IY117">
        <v>532.89</v>
      </c>
      <c r="IZ117">
        <v>223.33</v>
      </c>
      <c r="JA117" t="s">
        <v>5377</v>
      </c>
      <c r="JB117">
        <v>1.91</v>
      </c>
      <c r="JC117">
        <v>46.7</v>
      </c>
      <c r="JD117">
        <v>0.35</v>
      </c>
      <c r="JE117">
        <v>30.48</v>
      </c>
      <c r="JF117" t="s">
        <v>5377</v>
      </c>
      <c r="JG117">
        <v>467.16</v>
      </c>
      <c r="JH117">
        <v>408.97</v>
      </c>
      <c r="JI117">
        <v>75.23</v>
      </c>
      <c r="JJ117" t="s">
        <v>5377</v>
      </c>
      <c r="JK117" t="s">
        <v>5377</v>
      </c>
      <c r="JL117">
        <v>26.58</v>
      </c>
      <c r="JM117">
        <v>206.96</v>
      </c>
      <c r="JN117">
        <v>108.1</v>
      </c>
      <c r="JO117" t="s">
        <v>5377</v>
      </c>
      <c r="JP117" t="s">
        <v>5377</v>
      </c>
      <c r="JQ117">
        <v>2965.27</v>
      </c>
      <c r="JR117">
        <v>7.7</v>
      </c>
      <c r="JS117" t="s">
        <v>5377</v>
      </c>
      <c r="JT117">
        <v>43.81</v>
      </c>
      <c r="JU117" t="s">
        <v>5377</v>
      </c>
      <c r="JV117">
        <v>90.18</v>
      </c>
      <c r="JW117">
        <v>11.1</v>
      </c>
      <c r="JX117">
        <v>389.22</v>
      </c>
      <c r="JY117">
        <v>166.37</v>
      </c>
      <c r="JZ117">
        <v>557.96</v>
      </c>
      <c r="KA117">
        <v>263.19</v>
      </c>
      <c r="KB117">
        <v>1361.3</v>
      </c>
      <c r="KC117" t="s">
        <v>5377</v>
      </c>
      <c r="KD117" t="s">
        <v>5377</v>
      </c>
      <c r="KE117" t="s">
        <v>5377</v>
      </c>
      <c r="KF117" t="s">
        <v>5377</v>
      </c>
      <c r="KG117" t="s">
        <v>5377</v>
      </c>
      <c r="KH117">
        <v>72.02</v>
      </c>
      <c r="KI117" t="s">
        <v>5377</v>
      </c>
      <c r="KJ117" t="s">
        <v>5377</v>
      </c>
      <c r="KK117">
        <v>3442.98</v>
      </c>
      <c r="KL117" t="s">
        <v>5377</v>
      </c>
      <c r="KM117">
        <v>86.18</v>
      </c>
      <c r="KN117">
        <v>230.65</v>
      </c>
      <c r="KO117" t="s">
        <v>5377</v>
      </c>
      <c r="KP117" t="s">
        <v>5377</v>
      </c>
      <c r="KQ117" t="s">
        <v>5377</v>
      </c>
      <c r="KR117" t="s">
        <v>5377</v>
      </c>
      <c r="KS117" t="s">
        <v>5377</v>
      </c>
      <c r="KT117">
        <v>154.6</v>
      </c>
      <c r="KU117">
        <v>196.02</v>
      </c>
      <c r="KV117" t="s">
        <v>5377</v>
      </c>
      <c r="KW117">
        <v>291.18</v>
      </c>
      <c r="KX117">
        <v>155.47999999999999</v>
      </c>
      <c r="KY117" t="s">
        <v>5377</v>
      </c>
      <c r="KZ117" t="s">
        <v>5377</v>
      </c>
      <c r="LA117">
        <v>89.28</v>
      </c>
      <c r="LB117">
        <v>46.8</v>
      </c>
      <c r="LC117" t="s">
        <v>5377</v>
      </c>
      <c r="LD117">
        <v>434.44</v>
      </c>
      <c r="LE117">
        <v>20.12</v>
      </c>
      <c r="LF117" t="s">
        <v>5377</v>
      </c>
      <c r="LG117" t="s">
        <v>5377</v>
      </c>
      <c r="LH117">
        <v>330.12</v>
      </c>
      <c r="LJ117" t="s">
        <v>5377</v>
      </c>
      <c r="LK117">
        <v>72.16</v>
      </c>
      <c r="LL117">
        <v>84.85</v>
      </c>
      <c r="LM117">
        <v>194.36</v>
      </c>
      <c r="LN117" t="s">
        <v>5377</v>
      </c>
      <c r="LO117">
        <v>12.79</v>
      </c>
      <c r="LP117" t="s">
        <v>5377</v>
      </c>
      <c r="LQ117" t="s">
        <v>5377</v>
      </c>
      <c r="LR117">
        <v>360.88</v>
      </c>
      <c r="LS117">
        <v>5.71</v>
      </c>
      <c r="LT117" t="s">
        <v>5377</v>
      </c>
      <c r="LU117" t="s">
        <v>5377</v>
      </c>
      <c r="LV117" t="s">
        <v>5377</v>
      </c>
      <c r="LW117">
        <v>228.64</v>
      </c>
      <c r="LX117">
        <v>16.559999999999999</v>
      </c>
      <c r="LY117" t="s">
        <v>5377</v>
      </c>
      <c r="LZ117" t="s">
        <v>5377</v>
      </c>
      <c r="MA117">
        <v>11.14</v>
      </c>
      <c r="MB117">
        <v>1046.3499999999999</v>
      </c>
      <c r="MC117">
        <v>85.12</v>
      </c>
      <c r="MD117">
        <v>339.95</v>
      </c>
      <c r="ME117" t="s">
        <v>5377</v>
      </c>
      <c r="MF117">
        <v>133.33000000000001</v>
      </c>
      <c r="MG117">
        <v>1901.57</v>
      </c>
      <c r="MH117">
        <v>333.57</v>
      </c>
      <c r="MI117">
        <v>2.09</v>
      </c>
      <c r="MJ117" t="s">
        <v>5377</v>
      </c>
      <c r="MK117" t="s">
        <v>5377</v>
      </c>
      <c r="ML117">
        <v>1146.7</v>
      </c>
      <c r="MM117">
        <v>302.7</v>
      </c>
      <c r="MN117">
        <v>4.42</v>
      </c>
      <c r="MO117">
        <v>251.32</v>
      </c>
      <c r="MP117" t="s">
        <v>5377</v>
      </c>
      <c r="MQ117" t="s">
        <v>5377</v>
      </c>
      <c r="MR117">
        <v>541.30999999999995</v>
      </c>
      <c r="MS117">
        <v>63.88</v>
      </c>
      <c r="MT117">
        <v>878.78</v>
      </c>
      <c r="MU117">
        <v>494.84</v>
      </c>
      <c r="MV117" t="s">
        <v>5377</v>
      </c>
      <c r="MW117" t="s">
        <v>5377</v>
      </c>
      <c r="MX117" t="s">
        <v>5377</v>
      </c>
      <c r="MY117">
        <v>923.44</v>
      </c>
      <c r="MZ117" t="s">
        <v>5377</v>
      </c>
      <c r="NA117">
        <v>85.47</v>
      </c>
      <c r="NB117" t="s">
        <v>5377</v>
      </c>
      <c r="NC117" t="s">
        <v>5377</v>
      </c>
      <c r="ND117">
        <v>130.01</v>
      </c>
      <c r="NE117">
        <v>176.44</v>
      </c>
      <c r="NF117">
        <v>8.92</v>
      </c>
      <c r="NG117">
        <v>772.16</v>
      </c>
      <c r="NH117">
        <v>59.97</v>
      </c>
      <c r="NI117">
        <v>94.71</v>
      </c>
      <c r="NJ117" t="s">
        <v>5377</v>
      </c>
      <c r="NK117">
        <v>362.28</v>
      </c>
      <c r="NL117">
        <v>166.81</v>
      </c>
      <c r="NM117">
        <v>59.66</v>
      </c>
      <c r="NN117">
        <v>27.33</v>
      </c>
      <c r="NO117">
        <v>90.59</v>
      </c>
      <c r="NP117">
        <v>70.64</v>
      </c>
      <c r="NQ117" t="s">
        <v>5377</v>
      </c>
      <c r="NR117">
        <v>30.56</v>
      </c>
      <c r="NS117">
        <v>168.78</v>
      </c>
      <c r="NT117">
        <v>1.57</v>
      </c>
      <c r="NU117">
        <v>70.88</v>
      </c>
      <c r="NV117">
        <v>948.1</v>
      </c>
      <c r="NW117" t="s">
        <v>5377</v>
      </c>
      <c r="NX117">
        <v>183.02</v>
      </c>
      <c r="NY117">
        <v>896.1</v>
      </c>
      <c r="NZ117">
        <v>3.3</v>
      </c>
      <c r="OA117" t="s">
        <v>5377</v>
      </c>
      <c r="OB117" t="s">
        <v>5377</v>
      </c>
      <c r="OC117">
        <v>83.81</v>
      </c>
      <c r="OD117">
        <v>142.19</v>
      </c>
      <c r="OE117">
        <v>169.97</v>
      </c>
      <c r="OF117" t="s">
        <v>5377</v>
      </c>
      <c r="OG117" t="s">
        <v>5377</v>
      </c>
      <c r="OH117" t="s">
        <v>5377</v>
      </c>
      <c r="OI117">
        <v>123.86</v>
      </c>
      <c r="OJ117">
        <v>117.11</v>
      </c>
      <c r="OK117">
        <v>97.59</v>
      </c>
      <c r="OL117" t="s">
        <v>5377</v>
      </c>
      <c r="OM117">
        <v>6.57</v>
      </c>
      <c r="ON117">
        <v>39.909999999999997</v>
      </c>
      <c r="OO117">
        <v>104.48</v>
      </c>
      <c r="OP117">
        <v>196.44</v>
      </c>
      <c r="OQ117" t="s">
        <v>5377</v>
      </c>
      <c r="OR117">
        <v>158.91999999999999</v>
      </c>
      <c r="OS117">
        <v>73.06</v>
      </c>
      <c r="OT117" t="s">
        <v>5377</v>
      </c>
      <c r="OU117">
        <v>202.92</v>
      </c>
      <c r="OV117" t="s">
        <v>5377</v>
      </c>
      <c r="OW117">
        <v>132.85</v>
      </c>
      <c r="OX117" t="s">
        <v>5377</v>
      </c>
      <c r="OY117">
        <v>2.5</v>
      </c>
      <c r="OZ117">
        <v>108.53</v>
      </c>
      <c r="PA117" t="s">
        <v>5377</v>
      </c>
      <c r="PB117">
        <v>118.96</v>
      </c>
      <c r="PC117">
        <v>76.260000000000005</v>
      </c>
      <c r="PD117">
        <v>643.86</v>
      </c>
      <c r="PE117">
        <v>25.35</v>
      </c>
      <c r="PF117" t="s">
        <v>5377</v>
      </c>
      <c r="PG117">
        <v>270.98</v>
      </c>
      <c r="PH117">
        <v>150.94</v>
      </c>
      <c r="PI117">
        <v>91.82</v>
      </c>
      <c r="PJ117">
        <v>505.22</v>
      </c>
      <c r="PK117">
        <v>116</v>
      </c>
      <c r="PL117">
        <v>0.3</v>
      </c>
      <c r="PM117">
        <v>38.49</v>
      </c>
      <c r="PN117" t="s">
        <v>5377</v>
      </c>
      <c r="PO117" t="s">
        <v>5377</v>
      </c>
      <c r="PP117">
        <v>59.35</v>
      </c>
      <c r="PQ117" t="s">
        <v>5377</v>
      </c>
      <c r="PR117">
        <v>547.30999999999995</v>
      </c>
      <c r="PS117">
        <v>3.8</v>
      </c>
      <c r="PT117">
        <v>26.1</v>
      </c>
      <c r="PU117">
        <v>169.17</v>
      </c>
      <c r="PV117" t="s">
        <v>5377</v>
      </c>
      <c r="PW117">
        <v>13.74</v>
      </c>
      <c r="PX117">
        <v>110.99</v>
      </c>
      <c r="PY117" t="s">
        <v>5377</v>
      </c>
      <c r="PZ117">
        <v>215.04</v>
      </c>
      <c r="QA117" t="s">
        <v>5377</v>
      </c>
      <c r="QB117">
        <v>983.54</v>
      </c>
      <c r="QC117" t="s">
        <v>5377</v>
      </c>
      <c r="QD117" t="s">
        <v>5377</v>
      </c>
      <c r="QE117" t="s">
        <v>5377</v>
      </c>
      <c r="QF117">
        <v>6.27</v>
      </c>
      <c r="QG117">
        <v>1372.24</v>
      </c>
      <c r="QH117" t="s">
        <v>5377</v>
      </c>
      <c r="QI117">
        <v>60.34</v>
      </c>
      <c r="QJ117">
        <v>519.34</v>
      </c>
      <c r="QK117">
        <v>676.13</v>
      </c>
      <c r="QL117" t="s">
        <v>5377</v>
      </c>
      <c r="QM117" t="s">
        <v>5377</v>
      </c>
      <c r="QN117" t="s">
        <v>5377</v>
      </c>
      <c r="QO117">
        <v>127.65</v>
      </c>
      <c r="QP117">
        <v>101.97</v>
      </c>
      <c r="QQ117">
        <v>11.5</v>
      </c>
      <c r="QR117">
        <v>40.049999999999997</v>
      </c>
      <c r="QS117" t="s">
        <v>5377</v>
      </c>
      <c r="QT117">
        <v>11.25</v>
      </c>
      <c r="QU117">
        <v>658.68</v>
      </c>
      <c r="QV117">
        <v>717.9</v>
      </c>
      <c r="QW117" t="s">
        <v>5377</v>
      </c>
      <c r="QX117" t="s">
        <v>5377</v>
      </c>
      <c r="QY117">
        <v>1418.06</v>
      </c>
      <c r="QZ117">
        <v>22.53</v>
      </c>
      <c r="RA117">
        <v>397.14</v>
      </c>
      <c r="RB117">
        <v>72.09</v>
      </c>
      <c r="RC117">
        <v>82.87</v>
      </c>
      <c r="RD117" t="s">
        <v>5377</v>
      </c>
      <c r="RE117" t="s">
        <v>5377</v>
      </c>
      <c r="RF117" t="s">
        <v>5377</v>
      </c>
      <c r="RG117" t="s">
        <v>5377</v>
      </c>
      <c r="RH117" t="s">
        <v>5377</v>
      </c>
      <c r="RI117">
        <v>0.12</v>
      </c>
      <c r="RJ117">
        <v>506.61</v>
      </c>
      <c r="RK117">
        <v>136.46</v>
      </c>
      <c r="RL117">
        <v>105.54</v>
      </c>
      <c r="RM117">
        <v>50.06</v>
      </c>
      <c r="RN117" t="s">
        <v>5377</v>
      </c>
      <c r="RO117">
        <v>664.78</v>
      </c>
      <c r="RP117">
        <v>364.46</v>
      </c>
      <c r="RQ117">
        <v>48.17</v>
      </c>
      <c r="RR117" t="s">
        <v>5377</v>
      </c>
      <c r="RS117">
        <v>198.07</v>
      </c>
      <c r="RT117">
        <v>698.86</v>
      </c>
      <c r="RU117">
        <v>6.14</v>
      </c>
      <c r="RV117">
        <v>0.53</v>
      </c>
      <c r="RW117">
        <v>97.78</v>
      </c>
      <c r="RX117" t="s">
        <v>5377</v>
      </c>
      <c r="RY117">
        <v>3.88</v>
      </c>
      <c r="RZ117">
        <v>1980.53</v>
      </c>
      <c r="SA117">
        <v>97.5</v>
      </c>
      <c r="SB117" t="s">
        <v>5377</v>
      </c>
      <c r="SC117">
        <v>48.27</v>
      </c>
      <c r="SD117">
        <v>36.049999999999997</v>
      </c>
      <c r="SE117">
        <v>113.93</v>
      </c>
      <c r="SF117" t="s">
        <v>5377</v>
      </c>
      <c r="SG117">
        <v>6.34</v>
      </c>
      <c r="SH117" t="s">
        <v>5377</v>
      </c>
      <c r="SI117">
        <v>9.27</v>
      </c>
      <c r="SJ117" t="s">
        <v>5377</v>
      </c>
      <c r="SK117">
        <v>28.19</v>
      </c>
      <c r="SL117">
        <v>567.61</v>
      </c>
      <c r="SM117" t="s">
        <v>5377</v>
      </c>
      <c r="SN117">
        <v>231.3</v>
      </c>
      <c r="SO117" t="s">
        <v>5377</v>
      </c>
      <c r="SP117" t="s">
        <v>5377</v>
      </c>
      <c r="SQ117">
        <v>161.69999999999999</v>
      </c>
      <c r="SR117">
        <v>36.28</v>
      </c>
      <c r="SS117">
        <v>120.23</v>
      </c>
      <c r="ST117">
        <v>57.74</v>
      </c>
      <c r="SU117">
        <v>119.92</v>
      </c>
      <c r="SV117" t="s">
        <v>5377</v>
      </c>
      <c r="SW117">
        <v>16.48</v>
      </c>
      <c r="SX117" t="s">
        <v>5377</v>
      </c>
      <c r="SY117" t="s">
        <v>5377</v>
      </c>
      <c r="SZ117">
        <v>3183.93</v>
      </c>
      <c r="TA117" t="s">
        <v>5377</v>
      </c>
      <c r="TB117">
        <v>152.16</v>
      </c>
      <c r="TC117" t="s">
        <v>5377</v>
      </c>
      <c r="TD117">
        <v>583.48</v>
      </c>
      <c r="TE117" t="s">
        <v>5377</v>
      </c>
      <c r="TF117" t="s">
        <v>5377</v>
      </c>
      <c r="TG117" t="s">
        <v>5377</v>
      </c>
      <c r="TH117" t="s">
        <v>5377</v>
      </c>
      <c r="TI117">
        <v>36.44</v>
      </c>
      <c r="TJ117">
        <v>175.74</v>
      </c>
      <c r="TK117">
        <v>13.7</v>
      </c>
      <c r="TL117">
        <v>129.86000000000001</v>
      </c>
      <c r="TM117">
        <v>77.56</v>
      </c>
      <c r="TN117">
        <v>55.72</v>
      </c>
      <c r="TO117">
        <v>3544.61</v>
      </c>
      <c r="TP117">
        <v>2542.65</v>
      </c>
      <c r="TQ117" t="s">
        <v>5377</v>
      </c>
      <c r="TR117">
        <v>273.73</v>
      </c>
      <c r="TS117" t="s">
        <v>5377</v>
      </c>
      <c r="TT117" t="s">
        <v>5377</v>
      </c>
      <c r="TU117">
        <v>337.9</v>
      </c>
      <c r="TV117" t="s">
        <v>5377</v>
      </c>
      <c r="TW117" t="s">
        <v>5377</v>
      </c>
      <c r="TX117" t="s">
        <v>5377</v>
      </c>
      <c r="TY117">
        <v>286.92</v>
      </c>
      <c r="TZ117" t="s">
        <v>5377</v>
      </c>
      <c r="UA117">
        <v>5.71</v>
      </c>
      <c r="UB117">
        <v>2816.97</v>
      </c>
      <c r="UC117">
        <v>2903.71</v>
      </c>
      <c r="UD117">
        <v>1234.98</v>
      </c>
      <c r="UE117">
        <v>102.22</v>
      </c>
      <c r="UF117" t="s">
        <v>5377</v>
      </c>
      <c r="UG117">
        <v>83.82</v>
      </c>
      <c r="UH117">
        <v>10.36</v>
      </c>
      <c r="UI117" t="s">
        <v>5377</v>
      </c>
      <c r="UJ117" t="s">
        <v>5377</v>
      </c>
      <c r="UK117" t="s">
        <v>5377</v>
      </c>
      <c r="UL117">
        <v>59.71</v>
      </c>
      <c r="UM117">
        <v>76.87</v>
      </c>
      <c r="UN117">
        <v>201.86</v>
      </c>
      <c r="UO117" t="s">
        <v>5377</v>
      </c>
      <c r="UP117">
        <v>26.41</v>
      </c>
      <c r="UQ117">
        <v>127.01</v>
      </c>
      <c r="UR117">
        <v>169.94</v>
      </c>
      <c r="US117">
        <v>29.02</v>
      </c>
      <c r="UT117">
        <v>243</v>
      </c>
      <c r="UU117">
        <v>80.239999999999995</v>
      </c>
      <c r="UV117">
        <v>150.81</v>
      </c>
      <c r="UW117">
        <v>97.82</v>
      </c>
      <c r="UX117" t="s">
        <v>5377</v>
      </c>
      <c r="UY117">
        <v>18.97</v>
      </c>
      <c r="UZ117" t="s">
        <v>5377</v>
      </c>
      <c r="VA117">
        <v>92.75</v>
      </c>
      <c r="VB117">
        <v>149.43</v>
      </c>
      <c r="VC117" t="s">
        <v>5377</v>
      </c>
      <c r="VD117" t="s">
        <v>5377</v>
      </c>
      <c r="VE117" t="s">
        <v>5377</v>
      </c>
      <c r="VF117">
        <v>800.08</v>
      </c>
      <c r="VG117" t="s">
        <v>5377</v>
      </c>
      <c r="VH117">
        <v>102.5</v>
      </c>
      <c r="VI117">
        <v>768.9</v>
      </c>
      <c r="VJ117">
        <v>27.27</v>
      </c>
      <c r="VK117" t="s">
        <v>5377</v>
      </c>
      <c r="VL117">
        <v>121.27</v>
      </c>
      <c r="VM117" t="s">
        <v>5377</v>
      </c>
      <c r="VN117">
        <v>4161.7700000000004</v>
      </c>
      <c r="VO117">
        <v>73.239999999999995</v>
      </c>
      <c r="VP117">
        <v>4.43</v>
      </c>
      <c r="VQ117">
        <v>75.89</v>
      </c>
      <c r="VR117">
        <v>184.32</v>
      </c>
      <c r="VS117" t="s">
        <v>5377</v>
      </c>
      <c r="VT117">
        <v>218.58</v>
      </c>
      <c r="VU117">
        <v>1231.6300000000001</v>
      </c>
      <c r="VV117">
        <v>732.42</v>
      </c>
      <c r="VW117">
        <v>278.31</v>
      </c>
      <c r="VX117">
        <v>506.08</v>
      </c>
      <c r="VY117">
        <v>6.16</v>
      </c>
      <c r="VZ117">
        <v>83.56</v>
      </c>
      <c r="WA117" t="s">
        <v>5377</v>
      </c>
      <c r="WB117" t="s">
        <v>5377</v>
      </c>
      <c r="WC117" t="s">
        <v>5377</v>
      </c>
      <c r="WD117">
        <v>234.09</v>
      </c>
      <c r="WE117" t="s">
        <v>5377</v>
      </c>
      <c r="WF117" t="s">
        <v>5377</v>
      </c>
      <c r="WG117">
        <v>1274.3800000000001</v>
      </c>
      <c r="WH117" t="s">
        <v>5377</v>
      </c>
      <c r="WI117">
        <v>81.260000000000005</v>
      </c>
      <c r="WJ117">
        <v>401.79</v>
      </c>
      <c r="WK117">
        <v>96.05</v>
      </c>
      <c r="WL117">
        <v>86.32</v>
      </c>
      <c r="WM117" t="s">
        <v>5377</v>
      </c>
      <c r="WN117" t="s">
        <v>5377</v>
      </c>
      <c r="WO117">
        <v>433.69</v>
      </c>
      <c r="WP117" t="s">
        <v>5377</v>
      </c>
      <c r="WQ117" t="s">
        <v>5377</v>
      </c>
      <c r="WR117">
        <v>183.5</v>
      </c>
      <c r="WS117" t="s">
        <v>5377</v>
      </c>
      <c r="WT117">
        <v>1307.77</v>
      </c>
      <c r="WU117">
        <v>25.32</v>
      </c>
      <c r="WV117">
        <v>167.08</v>
      </c>
      <c r="WW117" t="s">
        <v>5377</v>
      </c>
      <c r="WX117">
        <v>45.9</v>
      </c>
      <c r="WY117">
        <v>1490.27</v>
      </c>
      <c r="WZ117" t="s">
        <v>5377</v>
      </c>
      <c r="XA117" t="s">
        <v>5377</v>
      </c>
      <c r="XB117">
        <v>208.8</v>
      </c>
      <c r="XC117">
        <v>19.03</v>
      </c>
      <c r="XD117" t="s">
        <v>5377</v>
      </c>
      <c r="XE117" t="s">
        <v>5377</v>
      </c>
      <c r="XF117">
        <v>42.13</v>
      </c>
      <c r="XG117" t="s">
        <v>5377</v>
      </c>
      <c r="XH117">
        <v>334.81</v>
      </c>
      <c r="XI117" t="s">
        <v>5377</v>
      </c>
      <c r="XJ117">
        <v>159.65</v>
      </c>
      <c r="XK117" t="s">
        <v>5377</v>
      </c>
      <c r="XL117" t="s">
        <v>5377</v>
      </c>
      <c r="XM117">
        <v>856.55</v>
      </c>
      <c r="XN117">
        <v>538.66</v>
      </c>
      <c r="XO117" t="s">
        <v>5377</v>
      </c>
      <c r="XP117" t="s">
        <v>5377</v>
      </c>
      <c r="XQ117" t="s">
        <v>5377</v>
      </c>
      <c r="XR117">
        <v>114.64</v>
      </c>
      <c r="XS117">
        <v>17.079999999999998</v>
      </c>
      <c r="XT117">
        <v>129.85</v>
      </c>
      <c r="XU117">
        <v>21.85</v>
      </c>
      <c r="XV117">
        <v>52.15</v>
      </c>
      <c r="XW117">
        <v>13.11</v>
      </c>
      <c r="XX117">
        <v>108.07</v>
      </c>
      <c r="XY117">
        <v>598.17999999999995</v>
      </c>
      <c r="XZ117" t="s">
        <v>5377</v>
      </c>
      <c r="YA117">
        <v>248.75</v>
      </c>
      <c r="YB117">
        <v>0.22</v>
      </c>
      <c r="YC117" t="s">
        <v>5377</v>
      </c>
      <c r="YD117">
        <v>22.82</v>
      </c>
      <c r="YE117">
        <v>65.13</v>
      </c>
      <c r="YF117" t="s">
        <v>5377</v>
      </c>
      <c r="YG117" t="s">
        <v>5377</v>
      </c>
      <c r="YH117">
        <v>77.569999999999993</v>
      </c>
      <c r="YI117" t="s">
        <v>5377</v>
      </c>
      <c r="YJ117">
        <v>125.52</v>
      </c>
      <c r="YK117" t="s">
        <v>5377</v>
      </c>
      <c r="YL117">
        <v>229.6</v>
      </c>
      <c r="YM117">
        <v>2.37</v>
      </c>
      <c r="YN117">
        <v>422.56</v>
      </c>
      <c r="YO117">
        <v>19.489999999999998</v>
      </c>
      <c r="YP117">
        <v>95.88</v>
      </c>
      <c r="YQ117" t="s">
        <v>5377</v>
      </c>
      <c r="YR117">
        <v>483.02</v>
      </c>
      <c r="YS117" t="s">
        <v>5377</v>
      </c>
      <c r="YT117">
        <v>130.25</v>
      </c>
      <c r="YU117" t="s">
        <v>5377</v>
      </c>
      <c r="YV117">
        <v>733.91</v>
      </c>
      <c r="YW117" t="s">
        <v>5377</v>
      </c>
      <c r="YX117">
        <v>74.13</v>
      </c>
      <c r="YY117">
        <v>7.97</v>
      </c>
      <c r="YZ117">
        <v>126.62</v>
      </c>
      <c r="ZA117">
        <v>49.69</v>
      </c>
      <c r="ZB117" t="s">
        <v>5377</v>
      </c>
      <c r="ZC117" t="s">
        <v>5377</v>
      </c>
      <c r="ZD117">
        <v>20.5</v>
      </c>
      <c r="ZE117" t="s">
        <v>5377</v>
      </c>
      <c r="ZF117">
        <v>439.54</v>
      </c>
      <c r="ZG117">
        <v>127.16</v>
      </c>
      <c r="ZH117">
        <v>241.62</v>
      </c>
      <c r="ZI117">
        <v>96.36</v>
      </c>
      <c r="ZJ117" t="s">
        <v>5377</v>
      </c>
      <c r="ZK117">
        <v>541.61</v>
      </c>
      <c r="ZL117">
        <v>19.21</v>
      </c>
      <c r="ZM117">
        <v>107.76</v>
      </c>
      <c r="ZN117" t="s">
        <v>5377</v>
      </c>
      <c r="ZO117">
        <v>128.41999999999999</v>
      </c>
      <c r="ZP117">
        <v>217.97</v>
      </c>
      <c r="ZQ117">
        <v>62.72</v>
      </c>
      <c r="ZR117">
        <v>636.54999999999995</v>
      </c>
      <c r="ZS117" t="s">
        <v>5377</v>
      </c>
      <c r="ZT117">
        <v>323.24</v>
      </c>
      <c r="ZU117">
        <v>126.24</v>
      </c>
      <c r="ZV117">
        <v>11483.29</v>
      </c>
      <c r="ZW117">
        <v>1909.44</v>
      </c>
      <c r="ZX117">
        <v>491.21</v>
      </c>
      <c r="ZY117">
        <v>129.6</v>
      </c>
      <c r="ZZ117">
        <v>31.34</v>
      </c>
      <c r="AAA117" t="s">
        <v>5377</v>
      </c>
      <c r="AAB117">
        <v>780.95</v>
      </c>
      <c r="AAC117">
        <v>126.91</v>
      </c>
      <c r="AAD117">
        <v>260.94</v>
      </c>
      <c r="AAE117">
        <v>154.76</v>
      </c>
      <c r="AAF117">
        <v>595.57000000000005</v>
      </c>
      <c r="AAG117">
        <v>4485.26</v>
      </c>
      <c r="AAH117">
        <v>3092.35</v>
      </c>
      <c r="AAI117" t="s">
        <v>5377</v>
      </c>
      <c r="AAJ117">
        <v>24.99</v>
      </c>
      <c r="AAK117">
        <v>1.58</v>
      </c>
      <c r="AAL117" t="s">
        <v>5377</v>
      </c>
      <c r="AAM117">
        <v>19.059999999999999</v>
      </c>
      <c r="AAN117" t="s">
        <v>5377</v>
      </c>
      <c r="AAO117" t="s">
        <v>5377</v>
      </c>
      <c r="AAP117" t="s">
        <v>5377</v>
      </c>
      <c r="AAQ117">
        <v>202.03</v>
      </c>
      <c r="AAR117" t="s">
        <v>5377</v>
      </c>
      <c r="AAS117">
        <v>1176.58</v>
      </c>
      <c r="AAT117">
        <v>275.66000000000003</v>
      </c>
      <c r="AAU117">
        <v>677.52</v>
      </c>
      <c r="AAV117" t="s">
        <v>5377</v>
      </c>
      <c r="AAW117">
        <v>141.22</v>
      </c>
      <c r="AAX117">
        <v>137.11000000000001</v>
      </c>
      <c r="AAY117">
        <v>1551.82</v>
      </c>
      <c r="AAZ117">
        <v>138.38999999999999</v>
      </c>
      <c r="ABA117" t="s">
        <v>5377</v>
      </c>
      <c r="ABB117" t="s">
        <v>5377</v>
      </c>
      <c r="ABC117" t="s">
        <v>5377</v>
      </c>
      <c r="ABD117">
        <v>87.55</v>
      </c>
      <c r="ABE117" t="s">
        <v>5377</v>
      </c>
      <c r="ABF117">
        <v>255.5</v>
      </c>
      <c r="ABG117">
        <v>629.47</v>
      </c>
      <c r="ABH117">
        <v>251.84</v>
      </c>
      <c r="ABI117">
        <v>418.26</v>
      </c>
      <c r="ABJ117">
        <v>349.03</v>
      </c>
      <c r="ABK117">
        <v>280.99</v>
      </c>
      <c r="ABL117">
        <v>134.99</v>
      </c>
      <c r="ABM117">
        <v>200.9</v>
      </c>
      <c r="ABN117">
        <v>22.8</v>
      </c>
      <c r="ABO117">
        <v>32.71</v>
      </c>
      <c r="ABP117" t="s">
        <v>5377</v>
      </c>
      <c r="ABQ117" t="s">
        <v>5377</v>
      </c>
      <c r="ABR117" t="s">
        <v>5377</v>
      </c>
      <c r="ABS117">
        <v>24.08</v>
      </c>
      <c r="ABT117" t="s">
        <v>5377</v>
      </c>
      <c r="ABU117" t="s">
        <v>5377</v>
      </c>
      <c r="ABV117">
        <v>485.03</v>
      </c>
      <c r="ABW117">
        <v>97.98</v>
      </c>
      <c r="ABX117">
        <v>76.39</v>
      </c>
      <c r="ABY117" t="s">
        <v>5377</v>
      </c>
      <c r="ABZ117">
        <v>0.37</v>
      </c>
      <c r="ACA117">
        <v>71.040000000000006</v>
      </c>
      <c r="ACB117">
        <v>204.51</v>
      </c>
      <c r="ACC117" t="s">
        <v>5377</v>
      </c>
      <c r="ACD117" t="s">
        <v>5377</v>
      </c>
      <c r="ACE117">
        <v>136.86000000000001</v>
      </c>
      <c r="ACF117">
        <v>48.75</v>
      </c>
      <c r="ACG117">
        <v>0.03</v>
      </c>
      <c r="ACH117" t="s">
        <v>5377</v>
      </c>
      <c r="ACI117">
        <v>232.43</v>
      </c>
      <c r="ACJ117">
        <v>344.62</v>
      </c>
      <c r="ACK117">
        <v>298.08</v>
      </c>
      <c r="ACL117" t="s">
        <v>5377</v>
      </c>
      <c r="ACM117">
        <v>37.33</v>
      </c>
      <c r="ACN117">
        <v>376.7</v>
      </c>
      <c r="ACO117">
        <v>3549.05</v>
      </c>
      <c r="ACP117">
        <v>1153.99</v>
      </c>
      <c r="ACQ117">
        <v>457.66</v>
      </c>
      <c r="ACR117">
        <v>154.85</v>
      </c>
      <c r="ACS117">
        <v>338.08</v>
      </c>
      <c r="ACT117">
        <v>669.41</v>
      </c>
      <c r="ACU117">
        <v>88.23</v>
      </c>
      <c r="ACV117">
        <v>74.849999999999994</v>
      </c>
      <c r="ACW117">
        <v>489.13</v>
      </c>
      <c r="ACX117">
        <v>387.57</v>
      </c>
      <c r="ACY117">
        <v>51.82</v>
      </c>
      <c r="ACZ117">
        <v>73.569999999999993</v>
      </c>
      <c r="ADA117" t="s">
        <v>5377</v>
      </c>
      <c r="ADB117">
        <v>115.54</v>
      </c>
      <c r="ADC117">
        <v>25.22</v>
      </c>
      <c r="ADD117">
        <v>4.0599999999999996</v>
      </c>
      <c r="ADE117" t="s">
        <v>5377</v>
      </c>
      <c r="ADF117">
        <v>339.49</v>
      </c>
      <c r="ADG117" t="s">
        <v>5377</v>
      </c>
      <c r="ADH117" t="s">
        <v>5377</v>
      </c>
      <c r="ADI117" t="s">
        <v>5377</v>
      </c>
      <c r="ADJ117">
        <v>56.26</v>
      </c>
      <c r="ADK117">
        <v>55.78</v>
      </c>
      <c r="ADL117" t="s">
        <v>5377</v>
      </c>
      <c r="ADM117">
        <v>25.21</v>
      </c>
      <c r="ADN117">
        <v>25.36</v>
      </c>
      <c r="ADO117" t="s">
        <v>5377</v>
      </c>
      <c r="ADP117" t="s">
        <v>5377</v>
      </c>
      <c r="ADQ117" t="s">
        <v>5377</v>
      </c>
      <c r="ADR117" t="s">
        <v>5377</v>
      </c>
      <c r="ADS117" t="s">
        <v>5377</v>
      </c>
      <c r="ADT117" t="s">
        <v>5377</v>
      </c>
      <c r="ADU117">
        <v>101.73</v>
      </c>
      <c r="ADV117" t="s">
        <v>5377</v>
      </c>
      <c r="ADW117">
        <v>127.63</v>
      </c>
      <c r="ADX117">
        <v>16.39</v>
      </c>
      <c r="ADY117">
        <v>69.77</v>
      </c>
      <c r="ADZ117" t="s">
        <v>5377</v>
      </c>
      <c r="AEA117">
        <v>0.14000000000000001</v>
      </c>
      <c r="AEB117" t="s">
        <v>5377</v>
      </c>
      <c r="AEC117">
        <v>11.87</v>
      </c>
      <c r="AED117">
        <v>130.30000000000001</v>
      </c>
      <c r="AEE117" t="s">
        <v>5377</v>
      </c>
      <c r="AEF117" t="s">
        <v>5377</v>
      </c>
      <c r="AEI117">
        <v>105.49</v>
      </c>
      <c r="AEJ117">
        <v>112.41</v>
      </c>
      <c r="AEK117">
        <v>138.05000000000001</v>
      </c>
      <c r="AEL117">
        <v>77.510000000000005</v>
      </c>
      <c r="AEM117">
        <v>52</v>
      </c>
      <c r="AEN117">
        <v>1427.42</v>
      </c>
      <c r="AEO117">
        <v>57.78</v>
      </c>
      <c r="AEP117">
        <v>398.11</v>
      </c>
      <c r="AEQ117">
        <v>786.9</v>
      </c>
      <c r="AER117">
        <v>190.58</v>
      </c>
      <c r="AES117">
        <v>2.25</v>
      </c>
      <c r="AET117">
        <v>481.06</v>
      </c>
      <c r="AEU117">
        <v>5.0199999999999996</v>
      </c>
      <c r="AEV117">
        <v>70.48</v>
      </c>
      <c r="AEW117">
        <v>96.8</v>
      </c>
      <c r="AEX117">
        <v>195.73</v>
      </c>
      <c r="AEY117">
        <v>149.81</v>
      </c>
      <c r="AEZ117">
        <v>87.58</v>
      </c>
      <c r="AFA117">
        <v>686.46</v>
      </c>
      <c r="AFB117">
        <v>96.57</v>
      </c>
      <c r="AFC117">
        <v>129.55000000000001</v>
      </c>
      <c r="AFD117" t="s">
        <v>5377</v>
      </c>
      <c r="AFE117">
        <v>6.17</v>
      </c>
      <c r="AFF117">
        <v>443.31</v>
      </c>
      <c r="AFG117">
        <v>108.79</v>
      </c>
      <c r="AFH117">
        <v>224.56</v>
      </c>
      <c r="AFI117">
        <v>109.44</v>
      </c>
      <c r="AFJ117">
        <v>8.1</v>
      </c>
      <c r="AFK117">
        <v>2.44</v>
      </c>
      <c r="AFM117">
        <v>21.94</v>
      </c>
      <c r="AFN117">
        <v>402.43</v>
      </c>
      <c r="AFO117">
        <v>117.55</v>
      </c>
      <c r="AFP117">
        <v>0.52</v>
      </c>
      <c r="AFQ117" t="s">
        <v>5377</v>
      </c>
      <c r="AFR117">
        <v>3002.45</v>
      </c>
      <c r="AFS117">
        <v>62.55</v>
      </c>
      <c r="AFT117">
        <v>31.17</v>
      </c>
      <c r="AFU117">
        <v>26.01</v>
      </c>
      <c r="AFV117">
        <v>102.85</v>
      </c>
      <c r="AFW117">
        <v>130.77000000000001</v>
      </c>
      <c r="AFX117">
        <v>5.76</v>
      </c>
      <c r="AFY117">
        <v>1.76</v>
      </c>
      <c r="AFZ117">
        <v>22328.720000000001</v>
      </c>
      <c r="AGA117">
        <v>108.95</v>
      </c>
      <c r="AGB117">
        <v>238</v>
      </c>
      <c r="AGC117">
        <v>41.35</v>
      </c>
      <c r="AGD117">
        <v>82.61</v>
      </c>
      <c r="AGE117">
        <v>26.35</v>
      </c>
      <c r="AGF117">
        <v>7952.55</v>
      </c>
      <c r="AGG117">
        <v>25.46</v>
      </c>
      <c r="AGH117">
        <v>2362.66</v>
      </c>
      <c r="AGI117">
        <v>1.81</v>
      </c>
      <c r="AGJ117">
        <v>40.56</v>
      </c>
      <c r="AGK117">
        <v>526.85</v>
      </c>
      <c r="AGL117">
        <v>75.58</v>
      </c>
      <c r="AGM117">
        <v>7.15</v>
      </c>
      <c r="AGN117">
        <v>3.33</v>
      </c>
      <c r="AGO117">
        <v>25.81</v>
      </c>
      <c r="AGP117" t="s">
        <v>5377</v>
      </c>
      <c r="AGQ117">
        <v>97.55</v>
      </c>
      <c r="AGR117" t="s">
        <v>5377</v>
      </c>
      <c r="AGS117">
        <v>77.3</v>
      </c>
      <c r="AGT117">
        <v>100.03</v>
      </c>
      <c r="AGU117" t="s">
        <v>5377</v>
      </c>
      <c r="AGV117">
        <v>653.78</v>
      </c>
      <c r="AGW117">
        <v>2678.85</v>
      </c>
      <c r="AGX117">
        <v>14198.33</v>
      </c>
      <c r="AGY117">
        <v>0.82</v>
      </c>
      <c r="AGZ117" t="s">
        <v>5377</v>
      </c>
      <c r="AHA117">
        <v>505.24</v>
      </c>
      <c r="AHB117">
        <v>32.520000000000003</v>
      </c>
      <c r="AHC117">
        <v>634.29999999999995</v>
      </c>
      <c r="AHD117">
        <v>26.29</v>
      </c>
      <c r="AHE117">
        <v>940.67</v>
      </c>
      <c r="AHF117" t="s">
        <v>5377</v>
      </c>
      <c r="AHG117">
        <v>194.71</v>
      </c>
      <c r="AHH117">
        <v>128.74</v>
      </c>
      <c r="AHI117">
        <v>4.8899999999999997</v>
      </c>
      <c r="AHJ117">
        <v>0.13</v>
      </c>
      <c r="AHK117">
        <v>82.24</v>
      </c>
      <c r="AHL117" t="s">
        <v>5377</v>
      </c>
      <c r="AHM117">
        <v>86.04</v>
      </c>
      <c r="AHN117">
        <v>719.89</v>
      </c>
      <c r="AHO117">
        <v>375.3</v>
      </c>
      <c r="AHP117">
        <v>42.52</v>
      </c>
      <c r="AHQ117" t="s">
        <v>5377</v>
      </c>
      <c r="AHS117">
        <v>91.29</v>
      </c>
      <c r="AHT117">
        <v>203.96</v>
      </c>
      <c r="AHU117">
        <v>11.19</v>
      </c>
      <c r="AHV117">
        <v>20.11</v>
      </c>
    </row>
    <row r="118" spans="1:906" x14ac:dyDescent="0.5">
      <c r="A118" s="2">
        <v>40694</v>
      </c>
      <c r="B118">
        <v>1509.93</v>
      </c>
      <c r="C118">
        <v>106.95</v>
      </c>
      <c r="D118">
        <v>5244.76</v>
      </c>
      <c r="E118">
        <v>941.25</v>
      </c>
      <c r="F118">
        <v>1065.33</v>
      </c>
      <c r="G118">
        <v>5533.3</v>
      </c>
      <c r="H118">
        <v>8440.4599999999991</v>
      </c>
      <c r="I118">
        <v>3637.55</v>
      </c>
      <c r="J118" t="s">
        <v>5377</v>
      </c>
      <c r="K118">
        <v>487.34</v>
      </c>
      <c r="L118">
        <v>2033.35</v>
      </c>
      <c r="M118">
        <v>1080.44</v>
      </c>
      <c r="N118" t="s">
        <v>5377</v>
      </c>
      <c r="O118" t="s">
        <v>5377</v>
      </c>
      <c r="P118">
        <v>1426.16</v>
      </c>
      <c r="Q118" t="s">
        <v>5377</v>
      </c>
      <c r="R118" t="s">
        <v>5377</v>
      </c>
      <c r="S118">
        <v>463.68</v>
      </c>
      <c r="T118">
        <v>11892.42</v>
      </c>
      <c r="U118">
        <v>8843.5</v>
      </c>
      <c r="V118">
        <v>1.81</v>
      </c>
      <c r="W118">
        <v>310.3</v>
      </c>
      <c r="X118" t="s">
        <v>5377</v>
      </c>
      <c r="Y118">
        <v>1266.26</v>
      </c>
      <c r="Z118" t="s">
        <v>5377</v>
      </c>
      <c r="AA118">
        <v>9943.25</v>
      </c>
      <c r="AB118" t="s">
        <v>5377</v>
      </c>
      <c r="AC118">
        <v>346.78</v>
      </c>
      <c r="AD118" t="s">
        <v>5377</v>
      </c>
      <c r="AE118" t="s">
        <v>5377</v>
      </c>
      <c r="AF118">
        <v>2418.04</v>
      </c>
      <c r="AG118">
        <v>2017.56</v>
      </c>
      <c r="AH118">
        <v>61.71</v>
      </c>
      <c r="AI118" t="s">
        <v>5377</v>
      </c>
      <c r="AJ118">
        <v>1015.21</v>
      </c>
      <c r="AK118" t="s">
        <v>5377</v>
      </c>
      <c r="AL118">
        <v>314.51</v>
      </c>
      <c r="AM118">
        <v>131.44</v>
      </c>
      <c r="AN118">
        <v>2643.08</v>
      </c>
      <c r="AO118">
        <v>5439.42</v>
      </c>
      <c r="AP118" t="s">
        <v>5377</v>
      </c>
      <c r="AQ118" t="s">
        <v>5377</v>
      </c>
      <c r="AR118" t="s">
        <v>5377</v>
      </c>
      <c r="AS118">
        <v>501.92</v>
      </c>
      <c r="AT118" t="s">
        <v>5377</v>
      </c>
      <c r="AU118">
        <v>475.77</v>
      </c>
      <c r="AV118">
        <v>687.4</v>
      </c>
      <c r="AW118">
        <v>3742.23</v>
      </c>
      <c r="AX118" t="s">
        <v>5377</v>
      </c>
      <c r="AY118" t="s">
        <v>5377</v>
      </c>
      <c r="AZ118">
        <v>32.869999999999997</v>
      </c>
      <c r="BA118">
        <v>264.72000000000003</v>
      </c>
      <c r="BB118" t="s">
        <v>5377</v>
      </c>
      <c r="BC118">
        <v>4284.43</v>
      </c>
      <c r="BD118">
        <v>674.46</v>
      </c>
      <c r="BE118">
        <v>42.72</v>
      </c>
      <c r="BF118" t="s">
        <v>5377</v>
      </c>
      <c r="BG118">
        <v>165.18</v>
      </c>
      <c r="BH118">
        <v>5.69</v>
      </c>
      <c r="BI118" t="s">
        <v>5377</v>
      </c>
      <c r="BJ118">
        <v>132.47</v>
      </c>
      <c r="BK118">
        <v>335.95</v>
      </c>
      <c r="BL118">
        <v>0.73</v>
      </c>
      <c r="BM118" t="s">
        <v>5377</v>
      </c>
      <c r="BN118">
        <v>60.6</v>
      </c>
      <c r="BO118">
        <v>623</v>
      </c>
      <c r="BP118">
        <v>399.62</v>
      </c>
      <c r="BQ118">
        <v>100.33</v>
      </c>
      <c r="BR118" t="s">
        <v>5377</v>
      </c>
      <c r="BS118">
        <v>3.45</v>
      </c>
      <c r="BT118" t="s">
        <v>5377</v>
      </c>
      <c r="BU118">
        <v>585.96</v>
      </c>
      <c r="BV118" t="s">
        <v>5377</v>
      </c>
      <c r="BW118" t="s">
        <v>5377</v>
      </c>
      <c r="BX118" t="s">
        <v>5377</v>
      </c>
      <c r="BY118">
        <v>224.37</v>
      </c>
      <c r="BZ118" t="s">
        <v>5377</v>
      </c>
      <c r="CA118">
        <v>1402.37</v>
      </c>
      <c r="CB118" t="s">
        <v>5377</v>
      </c>
      <c r="CC118" t="s">
        <v>5377</v>
      </c>
      <c r="CD118" t="s">
        <v>5377</v>
      </c>
      <c r="CE118">
        <v>3009.44</v>
      </c>
      <c r="CF118" t="s">
        <v>5377</v>
      </c>
      <c r="CG118">
        <v>988.52</v>
      </c>
      <c r="CH118" t="s">
        <v>5377</v>
      </c>
      <c r="CI118">
        <v>76.47</v>
      </c>
      <c r="CJ118">
        <v>720.83</v>
      </c>
      <c r="CK118">
        <v>1950.74</v>
      </c>
      <c r="CL118" t="s">
        <v>5377</v>
      </c>
      <c r="CM118" t="s">
        <v>5377</v>
      </c>
      <c r="CN118" t="s">
        <v>5377</v>
      </c>
      <c r="CO118" t="s">
        <v>5377</v>
      </c>
      <c r="CP118">
        <v>55.02</v>
      </c>
      <c r="CQ118">
        <v>13.22</v>
      </c>
      <c r="CR118" t="s">
        <v>5377</v>
      </c>
      <c r="CS118" t="s">
        <v>5377</v>
      </c>
      <c r="CT118">
        <v>0.44</v>
      </c>
      <c r="CU118">
        <v>28.35</v>
      </c>
      <c r="CV118">
        <v>79.28</v>
      </c>
      <c r="CW118" t="s">
        <v>5377</v>
      </c>
      <c r="CX118">
        <v>79.8</v>
      </c>
      <c r="CY118" t="s">
        <v>5377</v>
      </c>
      <c r="CZ118" t="s">
        <v>5377</v>
      </c>
      <c r="DA118" t="s">
        <v>5377</v>
      </c>
      <c r="DB118" t="s">
        <v>5377</v>
      </c>
      <c r="DC118">
        <v>225.22</v>
      </c>
      <c r="DD118">
        <v>51.01</v>
      </c>
      <c r="DE118">
        <v>482.56</v>
      </c>
      <c r="DF118">
        <v>43.77</v>
      </c>
      <c r="DG118">
        <v>105.43</v>
      </c>
      <c r="DH118">
        <v>599.08000000000004</v>
      </c>
      <c r="DI118" t="s">
        <v>5377</v>
      </c>
      <c r="DJ118">
        <v>204.86</v>
      </c>
      <c r="DK118">
        <v>49.19</v>
      </c>
      <c r="DL118">
        <v>29.29</v>
      </c>
      <c r="DM118" t="s">
        <v>5377</v>
      </c>
      <c r="DN118">
        <v>147.53</v>
      </c>
      <c r="DO118">
        <v>122.27</v>
      </c>
      <c r="DP118" t="s">
        <v>5377</v>
      </c>
      <c r="DQ118">
        <v>21.31</v>
      </c>
      <c r="DR118" t="s">
        <v>5377</v>
      </c>
      <c r="DS118" t="s">
        <v>5377</v>
      </c>
      <c r="DT118">
        <v>223.77</v>
      </c>
      <c r="DU118">
        <v>80.400000000000006</v>
      </c>
      <c r="DV118">
        <v>68.22</v>
      </c>
      <c r="DW118" t="s">
        <v>5377</v>
      </c>
      <c r="DX118">
        <v>469.07</v>
      </c>
      <c r="DY118">
        <v>161.37</v>
      </c>
      <c r="DZ118" t="s">
        <v>5377</v>
      </c>
      <c r="EA118">
        <v>4536.47</v>
      </c>
      <c r="EB118">
        <v>5.99</v>
      </c>
      <c r="EC118">
        <v>324.42</v>
      </c>
      <c r="ED118">
        <v>1578.01</v>
      </c>
      <c r="EE118" t="s">
        <v>5377</v>
      </c>
      <c r="EF118" t="s">
        <v>5377</v>
      </c>
      <c r="EG118">
        <v>226.61</v>
      </c>
      <c r="EH118">
        <v>67.08</v>
      </c>
      <c r="EI118" t="s">
        <v>5377</v>
      </c>
      <c r="EJ118" t="s">
        <v>5377</v>
      </c>
      <c r="EK118" t="s">
        <v>5377</v>
      </c>
      <c r="EL118">
        <v>231</v>
      </c>
      <c r="EM118">
        <v>10.07</v>
      </c>
      <c r="EN118">
        <v>29.51</v>
      </c>
      <c r="EO118" t="s">
        <v>5377</v>
      </c>
      <c r="EP118">
        <v>240.68</v>
      </c>
      <c r="EQ118">
        <v>166.27</v>
      </c>
      <c r="ER118" t="s">
        <v>5377</v>
      </c>
      <c r="ES118">
        <v>12.07</v>
      </c>
      <c r="ET118">
        <v>890.83</v>
      </c>
      <c r="EU118" t="s">
        <v>5377</v>
      </c>
      <c r="EV118">
        <v>2.62</v>
      </c>
      <c r="EW118" t="s">
        <v>5377</v>
      </c>
      <c r="EX118">
        <v>89.62</v>
      </c>
      <c r="EY118" t="s">
        <v>5377</v>
      </c>
      <c r="EZ118" t="s">
        <v>5377</v>
      </c>
      <c r="FA118" t="s">
        <v>5377</v>
      </c>
      <c r="FB118" t="s">
        <v>5377</v>
      </c>
      <c r="FC118">
        <v>61.02</v>
      </c>
      <c r="FD118" t="s">
        <v>5377</v>
      </c>
      <c r="FE118" t="s">
        <v>5377</v>
      </c>
      <c r="FF118" t="s">
        <v>5377</v>
      </c>
      <c r="FG118">
        <v>618.46</v>
      </c>
      <c r="FH118" t="s">
        <v>5377</v>
      </c>
      <c r="FI118">
        <v>288.68</v>
      </c>
      <c r="FJ118">
        <v>33.08</v>
      </c>
      <c r="FK118">
        <v>13.74</v>
      </c>
      <c r="FL118" t="s">
        <v>5377</v>
      </c>
      <c r="FM118">
        <v>116.2</v>
      </c>
      <c r="FN118">
        <v>255.69</v>
      </c>
      <c r="FO118">
        <v>47.7</v>
      </c>
      <c r="FP118">
        <v>21.59</v>
      </c>
      <c r="FQ118" t="s">
        <v>5377</v>
      </c>
      <c r="FR118">
        <v>144.37</v>
      </c>
      <c r="FS118">
        <v>77.91</v>
      </c>
      <c r="FT118">
        <v>692.73</v>
      </c>
      <c r="FU118" t="s">
        <v>5377</v>
      </c>
      <c r="FV118" t="s">
        <v>5377</v>
      </c>
      <c r="FW118" t="s">
        <v>5377</v>
      </c>
      <c r="FX118">
        <v>342.21</v>
      </c>
      <c r="FY118">
        <v>637.77</v>
      </c>
      <c r="FZ118" t="s">
        <v>5377</v>
      </c>
      <c r="GA118" t="s">
        <v>5377</v>
      </c>
      <c r="GB118">
        <v>47.84</v>
      </c>
      <c r="GC118" t="s">
        <v>5377</v>
      </c>
      <c r="GD118">
        <v>0.1</v>
      </c>
      <c r="GE118">
        <v>119.69</v>
      </c>
      <c r="GF118" t="s">
        <v>5377</v>
      </c>
      <c r="GG118">
        <v>349.38</v>
      </c>
      <c r="GH118">
        <v>68.13</v>
      </c>
      <c r="GI118">
        <v>12.42</v>
      </c>
      <c r="GJ118">
        <v>71.349999999999994</v>
      </c>
      <c r="GK118">
        <v>94.17</v>
      </c>
      <c r="GL118" t="s">
        <v>5377</v>
      </c>
      <c r="GM118">
        <v>83.1</v>
      </c>
      <c r="GN118">
        <v>144.83000000000001</v>
      </c>
      <c r="GO118" t="s">
        <v>5377</v>
      </c>
      <c r="GP118" t="s">
        <v>5377</v>
      </c>
      <c r="GQ118" t="s">
        <v>5377</v>
      </c>
      <c r="GR118" t="s">
        <v>5377</v>
      </c>
      <c r="GS118">
        <v>48.97</v>
      </c>
      <c r="GT118" t="s">
        <v>5377</v>
      </c>
      <c r="GU118">
        <v>273.14</v>
      </c>
      <c r="GV118" t="s">
        <v>5377</v>
      </c>
      <c r="GW118" t="s">
        <v>5377</v>
      </c>
      <c r="GX118">
        <v>88.62</v>
      </c>
      <c r="GY118" t="s">
        <v>5377</v>
      </c>
      <c r="GZ118">
        <v>809.32</v>
      </c>
      <c r="HA118">
        <v>117.48</v>
      </c>
      <c r="HB118">
        <v>61.32</v>
      </c>
      <c r="HC118">
        <v>194.48</v>
      </c>
      <c r="HD118" t="s">
        <v>5377</v>
      </c>
      <c r="HE118">
        <v>1019.28</v>
      </c>
      <c r="HF118" t="s">
        <v>5377</v>
      </c>
      <c r="HG118">
        <v>885.59</v>
      </c>
      <c r="HH118">
        <v>43.38</v>
      </c>
      <c r="HI118" t="s">
        <v>5377</v>
      </c>
      <c r="HJ118" t="s">
        <v>5377</v>
      </c>
      <c r="HK118" t="s">
        <v>5377</v>
      </c>
      <c r="HL118">
        <v>16.77</v>
      </c>
      <c r="HM118">
        <v>315.27</v>
      </c>
      <c r="HN118" t="s">
        <v>5377</v>
      </c>
      <c r="HO118">
        <v>23.69</v>
      </c>
      <c r="HP118">
        <v>2057.0700000000002</v>
      </c>
      <c r="HQ118">
        <v>42.9</v>
      </c>
      <c r="HR118" t="s">
        <v>5377</v>
      </c>
      <c r="HS118">
        <v>74</v>
      </c>
      <c r="HT118" t="s">
        <v>5377</v>
      </c>
      <c r="HU118">
        <v>72.48</v>
      </c>
      <c r="HV118" t="s">
        <v>5377</v>
      </c>
      <c r="HW118">
        <v>24.56</v>
      </c>
      <c r="HX118">
        <v>6.67</v>
      </c>
      <c r="HY118" t="s">
        <v>5377</v>
      </c>
      <c r="HZ118">
        <v>351.75</v>
      </c>
      <c r="IA118" t="s">
        <v>5377</v>
      </c>
      <c r="IB118">
        <v>43.13</v>
      </c>
      <c r="IC118">
        <v>2.72</v>
      </c>
      <c r="ID118">
        <v>214.03</v>
      </c>
      <c r="IE118" t="s">
        <v>5377</v>
      </c>
      <c r="IF118">
        <v>155.63999999999999</v>
      </c>
      <c r="IG118">
        <v>9.39</v>
      </c>
      <c r="IH118" t="s">
        <v>5377</v>
      </c>
      <c r="II118">
        <v>0.8</v>
      </c>
      <c r="IJ118" t="s">
        <v>5377</v>
      </c>
      <c r="IK118">
        <v>337.25</v>
      </c>
      <c r="IL118">
        <v>2636.03</v>
      </c>
      <c r="IM118" t="s">
        <v>5377</v>
      </c>
      <c r="IN118">
        <v>23.5</v>
      </c>
      <c r="IO118">
        <v>32.89</v>
      </c>
      <c r="IP118">
        <v>183.34</v>
      </c>
      <c r="IQ118" t="s">
        <v>5377</v>
      </c>
      <c r="IR118" t="s">
        <v>5377</v>
      </c>
      <c r="IS118" t="s">
        <v>5377</v>
      </c>
      <c r="IT118">
        <v>67.459999999999994</v>
      </c>
      <c r="IU118">
        <v>169.5</v>
      </c>
      <c r="IV118" t="s">
        <v>5377</v>
      </c>
      <c r="IW118" t="s">
        <v>5377</v>
      </c>
      <c r="IX118" t="s">
        <v>5377</v>
      </c>
      <c r="IY118">
        <v>554.03</v>
      </c>
      <c r="IZ118">
        <v>220.17</v>
      </c>
      <c r="JA118" t="s">
        <v>5377</v>
      </c>
      <c r="JB118">
        <v>2.09</v>
      </c>
      <c r="JC118">
        <v>52.44</v>
      </c>
      <c r="JD118">
        <v>0.37</v>
      </c>
      <c r="JE118">
        <v>27.03</v>
      </c>
      <c r="JF118" t="s">
        <v>5377</v>
      </c>
      <c r="JG118">
        <v>479.9</v>
      </c>
      <c r="JH118">
        <v>416.08</v>
      </c>
      <c r="JI118">
        <v>75.23</v>
      </c>
      <c r="JJ118" t="s">
        <v>5377</v>
      </c>
      <c r="JK118" t="s">
        <v>5377</v>
      </c>
      <c r="JL118">
        <v>27.57</v>
      </c>
      <c r="JM118">
        <v>208.14</v>
      </c>
      <c r="JN118">
        <v>108.79</v>
      </c>
      <c r="JO118" t="s">
        <v>5377</v>
      </c>
      <c r="JP118" t="s">
        <v>5377</v>
      </c>
      <c r="JQ118">
        <v>2965.27</v>
      </c>
      <c r="JR118">
        <v>8.1300000000000008</v>
      </c>
      <c r="JS118" t="s">
        <v>5377</v>
      </c>
      <c r="JT118">
        <v>52.67</v>
      </c>
      <c r="JU118" t="s">
        <v>5377</v>
      </c>
      <c r="JV118" t="s">
        <v>5377</v>
      </c>
      <c r="JW118">
        <v>10.3</v>
      </c>
      <c r="JX118">
        <v>378.31</v>
      </c>
      <c r="JY118">
        <v>196.83</v>
      </c>
      <c r="JZ118">
        <v>406.99</v>
      </c>
      <c r="KA118">
        <v>247.1</v>
      </c>
      <c r="KB118">
        <v>1423.51</v>
      </c>
      <c r="KC118" t="s">
        <v>5377</v>
      </c>
      <c r="KD118" t="s">
        <v>5377</v>
      </c>
      <c r="KE118" t="s">
        <v>5377</v>
      </c>
      <c r="KF118" t="s">
        <v>5377</v>
      </c>
      <c r="KG118" t="s">
        <v>5377</v>
      </c>
      <c r="KH118">
        <v>71.33</v>
      </c>
      <c r="KI118" t="s">
        <v>5377</v>
      </c>
      <c r="KJ118" t="s">
        <v>5377</v>
      </c>
      <c r="KK118">
        <v>3381.13</v>
      </c>
      <c r="KL118" t="s">
        <v>5377</v>
      </c>
      <c r="KM118">
        <v>86.18</v>
      </c>
      <c r="KN118">
        <v>230.65</v>
      </c>
      <c r="KO118" t="s">
        <v>5377</v>
      </c>
      <c r="KP118" t="s">
        <v>5377</v>
      </c>
      <c r="KQ118" t="s">
        <v>5377</v>
      </c>
      <c r="KR118" t="s">
        <v>5377</v>
      </c>
      <c r="KS118" t="s">
        <v>5377</v>
      </c>
      <c r="KT118">
        <v>152.72</v>
      </c>
      <c r="KU118">
        <v>204</v>
      </c>
      <c r="KV118" t="s">
        <v>5377</v>
      </c>
      <c r="KW118">
        <v>295.01</v>
      </c>
      <c r="KX118">
        <v>156.61000000000001</v>
      </c>
      <c r="KY118" t="s">
        <v>5377</v>
      </c>
      <c r="KZ118" t="s">
        <v>5377</v>
      </c>
      <c r="LA118">
        <v>90.81</v>
      </c>
      <c r="LB118">
        <v>45.35</v>
      </c>
      <c r="LC118" t="s">
        <v>5377</v>
      </c>
      <c r="LD118">
        <v>444.73</v>
      </c>
      <c r="LE118">
        <v>21.94</v>
      </c>
      <c r="LF118" t="s">
        <v>5377</v>
      </c>
      <c r="LG118" t="s">
        <v>5377</v>
      </c>
      <c r="LH118">
        <v>320.56</v>
      </c>
      <c r="LJ118" t="s">
        <v>5377</v>
      </c>
      <c r="LK118">
        <v>70.680000000000007</v>
      </c>
      <c r="LL118">
        <v>92.83</v>
      </c>
      <c r="LM118">
        <v>198.28</v>
      </c>
      <c r="LN118" t="s">
        <v>5377</v>
      </c>
      <c r="LO118">
        <v>12.31</v>
      </c>
      <c r="LP118" t="s">
        <v>5377</v>
      </c>
      <c r="LQ118" t="s">
        <v>5377</v>
      </c>
      <c r="LR118">
        <v>388.64</v>
      </c>
      <c r="LS118">
        <v>6.02</v>
      </c>
      <c r="LT118" t="s">
        <v>5377</v>
      </c>
      <c r="LU118" t="s">
        <v>5377</v>
      </c>
      <c r="LV118" t="s">
        <v>5377</v>
      </c>
      <c r="LW118">
        <v>223.3</v>
      </c>
      <c r="LX118">
        <v>6.84</v>
      </c>
      <c r="LY118" t="s">
        <v>5377</v>
      </c>
      <c r="LZ118" t="s">
        <v>5377</v>
      </c>
      <c r="MA118">
        <v>11.3</v>
      </c>
      <c r="MB118">
        <v>1022.68</v>
      </c>
      <c r="MC118">
        <v>92.78</v>
      </c>
      <c r="MD118">
        <v>337.43</v>
      </c>
      <c r="ME118" t="s">
        <v>5377</v>
      </c>
      <c r="MF118">
        <v>112.9</v>
      </c>
      <c r="MG118">
        <v>1887.16</v>
      </c>
      <c r="MH118">
        <v>362.78</v>
      </c>
      <c r="MI118">
        <v>2.08</v>
      </c>
      <c r="MJ118" t="s">
        <v>5377</v>
      </c>
      <c r="MK118" t="s">
        <v>5377</v>
      </c>
      <c r="ML118">
        <v>1099.58</v>
      </c>
      <c r="MM118">
        <v>296.14999999999998</v>
      </c>
      <c r="MN118">
        <v>4.42</v>
      </c>
      <c r="MO118">
        <v>253.84</v>
      </c>
      <c r="MP118" t="s">
        <v>5377</v>
      </c>
      <c r="MQ118" t="s">
        <v>5377</v>
      </c>
      <c r="MR118">
        <v>583.91</v>
      </c>
      <c r="MS118">
        <v>67.150000000000006</v>
      </c>
      <c r="MT118">
        <v>941.73</v>
      </c>
      <c r="MU118">
        <v>520.36</v>
      </c>
      <c r="MV118" t="s">
        <v>5377</v>
      </c>
      <c r="MW118" t="s">
        <v>5377</v>
      </c>
      <c r="MX118" t="s">
        <v>5377</v>
      </c>
      <c r="MY118">
        <v>954.36</v>
      </c>
      <c r="MZ118" t="s">
        <v>5377</v>
      </c>
      <c r="NA118">
        <v>88.83</v>
      </c>
      <c r="NB118" t="s">
        <v>5377</v>
      </c>
      <c r="NC118" t="s">
        <v>5377</v>
      </c>
      <c r="ND118">
        <v>128.41999999999999</v>
      </c>
      <c r="NE118">
        <v>190.27</v>
      </c>
      <c r="NF118">
        <v>9.27</v>
      </c>
      <c r="NG118">
        <v>816.63</v>
      </c>
      <c r="NH118">
        <v>62.47</v>
      </c>
      <c r="NI118">
        <v>97.16</v>
      </c>
      <c r="NJ118" t="s">
        <v>5377</v>
      </c>
      <c r="NK118">
        <v>325.31</v>
      </c>
      <c r="NL118">
        <v>162.47999999999999</v>
      </c>
      <c r="NM118">
        <v>65.25</v>
      </c>
      <c r="NN118">
        <v>2.52</v>
      </c>
      <c r="NO118">
        <v>90.59</v>
      </c>
      <c r="NP118">
        <v>70.040000000000006</v>
      </c>
      <c r="NQ118" t="s">
        <v>5377</v>
      </c>
      <c r="NR118">
        <v>31.18</v>
      </c>
      <c r="NS118">
        <v>175.13</v>
      </c>
      <c r="NT118">
        <v>1.66</v>
      </c>
      <c r="NU118">
        <v>71.33</v>
      </c>
      <c r="NV118">
        <v>963.11</v>
      </c>
      <c r="NW118" t="s">
        <v>5377</v>
      </c>
      <c r="NX118">
        <v>194.26</v>
      </c>
      <c r="NY118">
        <v>929.91</v>
      </c>
      <c r="NZ118">
        <v>3.6</v>
      </c>
      <c r="OA118" t="s">
        <v>5377</v>
      </c>
      <c r="OB118" t="s">
        <v>5377</v>
      </c>
      <c r="OC118">
        <v>87.94</v>
      </c>
      <c r="OD118">
        <v>144.94999999999999</v>
      </c>
      <c r="OE118">
        <v>173.68</v>
      </c>
      <c r="OF118" t="s">
        <v>5377</v>
      </c>
      <c r="OG118" t="s">
        <v>5377</v>
      </c>
      <c r="OH118" t="s">
        <v>5377</v>
      </c>
      <c r="OI118">
        <v>121.62</v>
      </c>
      <c r="OJ118">
        <v>114.92</v>
      </c>
      <c r="OK118">
        <v>102.26</v>
      </c>
      <c r="OL118" t="s">
        <v>5377</v>
      </c>
      <c r="OM118">
        <v>6.57</v>
      </c>
      <c r="ON118">
        <v>42.72</v>
      </c>
      <c r="OO118">
        <v>112.29</v>
      </c>
      <c r="OP118">
        <v>196.44</v>
      </c>
      <c r="OQ118" t="s">
        <v>5377</v>
      </c>
      <c r="OR118">
        <v>159.71</v>
      </c>
      <c r="OS118">
        <v>73.56</v>
      </c>
      <c r="OT118" t="s">
        <v>5377</v>
      </c>
      <c r="OU118">
        <v>202.92</v>
      </c>
      <c r="OV118" t="s">
        <v>5377</v>
      </c>
      <c r="OW118">
        <v>136.11000000000001</v>
      </c>
      <c r="OX118" t="s">
        <v>5377</v>
      </c>
      <c r="OY118">
        <v>2.5</v>
      </c>
      <c r="OZ118">
        <v>112.2</v>
      </c>
      <c r="PA118" t="s">
        <v>5377</v>
      </c>
      <c r="PB118">
        <v>120.84</v>
      </c>
      <c r="PC118">
        <v>61.65</v>
      </c>
      <c r="PD118">
        <v>646.80999999999995</v>
      </c>
      <c r="PE118">
        <v>25.35</v>
      </c>
      <c r="PF118" t="s">
        <v>5377</v>
      </c>
      <c r="PG118">
        <v>276.83</v>
      </c>
      <c r="PH118">
        <v>164.39</v>
      </c>
      <c r="PI118">
        <v>84.46</v>
      </c>
      <c r="PJ118">
        <v>508.82</v>
      </c>
      <c r="PK118">
        <v>119.79</v>
      </c>
      <c r="PL118">
        <v>0.3</v>
      </c>
      <c r="PM118">
        <v>38.85</v>
      </c>
      <c r="PN118" t="s">
        <v>5377</v>
      </c>
      <c r="PO118" t="s">
        <v>5377</v>
      </c>
      <c r="PP118">
        <v>39.86</v>
      </c>
      <c r="PQ118" t="s">
        <v>5377</v>
      </c>
      <c r="PR118">
        <v>617.75</v>
      </c>
      <c r="PS118">
        <v>3.8</v>
      </c>
      <c r="PT118">
        <v>30.45</v>
      </c>
      <c r="PU118">
        <v>173.43</v>
      </c>
      <c r="PV118" t="s">
        <v>5377</v>
      </c>
      <c r="PW118">
        <v>13.74</v>
      </c>
      <c r="PX118">
        <v>110.99</v>
      </c>
      <c r="PY118" t="s">
        <v>5377</v>
      </c>
      <c r="PZ118">
        <v>246.29</v>
      </c>
      <c r="QA118" t="s">
        <v>5377</v>
      </c>
      <c r="QB118">
        <v>1028.58</v>
      </c>
      <c r="QC118" t="s">
        <v>5377</v>
      </c>
      <c r="QD118" t="s">
        <v>5377</v>
      </c>
      <c r="QE118" t="s">
        <v>5377</v>
      </c>
      <c r="QF118">
        <v>6.27</v>
      </c>
      <c r="QG118">
        <v>1578.53</v>
      </c>
      <c r="QH118" t="s">
        <v>5377</v>
      </c>
      <c r="QI118">
        <v>61.89</v>
      </c>
      <c r="QJ118">
        <v>519.34</v>
      </c>
      <c r="QK118">
        <v>703.73</v>
      </c>
      <c r="QL118" t="s">
        <v>5377</v>
      </c>
      <c r="QM118" t="s">
        <v>5377</v>
      </c>
      <c r="QN118" t="s">
        <v>5377</v>
      </c>
      <c r="QO118">
        <v>141.46</v>
      </c>
      <c r="QP118">
        <v>110.87</v>
      </c>
      <c r="QQ118">
        <v>14.83</v>
      </c>
      <c r="QR118">
        <v>38.200000000000003</v>
      </c>
      <c r="QS118" t="s">
        <v>5377</v>
      </c>
      <c r="QT118">
        <v>11.25</v>
      </c>
      <c r="QU118">
        <v>669.39</v>
      </c>
      <c r="QV118">
        <v>706.09</v>
      </c>
      <c r="QW118" t="s">
        <v>5377</v>
      </c>
      <c r="QX118" t="s">
        <v>5377</v>
      </c>
      <c r="QY118">
        <v>1411.85</v>
      </c>
      <c r="QZ118">
        <v>24.57</v>
      </c>
      <c r="RA118">
        <v>400.73</v>
      </c>
      <c r="RB118">
        <v>76</v>
      </c>
      <c r="RC118">
        <v>76.849999999999994</v>
      </c>
      <c r="RD118" t="s">
        <v>5377</v>
      </c>
      <c r="RE118" t="s">
        <v>5377</v>
      </c>
      <c r="RF118" t="s">
        <v>5377</v>
      </c>
      <c r="RG118" t="s">
        <v>5377</v>
      </c>
      <c r="RH118" t="s">
        <v>5377</v>
      </c>
      <c r="RI118">
        <v>0.1</v>
      </c>
      <c r="RJ118">
        <v>570.24</v>
      </c>
      <c r="RK118">
        <v>123.64</v>
      </c>
      <c r="RL118">
        <v>84.71</v>
      </c>
      <c r="RM118">
        <v>56.14</v>
      </c>
      <c r="RN118" t="s">
        <v>5377</v>
      </c>
      <c r="RO118">
        <v>671.7</v>
      </c>
      <c r="RP118">
        <v>366.72</v>
      </c>
      <c r="RQ118">
        <v>47.14</v>
      </c>
      <c r="RR118" t="s">
        <v>5377</v>
      </c>
      <c r="RS118">
        <v>175.84</v>
      </c>
      <c r="RT118">
        <v>835.8</v>
      </c>
      <c r="RU118">
        <v>6.46</v>
      </c>
      <c r="RV118">
        <v>0.47</v>
      </c>
      <c r="RW118">
        <v>96.99</v>
      </c>
      <c r="RX118" t="s">
        <v>5377</v>
      </c>
      <c r="RY118">
        <v>4.6399999999999997</v>
      </c>
      <c r="RZ118">
        <v>1725.89</v>
      </c>
      <c r="SA118">
        <v>99</v>
      </c>
      <c r="SB118" t="s">
        <v>5377</v>
      </c>
      <c r="SC118">
        <v>52.83</v>
      </c>
      <c r="SD118">
        <v>38.43</v>
      </c>
      <c r="SE118">
        <v>123.8</v>
      </c>
      <c r="SF118" t="s">
        <v>5377</v>
      </c>
      <c r="SG118">
        <v>6.05</v>
      </c>
      <c r="SH118" t="s">
        <v>5377</v>
      </c>
      <c r="SI118">
        <v>9.5299999999999994</v>
      </c>
      <c r="SJ118" t="s">
        <v>5377</v>
      </c>
      <c r="SK118">
        <v>28.41</v>
      </c>
      <c r="SL118">
        <v>589.20000000000005</v>
      </c>
      <c r="SM118" t="s">
        <v>5377</v>
      </c>
      <c r="SN118">
        <v>238.11</v>
      </c>
      <c r="SO118" t="s">
        <v>5377</v>
      </c>
      <c r="SP118" t="s">
        <v>5377</v>
      </c>
      <c r="SQ118">
        <v>165.68</v>
      </c>
      <c r="SR118">
        <v>38.89</v>
      </c>
      <c r="SS118">
        <v>118.83</v>
      </c>
      <c r="ST118">
        <v>65.8</v>
      </c>
      <c r="SU118">
        <v>122.79</v>
      </c>
      <c r="SV118" t="s">
        <v>5377</v>
      </c>
      <c r="SW118">
        <v>15.13</v>
      </c>
      <c r="SX118" t="s">
        <v>5377</v>
      </c>
      <c r="SY118" t="s">
        <v>5377</v>
      </c>
      <c r="SZ118">
        <v>3188.12</v>
      </c>
      <c r="TA118" t="s">
        <v>5377</v>
      </c>
      <c r="TB118">
        <v>176.54</v>
      </c>
      <c r="TC118" t="s">
        <v>5377</v>
      </c>
      <c r="TD118">
        <v>703.16</v>
      </c>
      <c r="TE118" t="s">
        <v>5377</v>
      </c>
      <c r="TF118" t="s">
        <v>5377</v>
      </c>
      <c r="TG118" t="s">
        <v>5377</v>
      </c>
      <c r="TH118" t="s">
        <v>5377</v>
      </c>
      <c r="TI118">
        <v>33.72</v>
      </c>
      <c r="TJ118">
        <v>209.82</v>
      </c>
      <c r="TK118">
        <v>14.72</v>
      </c>
      <c r="TL118">
        <v>132.94999999999999</v>
      </c>
      <c r="TM118">
        <v>88.65</v>
      </c>
      <c r="TN118">
        <v>57.93</v>
      </c>
      <c r="TO118">
        <v>3560.94</v>
      </c>
      <c r="TP118">
        <v>2446.87</v>
      </c>
      <c r="TQ118" t="s">
        <v>5377</v>
      </c>
      <c r="TR118">
        <v>203.34</v>
      </c>
      <c r="TS118" t="s">
        <v>5377</v>
      </c>
      <c r="TT118" t="s">
        <v>5377</v>
      </c>
      <c r="TU118">
        <v>341.44</v>
      </c>
      <c r="TV118" t="s">
        <v>5377</v>
      </c>
      <c r="TW118" t="s">
        <v>5377</v>
      </c>
      <c r="TX118" t="s">
        <v>5377</v>
      </c>
      <c r="TY118">
        <v>283.08</v>
      </c>
      <c r="TZ118" t="s">
        <v>5377</v>
      </c>
      <c r="UA118">
        <v>5.71</v>
      </c>
      <c r="UB118">
        <v>2722.17</v>
      </c>
      <c r="UC118">
        <v>2876.82</v>
      </c>
      <c r="UD118">
        <v>1374.62</v>
      </c>
      <c r="UE118">
        <v>101.68</v>
      </c>
      <c r="UF118" t="s">
        <v>5377</v>
      </c>
      <c r="UG118">
        <v>84.43</v>
      </c>
      <c r="UH118">
        <v>10.36</v>
      </c>
      <c r="UI118" t="s">
        <v>5377</v>
      </c>
      <c r="UJ118" t="s">
        <v>5377</v>
      </c>
      <c r="UK118" t="s">
        <v>5377</v>
      </c>
      <c r="UL118">
        <v>60</v>
      </c>
      <c r="UM118" t="s">
        <v>5377</v>
      </c>
      <c r="UN118">
        <v>207.79</v>
      </c>
      <c r="UO118" t="s">
        <v>5377</v>
      </c>
      <c r="UP118">
        <v>28.87</v>
      </c>
      <c r="UQ118">
        <v>126.37</v>
      </c>
      <c r="UR118">
        <v>178.51</v>
      </c>
      <c r="US118">
        <v>31.21</v>
      </c>
      <c r="UT118">
        <v>236.85</v>
      </c>
      <c r="UU118">
        <v>85.1</v>
      </c>
      <c r="UV118">
        <v>150.81</v>
      </c>
      <c r="UW118">
        <v>98.84</v>
      </c>
      <c r="UX118" t="s">
        <v>5377</v>
      </c>
      <c r="UY118">
        <v>18.399999999999999</v>
      </c>
      <c r="UZ118" t="s">
        <v>5377</v>
      </c>
      <c r="VA118">
        <v>103.06</v>
      </c>
      <c r="VB118">
        <v>142.88999999999999</v>
      </c>
      <c r="VC118" t="s">
        <v>5377</v>
      </c>
      <c r="VD118" t="s">
        <v>5377</v>
      </c>
      <c r="VE118" t="s">
        <v>5377</v>
      </c>
      <c r="VF118">
        <v>808.09</v>
      </c>
      <c r="VG118" t="s">
        <v>5377</v>
      </c>
      <c r="VH118">
        <v>106.18</v>
      </c>
      <c r="VI118">
        <v>776.09</v>
      </c>
      <c r="VJ118">
        <v>28.37</v>
      </c>
      <c r="VK118" t="s">
        <v>5377</v>
      </c>
      <c r="VL118">
        <v>121.27</v>
      </c>
      <c r="VM118" t="s">
        <v>5377</v>
      </c>
      <c r="VN118">
        <v>3908.84</v>
      </c>
      <c r="VO118">
        <v>71.58</v>
      </c>
      <c r="VP118">
        <v>4.43</v>
      </c>
      <c r="VQ118">
        <v>78.930000000000007</v>
      </c>
      <c r="VR118">
        <v>182.1</v>
      </c>
      <c r="VS118" t="s">
        <v>5377</v>
      </c>
      <c r="VT118">
        <v>220.5</v>
      </c>
      <c r="VU118">
        <v>1352.49</v>
      </c>
      <c r="VV118">
        <v>726.51</v>
      </c>
      <c r="VW118">
        <v>307.35000000000002</v>
      </c>
      <c r="VX118">
        <v>515.01</v>
      </c>
      <c r="VY118">
        <v>6.34</v>
      </c>
      <c r="VZ118">
        <v>88.31</v>
      </c>
      <c r="WA118" t="s">
        <v>5377</v>
      </c>
      <c r="WB118" t="s">
        <v>5377</v>
      </c>
      <c r="WC118" t="s">
        <v>5377</v>
      </c>
      <c r="WD118">
        <v>241.93</v>
      </c>
      <c r="WE118" t="s">
        <v>5377</v>
      </c>
      <c r="WF118" t="s">
        <v>5377</v>
      </c>
      <c r="WG118">
        <v>1274.3800000000001</v>
      </c>
      <c r="WH118" t="s">
        <v>5377</v>
      </c>
      <c r="WI118">
        <v>83.32</v>
      </c>
      <c r="WJ118">
        <v>415.58</v>
      </c>
      <c r="WK118">
        <v>103.04</v>
      </c>
      <c r="WL118">
        <v>95.59</v>
      </c>
      <c r="WM118" t="s">
        <v>5377</v>
      </c>
      <c r="WN118" t="s">
        <v>5377</v>
      </c>
      <c r="WO118">
        <v>460.62</v>
      </c>
      <c r="WP118" t="s">
        <v>5377</v>
      </c>
      <c r="WQ118" t="s">
        <v>5377</v>
      </c>
      <c r="WR118">
        <v>209.71</v>
      </c>
      <c r="WS118" t="s">
        <v>5377</v>
      </c>
      <c r="WT118">
        <v>1340.47</v>
      </c>
      <c r="WU118">
        <v>25.32</v>
      </c>
      <c r="WV118">
        <v>171.44</v>
      </c>
      <c r="WW118" t="s">
        <v>5377</v>
      </c>
      <c r="WX118">
        <v>44.79</v>
      </c>
      <c r="WY118">
        <v>1659.62</v>
      </c>
      <c r="WZ118" t="s">
        <v>5377</v>
      </c>
      <c r="XA118" t="s">
        <v>5377</v>
      </c>
      <c r="XB118">
        <v>211.72</v>
      </c>
      <c r="XC118">
        <v>20.93</v>
      </c>
      <c r="XD118" t="s">
        <v>5377</v>
      </c>
      <c r="XE118" t="s">
        <v>5377</v>
      </c>
      <c r="XF118">
        <v>43.52</v>
      </c>
      <c r="XG118" t="s">
        <v>5377</v>
      </c>
      <c r="XH118">
        <v>342.47</v>
      </c>
      <c r="XI118" t="s">
        <v>5377</v>
      </c>
      <c r="XJ118">
        <v>166.04</v>
      </c>
      <c r="XK118" t="s">
        <v>5377</v>
      </c>
      <c r="XL118" t="s">
        <v>5377</v>
      </c>
      <c r="XM118">
        <v>920.33</v>
      </c>
      <c r="XN118">
        <v>562.73</v>
      </c>
      <c r="XO118" t="s">
        <v>5377</v>
      </c>
      <c r="XP118" t="s">
        <v>5377</v>
      </c>
      <c r="XQ118" t="s">
        <v>5377</v>
      </c>
      <c r="XR118">
        <v>116.78</v>
      </c>
      <c r="XS118">
        <v>19.14</v>
      </c>
      <c r="XT118">
        <v>125.16</v>
      </c>
      <c r="XU118">
        <v>24.72</v>
      </c>
      <c r="XV118">
        <v>54.58</v>
      </c>
      <c r="XW118">
        <v>13.33</v>
      </c>
      <c r="XX118">
        <v>120.61</v>
      </c>
      <c r="XY118">
        <v>589.71</v>
      </c>
      <c r="XZ118" t="s">
        <v>5377</v>
      </c>
      <c r="YA118">
        <v>262.44</v>
      </c>
      <c r="YB118">
        <v>0.23</v>
      </c>
      <c r="YC118" t="s">
        <v>5377</v>
      </c>
      <c r="YD118">
        <v>22.82</v>
      </c>
      <c r="YE118">
        <v>68.28</v>
      </c>
      <c r="YF118" t="s">
        <v>5377</v>
      </c>
      <c r="YG118" t="s">
        <v>5377</v>
      </c>
      <c r="YH118">
        <v>82.25</v>
      </c>
      <c r="YI118" t="s">
        <v>5377</v>
      </c>
      <c r="YJ118">
        <v>105.08</v>
      </c>
      <c r="YK118" t="s">
        <v>5377</v>
      </c>
      <c r="YL118">
        <v>252.42</v>
      </c>
      <c r="YM118">
        <v>2.57</v>
      </c>
      <c r="YN118">
        <v>460.72</v>
      </c>
      <c r="YO118">
        <v>21.89</v>
      </c>
      <c r="YP118">
        <v>103.25</v>
      </c>
      <c r="YQ118" t="s">
        <v>5377</v>
      </c>
      <c r="YR118">
        <v>535.62</v>
      </c>
      <c r="YS118" t="s">
        <v>5377</v>
      </c>
      <c r="YT118">
        <v>135.68</v>
      </c>
      <c r="YU118" t="s">
        <v>5377</v>
      </c>
      <c r="YV118">
        <v>768.34</v>
      </c>
      <c r="YW118" t="s">
        <v>5377</v>
      </c>
      <c r="YX118">
        <v>90.75</v>
      </c>
      <c r="YY118">
        <v>8.6999999999999993</v>
      </c>
      <c r="YZ118">
        <v>132.27000000000001</v>
      </c>
      <c r="ZA118">
        <v>46.68</v>
      </c>
      <c r="ZB118" t="s">
        <v>5377</v>
      </c>
      <c r="ZC118" t="s">
        <v>5377</v>
      </c>
      <c r="ZD118">
        <v>23.57</v>
      </c>
      <c r="ZE118" t="s">
        <v>5377</v>
      </c>
      <c r="ZF118">
        <v>431.01</v>
      </c>
      <c r="ZG118">
        <v>127.16</v>
      </c>
      <c r="ZH118">
        <v>226.71</v>
      </c>
      <c r="ZI118">
        <v>101.92</v>
      </c>
      <c r="ZJ118" t="s">
        <v>5377</v>
      </c>
      <c r="ZK118">
        <v>548.47</v>
      </c>
      <c r="ZL118">
        <v>20.149999999999999</v>
      </c>
      <c r="ZM118">
        <v>110.99</v>
      </c>
      <c r="ZN118" t="s">
        <v>5377</v>
      </c>
      <c r="ZO118">
        <v>130.04</v>
      </c>
      <c r="ZP118">
        <v>220.92</v>
      </c>
      <c r="ZQ118">
        <v>66.05</v>
      </c>
      <c r="ZR118">
        <v>636.54999999999995</v>
      </c>
      <c r="ZS118" t="s">
        <v>5377</v>
      </c>
      <c r="ZT118">
        <v>323.24</v>
      </c>
      <c r="ZU118">
        <v>134.74</v>
      </c>
      <c r="ZV118">
        <v>11855.38</v>
      </c>
      <c r="ZW118">
        <v>1784</v>
      </c>
      <c r="ZX118">
        <v>555.05999999999995</v>
      </c>
      <c r="ZY118">
        <v>134.06</v>
      </c>
      <c r="ZZ118">
        <v>31.34</v>
      </c>
      <c r="AAA118" t="s">
        <v>5377</v>
      </c>
      <c r="AAB118">
        <v>773.92</v>
      </c>
      <c r="AAC118">
        <v>125.75</v>
      </c>
      <c r="AAD118">
        <v>259.31</v>
      </c>
      <c r="AAE118">
        <v>163.19999999999999</v>
      </c>
      <c r="AAF118">
        <v>597.96</v>
      </c>
      <c r="AAG118">
        <v>4773.47</v>
      </c>
      <c r="AAH118">
        <v>3234.53</v>
      </c>
      <c r="AAI118" t="s">
        <v>5377</v>
      </c>
      <c r="AAJ118">
        <v>24.99</v>
      </c>
      <c r="AAK118">
        <v>0.71</v>
      </c>
      <c r="AAL118" t="s">
        <v>5377</v>
      </c>
      <c r="AAM118">
        <v>19.5</v>
      </c>
      <c r="AAN118" t="s">
        <v>5377</v>
      </c>
      <c r="AAO118" t="s">
        <v>5377</v>
      </c>
      <c r="AAP118" t="s">
        <v>5377</v>
      </c>
      <c r="AAQ118">
        <v>204.96</v>
      </c>
      <c r="AAR118" t="s">
        <v>5377</v>
      </c>
      <c r="AAS118">
        <v>1269.3699999999999</v>
      </c>
      <c r="AAT118">
        <v>279.97000000000003</v>
      </c>
      <c r="AAU118">
        <v>725.06</v>
      </c>
      <c r="AAV118" t="s">
        <v>5377</v>
      </c>
      <c r="AAW118">
        <v>139.88999999999999</v>
      </c>
      <c r="AAX118">
        <v>140.04</v>
      </c>
      <c r="AAY118">
        <v>1579.95</v>
      </c>
      <c r="AAZ118">
        <v>128.93</v>
      </c>
      <c r="ABA118" t="s">
        <v>5377</v>
      </c>
      <c r="ABB118" t="s">
        <v>5377</v>
      </c>
      <c r="ABC118" t="s">
        <v>5377</v>
      </c>
      <c r="ABD118">
        <v>87.55</v>
      </c>
      <c r="ABE118" t="s">
        <v>5377</v>
      </c>
      <c r="ABF118">
        <v>263.01</v>
      </c>
      <c r="ABG118">
        <v>695.04</v>
      </c>
      <c r="ABH118">
        <v>295.64</v>
      </c>
      <c r="ABI118">
        <v>452.73</v>
      </c>
      <c r="ABJ118">
        <v>352.57</v>
      </c>
      <c r="ABK118">
        <v>288.52</v>
      </c>
      <c r="ABL118">
        <v>140.44</v>
      </c>
      <c r="ABM118">
        <v>200.9</v>
      </c>
      <c r="ABN118">
        <v>22.99</v>
      </c>
      <c r="ABO118">
        <v>32.71</v>
      </c>
      <c r="ABP118" t="s">
        <v>5377</v>
      </c>
      <c r="ABQ118" t="s">
        <v>5377</v>
      </c>
      <c r="ABR118" t="s">
        <v>5377</v>
      </c>
      <c r="ABS118">
        <v>26.93</v>
      </c>
      <c r="ABT118" t="s">
        <v>5377</v>
      </c>
      <c r="ABU118" t="s">
        <v>5377</v>
      </c>
      <c r="ABV118">
        <v>496.64</v>
      </c>
      <c r="ABW118">
        <v>98.48</v>
      </c>
      <c r="ABX118">
        <v>84.88</v>
      </c>
      <c r="ABY118" t="s">
        <v>5377</v>
      </c>
      <c r="ABZ118">
        <v>0.37</v>
      </c>
      <c r="ACA118">
        <v>65.75</v>
      </c>
      <c r="ACB118">
        <v>222.87</v>
      </c>
      <c r="ACC118" t="s">
        <v>5377</v>
      </c>
      <c r="ACD118" t="s">
        <v>5377</v>
      </c>
      <c r="ACE118">
        <v>144.07</v>
      </c>
      <c r="ACF118">
        <v>49.04</v>
      </c>
      <c r="ACG118">
        <v>0.03</v>
      </c>
      <c r="ACH118" t="s">
        <v>5377</v>
      </c>
      <c r="ACI118">
        <v>259.45999999999998</v>
      </c>
      <c r="ACJ118">
        <v>337.41</v>
      </c>
      <c r="ACK118">
        <v>301.89999999999998</v>
      </c>
      <c r="ACL118" t="s">
        <v>5377</v>
      </c>
      <c r="ACM118">
        <v>39.51</v>
      </c>
      <c r="ACN118">
        <v>466.19</v>
      </c>
      <c r="ACO118">
        <v>3575.84</v>
      </c>
      <c r="ACP118">
        <v>1180.22</v>
      </c>
      <c r="ACQ118">
        <v>473.55</v>
      </c>
      <c r="ACR118">
        <v>170.58</v>
      </c>
      <c r="ACS118">
        <v>360.03</v>
      </c>
      <c r="ACT118">
        <v>710.98</v>
      </c>
      <c r="ACU118">
        <v>90.15</v>
      </c>
      <c r="ACV118">
        <v>63.19</v>
      </c>
      <c r="ACW118">
        <v>501.28</v>
      </c>
      <c r="ACX118">
        <v>395.87</v>
      </c>
      <c r="ACY118">
        <v>48.89</v>
      </c>
      <c r="ACZ118">
        <v>73.569999999999993</v>
      </c>
      <c r="ADA118" t="s">
        <v>5377</v>
      </c>
      <c r="ADB118">
        <v>117.05</v>
      </c>
      <c r="ADC118">
        <v>25.02</v>
      </c>
      <c r="ADD118">
        <v>4.0599999999999996</v>
      </c>
      <c r="ADE118" t="s">
        <v>5377</v>
      </c>
      <c r="ADF118">
        <v>327.45</v>
      </c>
      <c r="ADG118" t="s">
        <v>5377</v>
      </c>
      <c r="ADH118" t="s">
        <v>5377</v>
      </c>
      <c r="ADI118" t="s">
        <v>5377</v>
      </c>
      <c r="ADJ118">
        <v>58.79</v>
      </c>
      <c r="ADK118">
        <v>58.57</v>
      </c>
      <c r="ADL118" t="s">
        <v>5377</v>
      </c>
      <c r="ADM118">
        <v>28.45</v>
      </c>
      <c r="ADN118">
        <v>25.36</v>
      </c>
      <c r="ADO118" t="s">
        <v>5377</v>
      </c>
      <c r="ADP118" t="s">
        <v>5377</v>
      </c>
      <c r="ADQ118" t="s">
        <v>5377</v>
      </c>
      <c r="ADR118" t="s">
        <v>5377</v>
      </c>
      <c r="ADS118" t="s">
        <v>5377</v>
      </c>
      <c r="ADT118" t="s">
        <v>5377</v>
      </c>
      <c r="ADU118">
        <v>112.78</v>
      </c>
      <c r="ADV118" t="s">
        <v>5377</v>
      </c>
      <c r="ADW118">
        <v>129.85</v>
      </c>
      <c r="ADX118">
        <v>16.39</v>
      </c>
      <c r="ADY118">
        <v>73.84</v>
      </c>
      <c r="ADZ118" t="s">
        <v>5377</v>
      </c>
      <c r="AEA118">
        <v>0.13</v>
      </c>
      <c r="AEB118" t="s">
        <v>5377</v>
      </c>
      <c r="AEC118">
        <v>8.09</v>
      </c>
      <c r="AED118">
        <v>112.78</v>
      </c>
      <c r="AEE118" t="s">
        <v>5377</v>
      </c>
      <c r="AEF118" t="s">
        <v>5377</v>
      </c>
      <c r="AEI118">
        <v>100.7</v>
      </c>
      <c r="AEJ118">
        <v>112.41</v>
      </c>
      <c r="AEK118">
        <v>138.05000000000001</v>
      </c>
      <c r="AEL118">
        <v>77.94</v>
      </c>
      <c r="AEM118">
        <v>52.8</v>
      </c>
      <c r="AEN118">
        <v>1427.42</v>
      </c>
      <c r="AEO118">
        <v>57.78</v>
      </c>
      <c r="AEP118">
        <v>398.11</v>
      </c>
      <c r="AEQ118">
        <v>765.4</v>
      </c>
      <c r="AER118">
        <v>211.1</v>
      </c>
      <c r="AES118">
        <v>2.25</v>
      </c>
      <c r="AET118">
        <v>501.1</v>
      </c>
      <c r="AEU118">
        <v>5.0199999999999996</v>
      </c>
      <c r="AEV118">
        <v>66.239999999999995</v>
      </c>
      <c r="AEW118">
        <v>93.83</v>
      </c>
      <c r="AEX118">
        <v>194.21</v>
      </c>
      <c r="AEY118">
        <v>151.13</v>
      </c>
      <c r="AEZ118">
        <v>87.03</v>
      </c>
      <c r="AFA118">
        <v>656.04</v>
      </c>
      <c r="AFB118">
        <v>97.55</v>
      </c>
      <c r="AFC118">
        <v>146.38999999999999</v>
      </c>
      <c r="AFD118" t="s">
        <v>5377</v>
      </c>
      <c r="AFE118">
        <v>5.71</v>
      </c>
      <c r="AFF118">
        <v>429.01</v>
      </c>
      <c r="AFG118">
        <v>109.83</v>
      </c>
      <c r="AFH118">
        <v>238.26</v>
      </c>
      <c r="AFI118">
        <v>109.44</v>
      </c>
      <c r="AFJ118">
        <v>8.1</v>
      </c>
      <c r="AFK118">
        <v>2.44</v>
      </c>
      <c r="AFM118">
        <v>21.94</v>
      </c>
      <c r="AFN118">
        <v>404.55</v>
      </c>
      <c r="AFO118">
        <v>123.43</v>
      </c>
      <c r="AFP118">
        <v>0.52</v>
      </c>
      <c r="AFQ118" t="s">
        <v>5377</v>
      </c>
      <c r="AFR118">
        <v>3002.45</v>
      </c>
      <c r="AFS118">
        <v>62.55</v>
      </c>
      <c r="AFT118">
        <v>31.17</v>
      </c>
      <c r="AFU118">
        <v>25.05</v>
      </c>
      <c r="AFV118">
        <v>105.51</v>
      </c>
      <c r="AFW118">
        <v>130.77000000000001</v>
      </c>
      <c r="AFX118">
        <v>5.76</v>
      </c>
      <c r="AFY118">
        <v>1.76</v>
      </c>
      <c r="AFZ118">
        <v>22253.21</v>
      </c>
      <c r="AGA118">
        <v>108.33</v>
      </c>
      <c r="AGB118">
        <v>244.48</v>
      </c>
      <c r="AGC118">
        <v>44.34</v>
      </c>
      <c r="AGD118">
        <v>80.010000000000005</v>
      </c>
      <c r="AGE118">
        <v>28.4</v>
      </c>
      <c r="AGF118">
        <v>7779.66</v>
      </c>
      <c r="AGG118">
        <v>25.46</v>
      </c>
      <c r="AGH118">
        <v>2441.42</v>
      </c>
      <c r="AGI118">
        <v>1.81</v>
      </c>
      <c r="AGJ118">
        <v>40.56</v>
      </c>
      <c r="AGK118">
        <v>530.80999999999995</v>
      </c>
      <c r="AGL118">
        <v>71.33</v>
      </c>
      <c r="AGM118">
        <v>7.15</v>
      </c>
      <c r="AGN118">
        <v>3.33</v>
      </c>
      <c r="AGO118">
        <v>25.81</v>
      </c>
      <c r="AGP118" t="s">
        <v>5377</v>
      </c>
      <c r="AGQ118">
        <v>98.04</v>
      </c>
      <c r="AGR118" t="s">
        <v>5377</v>
      </c>
      <c r="AGS118">
        <v>82.72</v>
      </c>
      <c r="AGT118">
        <v>100.03</v>
      </c>
      <c r="AGU118" t="s">
        <v>5377</v>
      </c>
      <c r="AGV118">
        <v>658.42</v>
      </c>
      <c r="AGW118">
        <v>2623.21</v>
      </c>
      <c r="AGX118">
        <v>11476.55</v>
      </c>
      <c r="AGY118">
        <v>0.82</v>
      </c>
      <c r="AGZ118" t="s">
        <v>5377</v>
      </c>
      <c r="AHA118">
        <v>510.92</v>
      </c>
      <c r="AHB118">
        <v>34.32</v>
      </c>
      <c r="AHC118">
        <v>632.04999999999995</v>
      </c>
      <c r="AHD118">
        <v>26.29</v>
      </c>
      <c r="AHE118">
        <v>1052.8599999999999</v>
      </c>
      <c r="AHF118" t="s">
        <v>5377</v>
      </c>
      <c r="AHG118">
        <v>191.41</v>
      </c>
      <c r="AHH118">
        <v>128.74</v>
      </c>
      <c r="AHI118">
        <v>4.8899999999999997</v>
      </c>
      <c r="AHJ118">
        <v>0.12</v>
      </c>
      <c r="AHK118">
        <v>82.24</v>
      </c>
      <c r="AHL118" t="s">
        <v>5377</v>
      </c>
      <c r="AHM118">
        <v>86.04</v>
      </c>
      <c r="AHN118">
        <v>719.89</v>
      </c>
      <c r="AHO118">
        <v>397.38</v>
      </c>
      <c r="AHP118">
        <v>47.55</v>
      </c>
      <c r="AHQ118" t="s">
        <v>5377</v>
      </c>
      <c r="AHS118">
        <v>91.67</v>
      </c>
      <c r="AHT118">
        <v>189.68</v>
      </c>
      <c r="AHU118">
        <v>11.19</v>
      </c>
      <c r="AHV118">
        <v>10.85</v>
      </c>
    </row>
    <row r="119" spans="1:906" x14ac:dyDescent="0.5">
      <c r="A119" s="2">
        <v>40662</v>
      </c>
      <c r="B119">
        <v>1599.5</v>
      </c>
      <c r="C119">
        <v>100.82</v>
      </c>
      <c r="D119">
        <v>5001.45</v>
      </c>
      <c r="E119">
        <v>994.87</v>
      </c>
      <c r="F119">
        <v>1035.4100000000001</v>
      </c>
      <c r="G119">
        <v>5767.1</v>
      </c>
      <c r="H119">
        <v>8915.98</v>
      </c>
      <c r="I119">
        <v>3603.07</v>
      </c>
      <c r="J119" t="s">
        <v>5377</v>
      </c>
      <c r="K119">
        <v>542.21</v>
      </c>
      <c r="L119">
        <v>2066.0100000000002</v>
      </c>
      <c r="M119">
        <v>1089.8399999999999</v>
      </c>
      <c r="N119" t="s">
        <v>5377</v>
      </c>
      <c r="O119" t="s">
        <v>5377</v>
      </c>
      <c r="P119">
        <v>1496.59</v>
      </c>
      <c r="Q119" t="s">
        <v>5377</v>
      </c>
      <c r="R119" t="s">
        <v>5377</v>
      </c>
      <c r="S119">
        <v>476.1</v>
      </c>
      <c r="T119">
        <v>11988.84</v>
      </c>
      <c r="U119">
        <v>8955.5499999999993</v>
      </c>
      <c r="V119">
        <v>1.86</v>
      </c>
      <c r="W119">
        <v>308.31</v>
      </c>
      <c r="X119" t="s">
        <v>5377</v>
      </c>
      <c r="Y119">
        <v>1255.53</v>
      </c>
      <c r="Z119" t="s">
        <v>5377</v>
      </c>
      <c r="AA119">
        <v>9748.93</v>
      </c>
      <c r="AB119" t="s">
        <v>5377</v>
      </c>
      <c r="AC119">
        <v>344.96</v>
      </c>
      <c r="AD119" t="s">
        <v>5377</v>
      </c>
      <c r="AE119" t="s">
        <v>5377</v>
      </c>
      <c r="AF119">
        <v>2460.9699999999998</v>
      </c>
      <c r="AG119">
        <v>1856.16</v>
      </c>
      <c r="AH119">
        <v>65.41</v>
      </c>
      <c r="AI119" t="s">
        <v>5377</v>
      </c>
      <c r="AJ119">
        <v>1071.6099999999999</v>
      </c>
      <c r="AK119" t="s">
        <v>5377</v>
      </c>
      <c r="AL119">
        <v>322.74</v>
      </c>
      <c r="AM119">
        <v>169.51</v>
      </c>
      <c r="AN119">
        <v>2747.14</v>
      </c>
      <c r="AO119">
        <v>5617.76</v>
      </c>
      <c r="AP119" t="s">
        <v>5377</v>
      </c>
      <c r="AQ119" t="s">
        <v>5377</v>
      </c>
      <c r="AR119" t="s">
        <v>5377</v>
      </c>
      <c r="AS119">
        <v>454.17</v>
      </c>
      <c r="AT119" t="s">
        <v>5377</v>
      </c>
      <c r="AU119">
        <v>506.14</v>
      </c>
      <c r="AV119">
        <v>574.57000000000005</v>
      </c>
      <c r="AW119">
        <v>3800.41</v>
      </c>
      <c r="AX119" t="s">
        <v>5377</v>
      </c>
      <c r="AY119" t="s">
        <v>5377</v>
      </c>
      <c r="AZ119">
        <v>32.200000000000003</v>
      </c>
      <c r="BA119">
        <v>277.01</v>
      </c>
      <c r="BB119" t="s">
        <v>5377</v>
      </c>
      <c r="BC119">
        <v>4116.63</v>
      </c>
      <c r="BD119">
        <v>678.95</v>
      </c>
      <c r="BE119">
        <v>47.19</v>
      </c>
      <c r="BF119" t="s">
        <v>5377</v>
      </c>
      <c r="BG119">
        <v>145.69999999999999</v>
      </c>
      <c r="BH119">
        <v>6.38</v>
      </c>
      <c r="BI119" t="s">
        <v>5377</v>
      </c>
      <c r="BJ119">
        <v>130.9</v>
      </c>
      <c r="BK119">
        <v>323.13</v>
      </c>
      <c r="BL119">
        <v>0.73</v>
      </c>
      <c r="BM119" t="s">
        <v>5377</v>
      </c>
      <c r="BN119">
        <v>60.22</v>
      </c>
      <c r="BO119">
        <v>639.22</v>
      </c>
      <c r="BP119">
        <v>401.99</v>
      </c>
      <c r="BQ119">
        <v>76.180000000000007</v>
      </c>
      <c r="BR119" t="s">
        <v>5377</v>
      </c>
      <c r="BS119">
        <v>3.91</v>
      </c>
      <c r="BT119" t="s">
        <v>5377</v>
      </c>
      <c r="BU119">
        <v>618.51</v>
      </c>
      <c r="BV119" t="s">
        <v>5377</v>
      </c>
      <c r="BW119" t="s">
        <v>5377</v>
      </c>
      <c r="BX119" t="s">
        <v>5377</v>
      </c>
      <c r="BY119">
        <v>224.37</v>
      </c>
      <c r="BZ119" t="s">
        <v>5377</v>
      </c>
      <c r="CA119">
        <v>1282.17</v>
      </c>
      <c r="CB119" t="s">
        <v>5377</v>
      </c>
      <c r="CC119" t="s">
        <v>5377</v>
      </c>
      <c r="CD119" t="s">
        <v>5377</v>
      </c>
      <c r="CE119">
        <v>2919.61</v>
      </c>
      <c r="CF119" t="s">
        <v>5377</v>
      </c>
      <c r="CG119">
        <v>1009.73</v>
      </c>
      <c r="CH119" t="s">
        <v>5377</v>
      </c>
      <c r="CI119">
        <v>74.27</v>
      </c>
      <c r="CJ119">
        <v>732.55</v>
      </c>
      <c r="CK119">
        <v>2122.0100000000002</v>
      </c>
      <c r="CL119" t="s">
        <v>5377</v>
      </c>
      <c r="CM119" t="s">
        <v>5377</v>
      </c>
      <c r="CN119" t="s">
        <v>5377</v>
      </c>
      <c r="CO119" t="s">
        <v>5377</v>
      </c>
      <c r="CP119">
        <v>55.53</v>
      </c>
      <c r="CQ119">
        <v>13.22</v>
      </c>
      <c r="CR119" t="s">
        <v>5377</v>
      </c>
      <c r="CS119" t="s">
        <v>5377</v>
      </c>
      <c r="CT119">
        <v>0.5</v>
      </c>
      <c r="CU119">
        <v>28.77</v>
      </c>
      <c r="CV119">
        <v>79.72</v>
      </c>
      <c r="CW119" t="s">
        <v>5377</v>
      </c>
      <c r="CX119">
        <v>83.65</v>
      </c>
      <c r="CY119" t="s">
        <v>5377</v>
      </c>
      <c r="CZ119" t="s">
        <v>5377</v>
      </c>
      <c r="DA119" t="s">
        <v>5377</v>
      </c>
      <c r="DB119" t="s">
        <v>5377</v>
      </c>
      <c r="DC119">
        <v>189.36</v>
      </c>
      <c r="DD119">
        <v>37.1</v>
      </c>
      <c r="DE119">
        <v>474.23</v>
      </c>
      <c r="DF119">
        <v>41.81</v>
      </c>
      <c r="DG119">
        <v>95.37</v>
      </c>
      <c r="DH119">
        <v>607.64</v>
      </c>
      <c r="DI119" t="s">
        <v>5377</v>
      </c>
      <c r="DJ119">
        <v>201.46</v>
      </c>
      <c r="DK119">
        <v>50.67</v>
      </c>
      <c r="DL119">
        <v>22.15</v>
      </c>
      <c r="DM119" t="s">
        <v>5377</v>
      </c>
      <c r="DN119">
        <v>141.49</v>
      </c>
      <c r="DO119">
        <v>122.14</v>
      </c>
      <c r="DP119" t="s">
        <v>5377</v>
      </c>
      <c r="DQ119">
        <v>19.89</v>
      </c>
      <c r="DR119" t="s">
        <v>5377</v>
      </c>
      <c r="DS119" t="s">
        <v>5377</v>
      </c>
      <c r="DT119">
        <v>171.14</v>
      </c>
      <c r="DU119">
        <v>85.55</v>
      </c>
      <c r="DV119">
        <v>68.87</v>
      </c>
      <c r="DW119" t="s">
        <v>5377</v>
      </c>
      <c r="DX119">
        <v>480.48</v>
      </c>
      <c r="DY119">
        <v>161.33000000000001</v>
      </c>
      <c r="DZ119" t="s">
        <v>5377</v>
      </c>
      <c r="EA119">
        <v>4383.66</v>
      </c>
      <c r="EB119">
        <v>5.62</v>
      </c>
      <c r="EC119">
        <v>238.95</v>
      </c>
      <c r="ED119">
        <v>1712.14</v>
      </c>
      <c r="EE119" t="s">
        <v>5377</v>
      </c>
      <c r="EF119" t="s">
        <v>5377</v>
      </c>
      <c r="EG119">
        <v>208.23</v>
      </c>
      <c r="EH119">
        <v>66.64</v>
      </c>
      <c r="EI119" t="s">
        <v>5377</v>
      </c>
      <c r="EJ119" t="s">
        <v>5377</v>
      </c>
      <c r="EK119" t="s">
        <v>5377</v>
      </c>
      <c r="EL119">
        <v>219.85</v>
      </c>
      <c r="EM119">
        <v>10.89</v>
      </c>
      <c r="EN119">
        <v>24.43</v>
      </c>
      <c r="EO119" t="s">
        <v>5377</v>
      </c>
      <c r="EP119">
        <v>216.61</v>
      </c>
      <c r="EQ119">
        <v>166.28</v>
      </c>
      <c r="ER119" t="s">
        <v>5377</v>
      </c>
      <c r="ES119">
        <v>12.07</v>
      </c>
      <c r="ET119">
        <v>872.58</v>
      </c>
      <c r="EU119" t="s">
        <v>5377</v>
      </c>
      <c r="EV119">
        <v>2.62</v>
      </c>
      <c r="EW119" t="s">
        <v>5377</v>
      </c>
      <c r="EX119">
        <v>101.6</v>
      </c>
      <c r="EY119" t="s">
        <v>5377</v>
      </c>
      <c r="EZ119" t="s">
        <v>5377</v>
      </c>
      <c r="FA119" t="s">
        <v>5377</v>
      </c>
      <c r="FB119" t="s">
        <v>5377</v>
      </c>
      <c r="FC119">
        <v>64.41</v>
      </c>
      <c r="FD119" t="s">
        <v>5377</v>
      </c>
      <c r="FE119" t="s">
        <v>5377</v>
      </c>
      <c r="FF119" t="s">
        <v>5377</v>
      </c>
      <c r="FG119">
        <v>609.5</v>
      </c>
      <c r="FH119" t="s">
        <v>5377</v>
      </c>
      <c r="FI119">
        <v>296.39</v>
      </c>
      <c r="FJ119">
        <v>36.71</v>
      </c>
      <c r="FK119">
        <v>13.49</v>
      </c>
      <c r="FL119" t="s">
        <v>5377</v>
      </c>
      <c r="FM119">
        <v>114.19</v>
      </c>
      <c r="FN119">
        <v>190.98</v>
      </c>
      <c r="FO119">
        <v>55.07</v>
      </c>
      <c r="FP119">
        <v>27.73</v>
      </c>
      <c r="FQ119" t="s">
        <v>5377</v>
      </c>
      <c r="FR119">
        <v>158.25</v>
      </c>
      <c r="FS119">
        <v>79.52</v>
      </c>
      <c r="FT119">
        <v>832.83</v>
      </c>
      <c r="FU119" t="s">
        <v>5377</v>
      </c>
      <c r="FV119" t="s">
        <v>5377</v>
      </c>
      <c r="FW119" t="s">
        <v>5377</v>
      </c>
      <c r="FX119">
        <v>274.89</v>
      </c>
      <c r="FY119">
        <v>751.5</v>
      </c>
      <c r="FZ119" t="s">
        <v>5377</v>
      </c>
      <c r="GA119" t="s">
        <v>5377</v>
      </c>
      <c r="GB119">
        <v>50.93</v>
      </c>
      <c r="GC119" t="s">
        <v>5377</v>
      </c>
      <c r="GD119">
        <v>0.11</v>
      </c>
      <c r="GE119">
        <v>118.92</v>
      </c>
      <c r="GF119" t="s">
        <v>5377</v>
      </c>
      <c r="GG119">
        <v>340.07</v>
      </c>
      <c r="GH119">
        <v>67.38</v>
      </c>
      <c r="GI119">
        <v>12.89</v>
      </c>
      <c r="GJ119">
        <v>69.78</v>
      </c>
      <c r="GK119">
        <v>90.84</v>
      </c>
      <c r="GL119" t="s">
        <v>5377</v>
      </c>
      <c r="GM119">
        <v>85.3</v>
      </c>
      <c r="GN119">
        <v>147.66999999999999</v>
      </c>
      <c r="GO119" t="s">
        <v>5377</v>
      </c>
      <c r="GP119" t="s">
        <v>5377</v>
      </c>
      <c r="GQ119" t="s">
        <v>5377</v>
      </c>
      <c r="GR119" t="s">
        <v>5377</v>
      </c>
      <c r="GS119">
        <v>54.32</v>
      </c>
      <c r="GT119" t="s">
        <v>5377</v>
      </c>
      <c r="GU119">
        <v>283.82</v>
      </c>
      <c r="GV119" t="s">
        <v>5377</v>
      </c>
      <c r="GW119" t="s">
        <v>5377</v>
      </c>
      <c r="GX119">
        <v>86.18</v>
      </c>
      <c r="GY119" t="s">
        <v>5377</v>
      </c>
      <c r="GZ119">
        <v>822.81</v>
      </c>
      <c r="HA119">
        <v>113.21</v>
      </c>
      <c r="HB119">
        <v>54.5</v>
      </c>
      <c r="HC119">
        <v>214.66</v>
      </c>
      <c r="HD119" t="s">
        <v>5377</v>
      </c>
      <c r="HE119">
        <v>981.69</v>
      </c>
      <c r="HF119" t="s">
        <v>5377</v>
      </c>
      <c r="HG119">
        <v>849.29</v>
      </c>
      <c r="HH119">
        <v>42.71</v>
      </c>
      <c r="HI119" t="s">
        <v>5377</v>
      </c>
      <c r="HJ119" t="s">
        <v>5377</v>
      </c>
      <c r="HK119" t="s">
        <v>5377</v>
      </c>
      <c r="HL119">
        <v>17.91</v>
      </c>
      <c r="HM119">
        <v>311.08999999999997</v>
      </c>
      <c r="HN119" t="s">
        <v>5377</v>
      </c>
      <c r="HO119">
        <v>23.69</v>
      </c>
      <c r="HP119">
        <v>2092.37</v>
      </c>
      <c r="HQ119">
        <v>47.67</v>
      </c>
      <c r="HR119" t="s">
        <v>5377</v>
      </c>
      <c r="HS119">
        <v>75.8</v>
      </c>
      <c r="HT119" t="s">
        <v>5377</v>
      </c>
      <c r="HU119">
        <v>75.540000000000006</v>
      </c>
      <c r="HV119" t="s">
        <v>5377</v>
      </c>
      <c r="HW119">
        <v>24.01</v>
      </c>
      <c r="HX119">
        <v>6.32</v>
      </c>
      <c r="HY119" t="s">
        <v>5377</v>
      </c>
      <c r="HZ119">
        <v>360.4</v>
      </c>
      <c r="IA119" t="s">
        <v>5377</v>
      </c>
      <c r="IB119">
        <v>44.84</v>
      </c>
      <c r="IC119">
        <v>2.59</v>
      </c>
      <c r="ID119">
        <v>209.13</v>
      </c>
      <c r="IE119" t="s">
        <v>5377</v>
      </c>
      <c r="IF119">
        <v>131.13</v>
      </c>
      <c r="IG119">
        <v>10.31</v>
      </c>
      <c r="IH119" t="s">
        <v>5377</v>
      </c>
      <c r="II119">
        <v>0.82</v>
      </c>
      <c r="IJ119" t="s">
        <v>5377</v>
      </c>
      <c r="IK119">
        <v>343.91</v>
      </c>
      <c r="IL119">
        <v>2748.43</v>
      </c>
      <c r="IM119" t="s">
        <v>5377</v>
      </c>
      <c r="IN119">
        <v>22.81</v>
      </c>
      <c r="IO119">
        <v>32.04</v>
      </c>
      <c r="IP119">
        <v>165.67</v>
      </c>
      <c r="IQ119" t="s">
        <v>5377</v>
      </c>
      <c r="IR119" t="s">
        <v>5377</v>
      </c>
      <c r="IS119" t="s">
        <v>5377</v>
      </c>
      <c r="IT119">
        <v>68.41</v>
      </c>
      <c r="IU119">
        <v>177.52</v>
      </c>
      <c r="IV119" t="s">
        <v>5377</v>
      </c>
      <c r="IW119" t="s">
        <v>5377</v>
      </c>
      <c r="IX119" t="s">
        <v>5377</v>
      </c>
      <c r="IY119">
        <v>583.64</v>
      </c>
      <c r="IZ119">
        <v>207.82</v>
      </c>
      <c r="JA119" t="s">
        <v>5377</v>
      </c>
      <c r="JB119">
        <v>2.09</v>
      </c>
      <c r="JC119">
        <v>58.18</v>
      </c>
      <c r="JD119">
        <v>0.55000000000000004</v>
      </c>
      <c r="JE119">
        <v>27.03</v>
      </c>
      <c r="JF119" t="s">
        <v>5377</v>
      </c>
      <c r="JG119">
        <v>467.16</v>
      </c>
      <c r="JH119">
        <v>398.3</v>
      </c>
      <c r="JI119">
        <v>75.23</v>
      </c>
      <c r="JJ119" t="s">
        <v>5377</v>
      </c>
      <c r="JK119" t="s">
        <v>5377</v>
      </c>
      <c r="JL119">
        <v>29.57</v>
      </c>
      <c r="JM119">
        <v>177.4</v>
      </c>
      <c r="JN119">
        <v>108.79</v>
      </c>
      <c r="JO119" t="s">
        <v>5377</v>
      </c>
      <c r="JP119" t="s">
        <v>5377</v>
      </c>
      <c r="JQ119">
        <v>2973.24</v>
      </c>
      <c r="JR119">
        <v>5.57</v>
      </c>
      <c r="JS119" t="s">
        <v>5377</v>
      </c>
      <c r="JT119">
        <v>54.54</v>
      </c>
      <c r="JU119" t="s">
        <v>5377</v>
      </c>
      <c r="JV119" t="s">
        <v>5377</v>
      </c>
      <c r="JW119">
        <v>9.77</v>
      </c>
      <c r="JX119">
        <v>344.85</v>
      </c>
      <c r="JY119">
        <v>130.05000000000001</v>
      </c>
      <c r="JZ119">
        <v>422.58</v>
      </c>
      <c r="KA119">
        <v>252.95</v>
      </c>
      <c r="KB119">
        <v>1427.52</v>
      </c>
      <c r="KC119" t="s">
        <v>5377</v>
      </c>
      <c r="KD119" t="s">
        <v>5377</v>
      </c>
      <c r="KE119" t="s">
        <v>5377</v>
      </c>
      <c r="KF119" t="s">
        <v>5377</v>
      </c>
      <c r="KG119" t="s">
        <v>5377</v>
      </c>
      <c r="KH119">
        <v>74.83</v>
      </c>
      <c r="KI119" t="s">
        <v>5377</v>
      </c>
      <c r="KJ119" t="s">
        <v>5377</v>
      </c>
      <c r="KK119">
        <v>3381.13</v>
      </c>
      <c r="KL119" t="s">
        <v>5377</v>
      </c>
      <c r="KM119">
        <v>87.39</v>
      </c>
      <c r="KN119">
        <v>182.6</v>
      </c>
      <c r="KO119" t="s">
        <v>5377</v>
      </c>
      <c r="KP119" t="s">
        <v>5377</v>
      </c>
      <c r="KQ119" t="s">
        <v>5377</v>
      </c>
      <c r="KR119" t="s">
        <v>5377</v>
      </c>
      <c r="KS119" t="s">
        <v>5377</v>
      </c>
      <c r="KT119">
        <v>148.22</v>
      </c>
      <c r="KU119">
        <v>227.93</v>
      </c>
      <c r="KV119" t="s">
        <v>5377</v>
      </c>
      <c r="KW119">
        <v>285.43</v>
      </c>
      <c r="KX119">
        <v>162.24</v>
      </c>
      <c r="KY119" t="s">
        <v>5377</v>
      </c>
      <c r="KZ119" t="s">
        <v>5377</v>
      </c>
      <c r="LA119">
        <v>92.35</v>
      </c>
      <c r="LB119">
        <v>45.35</v>
      </c>
      <c r="LC119" t="s">
        <v>5377</v>
      </c>
      <c r="LD119">
        <v>422.35</v>
      </c>
      <c r="LE119">
        <v>25.13</v>
      </c>
      <c r="LF119" t="s">
        <v>5377</v>
      </c>
      <c r="LG119" t="s">
        <v>5377</v>
      </c>
      <c r="LH119">
        <v>325.33999999999997</v>
      </c>
      <c r="LJ119" t="s">
        <v>5377</v>
      </c>
      <c r="LK119">
        <v>94.9</v>
      </c>
      <c r="LL119">
        <v>117.79</v>
      </c>
      <c r="LM119">
        <v>200.88</v>
      </c>
      <c r="LN119" t="s">
        <v>5377</v>
      </c>
      <c r="LO119">
        <v>12.95</v>
      </c>
      <c r="LP119" t="s">
        <v>5377</v>
      </c>
      <c r="LQ119" t="s">
        <v>5377</v>
      </c>
      <c r="LR119">
        <v>321.23</v>
      </c>
      <c r="LS119">
        <v>6.75</v>
      </c>
      <c r="LT119" t="s">
        <v>5377</v>
      </c>
      <c r="LU119" t="s">
        <v>5377</v>
      </c>
      <c r="LV119" t="s">
        <v>5377</v>
      </c>
      <c r="LW119">
        <v>238.26</v>
      </c>
      <c r="LX119">
        <v>7.38</v>
      </c>
      <c r="LY119" t="s">
        <v>5377</v>
      </c>
      <c r="LZ119" t="s">
        <v>5377</v>
      </c>
      <c r="MA119">
        <v>11.45</v>
      </c>
      <c r="MB119">
        <v>1196.05</v>
      </c>
      <c r="MC119">
        <v>98.92</v>
      </c>
      <c r="MD119">
        <v>342.47</v>
      </c>
      <c r="ME119" t="s">
        <v>5377</v>
      </c>
      <c r="MF119" t="s">
        <v>5377</v>
      </c>
      <c r="MG119">
        <v>1901.57</v>
      </c>
      <c r="MH119">
        <v>372.52</v>
      </c>
      <c r="MI119">
        <v>2.2999999999999998</v>
      </c>
      <c r="MJ119" t="s">
        <v>5377</v>
      </c>
      <c r="MK119" t="s">
        <v>5377</v>
      </c>
      <c r="ML119">
        <v>1021.04</v>
      </c>
      <c r="MM119">
        <v>302.7</v>
      </c>
      <c r="MN119">
        <v>4.42</v>
      </c>
      <c r="MO119">
        <v>281.51</v>
      </c>
      <c r="MP119" t="s">
        <v>5377</v>
      </c>
      <c r="MQ119" t="s">
        <v>5377</v>
      </c>
      <c r="MR119">
        <v>676.83</v>
      </c>
      <c r="MS119">
        <v>70.03</v>
      </c>
      <c r="MT119">
        <v>1042.1199999999999</v>
      </c>
      <c r="MU119">
        <v>478.09</v>
      </c>
      <c r="MV119" t="s">
        <v>5377</v>
      </c>
      <c r="MW119" t="s">
        <v>5377</v>
      </c>
      <c r="MX119" t="s">
        <v>5377</v>
      </c>
      <c r="MY119">
        <v>949.01</v>
      </c>
      <c r="MZ119" t="s">
        <v>5377</v>
      </c>
      <c r="NA119" t="s">
        <v>5377</v>
      </c>
      <c r="NB119" t="s">
        <v>5377</v>
      </c>
      <c r="NC119" t="s">
        <v>5377</v>
      </c>
      <c r="ND119">
        <v>141.79</v>
      </c>
      <c r="NE119">
        <v>175.72</v>
      </c>
      <c r="NF119">
        <v>9.68</v>
      </c>
      <c r="NG119">
        <v>865.14</v>
      </c>
      <c r="NH119">
        <v>68.72</v>
      </c>
      <c r="NI119">
        <v>90.29</v>
      </c>
      <c r="NJ119" t="s">
        <v>5377</v>
      </c>
      <c r="NK119">
        <v>336.4</v>
      </c>
      <c r="NL119">
        <v>165.73</v>
      </c>
      <c r="NM119">
        <v>67.73</v>
      </c>
      <c r="NN119">
        <v>2.52</v>
      </c>
      <c r="NO119">
        <v>87.54</v>
      </c>
      <c r="NP119">
        <v>64.650000000000006</v>
      </c>
      <c r="NQ119" t="s">
        <v>5377</v>
      </c>
      <c r="NR119">
        <v>31.81</v>
      </c>
      <c r="NS119">
        <v>172.59</v>
      </c>
      <c r="NT119">
        <v>1.83</v>
      </c>
      <c r="NU119">
        <v>67.290000000000006</v>
      </c>
      <c r="NV119">
        <v>978.12</v>
      </c>
      <c r="NW119" t="s">
        <v>5377</v>
      </c>
      <c r="NX119">
        <v>197.47</v>
      </c>
      <c r="NY119">
        <v>1039.81</v>
      </c>
      <c r="NZ119">
        <v>3.97</v>
      </c>
      <c r="OA119" t="s">
        <v>5377</v>
      </c>
      <c r="OB119" t="s">
        <v>5377</v>
      </c>
      <c r="OC119">
        <v>91.48</v>
      </c>
      <c r="OD119">
        <v>133.94</v>
      </c>
      <c r="OE119">
        <v>187.62</v>
      </c>
      <c r="OF119" t="s">
        <v>5377</v>
      </c>
      <c r="OG119" t="s">
        <v>5377</v>
      </c>
      <c r="OH119" t="s">
        <v>5377</v>
      </c>
      <c r="OI119">
        <v>119.38</v>
      </c>
      <c r="OJ119">
        <v>114.92</v>
      </c>
      <c r="OK119">
        <v>114.12</v>
      </c>
      <c r="OL119" t="s">
        <v>5377</v>
      </c>
      <c r="OM119">
        <v>5.92</v>
      </c>
      <c r="ON119">
        <v>43.19</v>
      </c>
      <c r="OO119">
        <v>109.85</v>
      </c>
      <c r="OP119">
        <v>179.82</v>
      </c>
      <c r="OQ119" t="s">
        <v>5377</v>
      </c>
      <c r="OR119">
        <v>152.51</v>
      </c>
      <c r="OS119">
        <v>76.08</v>
      </c>
      <c r="OT119" t="s">
        <v>5377</v>
      </c>
      <c r="OU119">
        <v>197.52</v>
      </c>
      <c r="OV119" t="s">
        <v>5377</v>
      </c>
      <c r="OW119">
        <v>155.66999999999999</v>
      </c>
      <c r="OX119" t="s">
        <v>5377</v>
      </c>
      <c r="OY119">
        <v>2.5</v>
      </c>
      <c r="OZ119">
        <v>101.52</v>
      </c>
      <c r="PA119" t="s">
        <v>5377</v>
      </c>
      <c r="PB119">
        <v>122.09</v>
      </c>
      <c r="PC119">
        <v>55.93</v>
      </c>
      <c r="PD119">
        <v>705.88</v>
      </c>
      <c r="PE119">
        <v>27.36</v>
      </c>
      <c r="PF119" t="s">
        <v>5377</v>
      </c>
      <c r="PG119">
        <v>274.95999999999998</v>
      </c>
      <c r="PH119">
        <v>173.35</v>
      </c>
      <c r="PI119">
        <v>86.62</v>
      </c>
      <c r="PJ119">
        <v>501.61</v>
      </c>
      <c r="PK119">
        <v>114.48</v>
      </c>
      <c r="PL119">
        <v>0.35</v>
      </c>
      <c r="PM119">
        <v>44.6</v>
      </c>
      <c r="PN119" t="s">
        <v>5377</v>
      </c>
      <c r="PO119" t="s">
        <v>5377</v>
      </c>
      <c r="PP119">
        <v>40.75</v>
      </c>
      <c r="PQ119" t="s">
        <v>5377</v>
      </c>
      <c r="PR119">
        <v>648.08000000000004</v>
      </c>
      <c r="PS119">
        <v>3.8</v>
      </c>
      <c r="PT119">
        <v>30.45</v>
      </c>
      <c r="PU119">
        <v>181.94</v>
      </c>
      <c r="PV119" t="s">
        <v>5377</v>
      </c>
      <c r="PW119">
        <v>13.74</v>
      </c>
      <c r="PX119">
        <v>110.99</v>
      </c>
      <c r="PY119" t="s">
        <v>5377</v>
      </c>
      <c r="PZ119">
        <v>216.88</v>
      </c>
      <c r="QA119" t="s">
        <v>5377</v>
      </c>
      <c r="QB119">
        <v>1045.3499999999999</v>
      </c>
      <c r="QC119" t="s">
        <v>5377</v>
      </c>
      <c r="QD119" t="s">
        <v>5377</v>
      </c>
      <c r="QE119" t="s">
        <v>5377</v>
      </c>
      <c r="QF119">
        <v>6.27</v>
      </c>
      <c r="QG119">
        <v>1435.35</v>
      </c>
      <c r="QH119" t="s">
        <v>5377</v>
      </c>
      <c r="QI119">
        <v>64.59</v>
      </c>
      <c r="QJ119">
        <v>514.52</v>
      </c>
      <c r="QK119">
        <v>676.13</v>
      </c>
      <c r="QL119" t="s">
        <v>5377</v>
      </c>
      <c r="QM119" t="s">
        <v>5377</v>
      </c>
      <c r="QN119" t="s">
        <v>5377</v>
      </c>
      <c r="QO119">
        <v>103.5</v>
      </c>
      <c r="QP119">
        <v>120.76</v>
      </c>
      <c r="QQ119">
        <v>13.78</v>
      </c>
      <c r="QR119">
        <v>29.3</v>
      </c>
      <c r="QS119" t="s">
        <v>5377</v>
      </c>
      <c r="QT119">
        <v>11.25</v>
      </c>
      <c r="QU119">
        <v>685.45</v>
      </c>
      <c r="QV119">
        <v>703.73</v>
      </c>
      <c r="QW119" t="s">
        <v>5377</v>
      </c>
      <c r="QX119" t="s">
        <v>5377</v>
      </c>
      <c r="QY119">
        <v>1516.68</v>
      </c>
      <c r="QZ119">
        <v>24.98</v>
      </c>
      <c r="RA119">
        <v>398.93</v>
      </c>
      <c r="RB119">
        <v>81.790000000000006</v>
      </c>
      <c r="RC119">
        <v>75.33</v>
      </c>
      <c r="RD119" t="s">
        <v>5377</v>
      </c>
      <c r="RE119" t="s">
        <v>5377</v>
      </c>
      <c r="RF119" t="s">
        <v>5377</v>
      </c>
      <c r="RG119" t="s">
        <v>5377</v>
      </c>
      <c r="RH119" t="s">
        <v>5377</v>
      </c>
      <c r="RI119">
        <v>0.14000000000000001</v>
      </c>
      <c r="RJ119">
        <v>570.24</v>
      </c>
      <c r="RK119">
        <v>124.55</v>
      </c>
      <c r="RL119">
        <v>93.04</v>
      </c>
      <c r="RM119">
        <v>63.08</v>
      </c>
      <c r="RN119" t="s">
        <v>5377</v>
      </c>
      <c r="RO119">
        <v>684.43</v>
      </c>
      <c r="RP119">
        <v>362.2</v>
      </c>
      <c r="RQ119">
        <v>45.07</v>
      </c>
      <c r="RR119" t="s">
        <v>5377</v>
      </c>
      <c r="RS119">
        <v>177.21</v>
      </c>
      <c r="RT119">
        <v>873.36</v>
      </c>
      <c r="RU119">
        <v>6.71</v>
      </c>
      <c r="RV119">
        <v>0.46</v>
      </c>
      <c r="RW119">
        <v>94.65</v>
      </c>
      <c r="RX119" t="s">
        <v>5377</v>
      </c>
      <c r="RY119">
        <v>4.95</v>
      </c>
      <c r="RZ119">
        <v>1698.09</v>
      </c>
      <c r="SA119">
        <v>99.5</v>
      </c>
      <c r="SB119" t="s">
        <v>5377</v>
      </c>
      <c r="SC119">
        <v>59.29</v>
      </c>
      <c r="SD119">
        <v>45.59</v>
      </c>
      <c r="SE119">
        <v>131.4</v>
      </c>
      <c r="SF119" t="s">
        <v>5377</v>
      </c>
      <c r="SG119">
        <v>6.34</v>
      </c>
      <c r="SH119" t="s">
        <v>5377</v>
      </c>
      <c r="SI119">
        <v>8.9700000000000006</v>
      </c>
      <c r="SJ119" t="s">
        <v>5377</v>
      </c>
      <c r="SK119">
        <v>26.65</v>
      </c>
      <c r="SL119">
        <v>629.29999999999995</v>
      </c>
      <c r="SM119" t="s">
        <v>5377</v>
      </c>
      <c r="SN119">
        <v>202.73</v>
      </c>
      <c r="SO119" t="s">
        <v>5377</v>
      </c>
      <c r="SP119" t="s">
        <v>5377</v>
      </c>
      <c r="SQ119">
        <v>167</v>
      </c>
      <c r="SR119">
        <v>28.63</v>
      </c>
      <c r="SS119">
        <v>116.1</v>
      </c>
      <c r="ST119">
        <v>71.540000000000006</v>
      </c>
      <c r="SU119">
        <v>119.42</v>
      </c>
      <c r="SV119" t="s">
        <v>5377</v>
      </c>
      <c r="SW119">
        <v>13.38</v>
      </c>
      <c r="SX119" t="s">
        <v>5377</v>
      </c>
      <c r="SY119" t="s">
        <v>5377</v>
      </c>
      <c r="SZ119">
        <v>2926.06</v>
      </c>
      <c r="TA119" t="s">
        <v>5377</v>
      </c>
      <c r="TB119">
        <v>139.55000000000001</v>
      </c>
      <c r="TC119" t="s">
        <v>5377</v>
      </c>
      <c r="TD119">
        <v>815.37</v>
      </c>
      <c r="TE119" t="s">
        <v>5377</v>
      </c>
      <c r="TF119" t="s">
        <v>5377</v>
      </c>
      <c r="TG119" t="s">
        <v>5377</v>
      </c>
      <c r="TH119" t="s">
        <v>5377</v>
      </c>
      <c r="TI119">
        <v>38.07</v>
      </c>
      <c r="TJ119">
        <v>215.2</v>
      </c>
      <c r="TK119">
        <v>14.49</v>
      </c>
      <c r="TL119">
        <v>136.04</v>
      </c>
      <c r="TM119">
        <v>93.33</v>
      </c>
      <c r="TN119">
        <v>55.72</v>
      </c>
      <c r="TO119">
        <v>3944.04</v>
      </c>
      <c r="TP119">
        <v>2368.5</v>
      </c>
      <c r="TQ119" t="s">
        <v>5377</v>
      </c>
      <c r="TR119">
        <v>205.41</v>
      </c>
      <c r="TS119" t="s">
        <v>5377</v>
      </c>
      <c r="TT119" t="s">
        <v>5377</v>
      </c>
      <c r="TU119">
        <v>346.75</v>
      </c>
      <c r="TV119" t="s">
        <v>5377</v>
      </c>
      <c r="TW119" t="s">
        <v>5377</v>
      </c>
      <c r="TX119" t="s">
        <v>5377</v>
      </c>
      <c r="TY119">
        <v>285.64</v>
      </c>
      <c r="TZ119" t="s">
        <v>5377</v>
      </c>
      <c r="UA119">
        <v>5.71</v>
      </c>
      <c r="UB119">
        <v>2679.15</v>
      </c>
      <c r="UC119">
        <v>2877.55</v>
      </c>
      <c r="UD119">
        <v>1359.19</v>
      </c>
      <c r="UE119">
        <v>101.21</v>
      </c>
      <c r="UF119" t="s">
        <v>5377</v>
      </c>
      <c r="UG119">
        <v>82.57</v>
      </c>
      <c r="UH119">
        <v>10.36</v>
      </c>
      <c r="UI119" t="s">
        <v>5377</v>
      </c>
      <c r="UJ119" t="s">
        <v>5377</v>
      </c>
      <c r="UK119" t="s">
        <v>5377</v>
      </c>
      <c r="UL119">
        <v>58.86</v>
      </c>
      <c r="UM119" t="s">
        <v>5377</v>
      </c>
      <c r="UN119">
        <v>202.71</v>
      </c>
      <c r="UO119" t="s">
        <v>5377</v>
      </c>
      <c r="UP119">
        <v>29.33</v>
      </c>
      <c r="UQ119">
        <v>125.74</v>
      </c>
      <c r="UR119">
        <v>192.79</v>
      </c>
      <c r="US119">
        <v>22.45</v>
      </c>
      <c r="UT119">
        <v>205.06</v>
      </c>
      <c r="UU119">
        <v>89.15</v>
      </c>
      <c r="UV119">
        <v>146.66999999999999</v>
      </c>
      <c r="UW119">
        <v>99.86</v>
      </c>
      <c r="UX119" t="s">
        <v>5377</v>
      </c>
      <c r="UY119">
        <v>20.420000000000002</v>
      </c>
      <c r="UZ119" t="s">
        <v>5377</v>
      </c>
      <c r="VA119">
        <v>99.45</v>
      </c>
      <c r="VB119">
        <v>127.62</v>
      </c>
      <c r="VC119" t="s">
        <v>5377</v>
      </c>
      <c r="VD119" t="s">
        <v>5377</v>
      </c>
      <c r="VE119" t="s">
        <v>5377</v>
      </c>
      <c r="VF119">
        <v>782.29</v>
      </c>
      <c r="VG119" t="s">
        <v>5377</v>
      </c>
      <c r="VH119">
        <v>113.54</v>
      </c>
      <c r="VI119">
        <v>808.02</v>
      </c>
      <c r="VJ119">
        <v>28.21</v>
      </c>
      <c r="VK119" t="s">
        <v>5377</v>
      </c>
      <c r="VL119">
        <v>125.65</v>
      </c>
      <c r="VM119" t="s">
        <v>5377</v>
      </c>
      <c r="VN119">
        <v>4045.52</v>
      </c>
      <c r="VO119">
        <v>65.790000000000006</v>
      </c>
      <c r="VP119">
        <v>4.43</v>
      </c>
      <c r="VQ119">
        <v>77.150000000000006</v>
      </c>
      <c r="VR119">
        <v>188</v>
      </c>
      <c r="VS119" t="s">
        <v>5377</v>
      </c>
      <c r="VT119">
        <v>239.67</v>
      </c>
      <c r="VU119">
        <v>1248.9000000000001</v>
      </c>
      <c r="VV119">
        <v>803.3</v>
      </c>
      <c r="VW119">
        <v>331.55</v>
      </c>
      <c r="VX119">
        <v>523.94000000000005</v>
      </c>
      <c r="VY119">
        <v>6.34</v>
      </c>
      <c r="VZ119">
        <v>91.83</v>
      </c>
      <c r="WA119" t="s">
        <v>5377</v>
      </c>
      <c r="WB119" t="s">
        <v>5377</v>
      </c>
      <c r="WC119" t="s">
        <v>5377</v>
      </c>
      <c r="WD119">
        <v>245.86</v>
      </c>
      <c r="WE119" t="s">
        <v>5377</v>
      </c>
      <c r="WF119" t="s">
        <v>5377</v>
      </c>
      <c r="WG119">
        <v>1282.8800000000001</v>
      </c>
      <c r="WH119" t="s">
        <v>5377</v>
      </c>
      <c r="WI119">
        <v>90.47</v>
      </c>
      <c r="WJ119">
        <v>413.61</v>
      </c>
      <c r="WK119">
        <v>103.91</v>
      </c>
      <c r="WL119">
        <v>97.73</v>
      </c>
      <c r="WM119" t="s">
        <v>5377</v>
      </c>
      <c r="WN119" t="s">
        <v>5377</v>
      </c>
      <c r="WO119">
        <v>474.09</v>
      </c>
      <c r="WP119" t="s">
        <v>5377</v>
      </c>
      <c r="WQ119" t="s">
        <v>5377</v>
      </c>
      <c r="WR119">
        <v>258.11</v>
      </c>
      <c r="WS119" t="s">
        <v>5377</v>
      </c>
      <c r="WT119">
        <v>1171.55</v>
      </c>
      <c r="WU119">
        <v>27.6</v>
      </c>
      <c r="WV119">
        <v>151.1</v>
      </c>
      <c r="WW119" t="s">
        <v>5377</v>
      </c>
      <c r="WX119">
        <v>32.35</v>
      </c>
      <c r="WY119">
        <v>1693.49</v>
      </c>
      <c r="WZ119" t="s">
        <v>5377</v>
      </c>
      <c r="XA119" t="s">
        <v>5377</v>
      </c>
      <c r="XB119">
        <v>182.52</v>
      </c>
      <c r="XC119">
        <v>21.76</v>
      </c>
      <c r="XD119" t="s">
        <v>5377</v>
      </c>
      <c r="XE119" t="s">
        <v>5377</v>
      </c>
      <c r="XF119">
        <v>43.18</v>
      </c>
      <c r="XG119" t="s">
        <v>5377</v>
      </c>
      <c r="XH119">
        <v>392.21</v>
      </c>
      <c r="XI119" t="s">
        <v>5377</v>
      </c>
      <c r="XJ119">
        <v>194.77</v>
      </c>
      <c r="XK119" t="s">
        <v>5377</v>
      </c>
      <c r="XL119" t="s">
        <v>5377</v>
      </c>
      <c r="XM119">
        <v>984.12</v>
      </c>
      <c r="XN119">
        <v>563.1</v>
      </c>
      <c r="XO119" t="s">
        <v>5377</v>
      </c>
      <c r="XP119" t="s">
        <v>5377</v>
      </c>
      <c r="XQ119" t="s">
        <v>5377</v>
      </c>
      <c r="XR119">
        <v>125.3</v>
      </c>
      <c r="XS119">
        <v>12.55</v>
      </c>
      <c r="XT119">
        <v>128.02000000000001</v>
      </c>
      <c r="XU119">
        <v>27.41</v>
      </c>
      <c r="XV119">
        <v>48.51</v>
      </c>
      <c r="XW119">
        <v>13.88</v>
      </c>
      <c r="XX119">
        <v>116.75</v>
      </c>
      <c r="XY119">
        <v>538.91999999999996</v>
      </c>
      <c r="XZ119" t="s">
        <v>5377</v>
      </c>
      <c r="YA119">
        <v>201.3</v>
      </c>
      <c r="YB119">
        <v>0.24</v>
      </c>
      <c r="YC119" t="s">
        <v>5377</v>
      </c>
      <c r="YD119">
        <v>22.37</v>
      </c>
      <c r="YE119">
        <v>68.98</v>
      </c>
      <c r="YF119" t="s">
        <v>5377</v>
      </c>
      <c r="YG119" t="s">
        <v>5377</v>
      </c>
      <c r="YH119">
        <v>83.29</v>
      </c>
      <c r="YI119" t="s">
        <v>5377</v>
      </c>
      <c r="YJ119">
        <v>103.17</v>
      </c>
      <c r="YK119" t="s">
        <v>5377</v>
      </c>
      <c r="YL119">
        <v>248.14</v>
      </c>
      <c r="YM119">
        <v>2.56</v>
      </c>
      <c r="YN119">
        <v>425.28</v>
      </c>
      <c r="YO119">
        <v>25.14</v>
      </c>
      <c r="YP119">
        <v>101.41</v>
      </c>
      <c r="YQ119" t="s">
        <v>5377</v>
      </c>
      <c r="YR119">
        <v>669.53</v>
      </c>
      <c r="YS119" t="s">
        <v>5377</v>
      </c>
      <c r="YT119">
        <v>146.53</v>
      </c>
      <c r="YU119" t="s">
        <v>5377</v>
      </c>
      <c r="YV119">
        <v>744.23</v>
      </c>
      <c r="YW119" t="s">
        <v>5377</v>
      </c>
      <c r="YX119">
        <v>97.78</v>
      </c>
      <c r="YY119">
        <v>9.49</v>
      </c>
      <c r="YZ119">
        <v>158.28</v>
      </c>
      <c r="ZA119">
        <v>49.96</v>
      </c>
      <c r="ZB119" t="s">
        <v>5377</v>
      </c>
      <c r="ZC119" t="s">
        <v>5377</v>
      </c>
      <c r="ZD119">
        <v>22.8</v>
      </c>
      <c r="ZE119" t="s">
        <v>5377</v>
      </c>
      <c r="ZF119">
        <v>477.95</v>
      </c>
      <c r="ZG119">
        <v>126.39</v>
      </c>
      <c r="ZH119">
        <v>213.28</v>
      </c>
      <c r="ZI119">
        <v>98.55</v>
      </c>
      <c r="ZJ119" t="s">
        <v>5377</v>
      </c>
      <c r="ZK119">
        <v>538.17999999999995</v>
      </c>
      <c r="ZL119">
        <v>16</v>
      </c>
      <c r="ZM119">
        <v>108.84</v>
      </c>
      <c r="ZN119" t="s">
        <v>5377</v>
      </c>
      <c r="ZO119">
        <v>130.04</v>
      </c>
      <c r="ZP119">
        <v>230.74</v>
      </c>
      <c r="ZQ119">
        <v>73.180000000000007</v>
      </c>
      <c r="ZR119">
        <v>643.34</v>
      </c>
      <c r="ZS119" t="s">
        <v>5377</v>
      </c>
      <c r="ZT119">
        <v>317.94</v>
      </c>
      <c r="ZU119">
        <v>146.88</v>
      </c>
      <c r="ZV119">
        <v>10942.21</v>
      </c>
      <c r="ZW119">
        <v>1728.25</v>
      </c>
      <c r="ZX119">
        <v>507.82</v>
      </c>
      <c r="ZY119">
        <v>130.71</v>
      </c>
      <c r="ZZ119">
        <v>33.43</v>
      </c>
      <c r="AAA119" t="s">
        <v>5377</v>
      </c>
      <c r="AAB119">
        <v>745.77</v>
      </c>
      <c r="AAC119">
        <v>123.42</v>
      </c>
      <c r="AAD119">
        <v>244.63</v>
      </c>
      <c r="AAE119">
        <v>168.83</v>
      </c>
      <c r="AAF119">
        <v>574.04</v>
      </c>
      <c r="AAG119">
        <v>5043.67</v>
      </c>
      <c r="AAH119">
        <v>3098.34</v>
      </c>
      <c r="AAI119" t="s">
        <v>5377</v>
      </c>
      <c r="AAJ119">
        <v>22.83</v>
      </c>
      <c r="AAK119">
        <v>0.71</v>
      </c>
      <c r="AAL119" t="s">
        <v>5377</v>
      </c>
      <c r="AAM119">
        <v>16.41</v>
      </c>
      <c r="AAN119" t="s">
        <v>5377</v>
      </c>
      <c r="AAO119" t="s">
        <v>5377</v>
      </c>
      <c r="AAP119" t="s">
        <v>5377</v>
      </c>
      <c r="AAQ119">
        <v>190.32</v>
      </c>
      <c r="AAR119" t="s">
        <v>5377</v>
      </c>
      <c r="AAS119">
        <v>1009.16</v>
      </c>
      <c r="AAT119">
        <v>281.39999999999998</v>
      </c>
      <c r="AAU119">
        <v>725.06</v>
      </c>
      <c r="AAV119" t="s">
        <v>5377</v>
      </c>
      <c r="AAW119">
        <v>150.55000000000001</v>
      </c>
      <c r="AAX119">
        <v>114.31</v>
      </c>
      <c r="AAY119">
        <v>1539.39</v>
      </c>
      <c r="AAZ119">
        <v>149.04</v>
      </c>
      <c r="ABA119" t="s">
        <v>5377</v>
      </c>
      <c r="ABB119" t="s">
        <v>5377</v>
      </c>
      <c r="ABC119" t="s">
        <v>5377</v>
      </c>
      <c r="ABD119">
        <v>78.03</v>
      </c>
      <c r="ABE119" t="s">
        <v>5377</v>
      </c>
      <c r="ABF119">
        <v>259.26</v>
      </c>
      <c r="ABG119">
        <v>731.1</v>
      </c>
      <c r="ABH119">
        <v>320.27999999999997</v>
      </c>
      <c r="ABI119">
        <v>507.89</v>
      </c>
      <c r="ABJ119">
        <v>343.71</v>
      </c>
      <c r="ABK119">
        <v>298.43</v>
      </c>
      <c r="ABL119">
        <v>116.49</v>
      </c>
      <c r="ABM119">
        <v>199.2</v>
      </c>
      <c r="ABN119">
        <v>22.62</v>
      </c>
      <c r="ABO119">
        <v>32.71</v>
      </c>
      <c r="ABP119" t="s">
        <v>5377</v>
      </c>
      <c r="ABQ119" t="s">
        <v>5377</v>
      </c>
      <c r="ABR119" t="s">
        <v>5377</v>
      </c>
      <c r="ABS119">
        <v>25.87</v>
      </c>
      <c r="ABT119" t="s">
        <v>5377</v>
      </c>
      <c r="ABU119" t="s">
        <v>5377</v>
      </c>
      <c r="ABV119">
        <v>506.89</v>
      </c>
      <c r="ABW119">
        <v>98.48</v>
      </c>
      <c r="ABX119">
        <v>63.99</v>
      </c>
      <c r="ABY119" t="s">
        <v>5377</v>
      </c>
      <c r="ABZ119">
        <v>0.39</v>
      </c>
      <c r="ACA119">
        <v>68.84</v>
      </c>
      <c r="ACB119">
        <v>220.43</v>
      </c>
      <c r="ACC119" t="s">
        <v>5377</v>
      </c>
      <c r="ACD119" t="s">
        <v>5377</v>
      </c>
      <c r="ACE119">
        <v>151.27000000000001</v>
      </c>
      <c r="ACF119">
        <v>45.52</v>
      </c>
      <c r="ACG119">
        <v>0.03</v>
      </c>
      <c r="ACH119" t="s">
        <v>5377</v>
      </c>
      <c r="ACI119">
        <v>182.83</v>
      </c>
      <c r="ACJ119">
        <v>360.48</v>
      </c>
      <c r="ACK119">
        <v>321.01</v>
      </c>
      <c r="ACL119" t="s">
        <v>5377</v>
      </c>
      <c r="ACM119">
        <v>39.76</v>
      </c>
      <c r="ACN119">
        <v>368.04</v>
      </c>
      <c r="ACO119">
        <v>3576.55</v>
      </c>
      <c r="ACP119">
        <v>1127.77</v>
      </c>
      <c r="ACQ119">
        <v>470.37</v>
      </c>
      <c r="ACR119">
        <v>187.51</v>
      </c>
      <c r="ACS119">
        <v>397.35</v>
      </c>
      <c r="ACT119">
        <v>678.44</v>
      </c>
      <c r="ACU119">
        <v>97.19</v>
      </c>
      <c r="ACV119">
        <v>72.39</v>
      </c>
      <c r="ACW119">
        <v>473.93</v>
      </c>
      <c r="ACX119">
        <v>398.64</v>
      </c>
      <c r="ACY119">
        <v>46.21</v>
      </c>
      <c r="ACZ119">
        <v>71.13</v>
      </c>
      <c r="ADA119" t="s">
        <v>5377</v>
      </c>
      <c r="ADB119">
        <v>137.74</v>
      </c>
      <c r="ADC119">
        <v>21.7</v>
      </c>
      <c r="ADD119">
        <v>4.0599999999999996</v>
      </c>
      <c r="ADE119" t="s">
        <v>5377</v>
      </c>
      <c r="ADF119">
        <v>243.18</v>
      </c>
      <c r="ADG119" t="s">
        <v>5377</v>
      </c>
      <c r="ADH119" t="s">
        <v>5377</v>
      </c>
      <c r="ADI119" t="s">
        <v>5377</v>
      </c>
      <c r="ADJ119">
        <v>60.27</v>
      </c>
      <c r="ADK119">
        <v>62.69</v>
      </c>
      <c r="ADL119" t="s">
        <v>5377</v>
      </c>
      <c r="ADM119">
        <v>27.98</v>
      </c>
      <c r="ADN119">
        <v>25.36</v>
      </c>
      <c r="ADO119" t="s">
        <v>5377</v>
      </c>
      <c r="ADP119" t="s">
        <v>5377</v>
      </c>
      <c r="ADQ119" t="s">
        <v>5377</v>
      </c>
      <c r="ADR119" t="s">
        <v>5377</v>
      </c>
      <c r="ADS119" t="s">
        <v>5377</v>
      </c>
      <c r="ADT119" t="s">
        <v>5377</v>
      </c>
      <c r="ADU119">
        <v>103.31</v>
      </c>
      <c r="ADV119" t="s">
        <v>5377</v>
      </c>
      <c r="ADW119">
        <v>132.07</v>
      </c>
      <c r="ADX119">
        <v>16.39</v>
      </c>
      <c r="ADY119">
        <v>115.71</v>
      </c>
      <c r="ADZ119" t="s">
        <v>5377</v>
      </c>
      <c r="AEA119">
        <v>0.14000000000000001</v>
      </c>
      <c r="AEB119" t="s">
        <v>5377</v>
      </c>
      <c r="AEC119">
        <v>7.15</v>
      </c>
      <c r="AED119">
        <v>73.14</v>
      </c>
      <c r="AEE119" t="s">
        <v>5377</v>
      </c>
      <c r="AEF119" t="s">
        <v>5377</v>
      </c>
      <c r="AEI119">
        <v>101.76</v>
      </c>
      <c r="AEJ119">
        <v>112.41</v>
      </c>
      <c r="AEK119">
        <v>138.05000000000001</v>
      </c>
      <c r="AEL119">
        <v>77.510000000000005</v>
      </c>
      <c r="AEM119">
        <v>60.8</v>
      </c>
      <c r="AEN119">
        <v>1427.42</v>
      </c>
      <c r="AEO119">
        <v>57.78</v>
      </c>
      <c r="AEP119">
        <v>398.11</v>
      </c>
      <c r="AEQ119">
        <v>743.9</v>
      </c>
      <c r="AER119">
        <v>247.75</v>
      </c>
      <c r="AES119">
        <v>2.02</v>
      </c>
      <c r="AET119">
        <v>469.03</v>
      </c>
      <c r="AEU119">
        <v>5.0199999999999996</v>
      </c>
      <c r="AEV119">
        <v>48.22</v>
      </c>
      <c r="AEW119">
        <v>92.85</v>
      </c>
      <c r="AEX119">
        <v>187.46</v>
      </c>
      <c r="AEY119">
        <v>134.04</v>
      </c>
      <c r="AEZ119">
        <v>88.13</v>
      </c>
      <c r="AFA119">
        <v>585.54999999999995</v>
      </c>
      <c r="AFB119">
        <v>97.06</v>
      </c>
      <c r="AFC119">
        <v>147.69</v>
      </c>
      <c r="AFD119" t="s">
        <v>5377</v>
      </c>
      <c r="AFE119">
        <v>6.1</v>
      </c>
      <c r="AFF119">
        <v>429.37</v>
      </c>
      <c r="AFG119">
        <v>120.19</v>
      </c>
      <c r="AFH119">
        <v>174.59</v>
      </c>
      <c r="AFI119">
        <v>109.44</v>
      </c>
      <c r="AFJ119">
        <v>8.1</v>
      </c>
      <c r="AFK119">
        <v>2.44</v>
      </c>
      <c r="AFM119">
        <v>21.94</v>
      </c>
      <c r="AFN119">
        <v>330.42</v>
      </c>
      <c r="AFO119">
        <v>116.24</v>
      </c>
      <c r="AFP119">
        <v>0.52</v>
      </c>
      <c r="AFQ119" t="s">
        <v>5377</v>
      </c>
      <c r="AFR119">
        <v>3002.45</v>
      </c>
      <c r="AFS119">
        <v>61.52</v>
      </c>
      <c r="AFT119">
        <v>31.17</v>
      </c>
      <c r="AFU119">
        <v>25.53</v>
      </c>
      <c r="AFV119">
        <v>109.76</v>
      </c>
      <c r="AFW119">
        <v>130.77000000000001</v>
      </c>
      <c r="AFX119">
        <v>5.76</v>
      </c>
      <c r="AFY119">
        <v>1.76</v>
      </c>
      <c r="AFZ119">
        <v>18148.099999999999</v>
      </c>
      <c r="AGA119">
        <v>113.31</v>
      </c>
      <c r="AGB119">
        <v>259.05</v>
      </c>
      <c r="AGC119">
        <v>49.14</v>
      </c>
      <c r="AGD119">
        <v>74.150000000000006</v>
      </c>
      <c r="AGE119">
        <v>30.67</v>
      </c>
      <c r="AGF119">
        <v>7693.22</v>
      </c>
      <c r="AGG119">
        <v>25.46</v>
      </c>
      <c r="AGH119">
        <v>2067.5300000000002</v>
      </c>
      <c r="AGI119">
        <v>1.81</v>
      </c>
      <c r="AGJ119">
        <v>40.56</v>
      </c>
      <c r="AGK119">
        <v>372.36</v>
      </c>
      <c r="AGL119">
        <v>73.22</v>
      </c>
      <c r="AGM119">
        <v>7.15</v>
      </c>
      <c r="AGN119">
        <v>3.33</v>
      </c>
      <c r="AGO119">
        <v>25.81</v>
      </c>
      <c r="AGP119" t="s">
        <v>5377</v>
      </c>
      <c r="AGQ119" t="s">
        <v>5377</v>
      </c>
      <c r="AGR119" t="s">
        <v>5377</v>
      </c>
      <c r="AGS119">
        <v>76.81</v>
      </c>
      <c r="AGT119">
        <v>100.03</v>
      </c>
      <c r="AGU119" t="s">
        <v>5377</v>
      </c>
      <c r="AGV119">
        <v>625.96</v>
      </c>
      <c r="AGW119">
        <v>2478.1999999999998</v>
      </c>
      <c r="AGX119">
        <v>11307.87</v>
      </c>
      <c r="AGY119">
        <v>0.82</v>
      </c>
      <c r="AGZ119" t="s">
        <v>5377</v>
      </c>
      <c r="AHA119">
        <v>522.27</v>
      </c>
      <c r="AHB119">
        <v>34.32</v>
      </c>
      <c r="AHC119">
        <v>589.83000000000004</v>
      </c>
      <c r="AHD119">
        <v>26.29</v>
      </c>
      <c r="AHE119">
        <v>524.70000000000005</v>
      </c>
      <c r="AHF119" t="s">
        <v>5377</v>
      </c>
      <c r="AHG119">
        <v>188.16</v>
      </c>
      <c r="AHH119">
        <v>124.31</v>
      </c>
      <c r="AHI119">
        <v>4.8899999999999997</v>
      </c>
      <c r="AHJ119">
        <v>0.31</v>
      </c>
      <c r="AHK119">
        <v>81.33</v>
      </c>
      <c r="AHL119" t="s">
        <v>5377</v>
      </c>
      <c r="AHM119">
        <v>86.04</v>
      </c>
      <c r="AHN119">
        <v>719.89</v>
      </c>
      <c r="AHO119">
        <v>305.39</v>
      </c>
      <c r="AHP119">
        <v>48.95</v>
      </c>
      <c r="AHQ119" t="s">
        <v>5377</v>
      </c>
      <c r="AHS119">
        <v>91.67</v>
      </c>
      <c r="AHT119">
        <v>176.09</v>
      </c>
      <c r="AHU119">
        <v>11.19</v>
      </c>
      <c r="AHV119">
        <v>2.34</v>
      </c>
    </row>
    <row r="120" spans="1:906" x14ac:dyDescent="0.5">
      <c r="A120" s="2">
        <v>40633</v>
      </c>
      <c r="B120">
        <v>1509.93</v>
      </c>
      <c r="C120">
        <v>98.09</v>
      </c>
      <c r="D120">
        <v>4656.46</v>
      </c>
      <c r="E120">
        <v>1008.57</v>
      </c>
      <c r="F120">
        <v>935.96</v>
      </c>
      <c r="G120">
        <v>5611.23</v>
      </c>
      <c r="H120">
        <v>8159.39</v>
      </c>
      <c r="I120">
        <v>3568.59</v>
      </c>
      <c r="J120" t="s">
        <v>5377</v>
      </c>
      <c r="K120">
        <v>534.57000000000005</v>
      </c>
      <c r="L120">
        <v>2042.63</v>
      </c>
      <c r="M120">
        <v>997.41</v>
      </c>
      <c r="N120" t="s">
        <v>5377</v>
      </c>
      <c r="O120" t="s">
        <v>5377</v>
      </c>
      <c r="P120">
        <v>1483.83</v>
      </c>
      <c r="Q120" t="s">
        <v>5377</v>
      </c>
      <c r="R120" t="s">
        <v>5377</v>
      </c>
      <c r="S120">
        <v>405.28</v>
      </c>
      <c r="T120">
        <v>12121.33</v>
      </c>
      <c r="U120">
        <v>7810.3</v>
      </c>
      <c r="V120">
        <v>1.83</v>
      </c>
      <c r="W120">
        <v>302.33999999999997</v>
      </c>
      <c r="X120" t="s">
        <v>5377</v>
      </c>
      <c r="Y120">
        <v>1212.97</v>
      </c>
      <c r="Z120" t="s">
        <v>5377</v>
      </c>
      <c r="AA120">
        <v>8483.66</v>
      </c>
      <c r="AB120" t="s">
        <v>5377</v>
      </c>
      <c r="AC120">
        <v>339.5</v>
      </c>
      <c r="AD120" t="s">
        <v>5377</v>
      </c>
      <c r="AE120" t="s">
        <v>5377</v>
      </c>
      <c r="AF120">
        <v>2239.9699999999998</v>
      </c>
      <c r="AG120">
        <v>1871.26</v>
      </c>
      <c r="AH120">
        <v>59.7</v>
      </c>
      <c r="AI120" t="s">
        <v>5377</v>
      </c>
      <c r="AJ120">
        <v>947.21</v>
      </c>
      <c r="AK120" t="s">
        <v>5377</v>
      </c>
      <c r="AL120">
        <v>295.26</v>
      </c>
      <c r="AM120">
        <v>157.72</v>
      </c>
      <c r="AN120">
        <v>2816.02</v>
      </c>
      <c r="AO120">
        <v>5283.09</v>
      </c>
      <c r="AP120" t="s">
        <v>5377</v>
      </c>
      <c r="AQ120" t="s">
        <v>5377</v>
      </c>
      <c r="AR120" t="s">
        <v>5377</v>
      </c>
      <c r="AS120">
        <v>429.47</v>
      </c>
      <c r="AT120" t="s">
        <v>5377</v>
      </c>
      <c r="AU120">
        <v>475.77</v>
      </c>
      <c r="AV120">
        <v>506.87</v>
      </c>
      <c r="AW120">
        <v>3405.17</v>
      </c>
      <c r="AX120" t="s">
        <v>5377</v>
      </c>
      <c r="AY120" t="s">
        <v>5377</v>
      </c>
      <c r="AZ120">
        <v>31.8</v>
      </c>
      <c r="BA120">
        <v>272.92</v>
      </c>
      <c r="BB120" t="s">
        <v>5377</v>
      </c>
      <c r="BC120">
        <v>4083.23</v>
      </c>
      <c r="BD120">
        <v>662.22</v>
      </c>
      <c r="BE120">
        <v>47.7</v>
      </c>
      <c r="BF120" t="s">
        <v>5377</v>
      </c>
      <c r="BG120">
        <v>129.97999999999999</v>
      </c>
      <c r="BH120">
        <v>5.22</v>
      </c>
      <c r="BI120" t="s">
        <v>5377</v>
      </c>
      <c r="BJ120">
        <v>126.38</v>
      </c>
      <c r="BK120">
        <v>340.4</v>
      </c>
      <c r="BL120">
        <v>0.73</v>
      </c>
      <c r="BM120" t="s">
        <v>5377</v>
      </c>
      <c r="BN120">
        <v>59.83</v>
      </c>
      <c r="BO120">
        <v>604.49</v>
      </c>
      <c r="BP120">
        <v>382.03</v>
      </c>
      <c r="BQ120">
        <v>65.77</v>
      </c>
      <c r="BR120" t="s">
        <v>5377</v>
      </c>
      <c r="BS120">
        <v>3.77</v>
      </c>
      <c r="BT120" t="s">
        <v>5377</v>
      </c>
      <c r="BU120">
        <v>582.54999999999995</v>
      </c>
      <c r="BV120" t="s">
        <v>5377</v>
      </c>
      <c r="BW120" t="s">
        <v>5377</v>
      </c>
      <c r="BX120" t="s">
        <v>5377</v>
      </c>
      <c r="BY120">
        <v>225.31</v>
      </c>
      <c r="BZ120" t="s">
        <v>5377</v>
      </c>
      <c r="CA120">
        <v>1337.93</v>
      </c>
      <c r="CB120" t="s">
        <v>5377</v>
      </c>
      <c r="CC120" t="s">
        <v>5377</v>
      </c>
      <c r="CD120" t="s">
        <v>5377</v>
      </c>
      <c r="CE120">
        <v>2754.91</v>
      </c>
      <c r="CF120" t="s">
        <v>5377</v>
      </c>
      <c r="CG120">
        <v>1001.9</v>
      </c>
      <c r="CH120" t="s">
        <v>5377</v>
      </c>
      <c r="CI120">
        <v>69.849999999999994</v>
      </c>
      <c r="CJ120">
        <v>727.73</v>
      </c>
      <c r="CK120">
        <v>2078.4699999999998</v>
      </c>
      <c r="CL120" t="s">
        <v>5377</v>
      </c>
      <c r="CM120" t="s">
        <v>5377</v>
      </c>
      <c r="CN120" t="s">
        <v>5377</v>
      </c>
      <c r="CO120" t="s">
        <v>5377</v>
      </c>
      <c r="CP120">
        <v>55.53</v>
      </c>
      <c r="CQ120">
        <v>13.22</v>
      </c>
      <c r="CR120" t="s">
        <v>5377</v>
      </c>
      <c r="CS120" t="s">
        <v>5377</v>
      </c>
      <c r="CT120">
        <v>0.5</v>
      </c>
      <c r="CU120">
        <v>29.18</v>
      </c>
      <c r="CV120">
        <v>80.61</v>
      </c>
      <c r="CW120" t="s">
        <v>5377</v>
      </c>
      <c r="CX120">
        <v>72.09</v>
      </c>
      <c r="CY120" t="s">
        <v>5377</v>
      </c>
      <c r="CZ120" t="s">
        <v>5377</v>
      </c>
      <c r="DA120" t="s">
        <v>5377</v>
      </c>
      <c r="DB120" t="s">
        <v>5377</v>
      </c>
      <c r="DC120">
        <v>180.75</v>
      </c>
      <c r="DD120">
        <v>36.01</v>
      </c>
      <c r="DE120">
        <v>354.73</v>
      </c>
      <c r="DF120">
        <v>42.73</v>
      </c>
      <c r="DG120">
        <v>92.01</v>
      </c>
      <c r="DH120">
        <v>578.03</v>
      </c>
      <c r="DI120" t="s">
        <v>5377</v>
      </c>
      <c r="DJ120">
        <v>205.27</v>
      </c>
      <c r="DK120">
        <v>49.11</v>
      </c>
      <c r="DL120">
        <v>18.71</v>
      </c>
      <c r="DM120" t="s">
        <v>5377</v>
      </c>
      <c r="DN120">
        <v>145.81</v>
      </c>
      <c r="DO120">
        <v>105.58</v>
      </c>
      <c r="DP120" t="s">
        <v>5377</v>
      </c>
      <c r="DQ120">
        <v>19.690000000000001</v>
      </c>
      <c r="DR120" t="s">
        <v>5377</v>
      </c>
      <c r="DS120" t="s">
        <v>5377</v>
      </c>
      <c r="DT120">
        <v>131.75</v>
      </c>
      <c r="DU120">
        <v>80.400000000000006</v>
      </c>
      <c r="DV120">
        <v>61.5</v>
      </c>
      <c r="DW120" t="s">
        <v>5377</v>
      </c>
      <c r="DX120">
        <v>461.01</v>
      </c>
      <c r="DY120">
        <v>161.33000000000001</v>
      </c>
      <c r="DZ120" t="s">
        <v>5377</v>
      </c>
      <c r="EA120">
        <v>4278.87</v>
      </c>
      <c r="EB120">
        <v>5.25</v>
      </c>
      <c r="EC120">
        <v>237.28</v>
      </c>
      <c r="ED120">
        <v>1685.09</v>
      </c>
      <c r="EE120" t="s">
        <v>5377</v>
      </c>
      <c r="EF120" t="s">
        <v>5377</v>
      </c>
      <c r="EG120">
        <v>191.08</v>
      </c>
      <c r="EH120">
        <v>65.319999999999993</v>
      </c>
      <c r="EI120" t="s">
        <v>5377</v>
      </c>
      <c r="EJ120" t="s">
        <v>5377</v>
      </c>
      <c r="EK120" t="s">
        <v>5377</v>
      </c>
      <c r="EL120">
        <v>215.07</v>
      </c>
      <c r="EM120">
        <v>9.26</v>
      </c>
      <c r="EN120">
        <v>23.84</v>
      </c>
      <c r="EO120" t="s">
        <v>5377</v>
      </c>
      <c r="EP120">
        <v>211.63</v>
      </c>
      <c r="EQ120">
        <v>158.59</v>
      </c>
      <c r="ER120" t="s">
        <v>5377</v>
      </c>
      <c r="ES120">
        <v>12.07</v>
      </c>
      <c r="ET120">
        <v>854.51</v>
      </c>
      <c r="EU120" t="s">
        <v>5377</v>
      </c>
      <c r="EV120">
        <v>3.28</v>
      </c>
      <c r="EW120" t="s">
        <v>5377</v>
      </c>
      <c r="EX120">
        <v>79.27</v>
      </c>
      <c r="EY120" t="s">
        <v>5377</v>
      </c>
      <c r="EZ120" t="s">
        <v>5377</v>
      </c>
      <c r="FA120" t="s">
        <v>5377</v>
      </c>
      <c r="FB120" t="s">
        <v>5377</v>
      </c>
      <c r="FC120">
        <v>55.94</v>
      </c>
      <c r="FD120" t="s">
        <v>5377</v>
      </c>
      <c r="FE120" t="s">
        <v>5377</v>
      </c>
      <c r="FF120" t="s">
        <v>5377</v>
      </c>
      <c r="FG120">
        <v>578.78</v>
      </c>
      <c r="FH120" t="s">
        <v>5377</v>
      </c>
      <c r="FI120">
        <v>277.7</v>
      </c>
      <c r="FJ120">
        <v>36.94</v>
      </c>
      <c r="FK120">
        <v>13.61</v>
      </c>
      <c r="FL120" t="s">
        <v>5377</v>
      </c>
      <c r="FM120">
        <v>114.19</v>
      </c>
      <c r="FN120">
        <v>162.80000000000001</v>
      </c>
      <c r="FO120">
        <v>55.7</v>
      </c>
      <c r="FP120">
        <v>26.39</v>
      </c>
      <c r="FQ120" t="s">
        <v>5377</v>
      </c>
      <c r="FR120">
        <v>158.43</v>
      </c>
      <c r="FS120">
        <v>75.13</v>
      </c>
      <c r="FT120">
        <v>786.5</v>
      </c>
      <c r="FU120" t="s">
        <v>5377</v>
      </c>
      <c r="FV120" t="s">
        <v>5377</v>
      </c>
      <c r="FW120" t="s">
        <v>5377</v>
      </c>
      <c r="FX120">
        <v>256.66000000000003</v>
      </c>
      <c r="FY120">
        <v>736.64</v>
      </c>
      <c r="FZ120" t="s">
        <v>5377</v>
      </c>
      <c r="GA120" t="s">
        <v>5377</v>
      </c>
      <c r="GB120">
        <v>51.54</v>
      </c>
      <c r="GC120" t="s">
        <v>5377</v>
      </c>
      <c r="GD120">
        <v>0.11</v>
      </c>
      <c r="GE120">
        <v>120.47</v>
      </c>
      <c r="GF120" t="s">
        <v>5377</v>
      </c>
      <c r="GG120">
        <v>347.63</v>
      </c>
      <c r="GH120">
        <v>63.64</v>
      </c>
      <c r="GI120">
        <v>12.5</v>
      </c>
      <c r="GJ120">
        <v>70.16</v>
      </c>
      <c r="GK120">
        <v>88.46</v>
      </c>
      <c r="GL120" t="s">
        <v>5377</v>
      </c>
      <c r="GM120">
        <v>85.3</v>
      </c>
      <c r="GN120">
        <v>146.25</v>
      </c>
      <c r="GO120" t="s">
        <v>5377</v>
      </c>
      <c r="GP120" t="s">
        <v>5377</v>
      </c>
      <c r="GQ120" t="s">
        <v>5377</v>
      </c>
      <c r="GR120" t="s">
        <v>5377</v>
      </c>
      <c r="GS120">
        <v>53.43</v>
      </c>
      <c r="GT120" t="s">
        <v>5377</v>
      </c>
      <c r="GU120">
        <v>281.01</v>
      </c>
      <c r="GV120" t="s">
        <v>5377</v>
      </c>
      <c r="GW120" t="s">
        <v>5377</v>
      </c>
      <c r="GX120">
        <v>84.82</v>
      </c>
      <c r="GY120" t="s">
        <v>5377</v>
      </c>
      <c r="GZ120">
        <v>802.58</v>
      </c>
      <c r="HA120">
        <v>112.29</v>
      </c>
      <c r="HB120">
        <v>54.14</v>
      </c>
      <c r="HC120">
        <v>213.29</v>
      </c>
      <c r="HD120" t="s">
        <v>5377</v>
      </c>
      <c r="HE120">
        <v>973.33</v>
      </c>
      <c r="HF120" t="s">
        <v>5377</v>
      </c>
      <c r="HG120">
        <v>827.52</v>
      </c>
      <c r="HH120">
        <v>40.71</v>
      </c>
      <c r="HI120" t="s">
        <v>5377</v>
      </c>
      <c r="HJ120" t="s">
        <v>5377</v>
      </c>
      <c r="HK120" t="s">
        <v>5377</v>
      </c>
      <c r="HL120">
        <v>16.48</v>
      </c>
      <c r="HM120">
        <v>311.08999999999997</v>
      </c>
      <c r="HN120" t="s">
        <v>5377</v>
      </c>
      <c r="HO120">
        <v>23.69</v>
      </c>
      <c r="HP120">
        <v>2099.2800000000002</v>
      </c>
      <c r="HQ120">
        <v>47.67</v>
      </c>
      <c r="HR120" t="s">
        <v>5377</v>
      </c>
      <c r="HS120">
        <v>74.45</v>
      </c>
      <c r="HT120" t="s">
        <v>5377</v>
      </c>
      <c r="HU120">
        <v>79.62</v>
      </c>
      <c r="HV120" t="s">
        <v>5377</v>
      </c>
      <c r="HW120">
        <v>23.16</v>
      </c>
      <c r="HX120">
        <v>6.79</v>
      </c>
      <c r="HY120" t="s">
        <v>5377</v>
      </c>
      <c r="HZ120">
        <v>340.22</v>
      </c>
      <c r="IA120" t="s">
        <v>5377</v>
      </c>
      <c r="IB120">
        <v>32.880000000000003</v>
      </c>
      <c r="IC120">
        <v>2.4500000000000002</v>
      </c>
      <c r="ID120">
        <v>189.52</v>
      </c>
      <c r="IE120" t="s">
        <v>5377</v>
      </c>
      <c r="IF120">
        <v>132.34</v>
      </c>
      <c r="IG120">
        <v>10.49</v>
      </c>
      <c r="IH120" t="s">
        <v>5377</v>
      </c>
      <c r="II120">
        <v>0.78</v>
      </c>
      <c r="IJ120" t="s">
        <v>5377</v>
      </c>
      <c r="IK120">
        <v>324.58</v>
      </c>
      <c r="IL120">
        <v>2517.4699999999998</v>
      </c>
      <c r="IM120" t="s">
        <v>5377</v>
      </c>
      <c r="IN120">
        <v>23.89</v>
      </c>
      <c r="IO120">
        <v>31.83</v>
      </c>
      <c r="IP120">
        <v>158.18</v>
      </c>
      <c r="IQ120" t="s">
        <v>5377</v>
      </c>
      <c r="IR120" t="s">
        <v>5377</v>
      </c>
      <c r="IS120" t="s">
        <v>5377</v>
      </c>
      <c r="IT120">
        <v>63.43</v>
      </c>
      <c r="IU120">
        <v>172.86</v>
      </c>
      <c r="IV120" t="s">
        <v>5377</v>
      </c>
      <c r="IW120" t="s">
        <v>5377</v>
      </c>
      <c r="IX120" t="s">
        <v>5377</v>
      </c>
      <c r="IY120">
        <v>544.73</v>
      </c>
      <c r="IZ120">
        <v>201.62</v>
      </c>
      <c r="JA120" t="s">
        <v>5377</v>
      </c>
      <c r="JB120">
        <v>2.17</v>
      </c>
      <c r="JC120">
        <v>60.63</v>
      </c>
      <c r="JD120">
        <v>0.6</v>
      </c>
      <c r="JE120">
        <v>25.56</v>
      </c>
      <c r="JF120" t="s">
        <v>5377</v>
      </c>
      <c r="JG120">
        <v>386.46</v>
      </c>
      <c r="JH120">
        <v>380.32</v>
      </c>
      <c r="JI120">
        <v>75.23</v>
      </c>
      <c r="JJ120" t="s">
        <v>5377</v>
      </c>
      <c r="JK120" t="s">
        <v>5377</v>
      </c>
      <c r="JL120">
        <v>29.23</v>
      </c>
      <c r="JM120">
        <v>173.95</v>
      </c>
      <c r="JN120">
        <v>108.79</v>
      </c>
      <c r="JO120" t="s">
        <v>5377</v>
      </c>
      <c r="JP120" t="s">
        <v>5377</v>
      </c>
      <c r="JQ120">
        <v>2989.18</v>
      </c>
      <c r="JR120">
        <v>5.57</v>
      </c>
      <c r="JS120" t="s">
        <v>5377</v>
      </c>
      <c r="JT120">
        <v>62.93</v>
      </c>
      <c r="JU120" t="s">
        <v>5377</v>
      </c>
      <c r="JV120" t="s">
        <v>5377</v>
      </c>
      <c r="JW120">
        <v>9.51</v>
      </c>
      <c r="JX120">
        <v>316.79000000000002</v>
      </c>
      <c r="JY120">
        <v>106.98</v>
      </c>
      <c r="JZ120">
        <v>389.71</v>
      </c>
      <c r="KA120">
        <v>223.35</v>
      </c>
      <c r="KB120">
        <v>1380</v>
      </c>
      <c r="KC120" t="s">
        <v>5377</v>
      </c>
      <c r="KD120" t="s">
        <v>5377</v>
      </c>
      <c r="KE120" t="s">
        <v>5377</v>
      </c>
      <c r="KF120" t="s">
        <v>5377</v>
      </c>
      <c r="KG120" t="s">
        <v>5377</v>
      </c>
      <c r="KH120">
        <v>72.2</v>
      </c>
      <c r="KI120" t="s">
        <v>5377</v>
      </c>
      <c r="KJ120" t="s">
        <v>5377</v>
      </c>
      <c r="KK120">
        <v>3292.79</v>
      </c>
      <c r="KL120" t="s">
        <v>5377</v>
      </c>
      <c r="KM120">
        <v>86.79</v>
      </c>
      <c r="KN120">
        <v>182.6</v>
      </c>
      <c r="KO120" t="s">
        <v>5377</v>
      </c>
      <c r="KP120" t="s">
        <v>5377</v>
      </c>
      <c r="KQ120" t="s">
        <v>5377</v>
      </c>
      <c r="KR120" t="s">
        <v>5377</v>
      </c>
      <c r="KS120" t="s">
        <v>5377</v>
      </c>
      <c r="KT120">
        <v>156.85</v>
      </c>
      <c r="KU120">
        <v>225.85</v>
      </c>
      <c r="KV120" t="s">
        <v>5377</v>
      </c>
      <c r="KW120">
        <v>291.55</v>
      </c>
      <c r="KX120">
        <v>157.74</v>
      </c>
      <c r="KY120" t="s">
        <v>5377</v>
      </c>
      <c r="KZ120" t="s">
        <v>5377</v>
      </c>
      <c r="LA120">
        <v>97.74</v>
      </c>
      <c r="LB120">
        <v>44.99</v>
      </c>
      <c r="LC120" t="s">
        <v>5377</v>
      </c>
      <c r="LD120">
        <v>414.76</v>
      </c>
      <c r="LE120">
        <v>23.6</v>
      </c>
      <c r="LF120" t="s">
        <v>5377</v>
      </c>
      <c r="LG120" t="s">
        <v>5377</v>
      </c>
      <c r="LH120">
        <v>330.12</v>
      </c>
      <c r="LJ120" t="s">
        <v>5377</v>
      </c>
      <c r="LK120">
        <v>67.22</v>
      </c>
      <c r="LL120">
        <v>111.8</v>
      </c>
      <c r="LM120">
        <v>193.06</v>
      </c>
      <c r="LN120" t="s">
        <v>5377</v>
      </c>
      <c r="LO120">
        <v>12.79</v>
      </c>
      <c r="LP120" t="s">
        <v>5377</v>
      </c>
      <c r="LQ120" t="s">
        <v>5377</v>
      </c>
      <c r="LR120">
        <v>315.27999999999997</v>
      </c>
      <c r="LS120">
        <v>6.44</v>
      </c>
      <c r="LT120" t="s">
        <v>5377</v>
      </c>
      <c r="LU120" t="s">
        <v>5377</v>
      </c>
      <c r="LV120" t="s">
        <v>5377</v>
      </c>
      <c r="LW120">
        <v>225.44</v>
      </c>
      <c r="LX120">
        <v>6.84</v>
      </c>
      <c r="LY120" t="s">
        <v>5377</v>
      </c>
      <c r="LZ120" t="s">
        <v>5377</v>
      </c>
      <c r="MA120">
        <v>10.83</v>
      </c>
      <c r="MB120">
        <v>1122.01</v>
      </c>
      <c r="MC120">
        <v>96.62</v>
      </c>
      <c r="MD120">
        <v>339.95</v>
      </c>
      <c r="ME120" t="s">
        <v>5377</v>
      </c>
      <c r="MF120" t="s">
        <v>5377</v>
      </c>
      <c r="MG120">
        <v>1949.15</v>
      </c>
      <c r="MH120">
        <v>367.65</v>
      </c>
      <c r="MI120">
        <v>2.35</v>
      </c>
      <c r="MJ120" t="s">
        <v>5377</v>
      </c>
      <c r="MK120" t="s">
        <v>5377</v>
      </c>
      <c r="ML120">
        <v>953.96</v>
      </c>
      <c r="MM120">
        <v>307.60000000000002</v>
      </c>
      <c r="MN120">
        <v>4.42</v>
      </c>
      <c r="MO120">
        <v>303.38</v>
      </c>
      <c r="MP120" t="s">
        <v>5377</v>
      </c>
      <c r="MQ120" t="s">
        <v>5377</v>
      </c>
      <c r="MR120">
        <v>591.96</v>
      </c>
      <c r="MS120">
        <v>70.03</v>
      </c>
      <c r="MT120">
        <v>1006.49</v>
      </c>
      <c r="MU120">
        <v>429.74</v>
      </c>
      <c r="MV120" t="s">
        <v>5377</v>
      </c>
      <c r="MW120" t="s">
        <v>5377</v>
      </c>
      <c r="MX120" t="s">
        <v>5377</v>
      </c>
      <c r="MY120">
        <v>991.67</v>
      </c>
      <c r="MZ120" t="s">
        <v>5377</v>
      </c>
      <c r="NA120" t="s">
        <v>5377</v>
      </c>
      <c r="NB120" t="s">
        <v>5377</v>
      </c>
      <c r="NC120" t="s">
        <v>5377</v>
      </c>
      <c r="ND120">
        <v>135.75</v>
      </c>
      <c r="NE120">
        <v>172.36</v>
      </c>
      <c r="NF120">
        <v>9.06</v>
      </c>
      <c r="NG120">
        <v>857.06</v>
      </c>
      <c r="NH120">
        <v>71.84</v>
      </c>
      <c r="NI120">
        <v>81.95</v>
      </c>
      <c r="NJ120" t="s">
        <v>5377</v>
      </c>
      <c r="NK120">
        <v>325.31</v>
      </c>
      <c r="NL120">
        <v>146.22999999999999</v>
      </c>
      <c r="NM120">
        <v>66.489999999999995</v>
      </c>
      <c r="NN120">
        <v>2.52</v>
      </c>
      <c r="NO120">
        <v>83.74</v>
      </c>
      <c r="NP120">
        <v>51.48</v>
      </c>
      <c r="NQ120" t="s">
        <v>5377</v>
      </c>
      <c r="NR120">
        <v>35.82</v>
      </c>
      <c r="NS120">
        <v>175.13</v>
      </c>
      <c r="NT120">
        <v>1.57</v>
      </c>
      <c r="NU120">
        <v>63.26</v>
      </c>
      <c r="NV120">
        <v>968.12</v>
      </c>
      <c r="NW120" t="s">
        <v>5377</v>
      </c>
      <c r="NX120">
        <v>186.23</v>
      </c>
      <c r="NY120">
        <v>997.54</v>
      </c>
      <c r="NZ120">
        <v>3.46</v>
      </c>
      <c r="OA120" t="s">
        <v>5377</v>
      </c>
      <c r="OB120" t="s">
        <v>5377</v>
      </c>
      <c r="OC120">
        <v>92.08</v>
      </c>
      <c r="OD120">
        <v>136.69</v>
      </c>
      <c r="OE120">
        <v>154.97</v>
      </c>
      <c r="OF120" t="s">
        <v>5377</v>
      </c>
      <c r="OG120" t="s">
        <v>5377</v>
      </c>
      <c r="OH120" t="s">
        <v>5377</v>
      </c>
      <c r="OI120">
        <v>117.41</v>
      </c>
      <c r="OJ120">
        <v>111.54</v>
      </c>
      <c r="OK120">
        <v>110.92</v>
      </c>
      <c r="OL120" t="s">
        <v>5377</v>
      </c>
      <c r="OM120">
        <v>5.5</v>
      </c>
      <c r="ON120">
        <v>40.380000000000003</v>
      </c>
      <c r="OO120">
        <v>103.04</v>
      </c>
      <c r="OP120">
        <v>181.33</v>
      </c>
      <c r="OQ120" t="s">
        <v>5377</v>
      </c>
      <c r="OR120">
        <v>148.19999999999999</v>
      </c>
      <c r="OS120">
        <v>73.849999999999994</v>
      </c>
      <c r="OT120" t="s">
        <v>5377</v>
      </c>
      <c r="OU120">
        <v>184.53</v>
      </c>
      <c r="OV120" t="s">
        <v>5377</v>
      </c>
      <c r="OW120">
        <v>149.28</v>
      </c>
      <c r="OX120" t="s">
        <v>5377</v>
      </c>
      <c r="OY120">
        <v>2.5</v>
      </c>
      <c r="OZ120">
        <v>98.18</v>
      </c>
      <c r="PA120" t="s">
        <v>5377</v>
      </c>
      <c r="PB120">
        <v>119.1</v>
      </c>
      <c r="PC120">
        <v>52.43</v>
      </c>
      <c r="PD120">
        <v>691.12</v>
      </c>
      <c r="PE120">
        <v>25.35</v>
      </c>
      <c r="PF120" t="s">
        <v>5377</v>
      </c>
      <c r="PG120">
        <v>254.05</v>
      </c>
      <c r="PH120">
        <v>176.34</v>
      </c>
      <c r="PI120">
        <v>86.19</v>
      </c>
      <c r="PJ120">
        <v>526.87</v>
      </c>
      <c r="PK120">
        <v>113.01</v>
      </c>
      <c r="PL120">
        <v>0.3</v>
      </c>
      <c r="PM120">
        <v>44.96</v>
      </c>
      <c r="PN120" t="s">
        <v>5377</v>
      </c>
      <c r="PO120" t="s">
        <v>5377</v>
      </c>
      <c r="PP120">
        <v>38.090000000000003</v>
      </c>
      <c r="PQ120" t="s">
        <v>5377</v>
      </c>
      <c r="PR120">
        <v>640.17999999999995</v>
      </c>
      <c r="PS120">
        <v>3.8</v>
      </c>
      <c r="PT120">
        <v>21.75</v>
      </c>
      <c r="PU120">
        <v>179.85</v>
      </c>
      <c r="PV120" t="s">
        <v>5377</v>
      </c>
      <c r="PW120">
        <v>13.74</v>
      </c>
      <c r="PX120">
        <v>108.87</v>
      </c>
      <c r="PY120" t="s">
        <v>5377</v>
      </c>
      <c r="PZ120">
        <v>215.67</v>
      </c>
      <c r="QA120" t="s">
        <v>5377</v>
      </c>
      <c r="QB120">
        <v>1083.23</v>
      </c>
      <c r="QC120" t="s">
        <v>5377</v>
      </c>
      <c r="QD120" t="s">
        <v>5377</v>
      </c>
      <c r="QE120" t="s">
        <v>5377</v>
      </c>
      <c r="QF120">
        <v>6.27</v>
      </c>
      <c r="QG120">
        <v>1193.24</v>
      </c>
      <c r="QH120" t="s">
        <v>5377</v>
      </c>
      <c r="QI120">
        <v>63.43</v>
      </c>
      <c r="QJ120">
        <v>527.38</v>
      </c>
      <c r="QK120">
        <v>699.09</v>
      </c>
      <c r="QL120" t="s">
        <v>5377</v>
      </c>
      <c r="QM120" t="s">
        <v>5377</v>
      </c>
      <c r="QN120" t="s">
        <v>5377</v>
      </c>
      <c r="QO120">
        <v>99.19</v>
      </c>
      <c r="QP120">
        <v>115.01</v>
      </c>
      <c r="QQ120">
        <v>10.64</v>
      </c>
      <c r="QR120">
        <v>29.85</v>
      </c>
      <c r="QS120" t="s">
        <v>5377</v>
      </c>
      <c r="QT120">
        <v>11.25</v>
      </c>
      <c r="QU120">
        <v>696.16</v>
      </c>
      <c r="QV120">
        <v>649.80999999999995</v>
      </c>
      <c r="QW120" t="s">
        <v>5377</v>
      </c>
      <c r="QX120" t="s">
        <v>5377</v>
      </c>
      <c r="QY120">
        <v>1473.81</v>
      </c>
      <c r="QZ120">
        <v>19.45</v>
      </c>
      <c r="RA120">
        <v>402.53</v>
      </c>
      <c r="RB120">
        <v>66.25</v>
      </c>
      <c r="RC120">
        <v>72.8</v>
      </c>
      <c r="RD120" t="s">
        <v>5377</v>
      </c>
      <c r="RE120" t="s">
        <v>5377</v>
      </c>
      <c r="RF120" t="s">
        <v>5377</v>
      </c>
      <c r="RG120" t="s">
        <v>5377</v>
      </c>
      <c r="RH120" t="s">
        <v>5377</v>
      </c>
      <c r="RI120">
        <v>0.13</v>
      </c>
      <c r="RJ120">
        <v>567.79</v>
      </c>
      <c r="RK120">
        <v>127.63</v>
      </c>
      <c r="RL120">
        <v>88.88</v>
      </c>
      <c r="RM120">
        <v>51.51</v>
      </c>
      <c r="RN120" t="s">
        <v>5377</v>
      </c>
      <c r="RO120">
        <v>605.52</v>
      </c>
      <c r="RP120">
        <v>345.45</v>
      </c>
      <c r="RQ120">
        <v>43.76</v>
      </c>
      <c r="RR120" t="s">
        <v>5377</v>
      </c>
      <c r="RS120">
        <v>180.02</v>
      </c>
      <c r="RT120">
        <v>849.89</v>
      </c>
      <c r="RU120">
        <v>6.53</v>
      </c>
      <c r="RV120">
        <v>0.45</v>
      </c>
      <c r="RW120">
        <v>92.42</v>
      </c>
      <c r="RX120" t="s">
        <v>5377</v>
      </c>
      <c r="RY120">
        <v>5.04</v>
      </c>
      <c r="RZ120">
        <v>1684.17</v>
      </c>
      <c r="SA120" t="s">
        <v>5377</v>
      </c>
      <c r="SB120" t="s">
        <v>5377</v>
      </c>
      <c r="SC120">
        <v>55.87</v>
      </c>
      <c r="SD120">
        <v>34.19</v>
      </c>
      <c r="SE120">
        <v>132.91999999999999</v>
      </c>
      <c r="SF120" t="s">
        <v>5377</v>
      </c>
      <c r="SG120">
        <v>6.05</v>
      </c>
      <c r="SH120" t="s">
        <v>5377</v>
      </c>
      <c r="SI120">
        <v>7.95</v>
      </c>
      <c r="SJ120" t="s">
        <v>5377</v>
      </c>
      <c r="SK120">
        <v>26.87</v>
      </c>
      <c r="SL120">
        <v>567.61</v>
      </c>
      <c r="SM120" t="s">
        <v>5377</v>
      </c>
      <c r="SN120">
        <v>210.89</v>
      </c>
      <c r="SO120" t="s">
        <v>5377</v>
      </c>
      <c r="SP120" t="s">
        <v>5377</v>
      </c>
      <c r="SQ120">
        <v>152.97999999999999</v>
      </c>
      <c r="SR120">
        <v>27.45</v>
      </c>
      <c r="SS120">
        <v>112.68</v>
      </c>
      <c r="ST120">
        <v>69.099999999999994</v>
      </c>
      <c r="SU120">
        <v>120.12</v>
      </c>
      <c r="SV120" t="s">
        <v>5377</v>
      </c>
      <c r="SW120">
        <v>12.02</v>
      </c>
      <c r="SX120" t="s">
        <v>5377</v>
      </c>
      <c r="SY120" t="s">
        <v>5377</v>
      </c>
      <c r="SZ120">
        <v>2793.29</v>
      </c>
      <c r="TA120" t="s">
        <v>5377</v>
      </c>
      <c r="TB120">
        <v>118.53</v>
      </c>
      <c r="TC120" t="s">
        <v>5377</v>
      </c>
      <c r="TD120">
        <v>763.01</v>
      </c>
      <c r="TE120" t="s">
        <v>5377</v>
      </c>
      <c r="TF120" t="s">
        <v>5377</v>
      </c>
      <c r="TG120" t="s">
        <v>5377</v>
      </c>
      <c r="TH120" t="s">
        <v>5377</v>
      </c>
      <c r="TI120">
        <v>33.840000000000003</v>
      </c>
      <c r="TJ120">
        <v>197.26</v>
      </c>
      <c r="TK120">
        <v>14.15</v>
      </c>
      <c r="TL120">
        <v>136.66</v>
      </c>
      <c r="TM120">
        <v>88.22</v>
      </c>
      <c r="TN120">
        <v>50.34</v>
      </c>
      <c r="TO120">
        <v>3620.75</v>
      </c>
      <c r="TP120">
        <v>2438.16</v>
      </c>
      <c r="TQ120" t="s">
        <v>5377</v>
      </c>
      <c r="TR120">
        <v>243.44</v>
      </c>
      <c r="TS120" t="s">
        <v>5377</v>
      </c>
      <c r="TT120" t="s">
        <v>5377</v>
      </c>
      <c r="TU120">
        <v>347.77</v>
      </c>
      <c r="TV120" t="s">
        <v>5377</v>
      </c>
      <c r="TW120" t="s">
        <v>5377</v>
      </c>
      <c r="TX120" t="s">
        <v>5377</v>
      </c>
      <c r="TY120">
        <v>277.27</v>
      </c>
      <c r="TZ120" t="s">
        <v>5377</v>
      </c>
      <c r="UA120">
        <v>5.71</v>
      </c>
      <c r="UB120">
        <v>2598.7800000000002</v>
      </c>
      <c r="UC120">
        <v>2720.59</v>
      </c>
      <c r="UD120">
        <v>1449.84</v>
      </c>
      <c r="UE120">
        <v>100.69</v>
      </c>
      <c r="UF120" t="s">
        <v>5377</v>
      </c>
      <c r="UG120">
        <v>80.239999999999995</v>
      </c>
      <c r="UH120">
        <v>10.36</v>
      </c>
      <c r="UI120" t="s">
        <v>5377</v>
      </c>
      <c r="UJ120" t="s">
        <v>5377</v>
      </c>
      <c r="UK120" t="s">
        <v>5377</v>
      </c>
      <c r="UL120">
        <v>61.14</v>
      </c>
      <c r="UM120" t="s">
        <v>5377</v>
      </c>
      <c r="UN120">
        <v>189.81</v>
      </c>
      <c r="UO120" t="s">
        <v>5377</v>
      </c>
      <c r="UP120">
        <v>27.33</v>
      </c>
      <c r="UQ120">
        <v>121.93</v>
      </c>
      <c r="UR120">
        <v>169.94</v>
      </c>
      <c r="US120">
        <v>20.81</v>
      </c>
      <c r="UT120">
        <v>209.16</v>
      </c>
      <c r="UU120">
        <v>88.44</v>
      </c>
      <c r="UV120">
        <v>146.66999999999999</v>
      </c>
      <c r="UW120">
        <v>96.8</v>
      </c>
      <c r="UX120" t="s">
        <v>5377</v>
      </c>
      <c r="UY120">
        <v>19.239999999999998</v>
      </c>
      <c r="UZ120" t="s">
        <v>5377</v>
      </c>
      <c r="VA120">
        <v>88.12</v>
      </c>
      <c r="VB120">
        <v>108.26</v>
      </c>
      <c r="VC120" t="s">
        <v>5377</v>
      </c>
      <c r="VD120" t="s">
        <v>5377</v>
      </c>
      <c r="VE120" t="s">
        <v>5377</v>
      </c>
      <c r="VF120">
        <v>759.5</v>
      </c>
      <c r="VG120" t="s">
        <v>5377</v>
      </c>
      <c r="VH120">
        <v>117.22</v>
      </c>
      <c r="VI120">
        <v>822.54</v>
      </c>
      <c r="VJ120">
        <v>29.16</v>
      </c>
      <c r="VK120" t="s">
        <v>5377</v>
      </c>
      <c r="VL120">
        <v>121.13</v>
      </c>
      <c r="VM120" t="s">
        <v>5377</v>
      </c>
      <c r="VN120">
        <v>4313.7299999999996</v>
      </c>
      <c r="VO120">
        <v>58.34</v>
      </c>
      <c r="VP120">
        <v>4.43</v>
      </c>
      <c r="VQ120">
        <v>74.77</v>
      </c>
      <c r="VR120">
        <v>182.84</v>
      </c>
      <c r="VS120" t="s">
        <v>5377</v>
      </c>
      <c r="VT120">
        <v>251.18</v>
      </c>
      <c r="VU120">
        <v>1197.0999999999999</v>
      </c>
      <c r="VV120">
        <v>826.93</v>
      </c>
      <c r="VW120">
        <v>324.29000000000002</v>
      </c>
      <c r="VX120">
        <v>517.98</v>
      </c>
      <c r="VY120">
        <v>6.08</v>
      </c>
      <c r="VZ120">
        <v>91.83</v>
      </c>
      <c r="WA120" t="s">
        <v>5377</v>
      </c>
      <c r="WB120" t="s">
        <v>5377</v>
      </c>
      <c r="WC120" t="s">
        <v>5377</v>
      </c>
      <c r="WD120">
        <v>228.85</v>
      </c>
      <c r="WE120" t="s">
        <v>5377</v>
      </c>
      <c r="WF120" t="s">
        <v>5377</v>
      </c>
      <c r="WG120">
        <v>1274.3800000000001</v>
      </c>
      <c r="WH120" t="s">
        <v>5377</v>
      </c>
      <c r="WI120">
        <v>86.25</v>
      </c>
      <c r="WJ120">
        <v>405.96</v>
      </c>
      <c r="WK120">
        <v>99.54</v>
      </c>
      <c r="WL120">
        <v>94.88</v>
      </c>
      <c r="WM120" t="s">
        <v>5377</v>
      </c>
      <c r="WN120" t="s">
        <v>5377</v>
      </c>
      <c r="WO120">
        <v>388.66</v>
      </c>
      <c r="WP120" t="s">
        <v>5377</v>
      </c>
      <c r="WQ120" t="s">
        <v>5377</v>
      </c>
      <c r="WR120">
        <v>304.45999999999998</v>
      </c>
      <c r="WS120" t="s">
        <v>5377</v>
      </c>
      <c r="WT120">
        <v>1084.3599999999999</v>
      </c>
      <c r="WU120">
        <v>26.37</v>
      </c>
      <c r="WV120">
        <v>164.9</v>
      </c>
      <c r="WW120" t="s">
        <v>5377</v>
      </c>
      <c r="WX120">
        <v>34.01</v>
      </c>
      <c r="WY120">
        <v>1761.23</v>
      </c>
      <c r="WZ120" t="s">
        <v>5377</v>
      </c>
      <c r="XA120" t="s">
        <v>5377</v>
      </c>
      <c r="XB120">
        <v>183.13</v>
      </c>
      <c r="XC120">
        <v>20.56</v>
      </c>
      <c r="XD120" t="s">
        <v>5377</v>
      </c>
      <c r="XE120" t="s">
        <v>5377</v>
      </c>
      <c r="XF120">
        <v>41.78</v>
      </c>
      <c r="XG120" t="s">
        <v>5377</v>
      </c>
      <c r="XH120">
        <v>398.17</v>
      </c>
      <c r="XI120" t="s">
        <v>5377</v>
      </c>
      <c r="XJ120">
        <v>201.16</v>
      </c>
      <c r="XK120" t="s">
        <v>5377</v>
      </c>
      <c r="XL120" t="s">
        <v>5377</v>
      </c>
      <c r="XM120">
        <v>907.57</v>
      </c>
      <c r="XN120">
        <v>470.69</v>
      </c>
      <c r="XO120" t="s">
        <v>5377</v>
      </c>
      <c r="XP120" t="s">
        <v>5377</v>
      </c>
      <c r="XQ120" t="s">
        <v>5377</v>
      </c>
      <c r="XR120">
        <v>120.08</v>
      </c>
      <c r="XS120">
        <v>12.35</v>
      </c>
      <c r="XT120">
        <v>127.67</v>
      </c>
      <c r="XU120">
        <v>14.87</v>
      </c>
      <c r="XV120">
        <v>42.25</v>
      </c>
      <c r="XW120">
        <v>13.22</v>
      </c>
      <c r="XX120">
        <v>104.63</v>
      </c>
      <c r="XY120">
        <v>527.87</v>
      </c>
      <c r="XZ120" t="s">
        <v>5377</v>
      </c>
      <c r="YA120">
        <v>178.34</v>
      </c>
      <c r="YB120">
        <v>0.25</v>
      </c>
      <c r="YC120" t="s">
        <v>5377</v>
      </c>
      <c r="YD120">
        <v>20.54</v>
      </c>
      <c r="YE120">
        <v>68.98</v>
      </c>
      <c r="YF120" t="s">
        <v>5377</v>
      </c>
      <c r="YG120" t="s">
        <v>5377</v>
      </c>
      <c r="YH120">
        <v>83.29</v>
      </c>
      <c r="YI120" t="s">
        <v>5377</v>
      </c>
      <c r="YJ120">
        <v>102.21</v>
      </c>
      <c r="YK120" t="s">
        <v>5377</v>
      </c>
      <c r="YL120">
        <v>246.72</v>
      </c>
      <c r="YM120">
        <v>2.71</v>
      </c>
      <c r="YN120">
        <v>463.45</v>
      </c>
      <c r="YO120">
        <v>25.99</v>
      </c>
      <c r="YP120">
        <v>100.49</v>
      </c>
      <c r="YQ120" t="s">
        <v>5377</v>
      </c>
      <c r="YR120">
        <v>631.27</v>
      </c>
      <c r="YS120" t="s">
        <v>5377</v>
      </c>
      <c r="YT120">
        <v>132.41999999999999</v>
      </c>
      <c r="YU120" t="s">
        <v>5377</v>
      </c>
      <c r="YV120">
        <v>793.18</v>
      </c>
      <c r="YW120" t="s">
        <v>5377</v>
      </c>
      <c r="YX120">
        <v>96.5</v>
      </c>
      <c r="YY120">
        <v>8.49</v>
      </c>
      <c r="YZ120">
        <v>152.94999999999999</v>
      </c>
      <c r="ZA120">
        <v>47.85</v>
      </c>
      <c r="ZB120" t="s">
        <v>5377</v>
      </c>
      <c r="ZC120" t="s">
        <v>5377</v>
      </c>
      <c r="ZD120">
        <v>24.72</v>
      </c>
      <c r="ZE120" t="s">
        <v>5377</v>
      </c>
      <c r="ZF120">
        <v>482.22</v>
      </c>
      <c r="ZG120">
        <v>124.86</v>
      </c>
      <c r="ZH120">
        <v>212.54</v>
      </c>
      <c r="ZI120">
        <v>99.22</v>
      </c>
      <c r="ZJ120" t="s">
        <v>5377</v>
      </c>
      <c r="ZK120">
        <v>538.17999999999995</v>
      </c>
      <c r="ZL120">
        <v>15.87</v>
      </c>
      <c r="ZM120">
        <v>107.76</v>
      </c>
      <c r="ZN120" t="s">
        <v>5377</v>
      </c>
      <c r="ZO120">
        <v>121.82</v>
      </c>
      <c r="ZP120">
        <v>221.46</v>
      </c>
      <c r="ZQ120">
        <v>80.3</v>
      </c>
      <c r="ZR120">
        <v>605.5</v>
      </c>
      <c r="ZS120" t="s">
        <v>5377</v>
      </c>
      <c r="ZT120">
        <v>315.41000000000003</v>
      </c>
      <c r="ZU120">
        <v>138.52000000000001</v>
      </c>
      <c r="ZV120">
        <v>10102.91</v>
      </c>
      <c r="ZW120">
        <v>1742.19</v>
      </c>
      <c r="ZX120">
        <v>484.91</v>
      </c>
      <c r="ZY120">
        <v>134.06</v>
      </c>
      <c r="ZZ120">
        <v>33.43</v>
      </c>
      <c r="AAA120" t="s">
        <v>5377</v>
      </c>
      <c r="AAB120">
        <v>766.88</v>
      </c>
      <c r="AAC120">
        <v>123.42</v>
      </c>
      <c r="AAD120">
        <v>218.54</v>
      </c>
      <c r="AAE120">
        <v>167.42</v>
      </c>
      <c r="AAF120">
        <v>502.28</v>
      </c>
      <c r="AAG120">
        <v>4818.51</v>
      </c>
      <c r="AAH120">
        <v>2979.17</v>
      </c>
      <c r="AAI120" t="s">
        <v>5377</v>
      </c>
      <c r="AAJ120">
        <v>22.47</v>
      </c>
      <c r="AAK120">
        <v>0.71</v>
      </c>
      <c r="AAL120" t="s">
        <v>5377</v>
      </c>
      <c r="AAM120">
        <v>14.87</v>
      </c>
      <c r="AAN120" t="s">
        <v>5377</v>
      </c>
      <c r="AAO120" t="s">
        <v>5377</v>
      </c>
      <c r="AAP120" t="s">
        <v>5377</v>
      </c>
      <c r="AAQ120">
        <v>186.42</v>
      </c>
      <c r="AAR120" t="s">
        <v>5377</v>
      </c>
      <c r="AAS120">
        <v>964.19</v>
      </c>
      <c r="AAT120">
        <v>243.66</v>
      </c>
      <c r="AAU120">
        <v>756.68</v>
      </c>
      <c r="AAV120" t="s">
        <v>5377</v>
      </c>
      <c r="AAW120">
        <v>144.16999999999999</v>
      </c>
      <c r="AAX120">
        <v>110.13</v>
      </c>
      <c r="AAY120">
        <v>1542.1</v>
      </c>
      <c r="AAZ120">
        <v>149.04</v>
      </c>
      <c r="ABA120" t="s">
        <v>5377</v>
      </c>
      <c r="ABB120" t="s">
        <v>5377</v>
      </c>
      <c r="ABC120" t="s">
        <v>5377</v>
      </c>
      <c r="ABD120">
        <v>77.56</v>
      </c>
      <c r="ABE120" t="s">
        <v>5377</v>
      </c>
      <c r="ABF120">
        <v>278.04000000000002</v>
      </c>
      <c r="ABG120">
        <v>616.35</v>
      </c>
      <c r="ABH120">
        <v>268.27</v>
      </c>
      <c r="ABI120">
        <v>535.47</v>
      </c>
      <c r="ABJ120">
        <v>354.34</v>
      </c>
      <c r="ABK120">
        <v>281.72000000000003</v>
      </c>
      <c r="ABL120">
        <v>102.34</v>
      </c>
      <c r="ABM120">
        <v>199.2</v>
      </c>
      <c r="ABN120">
        <v>33.24</v>
      </c>
      <c r="ABO120">
        <v>32.71</v>
      </c>
      <c r="ABP120" t="s">
        <v>5377</v>
      </c>
      <c r="ABQ120" t="s">
        <v>5377</v>
      </c>
      <c r="ABR120" t="s">
        <v>5377</v>
      </c>
      <c r="ABS120">
        <v>24.62</v>
      </c>
      <c r="ABT120" t="s">
        <v>5377</v>
      </c>
      <c r="ABU120" t="s">
        <v>5377</v>
      </c>
      <c r="ABV120">
        <v>518.1</v>
      </c>
      <c r="ABW120">
        <v>100.51</v>
      </c>
      <c r="ABX120">
        <v>63.66</v>
      </c>
      <c r="ABY120" t="s">
        <v>5377</v>
      </c>
      <c r="ABZ120">
        <v>0.35</v>
      </c>
      <c r="ACA120">
        <v>70.14</v>
      </c>
      <c r="ACB120">
        <v>214.3</v>
      </c>
      <c r="ACC120" t="s">
        <v>5377</v>
      </c>
      <c r="ACD120" t="s">
        <v>5377</v>
      </c>
      <c r="ACE120">
        <v>136.86000000000001</v>
      </c>
      <c r="ACF120">
        <v>37.590000000000003</v>
      </c>
      <c r="ACG120">
        <v>0.04</v>
      </c>
      <c r="ACH120" t="s">
        <v>5377</v>
      </c>
      <c r="ACI120">
        <v>179.28</v>
      </c>
      <c r="ACJ120">
        <v>366.83</v>
      </c>
      <c r="ACK120">
        <v>315.27999999999997</v>
      </c>
      <c r="ACL120" t="s">
        <v>5377</v>
      </c>
      <c r="ACM120">
        <v>39.299999999999997</v>
      </c>
      <c r="ACN120">
        <v>262.3</v>
      </c>
      <c r="ACO120">
        <v>3923.55</v>
      </c>
      <c r="ACP120">
        <v>1153.99</v>
      </c>
      <c r="ACQ120">
        <v>497.38</v>
      </c>
      <c r="ACR120">
        <v>197.19</v>
      </c>
      <c r="ACS120">
        <v>329.3</v>
      </c>
      <c r="ACT120">
        <v>660.91</v>
      </c>
      <c r="ACU120">
        <v>94.63</v>
      </c>
      <c r="ACV120">
        <v>71.17</v>
      </c>
      <c r="ACW120">
        <v>484.57</v>
      </c>
      <c r="ACX120">
        <v>379.26</v>
      </c>
      <c r="ACY120">
        <v>43.35</v>
      </c>
      <c r="ACZ120">
        <v>68.86</v>
      </c>
      <c r="ADA120" t="s">
        <v>5377</v>
      </c>
      <c r="ADB120">
        <v>135.86000000000001</v>
      </c>
      <c r="ADC120">
        <v>21.51</v>
      </c>
      <c r="ADD120">
        <v>4.0599999999999996</v>
      </c>
      <c r="ADE120" t="s">
        <v>5377</v>
      </c>
      <c r="ADF120">
        <v>226.97</v>
      </c>
      <c r="ADG120" t="s">
        <v>5377</v>
      </c>
      <c r="ADH120" t="s">
        <v>5377</v>
      </c>
      <c r="ADI120" t="s">
        <v>5377</v>
      </c>
      <c r="ADJ120">
        <v>48.86</v>
      </c>
      <c r="ADK120">
        <v>61.11</v>
      </c>
      <c r="ADL120" t="s">
        <v>5377</v>
      </c>
      <c r="ADM120">
        <v>24.05</v>
      </c>
      <c r="ADN120">
        <v>25.36</v>
      </c>
      <c r="ADO120" t="s">
        <v>5377</v>
      </c>
      <c r="ADP120" t="s">
        <v>5377</v>
      </c>
      <c r="ADQ120" t="s">
        <v>5377</v>
      </c>
      <c r="ADR120" t="s">
        <v>5377</v>
      </c>
      <c r="ADS120" t="s">
        <v>5377</v>
      </c>
      <c r="ADT120" t="s">
        <v>5377</v>
      </c>
      <c r="ADU120">
        <v>99.37</v>
      </c>
      <c r="ADV120" t="s">
        <v>5377</v>
      </c>
      <c r="ADW120">
        <v>132.07</v>
      </c>
      <c r="ADX120">
        <v>16.39</v>
      </c>
      <c r="ADY120">
        <v>98.26</v>
      </c>
      <c r="ADZ120" t="s">
        <v>5377</v>
      </c>
      <c r="AEA120">
        <v>0.19</v>
      </c>
      <c r="AEB120" t="s">
        <v>5377</v>
      </c>
      <c r="AEC120">
        <v>7.55</v>
      </c>
      <c r="AED120">
        <v>75.77</v>
      </c>
      <c r="AEE120" t="s">
        <v>5377</v>
      </c>
      <c r="AEF120" t="s">
        <v>5377</v>
      </c>
      <c r="AEI120">
        <v>101.76</v>
      </c>
      <c r="AEJ120">
        <v>112.41</v>
      </c>
      <c r="AEK120">
        <v>138.05000000000001</v>
      </c>
      <c r="AEL120">
        <v>78.599999999999994</v>
      </c>
      <c r="AEM120">
        <v>53.6</v>
      </c>
      <c r="AEN120">
        <v>1427.42</v>
      </c>
      <c r="AEO120">
        <v>57.78</v>
      </c>
      <c r="AEP120">
        <v>398.11</v>
      </c>
      <c r="AEQ120">
        <v>665.5</v>
      </c>
      <c r="AER120">
        <v>210.83</v>
      </c>
      <c r="AES120">
        <v>2.92</v>
      </c>
      <c r="AET120">
        <v>457</v>
      </c>
      <c r="AEU120">
        <v>5.0199999999999996</v>
      </c>
      <c r="AEV120">
        <v>47.71</v>
      </c>
      <c r="AEW120">
        <v>89.21</v>
      </c>
      <c r="AEX120">
        <v>183</v>
      </c>
      <c r="AEY120">
        <v>131.6</v>
      </c>
      <c r="AEZ120">
        <v>86.49</v>
      </c>
      <c r="AFA120">
        <v>559.72</v>
      </c>
      <c r="AFB120">
        <v>97.55</v>
      </c>
      <c r="AFC120">
        <v>132.13999999999999</v>
      </c>
      <c r="AFD120" t="s">
        <v>5377</v>
      </c>
      <c r="AFE120">
        <v>5.07</v>
      </c>
      <c r="AFF120">
        <v>413.27</v>
      </c>
      <c r="AFG120">
        <v>110.87</v>
      </c>
      <c r="AFH120">
        <v>168.42</v>
      </c>
      <c r="AFI120">
        <v>109.44</v>
      </c>
      <c r="AFJ120">
        <v>8.1</v>
      </c>
      <c r="AFK120">
        <v>2.44</v>
      </c>
      <c r="AFM120">
        <v>21.94</v>
      </c>
      <c r="AFN120">
        <v>329.34</v>
      </c>
      <c r="AFO120">
        <v>109.71</v>
      </c>
      <c r="AFP120">
        <v>0.52</v>
      </c>
      <c r="AFQ120" t="s">
        <v>5377</v>
      </c>
      <c r="AFR120">
        <v>3002.45</v>
      </c>
      <c r="AFS120">
        <v>58.93</v>
      </c>
      <c r="AFT120">
        <v>31.17</v>
      </c>
      <c r="AFU120">
        <v>26.73</v>
      </c>
      <c r="AFV120">
        <v>97.56</v>
      </c>
      <c r="AFW120">
        <v>130.77000000000001</v>
      </c>
      <c r="AFX120">
        <v>5.76</v>
      </c>
      <c r="AFY120">
        <v>1.76</v>
      </c>
      <c r="AFZ120">
        <v>16900.21</v>
      </c>
      <c r="AGA120">
        <v>116.42</v>
      </c>
      <c r="AGB120">
        <v>239.62</v>
      </c>
      <c r="AGC120">
        <v>49.74</v>
      </c>
      <c r="AGD120">
        <v>65.05</v>
      </c>
      <c r="AGE120">
        <v>29.3</v>
      </c>
      <c r="AGF120">
        <v>7269.52</v>
      </c>
      <c r="AGG120">
        <v>25.46</v>
      </c>
      <c r="AGH120">
        <v>2133.87</v>
      </c>
      <c r="AGI120">
        <v>1.81</v>
      </c>
      <c r="AGJ120">
        <v>40.56</v>
      </c>
      <c r="AGK120">
        <v>341.7</v>
      </c>
      <c r="AGL120">
        <v>74.64</v>
      </c>
      <c r="AGM120">
        <v>7.15</v>
      </c>
      <c r="AGN120">
        <v>3.33</v>
      </c>
      <c r="AGO120">
        <v>25.81</v>
      </c>
      <c r="AGP120" t="s">
        <v>5377</v>
      </c>
      <c r="AGQ120" t="s">
        <v>5377</v>
      </c>
      <c r="AGR120" t="s">
        <v>5377</v>
      </c>
      <c r="AGS120">
        <v>73.86</v>
      </c>
      <c r="AGT120">
        <v>101.01</v>
      </c>
      <c r="AGU120" t="s">
        <v>5377</v>
      </c>
      <c r="AGV120">
        <v>579.59</v>
      </c>
      <c r="AGW120">
        <v>2535.35</v>
      </c>
      <c r="AGX120">
        <v>11257.98</v>
      </c>
      <c r="AGY120">
        <v>0.82</v>
      </c>
      <c r="AGZ120" t="s">
        <v>5377</v>
      </c>
      <c r="AHA120">
        <v>525.11</v>
      </c>
      <c r="AHB120">
        <v>33.24</v>
      </c>
      <c r="AHC120">
        <v>572.85</v>
      </c>
      <c r="AHD120">
        <v>26.29</v>
      </c>
      <c r="AHE120">
        <v>524.70000000000005</v>
      </c>
      <c r="AHF120" t="s">
        <v>5377</v>
      </c>
      <c r="AHG120">
        <v>188.16</v>
      </c>
      <c r="AHH120">
        <v>125.38</v>
      </c>
      <c r="AHI120">
        <v>4.8899999999999997</v>
      </c>
      <c r="AHJ120">
        <v>0.31</v>
      </c>
      <c r="AHK120">
        <v>77.67</v>
      </c>
      <c r="AHL120" t="s">
        <v>5377</v>
      </c>
      <c r="AHM120">
        <v>86.04</v>
      </c>
      <c r="AHN120">
        <v>719.89</v>
      </c>
      <c r="AHO120">
        <v>303.95999999999998</v>
      </c>
      <c r="AHP120">
        <v>48.95</v>
      </c>
      <c r="AHQ120" t="s">
        <v>5377</v>
      </c>
      <c r="AHS120">
        <v>91.67</v>
      </c>
      <c r="AHT120">
        <v>177.45</v>
      </c>
      <c r="AHU120">
        <v>11.19</v>
      </c>
      <c r="AHV120">
        <v>2.34</v>
      </c>
    </row>
    <row r="121" spans="1:906" x14ac:dyDescent="0.5">
      <c r="A121" s="2">
        <v>40602</v>
      </c>
      <c r="B121">
        <v>1414.4</v>
      </c>
      <c r="C121">
        <v>89.92</v>
      </c>
      <c r="D121">
        <v>4113.21</v>
      </c>
      <c r="E121">
        <v>1031.17</v>
      </c>
      <c r="F121">
        <v>912.56</v>
      </c>
      <c r="G121">
        <v>5673.58</v>
      </c>
      <c r="H121">
        <v>7229.54</v>
      </c>
      <c r="I121">
        <v>3396.2</v>
      </c>
      <c r="J121" t="s">
        <v>5377</v>
      </c>
      <c r="K121">
        <v>425.11</v>
      </c>
      <c r="L121">
        <v>1889.84</v>
      </c>
      <c r="M121">
        <v>941.99</v>
      </c>
      <c r="N121" t="s">
        <v>5377</v>
      </c>
      <c r="O121" t="s">
        <v>5377</v>
      </c>
      <c r="P121">
        <v>1380.3</v>
      </c>
      <c r="Q121" t="s">
        <v>5377</v>
      </c>
      <c r="R121" t="s">
        <v>5377</v>
      </c>
      <c r="S121">
        <v>403.65</v>
      </c>
      <c r="T121">
        <v>11548.67</v>
      </c>
      <c r="U121">
        <v>7651.93</v>
      </c>
      <c r="V121">
        <v>1.71</v>
      </c>
      <c r="W121">
        <v>260.89999999999998</v>
      </c>
      <c r="X121" t="s">
        <v>5377</v>
      </c>
      <c r="Y121">
        <v>1117.21</v>
      </c>
      <c r="Z121" t="s">
        <v>5377</v>
      </c>
      <c r="AA121">
        <v>7811.6</v>
      </c>
      <c r="AB121" t="s">
        <v>5377</v>
      </c>
      <c r="AC121">
        <v>352.09</v>
      </c>
      <c r="AD121" t="s">
        <v>5377</v>
      </c>
      <c r="AE121" t="s">
        <v>5377</v>
      </c>
      <c r="AF121">
        <v>2080.85</v>
      </c>
      <c r="AG121">
        <v>1748.55</v>
      </c>
      <c r="AH121">
        <v>57.62</v>
      </c>
      <c r="AI121" t="s">
        <v>5377</v>
      </c>
      <c r="AJ121">
        <v>898.94</v>
      </c>
      <c r="AK121" t="s">
        <v>5377</v>
      </c>
      <c r="AL121">
        <v>263.17</v>
      </c>
      <c r="AM121">
        <v>138.4</v>
      </c>
      <c r="AN121">
        <v>2269.02</v>
      </c>
      <c r="AO121">
        <v>4710.76</v>
      </c>
      <c r="AP121" t="s">
        <v>5377</v>
      </c>
      <c r="AQ121" t="s">
        <v>5377</v>
      </c>
      <c r="AR121" t="s">
        <v>5377</v>
      </c>
      <c r="AS121">
        <v>430.02</v>
      </c>
      <c r="AT121" t="s">
        <v>5377</v>
      </c>
      <c r="AU121">
        <v>411.71</v>
      </c>
      <c r="AV121">
        <v>471.84</v>
      </c>
      <c r="AW121">
        <v>3374.76</v>
      </c>
      <c r="AX121" t="s">
        <v>5377</v>
      </c>
      <c r="AY121" t="s">
        <v>5377</v>
      </c>
      <c r="AZ121">
        <v>30.19</v>
      </c>
      <c r="BA121">
        <v>237.3</v>
      </c>
      <c r="BB121" t="s">
        <v>5377</v>
      </c>
      <c r="BC121">
        <v>3694.65</v>
      </c>
      <c r="BD121">
        <v>598.54999999999995</v>
      </c>
      <c r="BE121">
        <v>46.08</v>
      </c>
      <c r="BF121" t="s">
        <v>5377</v>
      </c>
      <c r="BG121">
        <v>111.02</v>
      </c>
      <c r="BH121">
        <v>5.39</v>
      </c>
      <c r="BI121" t="s">
        <v>5377</v>
      </c>
      <c r="BJ121">
        <v>120.36</v>
      </c>
      <c r="BK121">
        <v>335.46</v>
      </c>
      <c r="BL121">
        <v>0.73</v>
      </c>
      <c r="BM121" t="s">
        <v>5377</v>
      </c>
      <c r="BN121">
        <v>44.11</v>
      </c>
      <c r="BO121">
        <v>555.64</v>
      </c>
      <c r="BP121">
        <v>396.29</v>
      </c>
      <c r="BQ121">
        <v>62.43</v>
      </c>
      <c r="BR121" t="s">
        <v>5377</v>
      </c>
      <c r="BS121">
        <v>3.49</v>
      </c>
      <c r="BT121" t="s">
        <v>5377</v>
      </c>
      <c r="BU121">
        <v>590.41999999999996</v>
      </c>
      <c r="BV121" t="s">
        <v>5377</v>
      </c>
      <c r="BW121" t="s">
        <v>5377</v>
      </c>
      <c r="BX121" t="s">
        <v>5377</v>
      </c>
      <c r="BY121">
        <v>222.48</v>
      </c>
      <c r="BZ121" t="s">
        <v>5377</v>
      </c>
      <c r="CA121">
        <v>1191.02</v>
      </c>
      <c r="CB121" t="s">
        <v>5377</v>
      </c>
      <c r="CC121" t="s">
        <v>5377</v>
      </c>
      <c r="CD121" t="s">
        <v>5377</v>
      </c>
      <c r="CE121">
        <v>2756</v>
      </c>
      <c r="CF121" t="s">
        <v>5377</v>
      </c>
      <c r="CG121">
        <v>1056.7</v>
      </c>
      <c r="CH121" t="s">
        <v>5377</v>
      </c>
      <c r="CI121">
        <v>68.38</v>
      </c>
      <c r="CJ121">
        <v>705.68</v>
      </c>
      <c r="CK121">
        <v>1875.22</v>
      </c>
      <c r="CL121" t="s">
        <v>5377</v>
      </c>
      <c r="CM121" t="s">
        <v>5377</v>
      </c>
      <c r="CN121" t="s">
        <v>5377</v>
      </c>
      <c r="CO121" t="s">
        <v>5377</v>
      </c>
      <c r="CP121">
        <v>54.65</v>
      </c>
      <c r="CQ121">
        <v>13.22</v>
      </c>
      <c r="CR121" t="s">
        <v>5377</v>
      </c>
      <c r="CS121" t="s">
        <v>5377</v>
      </c>
      <c r="CT121">
        <v>0.52</v>
      </c>
      <c r="CU121">
        <v>26.27</v>
      </c>
      <c r="CV121">
        <v>81.5</v>
      </c>
      <c r="CW121" t="s">
        <v>5377</v>
      </c>
      <c r="CX121">
        <v>63.98</v>
      </c>
      <c r="CY121" t="s">
        <v>5377</v>
      </c>
      <c r="CZ121" t="s">
        <v>5377</v>
      </c>
      <c r="DA121" t="s">
        <v>5377</v>
      </c>
      <c r="DB121" t="s">
        <v>5377</v>
      </c>
      <c r="DC121">
        <v>163.54</v>
      </c>
      <c r="DD121">
        <v>35.46</v>
      </c>
      <c r="DE121">
        <v>284.54000000000002</v>
      </c>
      <c r="DF121">
        <v>42.41</v>
      </c>
      <c r="DG121">
        <v>90.64</v>
      </c>
      <c r="DH121">
        <v>562.09</v>
      </c>
      <c r="DI121" t="s">
        <v>5377</v>
      </c>
      <c r="DJ121">
        <v>188.77</v>
      </c>
      <c r="DK121">
        <v>46.25</v>
      </c>
      <c r="DL121">
        <v>17.23</v>
      </c>
      <c r="DM121" t="s">
        <v>5377</v>
      </c>
      <c r="DN121">
        <v>141.49</v>
      </c>
      <c r="DO121">
        <v>106.62</v>
      </c>
      <c r="DP121" t="s">
        <v>5377</v>
      </c>
      <c r="DQ121">
        <v>19.28</v>
      </c>
      <c r="DR121" t="s">
        <v>5377</v>
      </c>
      <c r="DS121" t="s">
        <v>5377</v>
      </c>
      <c r="DT121">
        <v>131.75</v>
      </c>
      <c r="DU121">
        <v>70.14</v>
      </c>
      <c r="DV121">
        <v>58.3</v>
      </c>
      <c r="DW121" t="s">
        <v>5377</v>
      </c>
      <c r="DX121">
        <v>425.29</v>
      </c>
      <c r="DY121">
        <v>162.19999999999999</v>
      </c>
      <c r="DZ121" t="s">
        <v>5377</v>
      </c>
      <c r="EA121">
        <v>4318.3599999999997</v>
      </c>
      <c r="EB121">
        <v>4.59</v>
      </c>
      <c r="EC121">
        <v>217.23</v>
      </c>
      <c r="ED121">
        <v>1638.71</v>
      </c>
      <c r="EE121" t="s">
        <v>5377</v>
      </c>
      <c r="EF121" t="s">
        <v>5377</v>
      </c>
      <c r="EG121">
        <v>186.65</v>
      </c>
      <c r="EH121">
        <v>62.31</v>
      </c>
      <c r="EI121" t="s">
        <v>5377</v>
      </c>
      <c r="EJ121" t="s">
        <v>5377</v>
      </c>
      <c r="EK121" t="s">
        <v>5377</v>
      </c>
      <c r="EL121">
        <v>207.15</v>
      </c>
      <c r="EM121">
        <v>8.7100000000000009</v>
      </c>
      <c r="EN121">
        <v>23.1</v>
      </c>
      <c r="EO121" t="s">
        <v>5377</v>
      </c>
      <c r="EP121">
        <v>199.98</v>
      </c>
      <c r="EQ121">
        <v>159.56</v>
      </c>
      <c r="ER121" t="s">
        <v>5377</v>
      </c>
      <c r="ES121">
        <v>12.07</v>
      </c>
      <c r="ET121">
        <v>983.67</v>
      </c>
      <c r="EU121" t="s">
        <v>5377</v>
      </c>
      <c r="EV121">
        <v>2.62</v>
      </c>
      <c r="EW121" t="s">
        <v>5377</v>
      </c>
      <c r="EX121">
        <v>85.29</v>
      </c>
      <c r="EY121" t="s">
        <v>5377</v>
      </c>
      <c r="EZ121" t="s">
        <v>5377</v>
      </c>
      <c r="FA121" t="s">
        <v>5377</v>
      </c>
      <c r="FB121" t="s">
        <v>5377</v>
      </c>
      <c r="FC121">
        <v>54.24</v>
      </c>
      <c r="FD121" t="s">
        <v>5377</v>
      </c>
      <c r="FE121" t="s">
        <v>5377</v>
      </c>
      <c r="FF121" t="s">
        <v>5377</v>
      </c>
      <c r="FG121">
        <v>587.41</v>
      </c>
      <c r="FH121" t="s">
        <v>5377</v>
      </c>
      <c r="FI121">
        <v>287.02999999999997</v>
      </c>
      <c r="FJ121">
        <v>37.159999999999997</v>
      </c>
      <c r="FK121">
        <v>13.74</v>
      </c>
      <c r="FL121" t="s">
        <v>5377</v>
      </c>
      <c r="FM121">
        <v>110.99</v>
      </c>
      <c r="FN121">
        <v>144.63999999999999</v>
      </c>
      <c r="FO121">
        <v>51.58</v>
      </c>
      <c r="FP121">
        <v>31.99</v>
      </c>
      <c r="FQ121" t="s">
        <v>5377</v>
      </c>
      <c r="FR121">
        <v>162.46</v>
      </c>
      <c r="FS121">
        <v>77.13</v>
      </c>
      <c r="FT121">
        <v>771.66</v>
      </c>
      <c r="FU121" t="s">
        <v>5377</v>
      </c>
      <c r="FV121" t="s">
        <v>5377</v>
      </c>
      <c r="FW121" t="s">
        <v>5377</v>
      </c>
      <c r="FX121">
        <v>269.05</v>
      </c>
      <c r="FY121">
        <v>684.55</v>
      </c>
      <c r="FZ121" t="s">
        <v>5377</v>
      </c>
      <c r="GA121" t="s">
        <v>5377</v>
      </c>
      <c r="GB121">
        <v>40.74</v>
      </c>
      <c r="GC121" t="s">
        <v>5377</v>
      </c>
      <c r="GD121">
        <v>0.09</v>
      </c>
      <c r="GE121">
        <v>121.25</v>
      </c>
      <c r="GF121" t="s">
        <v>5377</v>
      </c>
      <c r="GG121">
        <v>343.35</v>
      </c>
      <c r="GH121">
        <v>78.61</v>
      </c>
      <c r="GI121">
        <v>12.1</v>
      </c>
      <c r="GJ121">
        <v>73.89</v>
      </c>
      <c r="GK121">
        <v>86.09</v>
      </c>
      <c r="GL121" t="s">
        <v>5377</v>
      </c>
      <c r="GM121">
        <v>81.31</v>
      </c>
      <c r="GN121">
        <v>129.36000000000001</v>
      </c>
      <c r="GO121" t="s">
        <v>5377</v>
      </c>
      <c r="GP121" t="s">
        <v>5377</v>
      </c>
      <c r="GQ121" t="s">
        <v>5377</v>
      </c>
      <c r="GR121" t="s">
        <v>5377</v>
      </c>
      <c r="GS121">
        <v>55.21</v>
      </c>
      <c r="GT121" t="s">
        <v>5377</v>
      </c>
      <c r="GU121">
        <v>294.7</v>
      </c>
      <c r="GV121" t="s">
        <v>5377</v>
      </c>
      <c r="GW121" t="s">
        <v>5377</v>
      </c>
      <c r="GX121">
        <v>80.069999999999993</v>
      </c>
      <c r="GY121" t="s">
        <v>5377</v>
      </c>
      <c r="GZ121">
        <v>802.79</v>
      </c>
      <c r="HA121">
        <v>105.33</v>
      </c>
      <c r="HB121">
        <v>51.42</v>
      </c>
      <c r="HC121">
        <v>217.83</v>
      </c>
      <c r="HD121" t="s">
        <v>5377</v>
      </c>
      <c r="HE121">
        <v>1021.58</v>
      </c>
      <c r="HF121" t="s">
        <v>5377</v>
      </c>
      <c r="HG121">
        <v>794.03</v>
      </c>
      <c r="HH121">
        <v>41.37</v>
      </c>
      <c r="HI121" t="s">
        <v>5377</v>
      </c>
      <c r="HJ121" t="s">
        <v>5377</v>
      </c>
      <c r="HK121" t="s">
        <v>5377</v>
      </c>
      <c r="HL121">
        <v>13.35</v>
      </c>
      <c r="HM121">
        <v>325.64999999999998</v>
      </c>
      <c r="HN121" t="s">
        <v>5377</v>
      </c>
      <c r="HO121">
        <v>23.69</v>
      </c>
      <c r="HP121">
        <v>1971.16</v>
      </c>
      <c r="HQ121">
        <v>42.9</v>
      </c>
      <c r="HR121" t="s">
        <v>5377</v>
      </c>
      <c r="HS121">
        <v>79.23</v>
      </c>
      <c r="HT121" t="s">
        <v>5377</v>
      </c>
      <c r="HU121">
        <v>78.650000000000006</v>
      </c>
      <c r="HV121" t="s">
        <v>5377</v>
      </c>
      <c r="HW121">
        <v>23.16</v>
      </c>
      <c r="HX121">
        <v>4.8899999999999997</v>
      </c>
      <c r="HY121" t="s">
        <v>5377</v>
      </c>
      <c r="HZ121">
        <v>340.22</v>
      </c>
      <c r="IA121" t="s">
        <v>5377</v>
      </c>
      <c r="IB121">
        <v>30.32</v>
      </c>
      <c r="IC121">
        <v>2.2400000000000002</v>
      </c>
      <c r="ID121">
        <v>178.08</v>
      </c>
      <c r="IE121" t="s">
        <v>5377</v>
      </c>
      <c r="IF121">
        <v>101.99</v>
      </c>
      <c r="IG121">
        <v>10.210000000000001</v>
      </c>
      <c r="IH121" t="s">
        <v>5377</v>
      </c>
      <c r="II121">
        <v>0.78</v>
      </c>
      <c r="IJ121" t="s">
        <v>5377</v>
      </c>
      <c r="IK121">
        <v>337.37</v>
      </c>
      <c r="IL121">
        <v>2425.09</v>
      </c>
      <c r="IM121" t="s">
        <v>5377</v>
      </c>
      <c r="IN121">
        <v>24.28</v>
      </c>
      <c r="IO121">
        <v>32.89</v>
      </c>
      <c r="IP121">
        <v>151.63</v>
      </c>
      <c r="IQ121" t="s">
        <v>5377</v>
      </c>
      <c r="IR121" t="s">
        <v>5377</v>
      </c>
      <c r="IS121" t="s">
        <v>5377</v>
      </c>
      <c r="IT121">
        <v>74</v>
      </c>
      <c r="IU121">
        <v>172.86</v>
      </c>
      <c r="IV121" t="s">
        <v>5377</v>
      </c>
      <c r="IW121" t="s">
        <v>5377</v>
      </c>
      <c r="IX121" t="s">
        <v>5377</v>
      </c>
      <c r="IY121">
        <v>497.36</v>
      </c>
      <c r="IZ121">
        <v>198.52</v>
      </c>
      <c r="JA121" t="s">
        <v>5377</v>
      </c>
      <c r="JB121">
        <v>2.35</v>
      </c>
      <c r="JC121">
        <v>57.36</v>
      </c>
      <c r="JD121">
        <v>0.48</v>
      </c>
      <c r="JE121">
        <v>25.56</v>
      </c>
      <c r="JF121" t="s">
        <v>5377</v>
      </c>
      <c r="JG121">
        <v>339.18</v>
      </c>
      <c r="JH121">
        <v>349.76</v>
      </c>
      <c r="JI121">
        <v>75.23</v>
      </c>
      <c r="JJ121" t="s">
        <v>5377</v>
      </c>
      <c r="JK121" t="s">
        <v>5377</v>
      </c>
      <c r="JL121">
        <v>27.24</v>
      </c>
      <c r="JM121">
        <v>172.79</v>
      </c>
      <c r="JN121">
        <v>108.35</v>
      </c>
      <c r="JO121" t="s">
        <v>5377</v>
      </c>
      <c r="JP121" t="s">
        <v>5377</v>
      </c>
      <c r="JQ121">
        <v>2875.67</v>
      </c>
      <c r="JR121">
        <v>5.39</v>
      </c>
      <c r="JS121" t="s">
        <v>5377</v>
      </c>
      <c r="JT121">
        <v>52.2</v>
      </c>
      <c r="JU121" t="s">
        <v>5377</v>
      </c>
      <c r="JV121" t="s">
        <v>5377</v>
      </c>
      <c r="JW121">
        <v>9.3800000000000008</v>
      </c>
      <c r="JX121">
        <v>343.42</v>
      </c>
      <c r="JY121">
        <v>89.53</v>
      </c>
      <c r="JZ121">
        <v>389.71</v>
      </c>
      <c r="KA121">
        <v>216.15</v>
      </c>
      <c r="KB121">
        <v>1458.16</v>
      </c>
      <c r="KC121" t="s">
        <v>5377</v>
      </c>
      <c r="KD121" t="s">
        <v>5377</v>
      </c>
      <c r="KE121" t="s">
        <v>5377</v>
      </c>
      <c r="KF121" t="s">
        <v>5377</v>
      </c>
      <c r="KG121" t="s">
        <v>5377</v>
      </c>
      <c r="KH121">
        <v>67.61</v>
      </c>
      <c r="KI121" t="s">
        <v>5377</v>
      </c>
      <c r="KJ121" t="s">
        <v>5377</v>
      </c>
      <c r="KK121">
        <v>3232.56</v>
      </c>
      <c r="KL121" t="s">
        <v>5377</v>
      </c>
      <c r="KM121">
        <v>82.39</v>
      </c>
      <c r="KN121">
        <v>121.09</v>
      </c>
      <c r="KO121" t="s">
        <v>5377</v>
      </c>
      <c r="KP121" t="s">
        <v>5377</v>
      </c>
      <c r="KQ121" t="s">
        <v>5377</v>
      </c>
      <c r="KR121" t="s">
        <v>5377</v>
      </c>
      <c r="KS121" t="s">
        <v>5377</v>
      </c>
      <c r="KT121">
        <v>153.66</v>
      </c>
      <c r="KU121">
        <v>218.1</v>
      </c>
      <c r="KV121" t="s">
        <v>5377</v>
      </c>
      <c r="KW121">
        <v>295.2</v>
      </c>
      <c r="KX121">
        <v>150.5</v>
      </c>
      <c r="KY121" t="s">
        <v>5377</v>
      </c>
      <c r="KZ121" t="s">
        <v>5377</v>
      </c>
      <c r="LA121">
        <v>93.89</v>
      </c>
      <c r="LB121">
        <v>45.7</v>
      </c>
      <c r="LC121" t="s">
        <v>5377</v>
      </c>
      <c r="LD121">
        <v>411.78</v>
      </c>
      <c r="LE121">
        <v>20.68</v>
      </c>
      <c r="LF121" t="s">
        <v>5377</v>
      </c>
      <c r="LG121" t="s">
        <v>5377</v>
      </c>
      <c r="LH121">
        <v>342.83</v>
      </c>
      <c r="LJ121" t="s">
        <v>5377</v>
      </c>
      <c r="LK121">
        <v>46.25</v>
      </c>
      <c r="LL121">
        <v>85.48</v>
      </c>
      <c r="LM121">
        <v>185.75</v>
      </c>
      <c r="LN121" t="s">
        <v>5377</v>
      </c>
      <c r="LO121">
        <v>12.63</v>
      </c>
      <c r="LP121" t="s">
        <v>5377</v>
      </c>
      <c r="LQ121" t="s">
        <v>5377</v>
      </c>
      <c r="LR121">
        <v>279.58999999999997</v>
      </c>
      <c r="LS121">
        <v>6.61</v>
      </c>
      <c r="LT121" t="s">
        <v>5377</v>
      </c>
      <c r="LU121" t="s">
        <v>5377</v>
      </c>
      <c r="LV121" t="s">
        <v>5377</v>
      </c>
      <c r="LW121">
        <v>220.1</v>
      </c>
      <c r="LX121">
        <v>6.48</v>
      </c>
      <c r="LY121" t="s">
        <v>5377</v>
      </c>
      <c r="LZ121" t="s">
        <v>5377</v>
      </c>
      <c r="MA121">
        <v>10.53</v>
      </c>
      <c r="MB121">
        <v>905.47</v>
      </c>
      <c r="MC121">
        <v>98.58</v>
      </c>
      <c r="MD121">
        <v>318.14</v>
      </c>
      <c r="ME121" t="s">
        <v>5377</v>
      </c>
      <c r="MF121" t="s">
        <v>5377</v>
      </c>
      <c r="MG121">
        <v>1810.91</v>
      </c>
      <c r="MH121">
        <v>366.68</v>
      </c>
      <c r="MI121">
        <v>2.0499999999999998</v>
      </c>
      <c r="MJ121" t="s">
        <v>5377</v>
      </c>
      <c r="MK121" t="s">
        <v>5377</v>
      </c>
      <c r="ML121">
        <v>946.51</v>
      </c>
      <c r="MM121">
        <v>295.64999999999998</v>
      </c>
      <c r="MN121">
        <v>4.42</v>
      </c>
      <c r="MO121">
        <v>294.35000000000002</v>
      </c>
      <c r="MP121" t="s">
        <v>5377</v>
      </c>
      <c r="MQ121" t="s">
        <v>5377</v>
      </c>
      <c r="MR121">
        <v>554.96</v>
      </c>
      <c r="MS121">
        <v>70.56</v>
      </c>
      <c r="MT121">
        <v>994.01</v>
      </c>
      <c r="MU121">
        <v>402.99</v>
      </c>
      <c r="MV121" t="s">
        <v>5377</v>
      </c>
      <c r="MW121" t="s">
        <v>5377</v>
      </c>
      <c r="MX121" t="s">
        <v>5377</v>
      </c>
      <c r="MY121">
        <v>966.55</v>
      </c>
      <c r="MZ121" t="s">
        <v>5377</v>
      </c>
      <c r="NA121" t="s">
        <v>5377</v>
      </c>
      <c r="NB121" t="s">
        <v>5377</v>
      </c>
      <c r="NC121" t="s">
        <v>5377</v>
      </c>
      <c r="ND121">
        <v>128.21</v>
      </c>
      <c r="NE121">
        <v>160.05000000000001</v>
      </c>
      <c r="NF121">
        <v>8.48</v>
      </c>
      <c r="NG121">
        <v>717.61</v>
      </c>
      <c r="NH121">
        <v>73.72</v>
      </c>
      <c r="NI121">
        <v>74.099999999999994</v>
      </c>
      <c r="NJ121" t="s">
        <v>5377</v>
      </c>
      <c r="NK121">
        <v>284.67</v>
      </c>
      <c r="NL121">
        <v>133.33000000000001</v>
      </c>
      <c r="NM121">
        <v>78.3</v>
      </c>
      <c r="NN121">
        <v>2.52</v>
      </c>
      <c r="NO121">
        <v>80.83</v>
      </c>
      <c r="NP121">
        <v>47.62</v>
      </c>
      <c r="NQ121" t="s">
        <v>5377</v>
      </c>
      <c r="NR121">
        <v>33.04</v>
      </c>
      <c r="NS121">
        <v>165.3</v>
      </c>
      <c r="NT121">
        <v>1.22</v>
      </c>
      <c r="NU121">
        <v>62.36</v>
      </c>
      <c r="NV121">
        <v>975.99</v>
      </c>
      <c r="NW121" t="s">
        <v>5377</v>
      </c>
      <c r="NX121">
        <v>182.74</v>
      </c>
      <c r="NY121">
        <v>832.69</v>
      </c>
      <c r="NZ121">
        <v>2.95</v>
      </c>
      <c r="OA121" t="s">
        <v>5377</v>
      </c>
      <c r="OB121" t="s">
        <v>5377</v>
      </c>
      <c r="OC121" t="s">
        <v>5377</v>
      </c>
      <c r="OD121">
        <v>129.81</v>
      </c>
      <c r="OE121">
        <v>119.9</v>
      </c>
      <c r="OF121" t="s">
        <v>5377</v>
      </c>
      <c r="OG121" t="s">
        <v>5377</v>
      </c>
      <c r="OH121" t="s">
        <v>5377</v>
      </c>
      <c r="OI121">
        <v>116.68</v>
      </c>
      <c r="OJ121">
        <v>113.69</v>
      </c>
      <c r="OK121">
        <v>107.72</v>
      </c>
      <c r="OL121" t="s">
        <v>5377</v>
      </c>
      <c r="OM121">
        <v>5.18</v>
      </c>
      <c r="ON121">
        <v>42.72</v>
      </c>
      <c r="OO121">
        <v>101.1</v>
      </c>
      <c r="OP121">
        <v>184.35</v>
      </c>
      <c r="OQ121" t="s">
        <v>5377</v>
      </c>
      <c r="OR121">
        <v>149.63999999999999</v>
      </c>
      <c r="OS121">
        <v>70.97</v>
      </c>
      <c r="OT121" t="s">
        <v>5377</v>
      </c>
      <c r="OU121">
        <v>181.93</v>
      </c>
      <c r="OV121" t="s">
        <v>5377</v>
      </c>
      <c r="OW121">
        <v>146.12</v>
      </c>
      <c r="OX121" t="s">
        <v>5377</v>
      </c>
      <c r="OY121">
        <v>2.5</v>
      </c>
      <c r="OZ121">
        <v>95.01</v>
      </c>
      <c r="PA121" t="s">
        <v>5377</v>
      </c>
      <c r="PB121">
        <v>119.1</v>
      </c>
      <c r="PC121">
        <v>54.66</v>
      </c>
      <c r="PD121">
        <v>643.86</v>
      </c>
      <c r="PE121">
        <v>22.33</v>
      </c>
      <c r="PF121" t="s">
        <v>5377</v>
      </c>
      <c r="PG121">
        <v>257.83999999999997</v>
      </c>
      <c r="PH121">
        <v>113.81</v>
      </c>
      <c r="PI121">
        <v>84.03</v>
      </c>
      <c r="PJ121">
        <v>495.88</v>
      </c>
      <c r="PK121">
        <v>104.83</v>
      </c>
      <c r="PL121">
        <v>0.27</v>
      </c>
      <c r="PM121">
        <v>34.92</v>
      </c>
      <c r="PN121" t="s">
        <v>5377</v>
      </c>
      <c r="PO121" t="s">
        <v>5377</v>
      </c>
      <c r="PP121">
        <v>34.549999999999997</v>
      </c>
      <c r="PQ121" t="s">
        <v>5377</v>
      </c>
      <c r="PR121">
        <v>474.21</v>
      </c>
      <c r="PS121">
        <v>3.8</v>
      </c>
      <c r="PT121">
        <v>26.1</v>
      </c>
      <c r="PU121">
        <v>171.63</v>
      </c>
      <c r="PV121" t="s">
        <v>5377</v>
      </c>
      <c r="PW121">
        <v>13.74</v>
      </c>
      <c r="PX121">
        <v>110.59</v>
      </c>
      <c r="PY121" t="s">
        <v>5377</v>
      </c>
      <c r="PZ121">
        <v>203.69</v>
      </c>
      <c r="QA121" t="s">
        <v>5377</v>
      </c>
      <c r="QB121">
        <v>1078.92</v>
      </c>
      <c r="QC121" t="s">
        <v>5377</v>
      </c>
      <c r="QD121" t="s">
        <v>5377</v>
      </c>
      <c r="QE121" t="s">
        <v>5377</v>
      </c>
      <c r="QF121">
        <v>6.27</v>
      </c>
      <c r="QG121">
        <v>1236.47</v>
      </c>
      <c r="QH121" t="s">
        <v>5377</v>
      </c>
      <c r="QI121">
        <v>60.57</v>
      </c>
      <c r="QJ121">
        <v>523.09</v>
      </c>
      <c r="QK121">
        <v>678.73</v>
      </c>
      <c r="QL121" t="s">
        <v>5377</v>
      </c>
      <c r="QM121" t="s">
        <v>5377</v>
      </c>
      <c r="QN121" t="s">
        <v>5377</v>
      </c>
      <c r="QO121">
        <v>99.25</v>
      </c>
      <c r="QP121">
        <v>116.48</v>
      </c>
      <c r="QQ121">
        <v>7.51</v>
      </c>
      <c r="QR121">
        <v>30.04</v>
      </c>
      <c r="QS121" t="s">
        <v>5377</v>
      </c>
      <c r="QT121">
        <v>11.25</v>
      </c>
      <c r="QU121">
        <v>670.53</v>
      </c>
      <c r="QV121">
        <v>635.99</v>
      </c>
      <c r="QW121" t="s">
        <v>5377</v>
      </c>
      <c r="QX121" t="s">
        <v>5377</v>
      </c>
      <c r="QY121">
        <v>1577.52</v>
      </c>
      <c r="QZ121">
        <v>18.07</v>
      </c>
      <c r="RA121">
        <v>411.97</v>
      </c>
      <c r="RB121">
        <v>57.15</v>
      </c>
      <c r="RC121">
        <v>75.33</v>
      </c>
      <c r="RD121" t="s">
        <v>5377</v>
      </c>
      <c r="RE121" t="s">
        <v>5377</v>
      </c>
      <c r="RF121" t="s">
        <v>5377</v>
      </c>
      <c r="RG121" t="s">
        <v>5377</v>
      </c>
      <c r="RH121" t="s">
        <v>5377</v>
      </c>
      <c r="RI121">
        <v>0.12</v>
      </c>
      <c r="RJ121">
        <v>575.13</v>
      </c>
      <c r="RK121">
        <v>127.63</v>
      </c>
      <c r="RL121">
        <v>88.88</v>
      </c>
      <c r="RM121">
        <v>41.38</v>
      </c>
      <c r="RN121" t="s">
        <v>5377</v>
      </c>
      <c r="RO121">
        <v>575.1</v>
      </c>
      <c r="RP121">
        <v>376.85</v>
      </c>
      <c r="RQ121">
        <v>44.81</v>
      </c>
      <c r="RR121" t="s">
        <v>5377</v>
      </c>
      <c r="RS121">
        <v>168.77</v>
      </c>
      <c r="RT121">
        <v>831.1</v>
      </c>
      <c r="RU121">
        <v>6.59</v>
      </c>
      <c r="RV121">
        <v>0.44</v>
      </c>
      <c r="RW121">
        <v>90.92</v>
      </c>
      <c r="RX121" t="s">
        <v>5377</v>
      </c>
      <c r="RY121">
        <v>3.59</v>
      </c>
      <c r="RZ121">
        <v>1663.29</v>
      </c>
      <c r="SA121" t="s">
        <v>5377</v>
      </c>
      <c r="SB121" t="s">
        <v>5377</v>
      </c>
      <c r="SC121">
        <v>46.75</v>
      </c>
      <c r="SD121">
        <v>31.81</v>
      </c>
      <c r="SE121">
        <v>141.09</v>
      </c>
      <c r="SF121" t="s">
        <v>5377</v>
      </c>
      <c r="SG121">
        <v>5.48</v>
      </c>
      <c r="SH121" t="s">
        <v>5377</v>
      </c>
      <c r="SI121">
        <v>8.1</v>
      </c>
      <c r="SJ121" t="s">
        <v>5377</v>
      </c>
      <c r="SK121">
        <v>24.67</v>
      </c>
      <c r="SL121">
        <v>525.17999999999995</v>
      </c>
      <c r="SM121" t="s">
        <v>5377</v>
      </c>
      <c r="SN121">
        <v>192.1</v>
      </c>
      <c r="SO121" t="s">
        <v>5377</v>
      </c>
      <c r="SP121" t="s">
        <v>5377</v>
      </c>
      <c r="SQ121">
        <v>142.78</v>
      </c>
      <c r="SR121">
        <v>26.48</v>
      </c>
      <c r="SS121">
        <v>110.63</v>
      </c>
      <c r="ST121">
        <v>63.59</v>
      </c>
      <c r="SU121">
        <v>125.16</v>
      </c>
      <c r="SV121" t="s">
        <v>5377</v>
      </c>
      <c r="SW121">
        <v>7.97</v>
      </c>
      <c r="SX121" t="s">
        <v>5377</v>
      </c>
      <c r="SY121" t="s">
        <v>5377</v>
      </c>
      <c r="SZ121">
        <v>2823.03</v>
      </c>
      <c r="TA121" t="s">
        <v>5377</v>
      </c>
      <c r="TB121">
        <v>120.75</v>
      </c>
      <c r="TC121" t="s">
        <v>5377</v>
      </c>
      <c r="TD121">
        <v>777.97</v>
      </c>
      <c r="TE121" t="s">
        <v>5377</v>
      </c>
      <c r="TF121" t="s">
        <v>5377</v>
      </c>
      <c r="TG121" t="s">
        <v>5377</v>
      </c>
      <c r="TH121" t="s">
        <v>5377</v>
      </c>
      <c r="TI121">
        <v>33.049999999999997</v>
      </c>
      <c r="TJ121">
        <v>193.86</v>
      </c>
      <c r="TK121">
        <v>13.93</v>
      </c>
      <c r="TL121">
        <v>139.75</v>
      </c>
      <c r="TM121">
        <v>73.319999999999993</v>
      </c>
      <c r="TN121">
        <v>48.63</v>
      </c>
      <c r="TO121">
        <v>3491.44</v>
      </c>
      <c r="TP121">
        <v>2208.69</v>
      </c>
      <c r="TQ121" t="s">
        <v>5377</v>
      </c>
      <c r="TR121">
        <v>232.03</v>
      </c>
      <c r="TS121" t="s">
        <v>5377</v>
      </c>
      <c r="TT121" t="s">
        <v>5377</v>
      </c>
      <c r="TU121">
        <v>344.34</v>
      </c>
      <c r="TV121" t="s">
        <v>5377</v>
      </c>
      <c r="TW121" t="s">
        <v>5377</v>
      </c>
      <c r="TX121" t="s">
        <v>5377</v>
      </c>
      <c r="TY121">
        <v>282.33999999999997</v>
      </c>
      <c r="TZ121" t="s">
        <v>5377</v>
      </c>
      <c r="UA121">
        <v>5.71</v>
      </c>
      <c r="UB121">
        <v>2491.61</v>
      </c>
      <c r="UC121">
        <v>2825.23</v>
      </c>
      <c r="UD121">
        <v>1435</v>
      </c>
      <c r="UE121">
        <v>98.11</v>
      </c>
      <c r="UF121" t="s">
        <v>5377</v>
      </c>
      <c r="UG121">
        <v>79.08</v>
      </c>
      <c r="UH121">
        <v>10.36</v>
      </c>
      <c r="UI121" t="s">
        <v>5377</v>
      </c>
      <c r="UJ121" t="s">
        <v>5377</v>
      </c>
      <c r="UK121" t="s">
        <v>5377</v>
      </c>
      <c r="UL121">
        <v>61.43</v>
      </c>
      <c r="UM121" t="s">
        <v>5377</v>
      </c>
      <c r="UN121">
        <v>184.28</v>
      </c>
      <c r="UO121" t="s">
        <v>5377</v>
      </c>
      <c r="UP121">
        <v>25.07</v>
      </c>
      <c r="UQ121">
        <v>119.41</v>
      </c>
      <c r="UR121">
        <v>151.77000000000001</v>
      </c>
      <c r="US121">
        <v>20.53</v>
      </c>
      <c r="UT121">
        <v>208.12</v>
      </c>
      <c r="UU121">
        <v>86.12</v>
      </c>
      <c r="UV121">
        <v>148.19999999999999</v>
      </c>
      <c r="UW121">
        <v>101.39</v>
      </c>
      <c r="UX121" t="s">
        <v>5377</v>
      </c>
      <c r="UY121">
        <v>20.59</v>
      </c>
      <c r="UZ121" t="s">
        <v>5377</v>
      </c>
      <c r="VA121">
        <v>108.21</v>
      </c>
      <c r="VB121">
        <v>95.89</v>
      </c>
      <c r="VC121" t="s">
        <v>5377</v>
      </c>
      <c r="VD121" t="s">
        <v>5377</v>
      </c>
      <c r="VE121" t="s">
        <v>5377</v>
      </c>
      <c r="VF121">
        <v>774.69</v>
      </c>
      <c r="VG121" t="s">
        <v>5377</v>
      </c>
      <c r="VH121">
        <v>111.97</v>
      </c>
      <c r="VI121">
        <v>825.88</v>
      </c>
      <c r="VJ121">
        <v>26.32</v>
      </c>
      <c r="VK121" t="s">
        <v>5377</v>
      </c>
      <c r="VL121">
        <v>116.6</v>
      </c>
      <c r="VM121" t="s">
        <v>5377</v>
      </c>
      <c r="VN121">
        <v>4112.57</v>
      </c>
      <c r="VO121">
        <v>54.21</v>
      </c>
      <c r="VP121">
        <v>4.43</v>
      </c>
      <c r="VQ121">
        <v>75.959999999999994</v>
      </c>
      <c r="VR121">
        <v>177.86</v>
      </c>
      <c r="VS121" t="s">
        <v>5377</v>
      </c>
      <c r="VT121">
        <v>262.68</v>
      </c>
      <c r="VU121">
        <v>1173.8</v>
      </c>
      <c r="VV121">
        <v>945.06</v>
      </c>
      <c r="VW121">
        <v>276.95</v>
      </c>
      <c r="VX121">
        <v>478.57</v>
      </c>
      <c r="VY121">
        <v>5.64</v>
      </c>
      <c r="VZ121">
        <v>81.77</v>
      </c>
      <c r="WA121" t="s">
        <v>5377</v>
      </c>
      <c r="WB121" t="s">
        <v>5377</v>
      </c>
      <c r="WC121" t="s">
        <v>5377</v>
      </c>
      <c r="WD121">
        <v>217.39</v>
      </c>
      <c r="WE121" t="s">
        <v>5377</v>
      </c>
      <c r="WF121" t="s">
        <v>5377</v>
      </c>
      <c r="WG121">
        <v>1216.56</v>
      </c>
      <c r="WH121" t="s">
        <v>5377</v>
      </c>
      <c r="WI121">
        <v>92.62</v>
      </c>
      <c r="WJ121">
        <v>346.31</v>
      </c>
      <c r="WK121">
        <v>105.53</v>
      </c>
      <c r="WL121">
        <v>87.65</v>
      </c>
      <c r="WM121" t="s">
        <v>5377</v>
      </c>
      <c r="WN121" t="s">
        <v>5377</v>
      </c>
      <c r="WO121">
        <v>401.7</v>
      </c>
      <c r="WP121" t="s">
        <v>5377</v>
      </c>
      <c r="WQ121" t="s">
        <v>5377</v>
      </c>
      <c r="WR121">
        <v>159.84</v>
      </c>
      <c r="WS121" t="s">
        <v>5377</v>
      </c>
      <c r="WT121">
        <v>1044.47</v>
      </c>
      <c r="WU121">
        <v>24.61</v>
      </c>
      <c r="WV121">
        <v>166.97</v>
      </c>
      <c r="WW121" t="s">
        <v>5377</v>
      </c>
      <c r="WX121">
        <v>30.63</v>
      </c>
      <c r="WY121">
        <v>1368.34</v>
      </c>
      <c r="WZ121" t="s">
        <v>5377</v>
      </c>
      <c r="XA121" t="s">
        <v>5377</v>
      </c>
      <c r="XB121">
        <v>157.57</v>
      </c>
      <c r="XC121">
        <v>20.16</v>
      </c>
      <c r="XD121" t="s">
        <v>5377</v>
      </c>
      <c r="XE121" t="s">
        <v>5377</v>
      </c>
      <c r="XF121">
        <v>39.049999999999997</v>
      </c>
      <c r="XG121" t="s">
        <v>5377</v>
      </c>
      <c r="XH121">
        <v>349.57</v>
      </c>
      <c r="XI121" t="s">
        <v>5377</v>
      </c>
      <c r="XJ121">
        <v>194.82</v>
      </c>
      <c r="XK121" t="s">
        <v>5377</v>
      </c>
      <c r="XL121" t="s">
        <v>5377</v>
      </c>
      <c r="XM121">
        <v>875.45</v>
      </c>
      <c r="XN121">
        <v>464.92</v>
      </c>
      <c r="XO121" t="s">
        <v>5377</v>
      </c>
      <c r="XP121" t="s">
        <v>5377</v>
      </c>
      <c r="XQ121" t="s">
        <v>5377</v>
      </c>
      <c r="XR121">
        <v>108.59</v>
      </c>
      <c r="XS121">
        <v>10.7</v>
      </c>
      <c r="XT121">
        <v>128.36000000000001</v>
      </c>
      <c r="XU121">
        <v>14.34</v>
      </c>
      <c r="XV121">
        <v>39.020000000000003</v>
      </c>
      <c r="XW121">
        <v>13.76</v>
      </c>
      <c r="XX121">
        <v>82.87</v>
      </c>
      <c r="XY121">
        <v>454.78</v>
      </c>
      <c r="XZ121" t="s">
        <v>5377</v>
      </c>
      <c r="YA121">
        <v>170.4</v>
      </c>
      <c r="YB121">
        <v>0.23</v>
      </c>
      <c r="YC121" t="s">
        <v>5377</v>
      </c>
      <c r="YD121">
        <v>20.54</v>
      </c>
      <c r="YE121">
        <v>67.349999999999994</v>
      </c>
      <c r="YF121" t="s">
        <v>5377</v>
      </c>
      <c r="YG121" t="s">
        <v>5377</v>
      </c>
      <c r="YH121">
        <v>81.010000000000005</v>
      </c>
      <c r="YI121" t="s">
        <v>5377</v>
      </c>
      <c r="YJ121">
        <v>100.92</v>
      </c>
      <c r="YK121" t="s">
        <v>5377</v>
      </c>
      <c r="YL121">
        <v>238.16</v>
      </c>
      <c r="YM121">
        <v>2.33</v>
      </c>
      <c r="YN121">
        <v>373.2</v>
      </c>
      <c r="YO121">
        <v>23.24</v>
      </c>
      <c r="YP121">
        <v>99.56</v>
      </c>
      <c r="YQ121" t="s">
        <v>5377</v>
      </c>
      <c r="YR121">
        <v>596.58000000000004</v>
      </c>
      <c r="YS121" t="s">
        <v>5377</v>
      </c>
      <c r="YT121">
        <v>121.99</v>
      </c>
      <c r="YU121" t="s">
        <v>5377</v>
      </c>
      <c r="YV121">
        <v>689.42</v>
      </c>
      <c r="YW121" t="s">
        <v>5377</v>
      </c>
      <c r="YX121">
        <v>95.42</v>
      </c>
      <c r="YY121">
        <v>8.49</v>
      </c>
      <c r="YZ121">
        <v>150.41</v>
      </c>
      <c r="ZA121">
        <v>49.14</v>
      </c>
      <c r="ZB121" t="s">
        <v>5377</v>
      </c>
      <c r="ZC121" t="s">
        <v>5377</v>
      </c>
      <c r="ZD121">
        <v>15.91</v>
      </c>
      <c r="ZE121" t="s">
        <v>5377</v>
      </c>
      <c r="ZF121">
        <v>474.56</v>
      </c>
      <c r="ZG121">
        <v>124.58</v>
      </c>
      <c r="ZH121">
        <v>205.54</v>
      </c>
      <c r="ZI121">
        <v>97.87</v>
      </c>
      <c r="ZJ121" t="s">
        <v>5377</v>
      </c>
      <c r="ZK121">
        <v>548.47</v>
      </c>
      <c r="ZL121">
        <v>18.07</v>
      </c>
      <c r="ZM121">
        <v>102.63</v>
      </c>
      <c r="ZN121" t="s">
        <v>5377</v>
      </c>
      <c r="ZO121">
        <v>128.80000000000001</v>
      </c>
      <c r="ZP121">
        <v>217.66</v>
      </c>
      <c r="ZQ121">
        <v>63.67</v>
      </c>
      <c r="ZR121">
        <v>583.87</v>
      </c>
      <c r="ZS121" t="s">
        <v>5377</v>
      </c>
      <c r="ZT121">
        <v>310.37</v>
      </c>
      <c r="ZU121">
        <v>136.44999999999999</v>
      </c>
      <c r="ZV121">
        <v>10081.32</v>
      </c>
      <c r="ZW121">
        <v>1679.87</v>
      </c>
      <c r="ZX121">
        <v>484.91</v>
      </c>
      <c r="ZY121">
        <v>137.66999999999999</v>
      </c>
      <c r="ZZ121">
        <v>32.29</v>
      </c>
      <c r="AAA121" t="s">
        <v>5377</v>
      </c>
      <c r="AAB121">
        <v>783.3</v>
      </c>
      <c r="AAC121">
        <v>124.69</v>
      </c>
      <c r="AAD121">
        <v>250.34</v>
      </c>
      <c r="AAE121">
        <v>174.46</v>
      </c>
      <c r="AAF121">
        <v>551.08000000000004</v>
      </c>
      <c r="AAG121">
        <v>4575.91</v>
      </c>
      <c r="AAH121">
        <v>2962.15</v>
      </c>
      <c r="AAI121" t="s">
        <v>5377</v>
      </c>
      <c r="AAJ121">
        <v>23.37</v>
      </c>
      <c r="AAK121">
        <v>0.71</v>
      </c>
      <c r="AAL121" t="s">
        <v>5377</v>
      </c>
      <c r="AAM121">
        <v>12.56</v>
      </c>
      <c r="AAN121" t="s">
        <v>5377</v>
      </c>
      <c r="AAO121" t="s">
        <v>5377</v>
      </c>
      <c r="AAP121" t="s">
        <v>5377</v>
      </c>
      <c r="AAQ121">
        <v>193.25</v>
      </c>
      <c r="AAR121" t="s">
        <v>5377</v>
      </c>
      <c r="AAS121">
        <v>939.26</v>
      </c>
      <c r="AAT121">
        <v>237.04</v>
      </c>
      <c r="AAU121">
        <v>692.65</v>
      </c>
      <c r="AAV121" t="s">
        <v>5377</v>
      </c>
      <c r="AAW121">
        <v>146.72</v>
      </c>
      <c r="AAX121">
        <v>107.34</v>
      </c>
      <c r="AAY121">
        <v>1518.71</v>
      </c>
      <c r="AAZ121">
        <v>137.78</v>
      </c>
      <c r="ABA121" t="s">
        <v>5377</v>
      </c>
      <c r="ABB121" t="s">
        <v>5377</v>
      </c>
      <c r="ABC121" t="s">
        <v>5377</v>
      </c>
      <c r="ABD121">
        <v>75.95</v>
      </c>
      <c r="ABE121" t="s">
        <v>5377</v>
      </c>
      <c r="ABF121">
        <v>278.04000000000002</v>
      </c>
      <c r="ABG121">
        <v>588.23</v>
      </c>
      <c r="ABH121">
        <v>246.37</v>
      </c>
      <c r="ABI121">
        <v>510.19</v>
      </c>
      <c r="ABJ121">
        <v>349.03</v>
      </c>
      <c r="ABK121">
        <v>276.94</v>
      </c>
      <c r="ABL121">
        <v>92.77</v>
      </c>
      <c r="ABM121">
        <v>197.25</v>
      </c>
      <c r="ABN121">
        <v>22.53</v>
      </c>
      <c r="ABO121">
        <v>33.83</v>
      </c>
      <c r="ABP121" t="s">
        <v>5377</v>
      </c>
      <c r="ABQ121" t="s">
        <v>5377</v>
      </c>
      <c r="ABR121" t="s">
        <v>5377</v>
      </c>
      <c r="ABS121">
        <v>22.54</v>
      </c>
      <c r="ABT121" t="s">
        <v>5377</v>
      </c>
      <c r="ABU121" t="s">
        <v>5377</v>
      </c>
      <c r="ABV121">
        <v>497.92</v>
      </c>
      <c r="ABW121" t="s">
        <v>5377</v>
      </c>
      <c r="ABX121">
        <v>63.26</v>
      </c>
      <c r="ABY121" t="s">
        <v>5377</v>
      </c>
      <c r="ABZ121">
        <v>0.35</v>
      </c>
      <c r="ACA121">
        <v>66.239999999999995</v>
      </c>
      <c r="ACB121">
        <v>196.84</v>
      </c>
      <c r="ACC121" t="s">
        <v>5377</v>
      </c>
      <c r="ACD121" t="s">
        <v>5377</v>
      </c>
      <c r="ACE121">
        <v>130.97999999999999</v>
      </c>
      <c r="ACF121">
        <v>36.42</v>
      </c>
      <c r="ACG121">
        <v>0.03</v>
      </c>
      <c r="ACH121" t="s">
        <v>5377</v>
      </c>
      <c r="ACI121">
        <v>140.22999999999999</v>
      </c>
      <c r="ACJ121">
        <v>380.94</v>
      </c>
      <c r="ACK121">
        <v>296.05</v>
      </c>
      <c r="ACL121" t="s">
        <v>5377</v>
      </c>
      <c r="ACM121">
        <v>41.91</v>
      </c>
      <c r="ACN121">
        <v>187.07</v>
      </c>
      <c r="ACO121">
        <v>3674.86</v>
      </c>
      <c r="ACP121">
        <v>1009.74</v>
      </c>
      <c r="ACQ121">
        <v>457.36</v>
      </c>
      <c r="ACR121">
        <v>187.47</v>
      </c>
      <c r="ACS121">
        <v>322.70999999999998</v>
      </c>
      <c r="ACT121">
        <v>687.11</v>
      </c>
      <c r="ACU121">
        <v>86.38</v>
      </c>
      <c r="ACV121">
        <v>78.53</v>
      </c>
      <c r="ACW121">
        <v>471.4</v>
      </c>
      <c r="ACX121">
        <v>364.16</v>
      </c>
      <c r="ACY121">
        <v>43.61</v>
      </c>
      <c r="ACZ121">
        <v>69.23</v>
      </c>
      <c r="ADA121" t="s">
        <v>5377</v>
      </c>
      <c r="ADB121">
        <v>118.03</v>
      </c>
      <c r="ADC121">
        <v>21.12</v>
      </c>
      <c r="ADD121">
        <v>4.0599999999999996</v>
      </c>
      <c r="ADE121" t="s">
        <v>5377</v>
      </c>
      <c r="ADF121">
        <v>228.82</v>
      </c>
      <c r="ADG121" t="s">
        <v>5377</v>
      </c>
      <c r="ADH121" t="s">
        <v>5377</v>
      </c>
      <c r="ADI121" t="s">
        <v>5377</v>
      </c>
      <c r="ADJ121">
        <v>41.54</v>
      </c>
      <c r="ADK121">
        <v>69.78</v>
      </c>
      <c r="ADL121" t="s">
        <v>5377</v>
      </c>
      <c r="ADM121">
        <v>24.05</v>
      </c>
      <c r="ADN121">
        <v>25.36</v>
      </c>
      <c r="ADO121" t="s">
        <v>5377</v>
      </c>
      <c r="ADP121" t="s">
        <v>5377</v>
      </c>
      <c r="ADQ121" t="s">
        <v>5377</v>
      </c>
      <c r="ADR121" t="s">
        <v>5377</v>
      </c>
      <c r="ADS121" t="s">
        <v>5377</v>
      </c>
      <c r="ADT121" t="s">
        <v>5377</v>
      </c>
      <c r="ADU121">
        <v>89.9</v>
      </c>
      <c r="ADV121" t="s">
        <v>5377</v>
      </c>
      <c r="ADW121">
        <v>112.61</v>
      </c>
      <c r="ADX121">
        <v>16.39</v>
      </c>
      <c r="ADY121">
        <v>70.239999999999995</v>
      </c>
      <c r="ADZ121" t="s">
        <v>5377</v>
      </c>
      <c r="AEA121">
        <v>0.1</v>
      </c>
      <c r="AEB121" t="s">
        <v>5377</v>
      </c>
      <c r="AEC121">
        <v>7.55</v>
      </c>
      <c r="AED121">
        <v>67.45</v>
      </c>
      <c r="AEE121" t="s">
        <v>5377</v>
      </c>
      <c r="AEF121" t="s">
        <v>5377</v>
      </c>
      <c r="AEI121">
        <v>105.49</v>
      </c>
      <c r="AEJ121">
        <v>112.41</v>
      </c>
      <c r="AEK121">
        <v>138.05000000000001</v>
      </c>
      <c r="AEL121">
        <v>78.180000000000007</v>
      </c>
      <c r="AEM121">
        <v>52</v>
      </c>
      <c r="AEN121">
        <v>1427.42</v>
      </c>
      <c r="AEO121">
        <v>57.78</v>
      </c>
      <c r="AEP121">
        <v>398.11</v>
      </c>
      <c r="AEQ121">
        <v>655</v>
      </c>
      <c r="AER121">
        <v>190.02</v>
      </c>
      <c r="AES121">
        <v>2.92</v>
      </c>
      <c r="AET121">
        <v>448.99</v>
      </c>
      <c r="AEU121">
        <v>5.0199999999999996</v>
      </c>
      <c r="AEV121">
        <v>46.68</v>
      </c>
      <c r="AEW121">
        <v>82.14</v>
      </c>
      <c r="AEX121">
        <v>180.71</v>
      </c>
      <c r="AEY121">
        <v>129.09</v>
      </c>
      <c r="AEZ121">
        <v>90.09</v>
      </c>
      <c r="AFA121">
        <v>383.19</v>
      </c>
      <c r="AFB121">
        <v>97.06</v>
      </c>
      <c r="AFC121">
        <v>106.52</v>
      </c>
      <c r="AFD121" t="s">
        <v>5377</v>
      </c>
      <c r="AFE121">
        <v>5.29</v>
      </c>
      <c r="AFF121">
        <v>402.53</v>
      </c>
      <c r="AFG121">
        <v>90.7</v>
      </c>
      <c r="AFH121">
        <v>164.57</v>
      </c>
      <c r="AFI121">
        <v>89.9</v>
      </c>
      <c r="AFJ121">
        <v>8.1</v>
      </c>
      <c r="AFK121">
        <v>1.22</v>
      </c>
      <c r="AFM121">
        <v>21.94</v>
      </c>
      <c r="AFN121">
        <v>316.83999999999997</v>
      </c>
      <c r="AFO121">
        <v>111.02</v>
      </c>
      <c r="AFP121">
        <v>0.52</v>
      </c>
      <c r="AFQ121" t="s">
        <v>5377</v>
      </c>
      <c r="AFR121">
        <v>3002.45</v>
      </c>
      <c r="AFS121">
        <v>55.33</v>
      </c>
      <c r="AFT121">
        <v>31.17</v>
      </c>
      <c r="AFU121">
        <v>28.34</v>
      </c>
      <c r="AFV121">
        <v>94.31</v>
      </c>
      <c r="AFW121">
        <v>130.77000000000001</v>
      </c>
      <c r="AFX121">
        <v>5.76</v>
      </c>
      <c r="AFY121">
        <v>1.76</v>
      </c>
      <c r="AFZ121">
        <v>16271.95</v>
      </c>
      <c r="AGA121">
        <v>118.29</v>
      </c>
      <c r="AGB121">
        <v>230.55</v>
      </c>
      <c r="AGC121">
        <v>53.93</v>
      </c>
      <c r="AGD121">
        <v>54.95</v>
      </c>
      <c r="AGE121">
        <v>29.53</v>
      </c>
      <c r="AGF121">
        <v>6946.43</v>
      </c>
      <c r="AGG121">
        <v>25.46</v>
      </c>
      <c r="AGH121">
        <v>2144.9299999999998</v>
      </c>
      <c r="AGI121">
        <v>1.81</v>
      </c>
      <c r="AGJ121">
        <v>40.56</v>
      </c>
      <c r="AGK121">
        <v>289.25</v>
      </c>
      <c r="AGL121">
        <v>71.33</v>
      </c>
      <c r="AGM121">
        <v>8.11</v>
      </c>
      <c r="AGN121">
        <v>3.33</v>
      </c>
      <c r="AGO121">
        <v>25.81</v>
      </c>
      <c r="AGP121" t="s">
        <v>5377</v>
      </c>
      <c r="AGQ121" t="s">
        <v>5377</v>
      </c>
      <c r="AGR121" t="s">
        <v>5377</v>
      </c>
      <c r="AGS121">
        <v>76.22</v>
      </c>
      <c r="AGT121">
        <v>100.67</v>
      </c>
      <c r="AGU121" t="s">
        <v>5377</v>
      </c>
      <c r="AGV121">
        <v>548.38</v>
      </c>
      <c r="AGW121">
        <v>2205.13</v>
      </c>
      <c r="AGX121">
        <v>11390.86</v>
      </c>
      <c r="AGY121">
        <v>0.82</v>
      </c>
      <c r="AGZ121" t="s">
        <v>5377</v>
      </c>
      <c r="AHA121">
        <v>529.35</v>
      </c>
      <c r="AHB121">
        <v>33.6</v>
      </c>
      <c r="AHC121">
        <v>547.39</v>
      </c>
      <c r="AHD121">
        <v>26.29</v>
      </c>
      <c r="AHE121">
        <v>503.99</v>
      </c>
      <c r="AHF121" t="s">
        <v>5377</v>
      </c>
      <c r="AHG121">
        <v>189.79</v>
      </c>
      <c r="AHH121">
        <v>124.31</v>
      </c>
      <c r="AHI121">
        <v>4.8899999999999997</v>
      </c>
      <c r="AHJ121">
        <v>0.31</v>
      </c>
      <c r="AHK121">
        <v>78.58</v>
      </c>
      <c r="AHL121" t="s">
        <v>5377</v>
      </c>
      <c r="AHM121">
        <v>86.04</v>
      </c>
      <c r="AHN121">
        <v>719.89</v>
      </c>
      <c r="AHO121">
        <v>295.27999999999997</v>
      </c>
      <c r="AHP121">
        <v>49.51</v>
      </c>
      <c r="AHQ121" t="s">
        <v>5377</v>
      </c>
      <c r="AHS121">
        <v>91.67</v>
      </c>
      <c r="AHT121">
        <v>170.58</v>
      </c>
      <c r="AHU121">
        <v>11.58</v>
      </c>
      <c r="AHV121">
        <v>2.34</v>
      </c>
    </row>
    <row r="122" spans="1:906" x14ac:dyDescent="0.5">
      <c r="A122" s="2">
        <v>40574</v>
      </c>
      <c r="B122">
        <v>1406.01</v>
      </c>
      <c r="C122">
        <v>89.24</v>
      </c>
      <c r="D122">
        <v>4139.08</v>
      </c>
      <c r="E122">
        <v>1064.1300000000001</v>
      </c>
      <c r="F122">
        <v>900.86</v>
      </c>
      <c r="G122">
        <v>4928.8100000000004</v>
      </c>
      <c r="H122">
        <v>7252.79</v>
      </c>
      <c r="I122">
        <v>3310</v>
      </c>
      <c r="J122" t="s">
        <v>5377</v>
      </c>
      <c r="K122">
        <v>397.11</v>
      </c>
      <c r="L122">
        <v>1849.63</v>
      </c>
      <c r="M122">
        <v>868.11</v>
      </c>
      <c r="N122" t="s">
        <v>5377</v>
      </c>
      <c r="O122" t="s">
        <v>5377</v>
      </c>
      <c r="P122">
        <v>1285.4100000000001</v>
      </c>
      <c r="Q122" t="s">
        <v>5377</v>
      </c>
      <c r="R122" t="s">
        <v>5377</v>
      </c>
      <c r="S122">
        <v>402.02</v>
      </c>
      <c r="T122">
        <v>11612.3</v>
      </c>
      <c r="U122">
        <v>7278.02</v>
      </c>
      <c r="V122">
        <v>1.75</v>
      </c>
      <c r="W122">
        <v>256.98</v>
      </c>
      <c r="X122" t="s">
        <v>5377</v>
      </c>
      <c r="Y122">
        <v>1138.49</v>
      </c>
      <c r="Z122" t="s">
        <v>5377</v>
      </c>
      <c r="AA122">
        <v>7163.09</v>
      </c>
      <c r="AB122" t="s">
        <v>5377</v>
      </c>
      <c r="AC122">
        <v>376.86</v>
      </c>
      <c r="AD122" t="s">
        <v>5377</v>
      </c>
      <c r="AE122" t="s">
        <v>5377</v>
      </c>
      <c r="AF122">
        <v>2007.41</v>
      </c>
      <c r="AG122">
        <v>1748.55</v>
      </c>
      <c r="AH122">
        <v>52.43</v>
      </c>
      <c r="AI122" t="s">
        <v>5377</v>
      </c>
      <c r="AJ122">
        <v>892.91</v>
      </c>
      <c r="AK122" t="s">
        <v>5377</v>
      </c>
      <c r="AL122">
        <v>253.54</v>
      </c>
      <c r="AM122">
        <v>105.78</v>
      </c>
      <c r="AN122">
        <v>2248.7600000000002</v>
      </c>
      <c r="AO122">
        <v>4754.78</v>
      </c>
      <c r="AP122" t="s">
        <v>5377</v>
      </c>
      <c r="AQ122" t="s">
        <v>5377</v>
      </c>
      <c r="AR122" t="s">
        <v>5377</v>
      </c>
      <c r="AS122">
        <v>450.52</v>
      </c>
      <c r="AT122" t="s">
        <v>5377</v>
      </c>
      <c r="AU122">
        <v>413.95</v>
      </c>
      <c r="AV122">
        <v>480.3</v>
      </c>
      <c r="AW122">
        <v>4013.23</v>
      </c>
      <c r="AX122" t="s">
        <v>5377</v>
      </c>
      <c r="AY122" t="s">
        <v>5377</v>
      </c>
      <c r="AZ122">
        <v>30.99</v>
      </c>
      <c r="BA122">
        <v>218.8</v>
      </c>
      <c r="BB122" t="s">
        <v>5377</v>
      </c>
      <c r="BC122">
        <v>3970.22</v>
      </c>
      <c r="BD122">
        <v>564.59</v>
      </c>
      <c r="BE122">
        <v>41.23</v>
      </c>
      <c r="BF122" t="s">
        <v>5377</v>
      </c>
      <c r="BG122">
        <v>108.99</v>
      </c>
      <c r="BH122">
        <v>5.6</v>
      </c>
      <c r="BI122" t="s">
        <v>5377</v>
      </c>
      <c r="BJ122">
        <v>119.61</v>
      </c>
      <c r="BK122">
        <v>342.86</v>
      </c>
      <c r="BL122">
        <v>0.73</v>
      </c>
      <c r="BM122" t="s">
        <v>5377</v>
      </c>
      <c r="BN122">
        <v>43.72</v>
      </c>
      <c r="BO122">
        <v>522.05999999999995</v>
      </c>
      <c r="BP122">
        <v>373.48</v>
      </c>
      <c r="BQ122">
        <v>65.03</v>
      </c>
      <c r="BR122" t="s">
        <v>5377</v>
      </c>
      <c r="BS122">
        <v>3.63</v>
      </c>
      <c r="BT122" t="s">
        <v>5377</v>
      </c>
      <c r="BU122">
        <v>566.80999999999995</v>
      </c>
      <c r="BV122" t="s">
        <v>5377</v>
      </c>
      <c r="BW122" t="s">
        <v>5377</v>
      </c>
      <c r="BX122" t="s">
        <v>5377</v>
      </c>
      <c r="BY122">
        <v>187.6</v>
      </c>
      <c r="BZ122" t="s">
        <v>5377</v>
      </c>
      <c r="CA122">
        <v>1403.51</v>
      </c>
      <c r="CB122" t="s">
        <v>5377</v>
      </c>
      <c r="CC122" t="s">
        <v>5377</v>
      </c>
      <c r="CD122" t="s">
        <v>5377</v>
      </c>
      <c r="CE122">
        <v>2741.57</v>
      </c>
      <c r="CF122" t="s">
        <v>5377</v>
      </c>
      <c r="CG122">
        <v>1088</v>
      </c>
      <c r="CH122" t="s">
        <v>5377</v>
      </c>
      <c r="CI122">
        <v>70.59</v>
      </c>
      <c r="CJ122">
        <v>683.63</v>
      </c>
      <c r="CK122">
        <v>1834.03</v>
      </c>
      <c r="CL122" t="s">
        <v>5377</v>
      </c>
      <c r="CM122" t="s">
        <v>5377</v>
      </c>
      <c r="CN122" t="s">
        <v>5377</v>
      </c>
      <c r="CO122" t="s">
        <v>5377</v>
      </c>
      <c r="CP122">
        <v>51.56</v>
      </c>
      <c r="CQ122">
        <v>13.22</v>
      </c>
      <c r="CR122" t="s">
        <v>5377</v>
      </c>
      <c r="CS122" t="s">
        <v>5377</v>
      </c>
      <c r="CT122">
        <v>0.57999999999999996</v>
      </c>
      <c r="CU122">
        <v>20.010000000000002</v>
      </c>
      <c r="CV122">
        <v>81.05</v>
      </c>
      <c r="CW122" t="s">
        <v>5377</v>
      </c>
      <c r="CX122">
        <v>67.2</v>
      </c>
      <c r="CY122" t="s">
        <v>5377</v>
      </c>
      <c r="CZ122" t="s">
        <v>5377</v>
      </c>
      <c r="DA122" t="s">
        <v>5377</v>
      </c>
      <c r="DB122" t="s">
        <v>5377</v>
      </c>
      <c r="DC122">
        <v>147.76</v>
      </c>
      <c r="DD122">
        <v>32.729999999999997</v>
      </c>
      <c r="DE122">
        <v>257.98</v>
      </c>
      <c r="DF122">
        <v>42.73</v>
      </c>
      <c r="DG122">
        <v>89.72</v>
      </c>
      <c r="DH122">
        <v>542.16</v>
      </c>
      <c r="DI122" t="s">
        <v>5377</v>
      </c>
      <c r="DJ122">
        <v>185.67</v>
      </c>
      <c r="DK122">
        <v>43.39</v>
      </c>
      <c r="DL122">
        <v>16.739999999999998</v>
      </c>
      <c r="DM122" t="s">
        <v>5377</v>
      </c>
      <c r="DN122">
        <v>149.26</v>
      </c>
      <c r="DO122">
        <v>100.92</v>
      </c>
      <c r="DP122" t="s">
        <v>5377</v>
      </c>
      <c r="DQ122">
        <v>19.690000000000001</v>
      </c>
      <c r="DR122" t="s">
        <v>5377</v>
      </c>
      <c r="DS122" t="s">
        <v>5377</v>
      </c>
      <c r="DT122">
        <v>186.18</v>
      </c>
      <c r="DU122">
        <v>74.2</v>
      </c>
      <c r="DV122">
        <v>53.79</v>
      </c>
      <c r="DW122" t="s">
        <v>5377</v>
      </c>
      <c r="DX122">
        <v>415.55</v>
      </c>
      <c r="DY122">
        <v>165.28</v>
      </c>
      <c r="DZ122" t="s">
        <v>5377</v>
      </c>
      <c r="EA122">
        <v>4301.1499999999996</v>
      </c>
      <c r="EB122">
        <v>4.66</v>
      </c>
      <c r="EC122">
        <v>190.49</v>
      </c>
      <c r="ED122">
        <v>1638.71</v>
      </c>
      <c r="EE122" t="s">
        <v>5377</v>
      </c>
      <c r="EF122" t="s">
        <v>5377</v>
      </c>
      <c r="EG122">
        <v>186.65</v>
      </c>
      <c r="EH122">
        <v>61.47</v>
      </c>
      <c r="EI122" t="s">
        <v>5377</v>
      </c>
      <c r="EJ122" t="s">
        <v>5377</v>
      </c>
      <c r="EK122" t="s">
        <v>5377</v>
      </c>
      <c r="EL122">
        <v>194.78</v>
      </c>
      <c r="EM122">
        <v>9.5299999999999994</v>
      </c>
      <c r="EN122">
        <v>22.95</v>
      </c>
      <c r="EO122" t="s">
        <v>5377</v>
      </c>
      <c r="EP122">
        <v>201.92</v>
      </c>
      <c r="EQ122">
        <v>163.4</v>
      </c>
      <c r="ER122" t="s">
        <v>5377</v>
      </c>
      <c r="ES122">
        <v>12.07</v>
      </c>
      <c r="ET122">
        <v>1013.21</v>
      </c>
      <c r="EU122" t="s">
        <v>5377</v>
      </c>
      <c r="EV122">
        <v>3.28</v>
      </c>
      <c r="EW122" t="s">
        <v>5377</v>
      </c>
      <c r="EX122">
        <v>100.35</v>
      </c>
      <c r="EY122" t="s">
        <v>5377</v>
      </c>
      <c r="EZ122" t="s">
        <v>5377</v>
      </c>
      <c r="FA122" t="s">
        <v>5377</v>
      </c>
      <c r="FB122" t="s">
        <v>5377</v>
      </c>
      <c r="FC122">
        <v>64.41</v>
      </c>
      <c r="FD122" t="s">
        <v>5377</v>
      </c>
      <c r="FE122" t="s">
        <v>5377</v>
      </c>
      <c r="FF122" t="s">
        <v>5377</v>
      </c>
      <c r="FG122">
        <v>539.9</v>
      </c>
      <c r="FH122" t="s">
        <v>5377</v>
      </c>
      <c r="FI122">
        <v>284.33</v>
      </c>
      <c r="FJ122">
        <v>52.8</v>
      </c>
      <c r="FK122">
        <v>13.1</v>
      </c>
      <c r="FL122" t="s">
        <v>5377</v>
      </c>
      <c r="FM122">
        <v>109.08</v>
      </c>
      <c r="FN122">
        <v>144.63999999999999</v>
      </c>
      <c r="FO122">
        <v>51.27</v>
      </c>
      <c r="FP122">
        <v>31.99</v>
      </c>
      <c r="FQ122" t="s">
        <v>5377</v>
      </c>
      <c r="FR122">
        <v>171.19</v>
      </c>
      <c r="FS122">
        <v>76.73</v>
      </c>
      <c r="FT122">
        <v>890.37</v>
      </c>
      <c r="FU122" t="s">
        <v>5377</v>
      </c>
      <c r="FV122" t="s">
        <v>5377</v>
      </c>
      <c r="FW122" t="s">
        <v>5377</v>
      </c>
      <c r="FX122">
        <v>290.57</v>
      </c>
      <c r="FY122">
        <v>671.28</v>
      </c>
      <c r="FZ122" t="s">
        <v>5377</v>
      </c>
      <c r="GA122" t="s">
        <v>5377</v>
      </c>
      <c r="GB122">
        <v>46.3</v>
      </c>
      <c r="GC122" t="s">
        <v>5377</v>
      </c>
      <c r="GD122">
        <v>0.08</v>
      </c>
      <c r="GE122">
        <v>132.13</v>
      </c>
      <c r="GF122" t="s">
        <v>5377</v>
      </c>
      <c r="GG122">
        <v>360.57</v>
      </c>
      <c r="GH122">
        <v>80.86</v>
      </c>
      <c r="GI122">
        <v>11.47</v>
      </c>
      <c r="GJ122">
        <v>72.77</v>
      </c>
      <c r="GK122">
        <v>86.09</v>
      </c>
      <c r="GL122" t="s">
        <v>5377</v>
      </c>
      <c r="GM122">
        <v>51.82</v>
      </c>
      <c r="GN122">
        <v>142.02000000000001</v>
      </c>
      <c r="GO122" t="s">
        <v>5377</v>
      </c>
      <c r="GP122" t="s">
        <v>5377</v>
      </c>
      <c r="GQ122" t="s">
        <v>5377</v>
      </c>
      <c r="GR122" t="s">
        <v>5377</v>
      </c>
      <c r="GS122">
        <v>57.88</v>
      </c>
      <c r="GT122" t="s">
        <v>5377</v>
      </c>
      <c r="GU122">
        <v>347.33</v>
      </c>
      <c r="GV122" t="s">
        <v>5377</v>
      </c>
      <c r="GW122" t="s">
        <v>5377</v>
      </c>
      <c r="GX122">
        <v>87.54</v>
      </c>
      <c r="GY122" t="s">
        <v>5377</v>
      </c>
      <c r="GZ122">
        <v>763.95</v>
      </c>
      <c r="HA122">
        <v>105.33</v>
      </c>
      <c r="HB122">
        <v>52.09</v>
      </c>
      <c r="HC122">
        <v>212.39</v>
      </c>
      <c r="HD122" t="s">
        <v>5377</v>
      </c>
      <c r="HE122">
        <v>909.41</v>
      </c>
      <c r="HF122" t="s">
        <v>5377</v>
      </c>
      <c r="HG122">
        <v>843.22</v>
      </c>
      <c r="HH122">
        <v>44.71</v>
      </c>
      <c r="HI122" t="s">
        <v>5377</v>
      </c>
      <c r="HJ122" t="s">
        <v>5377</v>
      </c>
      <c r="HK122" t="s">
        <v>5377</v>
      </c>
      <c r="HL122">
        <v>13.76</v>
      </c>
      <c r="HM122">
        <v>309.16000000000003</v>
      </c>
      <c r="HN122" t="s">
        <v>5377</v>
      </c>
      <c r="HO122">
        <v>23.69</v>
      </c>
      <c r="HP122">
        <v>1921.88</v>
      </c>
      <c r="HQ122">
        <v>47.67</v>
      </c>
      <c r="HR122" t="s">
        <v>5377</v>
      </c>
      <c r="HS122">
        <v>78.81</v>
      </c>
      <c r="HT122" t="s">
        <v>5377</v>
      </c>
      <c r="HU122">
        <v>79.62</v>
      </c>
      <c r="HV122" t="s">
        <v>5377</v>
      </c>
      <c r="HW122">
        <v>22.56</v>
      </c>
      <c r="HX122">
        <v>4.8899999999999997</v>
      </c>
      <c r="HY122" t="s">
        <v>5377</v>
      </c>
      <c r="HZ122">
        <v>354.05</v>
      </c>
      <c r="IA122" t="s">
        <v>5377</v>
      </c>
      <c r="IB122">
        <v>37.58</v>
      </c>
      <c r="IC122">
        <v>2.1</v>
      </c>
      <c r="ID122">
        <v>178.08</v>
      </c>
      <c r="IE122" t="s">
        <v>5377</v>
      </c>
      <c r="IF122">
        <v>90.45</v>
      </c>
      <c r="IG122">
        <v>10.31</v>
      </c>
      <c r="IH122" t="s">
        <v>5377</v>
      </c>
      <c r="II122">
        <v>0.78</v>
      </c>
      <c r="IJ122" t="s">
        <v>5377</v>
      </c>
      <c r="IK122">
        <v>360.15</v>
      </c>
      <c r="IL122">
        <v>2471.2800000000002</v>
      </c>
      <c r="IM122" t="s">
        <v>5377</v>
      </c>
      <c r="IN122">
        <v>24.28</v>
      </c>
      <c r="IO122">
        <v>33.51</v>
      </c>
      <c r="IP122">
        <v>154.44</v>
      </c>
      <c r="IQ122" t="s">
        <v>5377</v>
      </c>
      <c r="IR122" t="s">
        <v>5377</v>
      </c>
      <c r="IS122" t="s">
        <v>5377</v>
      </c>
      <c r="IT122">
        <v>83.33</v>
      </c>
      <c r="IU122">
        <v>172</v>
      </c>
      <c r="IV122" t="s">
        <v>5377</v>
      </c>
      <c r="IW122" t="s">
        <v>5377</v>
      </c>
      <c r="IX122" t="s">
        <v>5377</v>
      </c>
      <c r="IY122">
        <v>489.47</v>
      </c>
      <c r="IZ122">
        <v>189.68</v>
      </c>
      <c r="JA122" t="s">
        <v>5377</v>
      </c>
      <c r="JB122">
        <v>2.09</v>
      </c>
      <c r="JC122">
        <v>52.44</v>
      </c>
      <c r="JD122">
        <v>0.83</v>
      </c>
      <c r="JE122">
        <v>26.54</v>
      </c>
      <c r="JF122" t="s">
        <v>5377</v>
      </c>
      <c r="JG122">
        <v>328.91</v>
      </c>
      <c r="JH122">
        <v>373.53</v>
      </c>
      <c r="JI122">
        <v>75.23</v>
      </c>
      <c r="JJ122" t="s">
        <v>5377</v>
      </c>
      <c r="JK122" t="s">
        <v>5377</v>
      </c>
      <c r="JL122">
        <v>29.57</v>
      </c>
      <c r="JM122">
        <v>169.34</v>
      </c>
      <c r="JN122">
        <v>105.7</v>
      </c>
      <c r="JO122" t="s">
        <v>5377</v>
      </c>
      <c r="JP122" t="s">
        <v>5377</v>
      </c>
      <c r="JQ122">
        <v>2936.21</v>
      </c>
      <c r="JR122">
        <v>5.24</v>
      </c>
      <c r="JS122" t="s">
        <v>5377</v>
      </c>
      <c r="JT122">
        <v>51.74</v>
      </c>
      <c r="JU122" t="s">
        <v>5377</v>
      </c>
      <c r="JV122" t="s">
        <v>5377</v>
      </c>
      <c r="JW122">
        <v>10.3</v>
      </c>
      <c r="JX122">
        <v>337.82</v>
      </c>
      <c r="JY122">
        <v>87.21</v>
      </c>
      <c r="JZ122">
        <v>377.19</v>
      </c>
      <c r="KA122">
        <v>269.45999999999998</v>
      </c>
      <c r="KB122">
        <v>1437.75</v>
      </c>
      <c r="KC122" t="s">
        <v>5377</v>
      </c>
      <c r="KD122" t="s">
        <v>5377</v>
      </c>
      <c r="KE122" t="s">
        <v>5377</v>
      </c>
      <c r="KF122" t="s">
        <v>5377</v>
      </c>
      <c r="KG122" t="s">
        <v>5377</v>
      </c>
      <c r="KH122">
        <v>68.92</v>
      </c>
      <c r="KI122" t="s">
        <v>5377</v>
      </c>
      <c r="KJ122" t="s">
        <v>5377</v>
      </c>
      <c r="KK122">
        <v>3252.63</v>
      </c>
      <c r="KL122" t="s">
        <v>5377</v>
      </c>
      <c r="KM122">
        <v>78.98</v>
      </c>
      <c r="KN122">
        <v>121.09</v>
      </c>
      <c r="KO122" t="s">
        <v>5377</v>
      </c>
      <c r="KP122" t="s">
        <v>5377</v>
      </c>
      <c r="KQ122" t="s">
        <v>5377</v>
      </c>
      <c r="KR122" t="s">
        <v>5377</v>
      </c>
      <c r="KS122" t="s">
        <v>5377</v>
      </c>
      <c r="KT122">
        <v>163.57</v>
      </c>
      <c r="KU122">
        <v>205.92</v>
      </c>
      <c r="KV122" t="s">
        <v>5377</v>
      </c>
      <c r="KW122">
        <v>349.87</v>
      </c>
      <c r="KX122">
        <v>146.16999999999999</v>
      </c>
      <c r="KY122" t="s">
        <v>5377</v>
      </c>
      <c r="KZ122" t="s">
        <v>5377</v>
      </c>
      <c r="LA122">
        <v>76.349999999999994</v>
      </c>
      <c r="LB122">
        <v>44.28</v>
      </c>
      <c r="LC122" t="s">
        <v>5377</v>
      </c>
      <c r="LD122">
        <v>414.26</v>
      </c>
      <c r="LE122">
        <v>20.45</v>
      </c>
      <c r="LF122" t="s">
        <v>5377</v>
      </c>
      <c r="LG122" t="s">
        <v>5377</v>
      </c>
      <c r="LH122">
        <v>339.74</v>
      </c>
      <c r="LJ122" t="s">
        <v>5377</v>
      </c>
      <c r="LK122">
        <v>44.54</v>
      </c>
      <c r="LL122">
        <v>92.16</v>
      </c>
      <c r="LM122">
        <v>184.52</v>
      </c>
      <c r="LN122" t="s">
        <v>5377</v>
      </c>
      <c r="LO122">
        <v>13.44</v>
      </c>
      <c r="LP122" t="s">
        <v>5377</v>
      </c>
      <c r="LQ122" t="s">
        <v>5377</v>
      </c>
      <c r="LR122">
        <v>266.08999999999997</v>
      </c>
      <c r="LS122">
        <v>7.45</v>
      </c>
      <c r="LT122" t="s">
        <v>5377</v>
      </c>
      <c r="LU122" t="s">
        <v>5377</v>
      </c>
      <c r="LV122" t="s">
        <v>5377</v>
      </c>
      <c r="LW122">
        <v>225.44</v>
      </c>
      <c r="LX122">
        <v>6.48</v>
      </c>
      <c r="LY122" t="s">
        <v>5377</v>
      </c>
      <c r="LZ122" t="s">
        <v>5377</v>
      </c>
      <c r="MA122">
        <v>12.54</v>
      </c>
      <c r="MB122">
        <v>804.1</v>
      </c>
      <c r="MC122">
        <v>88.38</v>
      </c>
      <c r="MD122">
        <v>333.18</v>
      </c>
      <c r="ME122" t="s">
        <v>5377</v>
      </c>
      <c r="MF122" t="s">
        <v>5377</v>
      </c>
      <c r="MG122">
        <v>1880.03</v>
      </c>
      <c r="MH122">
        <v>364.3</v>
      </c>
      <c r="MI122">
        <v>2.1800000000000002</v>
      </c>
      <c r="MJ122" t="s">
        <v>5377</v>
      </c>
      <c r="MK122" t="s">
        <v>5377</v>
      </c>
      <c r="ML122">
        <v>998.68</v>
      </c>
      <c r="MM122">
        <v>292.51</v>
      </c>
      <c r="MN122">
        <v>4.42</v>
      </c>
      <c r="MO122">
        <v>314.69</v>
      </c>
      <c r="MP122" t="s">
        <v>5377</v>
      </c>
      <c r="MQ122" t="s">
        <v>5377</v>
      </c>
      <c r="MR122">
        <v>500.55</v>
      </c>
      <c r="MS122">
        <v>65.3</v>
      </c>
      <c r="MT122">
        <v>1134.29</v>
      </c>
      <c r="MU122">
        <v>401.73</v>
      </c>
      <c r="MV122" t="s">
        <v>5377</v>
      </c>
      <c r="MW122" t="s">
        <v>5377</v>
      </c>
      <c r="MX122" t="s">
        <v>5377</v>
      </c>
      <c r="MY122">
        <v>928.87</v>
      </c>
      <c r="MZ122" t="s">
        <v>5377</v>
      </c>
      <c r="NA122" t="s">
        <v>5377</v>
      </c>
      <c r="NB122" t="s">
        <v>5377</v>
      </c>
      <c r="NC122" t="s">
        <v>5377</v>
      </c>
      <c r="ND122">
        <v>120.67</v>
      </c>
      <c r="NE122">
        <v>173.48</v>
      </c>
      <c r="NF122">
        <v>9.02</v>
      </c>
      <c r="NG122">
        <v>663.3</v>
      </c>
      <c r="NH122">
        <v>76.67</v>
      </c>
      <c r="NI122">
        <v>76.06</v>
      </c>
      <c r="NJ122" t="s">
        <v>5377</v>
      </c>
      <c r="NK122">
        <v>267.10000000000002</v>
      </c>
      <c r="NL122">
        <v>119.9</v>
      </c>
      <c r="NM122">
        <v>80.16</v>
      </c>
      <c r="NN122">
        <v>2.52</v>
      </c>
      <c r="NO122">
        <v>82.28</v>
      </c>
      <c r="NP122">
        <v>44.68</v>
      </c>
      <c r="NQ122" t="s">
        <v>5377</v>
      </c>
      <c r="NR122">
        <v>32.43</v>
      </c>
      <c r="NS122">
        <v>167.73</v>
      </c>
      <c r="NT122">
        <v>1.48</v>
      </c>
      <c r="NU122">
        <v>59.26</v>
      </c>
      <c r="NV122">
        <v>966.23</v>
      </c>
      <c r="NW122" t="s">
        <v>5377</v>
      </c>
      <c r="NX122">
        <v>179.64</v>
      </c>
      <c r="NY122">
        <v>813.55</v>
      </c>
      <c r="NZ122">
        <v>3.06</v>
      </c>
      <c r="OA122" t="s">
        <v>5377</v>
      </c>
      <c r="OB122" t="s">
        <v>5377</v>
      </c>
      <c r="OC122" t="s">
        <v>5377</v>
      </c>
      <c r="OD122">
        <v>122.07</v>
      </c>
      <c r="OE122">
        <v>120.71</v>
      </c>
      <c r="OF122" t="s">
        <v>5377</v>
      </c>
      <c r="OG122" t="s">
        <v>5377</v>
      </c>
      <c r="OH122" t="s">
        <v>5377</v>
      </c>
      <c r="OI122">
        <v>113.36</v>
      </c>
      <c r="OJ122">
        <v>110.47</v>
      </c>
      <c r="OK122">
        <v>103.24</v>
      </c>
      <c r="OL122" t="s">
        <v>5377</v>
      </c>
      <c r="OM122">
        <v>5.34</v>
      </c>
      <c r="ON122">
        <v>39.909999999999997</v>
      </c>
      <c r="OO122">
        <v>105.96</v>
      </c>
      <c r="OP122">
        <v>177.79</v>
      </c>
      <c r="OQ122" t="s">
        <v>5377</v>
      </c>
      <c r="OR122">
        <v>148.19999999999999</v>
      </c>
      <c r="OS122">
        <v>67.61</v>
      </c>
      <c r="OT122" t="s">
        <v>5377</v>
      </c>
      <c r="OU122">
        <v>173.27</v>
      </c>
      <c r="OV122" t="s">
        <v>5377</v>
      </c>
      <c r="OW122">
        <v>165.07</v>
      </c>
      <c r="OX122" t="s">
        <v>5377</v>
      </c>
      <c r="OY122">
        <v>2.5</v>
      </c>
      <c r="OZ122">
        <v>95.01</v>
      </c>
      <c r="PA122" t="s">
        <v>5377</v>
      </c>
      <c r="PB122">
        <v>117.42</v>
      </c>
      <c r="PC122">
        <v>54.97</v>
      </c>
      <c r="PD122">
        <v>834.99</v>
      </c>
      <c r="PE122">
        <v>22.93</v>
      </c>
      <c r="PF122" t="s">
        <v>5377</v>
      </c>
      <c r="PG122">
        <v>263.52999999999997</v>
      </c>
      <c r="PH122">
        <v>141.07</v>
      </c>
      <c r="PI122">
        <v>90.09</v>
      </c>
      <c r="PJ122">
        <v>482.1</v>
      </c>
      <c r="PK122">
        <v>107.06</v>
      </c>
      <c r="PL122">
        <v>0.28999999999999998</v>
      </c>
      <c r="PM122">
        <v>37.020000000000003</v>
      </c>
      <c r="PN122" t="s">
        <v>5377</v>
      </c>
      <c r="PO122" t="s">
        <v>5377</v>
      </c>
      <c r="PP122">
        <v>33.659999999999997</v>
      </c>
      <c r="PQ122" t="s">
        <v>5377</v>
      </c>
      <c r="PR122">
        <v>387.27</v>
      </c>
      <c r="PS122">
        <v>3.8</v>
      </c>
      <c r="PT122">
        <v>26.1</v>
      </c>
      <c r="PU122">
        <v>179.85</v>
      </c>
      <c r="PV122" t="s">
        <v>5377</v>
      </c>
      <c r="PW122">
        <v>13.74</v>
      </c>
      <c r="PX122">
        <v>111.43</v>
      </c>
      <c r="PY122" t="s">
        <v>5377</v>
      </c>
      <c r="PZ122">
        <v>184.86</v>
      </c>
      <c r="QA122" t="s">
        <v>5377</v>
      </c>
      <c r="QB122">
        <v>1040.7</v>
      </c>
      <c r="QC122" t="s">
        <v>5377</v>
      </c>
      <c r="QD122" t="s">
        <v>5377</v>
      </c>
      <c r="QE122" t="s">
        <v>5377</v>
      </c>
      <c r="QF122">
        <v>6.27</v>
      </c>
      <c r="QG122">
        <v>1236.47</v>
      </c>
      <c r="QH122" t="s">
        <v>5377</v>
      </c>
      <c r="QI122">
        <v>66.08</v>
      </c>
      <c r="QJ122">
        <v>527.38</v>
      </c>
      <c r="QK122">
        <v>644.79</v>
      </c>
      <c r="QL122" t="s">
        <v>5377</v>
      </c>
      <c r="QM122" t="s">
        <v>5377</v>
      </c>
      <c r="QN122" t="s">
        <v>5377</v>
      </c>
      <c r="QO122">
        <v>98.45</v>
      </c>
      <c r="QP122">
        <v>113.5</v>
      </c>
      <c r="QQ122">
        <v>9.0299999999999994</v>
      </c>
      <c r="QR122">
        <v>18.54</v>
      </c>
      <c r="QS122" t="s">
        <v>5377</v>
      </c>
      <c r="QT122">
        <v>11.25</v>
      </c>
      <c r="QU122">
        <v>700.11</v>
      </c>
      <c r="QV122">
        <v>608.34</v>
      </c>
      <c r="QW122" t="s">
        <v>5377</v>
      </c>
      <c r="QX122" t="s">
        <v>5377</v>
      </c>
      <c r="QY122">
        <v>1449.77</v>
      </c>
      <c r="QZ122">
        <v>19.43</v>
      </c>
      <c r="RA122">
        <v>392.19</v>
      </c>
      <c r="RB122">
        <v>60.56</v>
      </c>
      <c r="RC122">
        <v>67.75</v>
      </c>
      <c r="RD122" t="s">
        <v>5377</v>
      </c>
      <c r="RE122" t="s">
        <v>5377</v>
      </c>
      <c r="RF122" t="s">
        <v>5377</v>
      </c>
      <c r="RG122" t="s">
        <v>5377</v>
      </c>
      <c r="RH122" t="s">
        <v>5377</v>
      </c>
      <c r="RI122">
        <v>0.13</v>
      </c>
      <c r="RJ122">
        <v>789.28</v>
      </c>
      <c r="RK122">
        <v>121.47</v>
      </c>
      <c r="RL122">
        <v>90.93</v>
      </c>
      <c r="RM122">
        <v>38.49</v>
      </c>
      <c r="RN122" t="s">
        <v>5377</v>
      </c>
      <c r="RO122">
        <v>642.09</v>
      </c>
      <c r="RP122">
        <v>334.98</v>
      </c>
      <c r="RQ122">
        <v>43.36</v>
      </c>
      <c r="RR122" t="s">
        <v>5377</v>
      </c>
      <c r="RS122">
        <v>161.27000000000001</v>
      </c>
      <c r="RT122">
        <v>825.71</v>
      </c>
      <c r="RU122">
        <v>6.95</v>
      </c>
      <c r="RV122">
        <v>0.43</v>
      </c>
      <c r="RW122">
        <v>88.69</v>
      </c>
      <c r="RX122" t="s">
        <v>5377</v>
      </c>
      <c r="RY122">
        <v>1.97</v>
      </c>
      <c r="RZ122">
        <v>1628.49</v>
      </c>
      <c r="SA122" t="s">
        <v>5377</v>
      </c>
      <c r="SB122" t="s">
        <v>5377</v>
      </c>
      <c r="SC122">
        <v>57.01</v>
      </c>
      <c r="SD122">
        <v>34.46</v>
      </c>
      <c r="SE122">
        <v>130.63999999999999</v>
      </c>
      <c r="SF122" t="s">
        <v>5377</v>
      </c>
      <c r="SG122">
        <v>5.76</v>
      </c>
      <c r="SH122" t="s">
        <v>5377</v>
      </c>
      <c r="SI122">
        <v>7.27</v>
      </c>
      <c r="SJ122" t="s">
        <v>5377</v>
      </c>
      <c r="SK122">
        <v>26.21</v>
      </c>
      <c r="SL122">
        <v>495.17</v>
      </c>
      <c r="SM122" t="s">
        <v>5377</v>
      </c>
      <c r="SN122">
        <v>180.17</v>
      </c>
      <c r="SO122" t="s">
        <v>5377</v>
      </c>
      <c r="SP122" t="s">
        <v>5377</v>
      </c>
      <c r="SQ122">
        <v>138.96</v>
      </c>
      <c r="SR122">
        <v>26.61</v>
      </c>
      <c r="SS122">
        <v>107.97</v>
      </c>
      <c r="ST122">
        <v>62.37</v>
      </c>
      <c r="SU122">
        <v>124.48</v>
      </c>
      <c r="SV122" t="s">
        <v>5377</v>
      </c>
      <c r="SW122">
        <v>6.89</v>
      </c>
      <c r="SX122" t="s">
        <v>5377</v>
      </c>
      <c r="SY122" t="s">
        <v>5377</v>
      </c>
      <c r="SZ122">
        <v>2819.08</v>
      </c>
      <c r="TA122" t="s">
        <v>5377</v>
      </c>
      <c r="TB122">
        <v>117</v>
      </c>
      <c r="TC122" t="s">
        <v>5377</v>
      </c>
      <c r="TD122">
        <v>979.94</v>
      </c>
      <c r="TE122" t="s">
        <v>5377</v>
      </c>
      <c r="TF122" t="s">
        <v>5377</v>
      </c>
      <c r="TG122" t="s">
        <v>5377</v>
      </c>
      <c r="TH122" t="s">
        <v>5377</v>
      </c>
      <c r="TI122">
        <v>29.61</v>
      </c>
      <c r="TJ122">
        <v>171.36</v>
      </c>
      <c r="TK122">
        <v>13.93</v>
      </c>
      <c r="TL122">
        <v>162.33000000000001</v>
      </c>
      <c r="TM122">
        <v>67.84</v>
      </c>
      <c r="TN122">
        <v>48.33</v>
      </c>
      <c r="TO122">
        <v>3232.82</v>
      </c>
      <c r="TP122">
        <v>2200.23</v>
      </c>
      <c r="TQ122" t="s">
        <v>5377</v>
      </c>
      <c r="TR122">
        <v>190.19</v>
      </c>
      <c r="TS122" t="s">
        <v>5377</v>
      </c>
      <c r="TT122" t="s">
        <v>5377</v>
      </c>
      <c r="TU122">
        <v>346.06</v>
      </c>
      <c r="TV122" t="s">
        <v>5377</v>
      </c>
      <c r="TW122" t="s">
        <v>5377</v>
      </c>
      <c r="TX122" t="s">
        <v>5377</v>
      </c>
      <c r="TY122">
        <v>276.01</v>
      </c>
      <c r="TZ122" t="s">
        <v>5377</v>
      </c>
      <c r="UA122">
        <v>5.71</v>
      </c>
      <c r="UB122">
        <v>2545.1999999999998</v>
      </c>
      <c r="UC122">
        <v>2825.23</v>
      </c>
      <c r="UD122">
        <v>1449.66</v>
      </c>
      <c r="UE122">
        <v>99.66</v>
      </c>
      <c r="UF122" t="s">
        <v>5377</v>
      </c>
      <c r="UG122">
        <v>77.33</v>
      </c>
      <c r="UH122">
        <v>10.36</v>
      </c>
      <c r="UI122" t="s">
        <v>5377</v>
      </c>
      <c r="UJ122" t="s">
        <v>5377</v>
      </c>
      <c r="UK122" t="s">
        <v>5377</v>
      </c>
      <c r="UL122">
        <v>61.14</v>
      </c>
      <c r="UM122" t="s">
        <v>5377</v>
      </c>
      <c r="UN122">
        <v>183.36</v>
      </c>
      <c r="UO122" t="s">
        <v>5377</v>
      </c>
      <c r="UP122">
        <v>26.42</v>
      </c>
      <c r="UQ122">
        <v>116.9</v>
      </c>
      <c r="UR122">
        <v>169.87</v>
      </c>
      <c r="US122">
        <v>20.81</v>
      </c>
      <c r="UT122">
        <v>199.12</v>
      </c>
      <c r="UU122">
        <v>86.12</v>
      </c>
      <c r="UV122">
        <v>144.29</v>
      </c>
      <c r="UW122">
        <v>96.53</v>
      </c>
      <c r="UX122" t="s">
        <v>5377</v>
      </c>
      <c r="UY122">
        <v>18.23</v>
      </c>
      <c r="UZ122" t="s">
        <v>5377</v>
      </c>
      <c r="VA122">
        <v>94.82</v>
      </c>
      <c r="VB122">
        <v>89.19</v>
      </c>
      <c r="VC122" t="s">
        <v>5377</v>
      </c>
      <c r="VD122" t="s">
        <v>5377</v>
      </c>
      <c r="VE122" t="s">
        <v>5377</v>
      </c>
      <c r="VF122">
        <v>767.1</v>
      </c>
      <c r="VG122" t="s">
        <v>5377</v>
      </c>
      <c r="VH122">
        <v>118.8</v>
      </c>
      <c r="VI122">
        <v>829.61</v>
      </c>
      <c r="VJ122">
        <v>26.95</v>
      </c>
      <c r="VK122" t="s">
        <v>5377</v>
      </c>
      <c r="VL122">
        <v>115.47</v>
      </c>
      <c r="VM122" t="s">
        <v>5377</v>
      </c>
      <c r="VN122">
        <v>4112.57</v>
      </c>
      <c r="VO122">
        <v>65.38</v>
      </c>
      <c r="VP122">
        <v>4.43</v>
      </c>
      <c r="VQ122">
        <v>77.150000000000006</v>
      </c>
      <c r="VR122">
        <v>177.15</v>
      </c>
      <c r="VS122" t="s">
        <v>5377</v>
      </c>
      <c r="VT122">
        <v>262.68</v>
      </c>
      <c r="VU122">
        <v>1218.73</v>
      </c>
      <c r="VV122">
        <v>942.52</v>
      </c>
      <c r="VW122">
        <v>298.26</v>
      </c>
      <c r="VX122">
        <v>506.72</v>
      </c>
      <c r="VY122">
        <v>5.6</v>
      </c>
      <c r="VZ122">
        <v>77.37</v>
      </c>
      <c r="WA122" t="s">
        <v>5377</v>
      </c>
      <c r="WB122" t="s">
        <v>5377</v>
      </c>
      <c r="WC122" t="s">
        <v>5377</v>
      </c>
      <c r="WD122">
        <v>226.39</v>
      </c>
      <c r="WE122" t="s">
        <v>5377</v>
      </c>
      <c r="WF122" t="s">
        <v>5377</v>
      </c>
      <c r="WG122">
        <v>1167.24</v>
      </c>
      <c r="WH122" t="s">
        <v>5377</v>
      </c>
      <c r="WI122">
        <v>93.11</v>
      </c>
      <c r="WJ122">
        <v>330.92</v>
      </c>
      <c r="WK122">
        <v>99.71</v>
      </c>
      <c r="WL122">
        <v>85.55</v>
      </c>
      <c r="WM122" t="s">
        <v>5377</v>
      </c>
      <c r="WN122" t="s">
        <v>5377</v>
      </c>
      <c r="WO122">
        <v>365.19</v>
      </c>
      <c r="WP122" t="s">
        <v>5377</v>
      </c>
      <c r="WQ122" t="s">
        <v>5377</v>
      </c>
      <c r="WR122">
        <v>151.28</v>
      </c>
      <c r="WS122" t="s">
        <v>5377</v>
      </c>
      <c r="WT122">
        <v>1071.25</v>
      </c>
      <c r="WU122">
        <v>24.44</v>
      </c>
      <c r="WV122">
        <v>174.78</v>
      </c>
      <c r="WW122" t="s">
        <v>5377</v>
      </c>
      <c r="WX122">
        <v>31.44</v>
      </c>
      <c r="WY122">
        <v>1544.46</v>
      </c>
      <c r="WZ122" t="s">
        <v>5377</v>
      </c>
      <c r="XA122" t="s">
        <v>5377</v>
      </c>
      <c r="XB122">
        <v>170.35</v>
      </c>
      <c r="XC122">
        <v>18.16</v>
      </c>
      <c r="XD122" t="s">
        <v>5377</v>
      </c>
      <c r="XE122" t="s">
        <v>5377</v>
      </c>
      <c r="XF122">
        <v>40.75</v>
      </c>
      <c r="XG122" t="s">
        <v>5377</v>
      </c>
      <c r="XH122">
        <v>372.45</v>
      </c>
      <c r="XI122" t="s">
        <v>5377</v>
      </c>
      <c r="XJ122">
        <v>169.68</v>
      </c>
      <c r="XK122" t="s">
        <v>5377</v>
      </c>
      <c r="XL122" t="s">
        <v>5377</v>
      </c>
      <c r="XM122">
        <v>866.79</v>
      </c>
      <c r="XN122">
        <v>450.48</v>
      </c>
      <c r="XO122" t="s">
        <v>5377</v>
      </c>
      <c r="XP122" t="s">
        <v>5377</v>
      </c>
      <c r="XQ122" t="s">
        <v>5377</v>
      </c>
      <c r="XR122">
        <v>101.28</v>
      </c>
      <c r="XS122">
        <v>11.32</v>
      </c>
      <c r="XT122">
        <v>129.66</v>
      </c>
      <c r="XU122">
        <v>14.52</v>
      </c>
      <c r="XV122">
        <v>41.82</v>
      </c>
      <c r="XW122">
        <v>13.65</v>
      </c>
      <c r="XX122">
        <v>79.63</v>
      </c>
      <c r="XY122">
        <v>419.59</v>
      </c>
      <c r="XZ122" t="s">
        <v>5377</v>
      </c>
      <c r="YA122">
        <v>173.04</v>
      </c>
      <c r="YB122">
        <v>0.22</v>
      </c>
      <c r="YC122" t="s">
        <v>5377</v>
      </c>
      <c r="YD122">
        <v>22.37</v>
      </c>
      <c r="YE122">
        <v>68.67</v>
      </c>
      <c r="YF122" t="s">
        <v>5377</v>
      </c>
      <c r="YG122" t="s">
        <v>5377</v>
      </c>
      <c r="YH122">
        <v>82.04</v>
      </c>
      <c r="YI122" t="s">
        <v>5377</v>
      </c>
      <c r="YJ122">
        <v>101.86</v>
      </c>
      <c r="YK122" t="s">
        <v>5377</v>
      </c>
      <c r="YL122">
        <v>236.74</v>
      </c>
      <c r="YM122">
        <v>2.4700000000000002</v>
      </c>
      <c r="YN122">
        <v>442.12</v>
      </c>
      <c r="YO122">
        <v>28.55</v>
      </c>
      <c r="YP122">
        <v>99.56</v>
      </c>
      <c r="YQ122" t="s">
        <v>5377</v>
      </c>
      <c r="YR122">
        <v>524.27</v>
      </c>
      <c r="YS122" t="s">
        <v>5377</v>
      </c>
      <c r="YT122">
        <v>123.04</v>
      </c>
      <c r="YU122" t="s">
        <v>5377</v>
      </c>
      <c r="YV122">
        <v>673.8</v>
      </c>
      <c r="YW122" t="s">
        <v>5377</v>
      </c>
      <c r="YX122">
        <v>92.94</v>
      </c>
      <c r="YY122">
        <v>8.59</v>
      </c>
      <c r="YZ122">
        <v>163.55000000000001</v>
      </c>
      <c r="ZA122">
        <v>52.76</v>
      </c>
      <c r="ZB122" t="s">
        <v>5377</v>
      </c>
      <c r="ZC122" t="s">
        <v>5377</v>
      </c>
      <c r="ZD122">
        <v>19.739999999999998</v>
      </c>
      <c r="ZE122" t="s">
        <v>5377</v>
      </c>
      <c r="ZF122">
        <v>499.98</v>
      </c>
      <c r="ZG122">
        <v>121.58</v>
      </c>
      <c r="ZH122">
        <v>204.15</v>
      </c>
      <c r="ZI122">
        <v>96.52</v>
      </c>
      <c r="ZJ122" t="s">
        <v>5377</v>
      </c>
      <c r="ZK122">
        <v>538.17999999999995</v>
      </c>
      <c r="ZL122">
        <v>19.100000000000001</v>
      </c>
      <c r="ZM122">
        <v>106.64</v>
      </c>
      <c r="ZN122" t="s">
        <v>5377</v>
      </c>
      <c r="ZO122">
        <v>136.56</v>
      </c>
      <c r="ZP122">
        <v>206.25</v>
      </c>
      <c r="ZQ122">
        <v>68.430000000000007</v>
      </c>
      <c r="ZR122">
        <v>610.9</v>
      </c>
      <c r="ZS122" t="s">
        <v>5377</v>
      </c>
      <c r="ZT122">
        <v>302.8</v>
      </c>
      <c r="ZU122">
        <v>128.18</v>
      </c>
      <c r="ZV122">
        <v>10310.530000000001</v>
      </c>
      <c r="ZW122">
        <v>1693.31</v>
      </c>
      <c r="ZX122">
        <v>519.27</v>
      </c>
      <c r="ZY122">
        <v>138.74</v>
      </c>
      <c r="ZZ122">
        <v>32.29</v>
      </c>
      <c r="AAA122" t="s">
        <v>5377</v>
      </c>
      <c r="AAB122">
        <v>776.26</v>
      </c>
      <c r="AAC122">
        <v>123.57</v>
      </c>
      <c r="AAD122">
        <v>220.43</v>
      </c>
      <c r="AAE122">
        <v>167.6</v>
      </c>
      <c r="AAF122">
        <v>482.19</v>
      </c>
      <c r="AAG122">
        <v>4880.97</v>
      </c>
      <c r="AAH122">
        <v>2979.17</v>
      </c>
      <c r="AAI122" t="s">
        <v>5377</v>
      </c>
      <c r="AAJ122">
        <v>27.32</v>
      </c>
      <c r="AAK122">
        <v>0.79</v>
      </c>
      <c r="AAL122" t="s">
        <v>5377</v>
      </c>
      <c r="AAM122">
        <v>11.9</v>
      </c>
      <c r="AAN122" t="s">
        <v>5377</v>
      </c>
      <c r="AAO122" t="s">
        <v>5377</v>
      </c>
      <c r="AAP122" t="s">
        <v>5377</v>
      </c>
      <c r="AAQ122">
        <v>205.94</v>
      </c>
      <c r="AAR122" t="s">
        <v>5377</v>
      </c>
      <c r="AAS122">
        <v>890.04</v>
      </c>
      <c r="AAT122">
        <v>231.74</v>
      </c>
      <c r="AAU122">
        <v>704.29</v>
      </c>
      <c r="AAV122" t="s">
        <v>5377</v>
      </c>
      <c r="AAW122">
        <v>163.31</v>
      </c>
      <c r="AAX122">
        <v>104.55</v>
      </c>
      <c r="AAY122">
        <v>1513.64</v>
      </c>
      <c r="AAZ122">
        <v>144.44999999999999</v>
      </c>
      <c r="ABA122" t="s">
        <v>5377</v>
      </c>
      <c r="ABB122" t="s">
        <v>5377</v>
      </c>
      <c r="ABC122" t="s">
        <v>5377</v>
      </c>
      <c r="ABD122">
        <v>71.930000000000007</v>
      </c>
      <c r="ABE122" t="s">
        <v>5377</v>
      </c>
      <c r="ABF122">
        <v>274.33999999999997</v>
      </c>
      <c r="ABG122">
        <v>588.23</v>
      </c>
      <c r="ABH122">
        <v>271.01</v>
      </c>
      <c r="ABI122">
        <v>569.94000000000005</v>
      </c>
      <c r="ABJ122">
        <v>367.59</v>
      </c>
      <c r="ABK122">
        <v>276.94</v>
      </c>
      <c r="ABL122">
        <v>89.86</v>
      </c>
      <c r="ABM122">
        <v>192.51</v>
      </c>
      <c r="ABN122">
        <v>20.77</v>
      </c>
      <c r="ABO122">
        <v>38.909999999999997</v>
      </c>
      <c r="ABP122" t="s">
        <v>5377</v>
      </c>
      <c r="ABQ122" t="s">
        <v>5377</v>
      </c>
      <c r="ABR122" t="s">
        <v>5377</v>
      </c>
      <c r="ABS122">
        <v>22.12</v>
      </c>
      <c r="ABT122" t="s">
        <v>5377</v>
      </c>
      <c r="ABU122" t="s">
        <v>5377</v>
      </c>
      <c r="ABV122">
        <v>500.16</v>
      </c>
      <c r="ABW122" t="s">
        <v>5377</v>
      </c>
      <c r="ABX122">
        <v>62.95</v>
      </c>
      <c r="ABY122" t="s">
        <v>5377</v>
      </c>
      <c r="ABZ122">
        <v>0.37</v>
      </c>
      <c r="ACA122">
        <v>75.760000000000005</v>
      </c>
      <c r="ACB122">
        <v>195.65</v>
      </c>
      <c r="ACC122" t="s">
        <v>5377</v>
      </c>
      <c r="ACD122" t="s">
        <v>5377</v>
      </c>
      <c r="ACE122">
        <v>141.33000000000001</v>
      </c>
      <c r="ACF122">
        <v>36.71</v>
      </c>
      <c r="ACG122">
        <v>0.03</v>
      </c>
      <c r="ACH122" t="s">
        <v>5377</v>
      </c>
      <c r="ACI122">
        <v>139.34</v>
      </c>
      <c r="ACJ122">
        <v>366.83</v>
      </c>
      <c r="ACK122">
        <v>301.60000000000002</v>
      </c>
      <c r="ACL122" t="s">
        <v>5377</v>
      </c>
      <c r="ACM122">
        <v>39.17</v>
      </c>
      <c r="ACN122">
        <v>183</v>
      </c>
      <c r="ACO122">
        <v>3618.2</v>
      </c>
      <c r="ACP122">
        <v>1009.74</v>
      </c>
      <c r="ACQ122">
        <v>437.35</v>
      </c>
      <c r="ACR122">
        <v>196.96</v>
      </c>
      <c r="ACS122">
        <v>324.91000000000003</v>
      </c>
      <c r="ACT122">
        <v>703.68</v>
      </c>
      <c r="ACU122">
        <v>88.89</v>
      </c>
      <c r="ACV122">
        <v>80.98</v>
      </c>
      <c r="ACW122">
        <v>500.86</v>
      </c>
      <c r="ACX122">
        <v>361.45</v>
      </c>
      <c r="ACY122">
        <v>44.66</v>
      </c>
      <c r="ACZ122">
        <v>69.23</v>
      </c>
      <c r="ADA122" t="s">
        <v>5377</v>
      </c>
      <c r="ADB122">
        <v>123.35</v>
      </c>
      <c r="ADC122">
        <v>21.51</v>
      </c>
      <c r="ADD122">
        <v>4.0599999999999996</v>
      </c>
      <c r="ADE122" t="s">
        <v>5377</v>
      </c>
      <c r="ADF122">
        <v>214</v>
      </c>
      <c r="ADG122" t="s">
        <v>5377</v>
      </c>
      <c r="ADH122" t="s">
        <v>5377</v>
      </c>
      <c r="ADI122" t="s">
        <v>5377</v>
      </c>
      <c r="ADJ122">
        <v>40.42</v>
      </c>
      <c r="ADK122">
        <v>51.25</v>
      </c>
      <c r="ADL122" t="s">
        <v>5377</v>
      </c>
      <c r="ADM122">
        <v>25.21</v>
      </c>
      <c r="ADN122">
        <v>25.36</v>
      </c>
      <c r="ADO122" t="s">
        <v>5377</v>
      </c>
      <c r="ADP122" t="s">
        <v>5377</v>
      </c>
      <c r="ADQ122" t="s">
        <v>5377</v>
      </c>
      <c r="ADR122" t="s">
        <v>5377</v>
      </c>
      <c r="ADS122" t="s">
        <v>5377</v>
      </c>
      <c r="ADT122" t="s">
        <v>5377</v>
      </c>
      <c r="ADU122">
        <v>100.16</v>
      </c>
      <c r="ADV122" t="s">
        <v>5377</v>
      </c>
      <c r="ADW122">
        <v>105.62</v>
      </c>
      <c r="ADX122">
        <v>16.39</v>
      </c>
      <c r="ADY122">
        <v>70.239999999999995</v>
      </c>
      <c r="ADZ122" t="s">
        <v>5377</v>
      </c>
      <c r="AEA122">
        <v>0.09</v>
      </c>
      <c r="AEB122" t="s">
        <v>5377</v>
      </c>
      <c r="AEC122">
        <v>7.89</v>
      </c>
      <c r="AED122">
        <v>71.83</v>
      </c>
      <c r="AEE122" t="s">
        <v>5377</v>
      </c>
      <c r="AEF122" t="s">
        <v>5377</v>
      </c>
      <c r="AEI122">
        <v>102.39</v>
      </c>
      <c r="AEJ122">
        <v>112.41</v>
      </c>
      <c r="AEK122">
        <v>138.05000000000001</v>
      </c>
      <c r="AEL122">
        <v>78.599999999999994</v>
      </c>
      <c r="AEM122">
        <v>51.2</v>
      </c>
      <c r="AEN122">
        <v>1427.42</v>
      </c>
      <c r="AEO122">
        <v>57.78</v>
      </c>
      <c r="AEP122">
        <v>398.11</v>
      </c>
      <c r="AEQ122">
        <v>682.29</v>
      </c>
      <c r="AER122">
        <v>167.4</v>
      </c>
      <c r="AES122">
        <v>5.62</v>
      </c>
      <c r="AET122">
        <v>457</v>
      </c>
      <c r="AEU122">
        <v>5.0199999999999996</v>
      </c>
      <c r="AEV122">
        <v>45.66</v>
      </c>
      <c r="AEW122">
        <v>76.84</v>
      </c>
      <c r="AEX122">
        <v>171.97</v>
      </c>
      <c r="AEY122">
        <v>123.32</v>
      </c>
      <c r="AEZ122">
        <v>89.56</v>
      </c>
      <c r="AFA122">
        <v>365.97</v>
      </c>
      <c r="AFB122">
        <v>97.55</v>
      </c>
      <c r="AFC122">
        <v>94.17</v>
      </c>
      <c r="AFD122" t="s">
        <v>5377</v>
      </c>
      <c r="AFE122">
        <v>6.22</v>
      </c>
      <c r="AFF122">
        <v>389.11</v>
      </c>
      <c r="AFG122">
        <v>86.63</v>
      </c>
      <c r="AFH122">
        <v>156.85</v>
      </c>
      <c r="AFI122">
        <v>98.5</v>
      </c>
      <c r="AFJ122">
        <v>8.1</v>
      </c>
      <c r="AFK122">
        <v>2.44</v>
      </c>
      <c r="AFM122">
        <v>21.94</v>
      </c>
      <c r="AFN122">
        <v>321.01</v>
      </c>
      <c r="AFO122">
        <v>114.28</v>
      </c>
      <c r="AFP122">
        <v>0.52</v>
      </c>
      <c r="AFQ122" t="s">
        <v>5377</v>
      </c>
      <c r="AFR122">
        <v>3002.45</v>
      </c>
      <c r="AFS122">
        <v>55.84</v>
      </c>
      <c r="AFT122">
        <v>31.17</v>
      </c>
      <c r="AFU122">
        <v>28.44</v>
      </c>
      <c r="AFV122">
        <v>94.31</v>
      </c>
      <c r="AFW122">
        <v>130.77000000000001</v>
      </c>
      <c r="AFX122">
        <v>5.76</v>
      </c>
      <c r="AFY122">
        <v>1.76</v>
      </c>
      <c r="AFZ122">
        <v>16273.52</v>
      </c>
      <c r="AGA122">
        <v>116.5</v>
      </c>
      <c r="AGB122">
        <v>223.35</v>
      </c>
      <c r="AGC122">
        <v>47.94</v>
      </c>
      <c r="AGD122">
        <v>51.91</v>
      </c>
      <c r="AGE122">
        <v>29.08</v>
      </c>
      <c r="AGF122">
        <v>6704.11</v>
      </c>
      <c r="AGG122">
        <v>25.46</v>
      </c>
      <c r="AGH122">
        <v>2808.31</v>
      </c>
      <c r="AGI122">
        <v>1.81</v>
      </c>
      <c r="AGJ122">
        <v>40.56</v>
      </c>
      <c r="AGK122">
        <v>275.76</v>
      </c>
      <c r="AGL122">
        <v>70.87</v>
      </c>
      <c r="AGM122">
        <v>7.87</v>
      </c>
      <c r="AGN122">
        <v>3.33</v>
      </c>
      <c r="AGO122">
        <v>36.729999999999997</v>
      </c>
      <c r="AGP122" t="s">
        <v>5377</v>
      </c>
      <c r="AGQ122" t="s">
        <v>5377</v>
      </c>
      <c r="AGR122" t="s">
        <v>5377</v>
      </c>
      <c r="AGS122">
        <v>68.180000000000007</v>
      </c>
      <c r="AGT122">
        <v>98.75</v>
      </c>
      <c r="AGU122" t="s">
        <v>5377</v>
      </c>
      <c r="AGV122">
        <v>579.59</v>
      </c>
      <c r="AGW122">
        <v>2204.59</v>
      </c>
      <c r="AGX122">
        <v>11596.11</v>
      </c>
      <c r="AGY122">
        <v>0.82</v>
      </c>
      <c r="AGZ122" t="s">
        <v>5377</v>
      </c>
      <c r="AHA122">
        <v>511.19</v>
      </c>
      <c r="AHB122">
        <v>36.85</v>
      </c>
      <c r="AHC122">
        <v>577.1</v>
      </c>
      <c r="AHD122">
        <v>26.29</v>
      </c>
      <c r="AHE122">
        <v>514.35</v>
      </c>
      <c r="AHF122" t="s">
        <v>5377</v>
      </c>
      <c r="AHG122">
        <v>186.6</v>
      </c>
      <c r="AHH122">
        <v>122.12</v>
      </c>
      <c r="AHI122">
        <v>4.8899999999999997</v>
      </c>
      <c r="AHJ122">
        <v>0.33</v>
      </c>
      <c r="AHK122">
        <v>77.209999999999994</v>
      </c>
      <c r="AHL122" t="s">
        <v>5377</v>
      </c>
      <c r="AHM122">
        <v>86.04</v>
      </c>
      <c r="AHN122">
        <v>719.89</v>
      </c>
      <c r="AHO122">
        <v>298.75</v>
      </c>
      <c r="AHP122">
        <v>51.19</v>
      </c>
      <c r="AHQ122" t="s">
        <v>5377</v>
      </c>
      <c r="AHS122">
        <v>90.83</v>
      </c>
      <c r="AHT122">
        <v>170.58</v>
      </c>
      <c r="AHU122">
        <v>19.68</v>
      </c>
      <c r="AHV122">
        <v>2.34</v>
      </c>
    </row>
    <row r="123" spans="1:906" x14ac:dyDescent="0.5">
      <c r="A123" s="2">
        <v>40543</v>
      </c>
      <c r="B123">
        <v>1343.05</v>
      </c>
      <c r="C123">
        <v>106.27</v>
      </c>
      <c r="D123">
        <v>4397.7700000000004</v>
      </c>
      <c r="E123">
        <v>1301.8800000000001</v>
      </c>
      <c r="F123">
        <v>918.41</v>
      </c>
      <c r="G123">
        <v>5159.13</v>
      </c>
      <c r="H123">
        <v>7926.93</v>
      </c>
      <c r="I123">
        <v>3206.56</v>
      </c>
      <c r="J123" t="s">
        <v>5377</v>
      </c>
      <c r="K123">
        <v>588.03</v>
      </c>
      <c r="L123">
        <v>2018.51</v>
      </c>
      <c r="M123">
        <v>955.85</v>
      </c>
      <c r="N123" t="s">
        <v>5377</v>
      </c>
      <c r="O123" t="s">
        <v>5377</v>
      </c>
      <c r="P123">
        <v>1268.1500000000001</v>
      </c>
      <c r="Q123" t="s">
        <v>5377</v>
      </c>
      <c r="R123" t="s">
        <v>5377</v>
      </c>
      <c r="S123">
        <v>420.81</v>
      </c>
      <c r="T123">
        <v>12524.18</v>
      </c>
      <c r="U123">
        <v>8198.4699999999993</v>
      </c>
      <c r="V123">
        <v>1.97</v>
      </c>
      <c r="W123">
        <v>249.13</v>
      </c>
      <c r="X123" t="s">
        <v>5377</v>
      </c>
      <c r="Y123">
        <v>1138.49</v>
      </c>
      <c r="Z123" t="s">
        <v>5377</v>
      </c>
      <c r="AA123">
        <v>8050.98</v>
      </c>
      <c r="AB123" t="s">
        <v>5377</v>
      </c>
      <c r="AC123">
        <v>366.25</v>
      </c>
      <c r="AD123" t="s">
        <v>5377</v>
      </c>
      <c r="AE123" t="s">
        <v>5377</v>
      </c>
      <c r="AF123">
        <v>2154.29</v>
      </c>
      <c r="AG123">
        <v>1794.57</v>
      </c>
      <c r="AH123">
        <v>67.48</v>
      </c>
      <c r="AI123" t="s">
        <v>5377</v>
      </c>
      <c r="AJ123">
        <v>929.11</v>
      </c>
      <c r="AK123" t="s">
        <v>5377</v>
      </c>
      <c r="AL123">
        <v>277.61</v>
      </c>
      <c r="AM123">
        <v>108.43</v>
      </c>
      <c r="AN123">
        <v>2613.4299999999998</v>
      </c>
      <c r="AO123">
        <v>5195.04</v>
      </c>
      <c r="AP123" t="s">
        <v>5377</v>
      </c>
      <c r="AQ123" t="s">
        <v>5377</v>
      </c>
      <c r="AR123" t="s">
        <v>5377</v>
      </c>
      <c r="AS123">
        <v>426.18</v>
      </c>
      <c r="AT123" t="s">
        <v>5377</v>
      </c>
      <c r="AU123">
        <v>478.84</v>
      </c>
      <c r="AV123">
        <v>575.01</v>
      </c>
      <c r="AW123">
        <v>4378.07</v>
      </c>
      <c r="AX123" t="s">
        <v>5377</v>
      </c>
      <c r="AY123" t="s">
        <v>5377</v>
      </c>
      <c r="AZ123">
        <v>30.99</v>
      </c>
      <c r="BA123">
        <v>251.78</v>
      </c>
      <c r="BB123" t="s">
        <v>5377</v>
      </c>
      <c r="BC123">
        <v>4618.74</v>
      </c>
      <c r="BD123">
        <v>691.94</v>
      </c>
      <c r="BE123">
        <v>47.7</v>
      </c>
      <c r="BF123" t="s">
        <v>5377</v>
      </c>
      <c r="BG123">
        <v>113.73</v>
      </c>
      <c r="BH123">
        <v>6.12</v>
      </c>
      <c r="BI123" t="s">
        <v>5377</v>
      </c>
      <c r="BJ123">
        <v>117.36</v>
      </c>
      <c r="BK123">
        <v>402.06</v>
      </c>
      <c r="BL123">
        <v>0.73</v>
      </c>
      <c r="BM123" t="s">
        <v>5377</v>
      </c>
      <c r="BN123">
        <v>49.09</v>
      </c>
      <c r="BO123">
        <v>546.48</v>
      </c>
      <c r="BP123">
        <v>364.93</v>
      </c>
      <c r="BQ123">
        <v>47.56</v>
      </c>
      <c r="BR123" t="s">
        <v>5377</v>
      </c>
      <c r="BS123">
        <v>3.87</v>
      </c>
      <c r="BT123" t="s">
        <v>5377</v>
      </c>
      <c r="BU123">
        <v>551.05999999999995</v>
      </c>
      <c r="BV123" t="s">
        <v>5377</v>
      </c>
      <c r="BW123" t="s">
        <v>5377</v>
      </c>
      <c r="BX123" t="s">
        <v>5377</v>
      </c>
      <c r="BY123">
        <v>188.54</v>
      </c>
      <c r="BZ123" t="s">
        <v>5377</v>
      </c>
      <c r="CA123">
        <v>1639.62</v>
      </c>
      <c r="CB123" t="s">
        <v>5377</v>
      </c>
      <c r="CC123" t="s">
        <v>5377</v>
      </c>
      <c r="CD123" t="s">
        <v>5377</v>
      </c>
      <c r="CE123">
        <v>2712.71</v>
      </c>
      <c r="CF123" t="s">
        <v>5377</v>
      </c>
      <c r="CG123">
        <v>1084.0899999999999</v>
      </c>
      <c r="CH123" t="s">
        <v>5377</v>
      </c>
      <c r="CI123">
        <v>75</v>
      </c>
      <c r="CJ123">
        <v>683.63</v>
      </c>
      <c r="CK123">
        <v>1926.71</v>
      </c>
      <c r="CL123" t="s">
        <v>5377</v>
      </c>
      <c r="CM123" t="s">
        <v>5377</v>
      </c>
      <c r="CN123" t="s">
        <v>5377</v>
      </c>
      <c r="CO123" t="s">
        <v>5377</v>
      </c>
      <c r="CP123">
        <v>51.12</v>
      </c>
      <c r="CQ123">
        <v>13.22</v>
      </c>
      <c r="CR123" t="s">
        <v>5377</v>
      </c>
      <c r="CS123" t="s">
        <v>5377</v>
      </c>
      <c r="CT123">
        <v>0.47</v>
      </c>
      <c r="CU123">
        <v>10.01</v>
      </c>
      <c r="CV123">
        <v>81.5</v>
      </c>
      <c r="CW123" t="s">
        <v>5377</v>
      </c>
      <c r="CX123">
        <v>91.94</v>
      </c>
      <c r="CY123" t="s">
        <v>5377</v>
      </c>
      <c r="CZ123" t="s">
        <v>5377</v>
      </c>
      <c r="DA123" t="s">
        <v>5377</v>
      </c>
      <c r="DB123" t="s">
        <v>5377</v>
      </c>
      <c r="DC123">
        <v>152.06</v>
      </c>
      <c r="DD123">
        <v>34.1</v>
      </c>
      <c r="DE123">
        <v>218.25</v>
      </c>
      <c r="DF123">
        <v>43.37</v>
      </c>
      <c r="DG123">
        <v>92.03</v>
      </c>
      <c r="DH123">
        <v>554.11</v>
      </c>
      <c r="DI123" t="s">
        <v>5377</v>
      </c>
      <c r="DJ123">
        <v>184.64</v>
      </c>
      <c r="DK123">
        <v>45.54</v>
      </c>
      <c r="DL123">
        <v>17.72</v>
      </c>
      <c r="DM123" t="s">
        <v>5377</v>
      </c>
      <c r="DN123">
        <v>149.26</v>
      </c>
      <c r="DO123">
        <v>106.62</v>
      </c>
      <c r="DP123" t="s">
        <v>5377</v>
      </c>
      <c r="DQ123">
        <v>19.690000000000001</v>
      </c>
      <c r="DR123" t="s">
        <v>5377</v>
      </c>
      <c r="DS123" t="s">
        <v>5377</v>
      </c>
      <c r="DT123">
        <v>182.59</v>
      </c>
      <c r="DU123">
        <v>92.5</v>
      </c>
      <c r="DV123">
        <v>57.83</v>
      </c>
      <c r="DW123" t="s">
        <v>5377</v>
      </c>
      <c r="DX123">
        <v>412.31</v>
      </c>
      <c r="DY123">
        <v>167.87</v>
      </c>
      <c r="DZ123" t="s">
        <v>5377</v>
      </c>
      <c r="EA123">
        <v>4283.95</v>
      </c>
      <c r="EB123">
        <v>5.4</v>
      </c>
      <c r="EC123">
        <v>205.53</v>
      </c>
      <c r="ED123">
        <v>1638.71</v>
      </c>
      <c r="EE123" t="s">
        <v>5377</v>
      </c>
      <c r="EF123" t="s">
        <v>5377</v>
      </c>
      <c r="EG123">
        <v>188.98</v>
      </c>
      <c r="EH123">
        <v>63.16</v>
      </c>
      <c r="EI123" t="s">
        <v>5377</v>
      </c>
      <c r="EJ123" t="s">
        <v>5377</v>
      </c>
      <c r="EK123" t="s">
        <v>5377</v>
      </c>
      <c r="EL123">
        <v>196.33</v>
      </c>
      <c r="EM123">
        <v>11.16</v>
      </c>
      <c r="EN123">
        <v>23.84</v>
      </c>
      <c r="EO123" t="s">
        <v>5377</v>
      </c>
      <c r="EP123">
        <v>207.75</v>
      </c>
      <c r="EQ123">
        <v>167.25</v>
      </c>
      <c r="ER123" t="s">
        <v>5377</v>
      </c>
      <c r="ES123">
        <v>12.07</v>
      </c>
      <c r="ET123">
        <v>1096.7</v>
      </c>
      <c r="EU123" t="s">
        <v>5377</v>
      </c>
      <c r="EV123">
        <v>3.28</v>
      </c>
      <c r="EW123" t="s">
        <v>5377</v>
      </c>
      <c r="EX123">
        <v>83.29</v>
      </c>
      <c r="EY123" t="s">
        <v>5377</v>
      </c>
      <c r="EZ123" t="s">
        <v>5377</v>
      </c>
      <c r="FA123" t="s">
        <v>5377</v>
      </c>
      <c r="FB123" t="s">
        <v>5377</v>
      </c>
      <c r="FC123">
        <v>66.959999999999994</v>
      </c>
      <c r="FD123" t="s">
        <v>5377</v>
      </c>
      <c r="FE123" t="s">
        <v>5377</v>
      </c>
      <c r="FF123" t="s">
        <v>5377</v>
      </c>
      <c r="FG123">
        <v>574.46</v>
      </c>
      <c r="FH123" t="s">
        <v>5377</v>
      </c>
      <c r="FI123">
        <v>300.85000000000002</v>
      </c>
      <c r="FJ123">
        <v>57.78</v>
      </c>
      <c r="FK123">
        <v>15.43</v>
      </c>
      <c r="FL123" t="s">
        <v>5377</v>
      </c>
      <c r="FM123">
        <v>109.08</v>
      </c>
      <c r="FN123">
        <v>155.29</v>
      </c>
      <c r="FO123">
        <v>60.13</v>
      </c>
      <c r="FP123">
        <v>31.99</v>
      </c>
      <c r="FQ123" t="s">
        <v>5377</v>
      </c>
      <c r="FR123">
        <v>162.46</v>
      </c>
      <c r="FS123">
        <v>80.72</v>
      </c>
      <c r="FT123">
        <v>971.99</v>
      </c>
      <c r="FU123" t="s">
        <v>5377</v>
      </c>
      <c r="FV123" t="s">
        <v>5377</v>
      </c>
      <c r="FW123" t="s">
        <v>5377</v>
      </c>
      <c r="FX123">
        <v>215.24</v>
      </c>
      <c r="FY123">
        <v>667.94</v>
      </c>
      <c r="FZ123" t="s">
        <v>5377</v>
      </c>
      <c r="GA123" t="s">
        <v>5377</v>
      </c>
      <c r="GB123">
        <v>55.25</v>
      </c>
      <c r="GC123" t="s">
        <v>5377</v>
      </c>
      <c r="GD123">
        <v>0.09</v>
      </c>
      <c r="GE123">
        <v>77.33</v>
      </c>
      <c r="GF123" t="s">
        <v>5377</v>
      </c>
      <c r="GG123">
        <v>384.23</v>
      </c>
      <c r="GH123">
        <v>89.84</v>
      </c>
      <c r="GI123">
        <v>12.66</v>
      </c>
      <c r="GJ123">
        <v>72.39</v>
      </c>
      <c r="GK123">
        <v>90.37</v>
      </c>
      <c r="GL123" t="s">
        <v>5377</v>
      </c>
      <c r="GM123">
        <v>56.6</v>
      </c>
      <c r="GN123">
        <v>137.80000000000001</v>
      </c>
      <c r="GO123" t="s">
        <v>5377</v>
      </c>
      <c r="GP123" t="s">
        <v>5377</v>
      </c>
      <c r="GQ123" t="s">
        <v>5377</v>
      </c>
      <c r="GR123" t="s">
        <v>5377</v>
      </c>
      <c r="GS123">
        <v>63.22</v>
      </c>
      <c r="GT123" t="s">
        <v>5377</v>
      </c>
      <c r="GU123">
        <v>352.59</v>
      </c>
      <c r="GV123" t="s">
        <v>5377</v>
      </c>
      <c r="GW123" t="s">
        <v>5377</v>
      </c>
      <c r="GX123">
        <v>90.93</v>
      </c>
      <c r="GY123" t="s">
        <v>5377</v>
      </c>
      <c r="GZ123">
        <v>809.27</v>
      </c>
      <c r="HA123">
        <v>105.33</v>
      </c>
      <c r="HB123">
        <v>51.08</v>
      </c>
      <c r="HC123">
        <v>238.25</v>
      </c>
      <c r="HD123" t="s">
        <v>5377</v>
      </c>
      <c r="HE123">
        <v>933.44</v>
      </c>
      <c r="HF123" t="s">
        <v>5377</v>
      </c>
      <c r="HG123">
        <v>878.36</v>
      </c>
      <c r="HH123">
        <v>47.38</v>
      </c>
      <c r="HI123" t="s">
        <v>5377</v>
      </c>
      <c r="HJ123" t="s">
        <v>5377</v>
      </c>
      <c r="HK123" t="s">
        <v>5377</v>
      </c>
      <c r="HL123">
        <v>14.44</v>
      </c>
      <c r="HM123">
        <v>286.49</v>
      </c>
      <c r="HN123" t="s">
        <v>5377</v>
      </c>
      <c r="HO123">
        <v>23.69</v>
      </c>
      <c r="HP123">
        <v>2601.9299999999998</v>
      </c>
      <c r="HQ123">
        <v>47.67</v>
      </c>
      <c r="HR123" t="s">
        <v>5377</v>
      </c>
      <c r="HS123">
        <v>80.06</v>
      </c>
      <c r="HT123" t="s">
        <v>5377</v>
      </c>
      <c r="HU123">
        <v>81.56</v>
      </c>
      <c r="HV123" t="s">
        <v>5377</v>
      </c>
      <c r="HW123">
        <v>22.46</v>
      </c>
      <c r="HX123">
        <v>5.48</v>
      </c>
      <c r="HY123" t="s">
        <v>5377</v>
      </c>
      <c r="HZ123">
        <v>367.88</v>
      </c>
      <c r="IA123" t="s">
        <v>5377</v>
      </c>
      <c r="IB123">
        <v>45.27</v>
      </c>
      <c r="IC123">
        <v>2.85</v>
      </c>
      <c r="ID123">
        <v>204.22</v>
      </c>
      <c r="IE123" t="s">
        <v>5377</v>
      </c>
      <c r="IF123">
        <v>96.53</v>
      </c>
      <c r="IG123">
        <v>12.15</v>
      </c>
      <c r="IH123" t="s">
        <v>5377</v>
      </c>
      <c r="II123">
        <v>0.87</v>
      </c>
      <c r="IJ123" t="s">
        <v>5377</v>
      </c>
      <c r="IK123">
        <v>322.27999999999997</v>
      </c>
      <c r="IL123">
        <v>2471.2800000000002</v>
      </c>
      <c r="IM123" t="s">
        <v>5377</v>
      </c>
      <c r="IN123">
        <v>21.73</v>
      </c>
      <c r="IO123">
        <v>32.69</v>
      </c>
      <c r="IP123">
        <v>159.12</v>
      </c>
      <c r="IQ123" t="s">
        <v>5377</v>
      </c>
      <c r="IR123" t="s">
        <v>5377</v>
      </c>
      <c r="IS123" t="s">
        <v>5377</v>
      </c>
      <c r="IT123">
        <v>70.27</v>
      </c>
      <c r="IU123">
        <v>178.88</v>
      </c>
      <c r="IV123" t="s">
        <v>5377</v>
      </c>
      <c r="IW123" t="s">
        <v>5377</v>
      </c>
      <c r="IX123" t="s">
        <v>5377</v>
      </c>
      <c r="IY123">
        <v>532.89</v>
      </c>
      <c r="IZ123">
        <v>189.68</v>
      </c>
      <c r="JA123" t="s">
        <v>5377</v>
      </c>
      <c r="JB123">
        <v>2.17</v>
      </c>
      <c r="JC123">
        <v>56.54</v>
      </c>
      <c r="JD123">
        <v>1.43</v>
      </c>
      <c r="JE123">
        <v>27.53</v>
      </c>
      <c r="JF123" t="s">
        <v>5377</v>
      </c>
      <c r="JG123">
        <v>333.02</v>
      </c>
      <c r="JH123">
        <v>380.32</v>
      </c>
      <c r="JI123">
        <v>75.23</v>
      </c>
      <c r="JJ123" t="s">
        <v>5377</v>
      </c>
      <c r="JK123" t="s">
        <v>5377</v>
      </c>
      <c r="JL123">
        <v>33.22</v>
      </c>
      <c r="JM123">
        <v>175.1</v>
      </c>
      <c r="JN123">
        <v>108.35</v>
      </c>
      <c r="JO123" t="s">
        <v>5377</v>
      </c>
      <c r="JP123" t="s">
        <v>5377</v>
      </c>
      <c r="JQ123">
        <v>3027.02</v>
      </c>
      <c r="JR123">
        <v>5.5</v>
      </c>
      <c r="JS123" t="s">
        <v>5377</v>
      </c>
      <c r="JT123">
        <v>82.5</v>
      </c>
      <c r="JU123" t="s">
        <v>5377</v>
      </c>
      <c r="JV123" t="s">
        <v>5377</v>
      </c>
      <c r="JW123">
        <v>11.23</v>
      </c>
      <c r="JX123">
        <v>344.83</v>
      </c>
      <c r="JY123">
        <v>84.3</v>
      </c>
      <c r="JZ123">
        <v>391.27</v>
      </c>
      <c r="KA123">
        <v>291.08</v>
      </c>
      <c r="KB123">
        <v>1417.48</v>
      </c>
      <c r="KC123" t="s">
        <v>5377</v>
      </c>
      <c r="KD123" t="s">
        <v>5377</v>
      </c>
      <c r="KE123" t="s">
        <v>5377</v>
      </c>
      <c r="KF123" t="s">
        <v>5377</v>
      </c>
      <c r="KG123" t="s">
        <v>5377</v>
      </c>
      <c r="KH123">
        <v>74.17</v>
      </c>
      <c r="KI123" t="s">
        <v>5377</v>
      </c>
      <c r="KJ123" t="s">
        <v>5377</v>
      </c>
      <c r="KK123">
        <v>3292.79</v>
      </c>
      <c r="KL123" t="s">
        <v>5377</v>
      </c>
      <c r="KM123">
        <v>85.23</v>
      </c>
      <c r="KN123">
        <v>121.09</v>
      </c>
      <c r="KO123" t="s">
        <v>5377</v>
      </c>
      <c r="KP123" t="s">
        <v>5377</v>
      </c>
      <c r="KQ123" t="s">
        <v>5377</v>
      </c>
      <c r="KR123" t="s">
        <v>5377</v>
      </c>
      <c r="KS123" t="s">
        <v>5377</v>
      </c>
      <c r="KT123">
        <v>166.94</v>
      </c>
      <c r="KU123">
        <v>180.46</v>
      </c>
      <c r="KV123" t="s">
        <v>5377</v>
      </c>
      <c r="KW123">
        <v>404.53</v>
      </c>
      <c r="KX123">
        <v>150.5</v>
      </c>
      <c r="KY123" t="s">
        <v>5377</v>
      </c>
      <c r="KZ123" t="s">
        <v>5377</v>
      </c>
      <c r="LA123">
        <v>78.5</v>
      </c>
      <c r="LB123">
        <v>48.53</v>
      </c>
      <c r="LC123" t="s">
        <v>5377</v>
      </c>
      <c r="LD123">
        <v>419.22</v>
      </c>
      <c r="LE123">
        <v>26.07</v>
      </c>
      <c r="LF123" t="s">
        <v>5377</v>
      </c>
      <c r="LG123" t="s">
        <v>5377</v>
      </c>
      <c r="LH123">
        <v>339.74</v>
      </c>
      <c r="LJ123" t="s">
        <v>5377</v>
      </c>
      <c r="LK123">
        <v>48.94</v>
      </c>
      <c r="LL123">
        <v>110.78</v>
      </c>
      <c r="LM123">
        <v>194.36</v>
      </c>
      <c r="LN123" t="s">
        <v>5377</v>
      </c>
      <c r="LO123">
        <v>13.6</v>
      </c>
      <c r="LP123" t="s">
        <v>5377</v>
      </c>
      <c r="LQ123" t="s">
        <v>5377</v>
      </c>
      <c r="LR123">
        <v>246.81</v>
      </c>
      <c r="LS123">
        <v>7.71</v>
      </c>
      <c r="LT123" t="s">
        <v>5377</v>
      </c>
      <c r="LU123" t="s">
        <v>5377</v>
      </c>
      <c r="LV123" t="s">
        <v>5377</v>
      </c>
      <c r="LW123">
        <v>229.71</v>
      </c>
      <c r="LX123">
        <v>7.2</v>
      </c>
      <c r="LY123" t="s">
        <v>5377</v>
      </c>
      <c r="LZ123" t="s">
        <v>5377</v>
      </c>
      <c r="MA123">
        <v>13.47</v>
      </c>
      <c r="MB123">
        <v>803.51</v>
      </c>
      <c r="MC123">
        <v>91.1</v>
      </c>
      <c r="MD123">
        <v>313.13</v>
      </c>
      <c r="ME123" t="s">
        <v>5377</v>
      </c>
      <c r="MF123" t="s">
        <v>5377</v>
      </c>
      <c r="MG123">
        <v>2156.5100000000002</v>
      </c>
      <c r="MH123">
        <v>397.63</v>
      </c>
      <c r="MI123">
        <v>2.5099999999999998</v>
      </c>
      <c r="MJ123" t="s">
        <v>5377</v>
      </c>
      <c r="MK123" t="s">
        <v>5377</v>
      </c>
      <c r="ML123">
        <v>998.68</v>
      </c>
      <c r="MM123">
        <v>317.67</v>
      </c>
      <c r="MN123">
        <v>4.42</v>
      </c>
      <c r="MO123">
        <v>316.02</v>
      </c>
      <c r="MP123" t="s">
        <v>5377</v>
      </c>
      <c r="MQ123" t="s">
        <v>5377</v>
      </c>
      <c r="MR123">
        <v>487.5</v>
      </c>
      <c r="MS123">
        <v>66.349999999999994</v>
      </c>
      <c r="MT123">
        <v>1285</v>
      </c>
      <c r="MU123">
        <v>336.36</v>
      </c>
      <c r="MV123" t="s">
        <v>5377</v>
      </c>
      <c r="MW123" t="s">
        <v>5377</v>
      </c>
      <c r="MX123" t="s">
        <v>5377</v>
      </c>
      <c r="MY123">
        <v>943.81</v>
      </c>
      <c r="MZ123" t="s">
        <v>5377</v>
      </c>
      <c r="NA123" t="s">
        <v>5377</v>
      </c>
      <c r="NB123" t="s">
        <v>5377</v>
      </c>
      <c r="NC123" t="s">
        <v>5377</v>
      </c>
      <c r="ND123">
        <v>123.69</v>
      </c>
      <c r="NE123">
        <v>188.03</v>
      </c>
      <c r="NF123">
        <v>9.2899999999999991</v>
      </c>
      <c r="NG123">
        <v>690.45</v>
      </c>
      <c r="NH123">
        <v>76.67</v>
      </c>
      <c r="NI123">
        <v>80.97</v>
      </c>
      <c r="NJ123" t="s">
        <v>5377</v>
      </c>
      <c r="NK123">
        <v>295.22000000000003</v>
      </c>
      <c r="NL123">
        <v>134.37</v>
      </c>
      <c r="NM123">
        <v>87.62</v>
      </c>
      <c r="NN123">
        <v>2.52</v>
      </c>
      <c r="NO123">
        <v>80.83</v>
      </c>
      <c r="NP123">
        <v>44.84</v>
      </c>
      <c r="NQ123" t="s">
        <v>5377</v>
      </c>
      <c r="NR123">
        <v>32.43</v>
      </c>
      <c r="NS123">
        <v>167.73</v>
      </c>
      <c r="NT123">
        <v>1.66</v>
      </c>
      <c r="NU123">
        <v>64.239999999999995</v>
      </c>
      <c r="NV123">
        <v>1015.03</v>
      </c>
      <c r="NW123" t="s">
        <v>5377</v>
      </c>
      <c r="NX123">
        <v>181.19</v>
      </c>
      <c r="NY123">
        <v>793.42</v>
      </c>
      <c r="NZ123">
        <v>4.3899999999999997</v>
      </c>
      <c r="OA123" t="s">
        <v>5377</v>
      </c>
      <c r="OB123" t="s">
        <v>5377</v>
      </c>
      <c r="OC123" t="s">
        <v>5377</v>
      </c>
      <c r="OD123">
        <v>127.23</v>
      </c>
      <c r="OE123">
        <v>114.19</v>
      </c>
      <c r="OF123" t="s">
        <v>5377</v>
      </c>
      <c r="OG123" t="s">
        <v>5377</v>
      </c>
      <c r="OH123" t="s">
        <v>5377</v>
      </c>
      <c r="OI123">
        <v>114.07</v>
      </c>
      <c r="OJ123">
        <v>110.47</v>
      </c>
      <c r="OK123">
        <v>93.86</v>
      </c>
      <c r="OL123" t="s">
        <v>5377</v>
      </c>
      <c r="OM123">
        <v>5.92</v>
      </c>
      <c r="ON123">
        <v>40.85</v>
      </c>
      <c r="OO123">
        <v>110.82</v>
      </c>
      <c r="OP123">
        <v>163.22</v>
      </c>
      <c r="OQ123" t="s">
        <v>5377</v>
      </c>
      <c r="OR123">
        <v>148.19999999999999</v>
      </c>
      <c r="OS123">
        <v>70.010000000000005</v>
      </c>
      <c r="OT123" t="s">
        <v>5377</v>
      </c>
      <c r="OU123">
        <v>175.87</v>
      </c>
      <c r="OV123" t="s">
        <v>5377</v>
      </c>
      <c r="OW123">
        <v>187.98</v>
      </c>
      <c r="OX123" t="s">
        <v>5377</v>
      </c>
      <c r="OY123">
        <v>2.5</v>
      </c>
      <c r="OZ123">
        <v>93.11</v>
      </c>
      <c r="PA123" t="s">
        <v>5377</v>
      </c>
      <c r="PB123">
        <v>118.02</v>
      </c>
      <c r="PC123">
        <v>57.83</v>
      </c>
      <c r="PD123">
        <v>843.34</v>
      </c>
      <c r="PE123">
        <v>22.33</v>
      </c>
      <c r="PF123" t="s">
        <v>5377</v>
      </c>
      <c r="PG123">
        <v>278.69</v>
      </c>
      <c r="PH123">
        <v>174.86</v>
      </c>
      <c r="PI123">
        <v>96.15</v>
      </c>
      <c r="PJ123">
        <v>482.1</v>
      </c>
      <c r="PK123">
        <v>115.24</v>
      </c>
      <c r="PL123">
        <v>0.32</v>
      </c>
      <c r="PM123">
        <v>41.21</v>
      </c>
      <c r="PN123" t="s">
        <v>5377</v>
      </c>
      <c r="PO123" t="s">
        <v>5377</v>
      </c>
      <c r="PP123">
        <v>37.200000000000003</v>
      </c>
      <c r="PQ123" t="s">
        <v>5377</v>
      </c>
      <c r="PR123">
        <v>418.88</v>
      </c>
      <c r="PS123">
        <v>3.8</v>
      </c>
      <c r="PT123">
        <v>26.1</v>
      </c>
      <c r="PU123">
        <v>182.93</v>
      </c>
      <c r="PV123" t="s">
        <v>5377</v>
      </c>
      <c r="PW123">
        <v>13.74</v>
      </c>
      <c r="PX123">
        <v>111.99</v>
      </c>
      <c r="PY123" t="s">
        <v>5377</v>
      </c>
      <c r="PZ123">
        <v>191.71</v>
      </c>
      <c r="QA123" t="s">
        <v>5377</v>
      </c>
      <c r="QB123">
        <v>926.22</v>
      </c>
      <c r="QC123" t="s">
        <v>5377</v>
      </c>
      <c r="QD123" t="s">
        <v>5377</v>
      </c>
      <c r="QE123" t="s">
        <v>5377</v>
      </c>
      <c r="QF123">
        <v>6.27</v>
      </c>
      <c r="QG123">
        <v>951.13</v>
      </c>
      <c r="QH123" t="s">
        <v>5377</v>
      </c>
      <c r="QI123">
        <v>66.45</v>
      </c>
      <c r="QJ123">
        <v>508.08</v>
      </c>
      <c r="QK123">
        <v>677.03</v>
      </c>
      <c r="QL123" t="s">
        <v>5377</v>
      </c>
      <c r="QM123" t="s">
        <v>5377</v>
      </c>
      <c r="QN123" t="s">
        <v>5377</v>
      </c>
      <c r="QO123">
        <v>100.85</v>
      </c>
      <c r="QP123">
        <v>115.19</v>
      </c>
      <c r="QQ123">
        <v>8.08</v>
      </c>
      <c r="QR123">
        <v>19.100000000000001</v>
      </c>
      <c r="QS123" t="s">
        <v>5377</v>
      </c>
      <c r="QT123">
        <v>11.25</v>
      </c>
      <c r="QU123">
        <v>705.04</v>
      </c>
      <c r="QV123">
        <v>645.21</v>
      </c>
      <c r="QW123" t="s">
        <v>5377</v>
      </c>
      <c r="QX123" t="s">
        <v>5377</v>
      </c>
      <c r="QY123">
        <v>1383.3</v>
      </c>
      <c r="QZ123">
        <v>20.21</v>
      </c>
      <c r="RA123">
        <v>392.19</v>
      </c>
      <c r="RB123">
        <v>69.09</v>
      </c>
      <c r="RC123">
        <v>78.37</v>
      </c>
      <c r="RD123" t="s">
        <v>5377</v>
      </c>
      <c r="RE123" t="s">
        <v>5377</v>
      </c>
      <c r="RF123" t="s">
        <v>5377</v>
      </c>
      <c r="RG123" t="s">
        <v>5377</v>
      </c>
      <c r="RH123" t="s">
        <v>5377</v>
      </c>
      <c r="RI123">
        <v>0.14000000000000001</v>
      </c>
      <c r="RJ123">
        <v>893.29</v>
      </c>
      <c r="RK123">
        <v>123.23</v>
      </c>
      <c r="RL123">
        <v>106.66</v>
      </c>
      <c r="RM123">
        <v>44.27</v>
      </c>
      <c r="RN123" t="s">
        <v>5377</v>
      </c>
      <c r="RO123">
        <v>605.59</v>
      </c>
      <c r="RP123">
        <v>334.98</v>
      </c>
      <c r="RQ123">
        <v>43.25</v>
      </c>
      <c r="RR123" t="s">
        <v>5377</v>
      </c>
      <c r="RS123">
        <v>147.21</v>
      </c>
      <c r="RT123">
        <v>844.26</v>
      </c>
      <c r="RU123">
        <v>7.56</v>
      </c>
      <c r="RV123">
        <v>0.47</v>
      </c>
      <c r="RW123">
        <v>91.67</v>
      </c>
      <c r="RX123" t="s">
        <v>5377</v>
      </c>
      <c r="RY123">
        <v>1.96</v>
      </c>
      <c r="RZ123">
        <v>1565.86</v>
      </c>
      <c r="SA123" t="s">
        <v>5377</v>
      </c>
      <c r="SB123" t="s">
        <v>5377</v>
      </c>
      <c r="SC123">
        <v>74.11</v>
      </c>
      <c r="SD123">
        <v>37.9</v>
      </c>
      <c r="SE123">
        <v>135.86000000000001</v>
      </c>
      <c r="SF123" t="s">
        <v>5377</v>
      </c>
      <c r="SG123">
        <v>6.34</v>
      </c>
      <c r="SH123" t="s">
        <v>5377</v>
      </c>
      <c r="SI123">
        <v>7.52</v>
      </c>
      <c r="SJ123" t="s">
        <v>5377</v>
      </c>
      <c r="SK123">
        <v>31.72</v>
      </c>
      <c r="SL123">
        <v>555.19000000000005</v>
      </c>
      <c r="SM123" t="s">
        <v>5377</v>
      </c>
      <c r="SN123">
        <v>178.85</v>
      </c>
      <c r="SO123" t="s">
        <v>5377</v>
      </c>
      <c r="SP123" t="s">
        <v>5377</v>
      </c>
      <c r="SQ123">
        <v>145.33000000000001</v>
      </c>
      <c r="SR123">
        <v>26.35</v>
      </c>
      <c r="SS123">
        <v>108.63</v>
      </c>
      <c r="ST123">
        <v>64.209999999999994</v>
      </c>
      <c r="SU123">
        <v>129.29</v>
      </c>
      <c r="SV123" t="s">
        <v>5377</v>
      </c>
      <c r="SW123">
        <v>6.76</v>
      </c>
      <c r="SX123" t="s">
        <v>5377</v>
      </c>
      <c r="SY123" t="s">
        <v>5377</v>
      </c>
      <c r="SZ123">
        <v>2644.21</v>
      </c>
      <c r="TA123" t="s">
        <v>5377</v>
      </c>
      <c r="TB123">
        <v>117</v>
      </c>
      <c r="TC123" t="s">
        <v>5377</v>
      </c>
      <c r="TD123">
        <v>1137.03</v>
      </c>
      <c r="TE123" t="s">
        <v>5377</v>
      </c>
      <c r="TF123" t="s">
        <v>5377</v>
      </c>
      <c r="TG123" t="s">
        <v>5377</v>
      </c>
      <c r="TH123" t="s">
        <v>5377</v>
      </c>
      <c r="TI123">
        <v>31.72</v>
      </c>
      <c r="TJ123">
        <v>185.21</v>
      </c>
      <c r="TK123">
        <v>14.83</v>
      </c>
      <c r="TL123">
        <v>154.6</v>
      </c>
      <c r="TM123">
        <v>67.84</v>
      </c>
      <c r="TN123">
        <v>40.479999999999997</v>
      </c>
      <c r="TO123">
        <v>3232.82</v>
      </c>
      <c r="TP123">
        <v>2369.48</v>
      </c>
      <c r="TQ123" t="s">
        <v>5377</v>
      </c>
      <c r="TR123">
        <v>175.93</v>
      </c>
      <c r="TS123" t="s">
        <v>5377</v>
      </c>
      <c r="TT123" t="s">
        <v>5377</v>
      </c>
      <c r="TU123">
        <v>347.77</v>
      </c>
      <c r="TV123" t="s">
        <v>5377</v>
      </c>
      <c r="TW123" t="s">
        <v>5377</v>
      </c>
      <c r="TX123" t="s">
        <v>5377</v>
      </c>
      <c r="TY123">
        <v>284.87</v>
      </c>
      <c r="TZ123" t="s">
        <v>5377</v>
      </c>
      <c r="UA123">
        <v>5.71</v>
      </c>
      <c r="UB123">
        <v>2598.7800000000002</v>
      </c>
      <c r="UC123">
        <v>2799.07</v>
      </c>
      <c r="UD123">
        <v>1454.6</v>
      </c>
      <c r="UE123">
        <v>103.27</v>
      </c>
      <c r="UF123" t="s">
        <v>5377</v>
      </c>
      <c r="UG123">
        <v>77.91</v>
      </c>
      <c r="UH123">
        <v>10.36</v>
      </c>
      <c r="UI123" t="s">
        <v>5377</v>
      </c>
      <c r="UJ123" t="s">
        <v>5377</v>
      </c>
      <c r="UK123" t="s">
        <v>5377</v>
      </c>
      <c r="UL123">
        <v>63.43</v>
      </c>
      <c r="UM123" t="s">
        <v>5377</v>
      </c>
      <c r="UN123">
        <v>195.34</v>
      </c>
      <c r="UO123" t="s">
        <v>5377</v>
      </c>
      <c r="UP123">
        <v>25.82</v>
      </c>
      <c r="UQ123">
        <v>120.67</v>
      </c>
      <c r="UR123">
        <v>172.65</v>
      </c>
      <c r="US123">
        <v>22.17</v>
      </c>
      <c r="UT123">
        <v>196.11</v>
      </c>
      <c r="UU123">
        <v>85.34</v>
      </c>
      <c r="UV123">
        <v>145.80000000000001</v>
      </c>
      <c r="UW123">
        <v>98.51</v>
      </c>
      <c r="UX123" t="s">
        <v>5377</v>
      </c>
      <c r="UY123">
        <v>18.739999999999998</v>
      </c>
      <c r="UZ123" t="s">
        <v>5377</v>
      </c>
      <c r="VA123">
        <v>98.94</v>
      </c>
      <c r="VB123">
        <v>85.06</v>
      </c>
      <c r="VC123" t="s">
        <v>5377</v>
      </c>
      <c r="VD123" t="s">
        <v>5377</v>
      </c>
      <c r="VE123" t="s">
        <v>5377</v>
      </c>
      <c r="VF123">
        <v>805.07</v>
      </c>
      <c r="VG123" t="s">
        <v>5377</v>
      </c>
      <c r="VH123">
        <v>132.72999999999999</v>
      </c>
      <c r="VI123">
        <v>829.58</v>
      </c>
      <c r="VJ123">
        <v>28.69</v>
      </c>
      <c r="VK123" t="s">
        <v>5377</v>
      </c>
      <c r="VL123">
        <v>117.73</v>
      </c>
      <c r="VM123" t="s">
        <v>5377</v>
      </c>
      <c r="VN123">
        <v>4112.57</v>
      </c>
      <c r="VO123">
        <v>76.55</v>
      </c>
      <c r="VP123">
        <v>4.43</v>
      </c>
      <c r="VQ123">
        <v>77.739999999999995</v>
      </c>
      <c r="VR123">
        <v>184.98</v>
      </c>
      <c r="VS123" t="s">
        <v>5377</v>
      </c>
      <c r="VT123">
        <v>268.44</v>
      </c>
      <c r="VU123">
        <v>1314.21</v>
      </c>
      <c r="VV123">
        <v>938.72</v>
      </c>
      <c r="VW123">
        <v>269.85000000000002</v>
      </c>
      <c r="VX123">
        <v>478.57</v>
      </c>
      <c r="VY123">
        <v>6.21</v>
      </c>
      <c r="VZ123">
        <v>80.510000000000005</v>
      </c>
      <c r="WA123" t="s">
        <v>5377</v>
      </c>
      <c r="WB123" t="s">
        <v>5377</v>
      </c>
      <c r="WC123" t="s">
        <v>5377</v>
      </c>
      <c r="WD123">
        <v>252.12</v>
      </c>
      <c r="WE123" t="s">
        <v>5377</v>
      </c>
      <c r="WF123" t="s">
        <v>5377</v>
      </c>
      <c r="WG123">
        <v>1150.8</v>
      </c>
      <c r="WH123" t="s">
        <v>5377</v>
      </c>
      <c r="WI123">
        <v>93.6</v>
      </c>
      <c r="WJ123">
        <v>346.31</v>
      </c>
      <c r="WK123">
        <v>96.39</v>
      </c>
      <c r="WL123">
        <v>93.96</v>
      </c>
      <c r="WM123" t="s">
        <v>5377</v>
      </c>
      <c r="WN123" t="s">
        <v>5377</v>
      </c>
      <c r="WO123">
        <v>362.58</v>
      </c>
      <c r="WP123" t="s">
        <v>5377</v>
      </c>
      <c r="WQ123" t="s">
        <v>5377</v>
      </c>
      <c r="WR123">
        <v>150.33000000000001</v>
      </c>
      <c r="WS123" t="s">
        <v>5377</v>
      </c>
      <c r="WT123">
        <v>996.26</v>
      </c>
      <c r="WU123">
        <v>26.37</v>
      </c>
      <c r="WV123">
        <v>207.82</v>
      </c>
      <c r="WW123" t="s">
        <v>5377</v>
      </c>
      <c r="WX123">
        <v>32.799999999999997</v>
      </c>
      <c r="WY123">
        <v>1205.76</v>
      </c>
      <c r="WZ123" t="s">
        <v>5377</v>
      </c>
      <c r="XA123" t="s">
        <v>5377</v>
      </c>
      <c r="XB123">
        <v>133.44</v>
      </c>
      <c r="XC123">
        <v>20.76</v>
      </c>
      <c r="XD123" t="s">
        <v>5377</v>
      </c>
      <c r="XE123" t="s">
        <v>5377</v>
      </c>
      <c r="XF123">
        <v>43.12</v>
      </c>
      <c r="XG123" t="s">
        <v>5377</v>
      </c>
      <c r="XH123">
        <v>333.92</v>
      </c>
      <c r="XI123" t="s">
        <v>5377</v>
      </c>
      <c r="XJ123">
        <v>163.4</v>
      </c>
      <c r="XK123" t="s">
        <v>5377</v>
      </c>
      <c r="XL123" t="s">
        <v>5377</v>
      </c>
      <c r="XM123">
        <v>936.13</v>
      </c>
      <c r="XN123">
        <v>459.14</v>
      </c>
      <c r="XO123" t="s">
        <v>5377</v>
      </c>
      <c r="XP123" t="s">
        <v>5377</v>
      </c>
      <c r="XQ123" t="s">
        <v>5377</v>
      </c>
      <c r="XR123">
        <v>107.55</v>
      </c>
      <c r="XS123">
        <v>12.96</v>
      </c>
      <c r="XT123">
        <v>126.59</v>
      </c>
      <c r="XU123">
        <v>13.13</v>
      </c>
      <c r="XV123">
        <v>36.65</v>
      </c>
      <c r="XW123">
        <v>13.86</v>
      </c>
      <c r="XX123">
        <v>83.8</v>
      </c>
      <c r="XY123">
        <v>360.03</v>
      </c>
      <c r="XZ123" t="s">
        <v>5377</v>
      </c>
      <c r="YA123">
        <v>173.93</v>
      </c>
      <c r="YB123">
        <v>0.23</v>
      </c>
      <c r="YC123" t="s">
        <v>5377</v>
      </c>
      <c r="YD123">
        <v>23.74</v>
      </c>
      <c r="YE123">
        <v>67.349999999999994</v>
      </c>
      <c r="YF123" t="s">
        <v>5377</v>
      </c>
      <c r="YG123" t="s">
        <v>5377</v>
      </c>
      <c r="YH123">
        <v>82.55</v>
      </c>
      <c r="YI123" t="s">
        <v>5377</v>
      </c>
      <c r="YJ123">
        <v>101.87</v>
      </c>
      <c r="YK123" t="s">
        <v>5377</v>
      </c>
      <c r="YL123">
        <v>235.6</v>
      </c>
      <c r="YM123">
        <v>2.81</v>
      </c>
      <c r="YN123">
        <v>447.32</v>
      </c>
      <c r="YO123">
        <v>31.02</v>
      </c>
      <c r="YP123">
        <v>115.24</v>
      </c>
      <c r="YQ123" t="s">
        <v>5377</v>
      </c>
      <c r="YR123">
        <v>628.22</v>
      </c>
      <c r="YS123" t="s">
        <v>5377</v>
      </c>
      <c r="YT123">
        <v>133.46</v>
      </c>
      <c r="YU123" t="s">
        <v>5377</v>
      </c>
      <c r="YV123">
        <v>665.83</v>
      </c>
      <c r="YW123" t="s">
        <v>5377</v>
      </c>
      <c r="YX123">
        <v>121.44</v>
      </c>
      <c r="YY123">
        <v>8.5399999999999991</v>
      </c>
      <c r="YZ123">
        <v>166.47</v>
      </c>
      <c r="ZA123">
        <v>50.43</v>
      </c>
      <c r="ZB123" t="s">
        <v>5377</v>
      </c>
      <c r="ZC123" t="s">
        <v>5377</v>
      </c>
      <c r="ZD123">
        <v>27.98</v>
      </c>
      <c r="ZE123" t="s">
        <v>5377</v>
      </c>
      <c r="ZF123">
        <v>521.16999999999996</v>
      </c>
      <c r="ZG123">
        <v>120.83</v>
      </c>
      <c r="ZH123">
        <v>204.15</v>
      </c>
      <c r="ZI123">
        <v>87.75</v>
      </c>
      <c r="ZJ123" t="s">
        <v>5377</v>
      </c>
      <c r="ZK123">
        <v>548.47</v>
      </c>
      <c r="ZL123">
        <v>21.17</v>
      </c>
      <c r="ZM123">
        <v>117.2</v>
      </c>
      <c r="ZN123" t="s">
        <v>5377</v>
      </c>
      <c r="ZO123">
        <v>128.80000000000001</v>
      </c>
      <c r="ZP123">
        <v>182.49</v>
      </c>
      <c r="ZQ123">
        <v>88.86</v>
      </c>
      <c r="ZR123">
        <v>627.12</v>
      </c>
      <c r="ZS123" t="s">
        <v>5377</v>
      </c>
      <c r="ZT123">
        <v>312.89</v>
      </c>
      <c r="ZU123">
        <v>131.28</v>
      </c>
      <c r="ZV123">
        <v>10609.16</v>
      </c>
      <c r="ZW123">
        <v>1733.63</v>
      </c>
      <c r="ZX123">
        <v>553.64</v>
      </c>
      <c r="ZY123">
        <v>135.51</v>
      </c>
      <c r="ZZ123">
        <v>31.15</v>
      </c>
      <c r="AAA123" t="s">
        <v>5377</v>
      </c>
      <c r="AAB123">
        <v>848.96</v>
      </c>
      <c r="AAC123">
        <v>131.37</v>
      </c>
      <c r="AAD123">
        <v>217.28</v>
      </c>
      <c r="AAE123">
        <v>173.05</v>
      </c>
      <c r="AAF123">
        <v>528.12</v>
      </c>
      <c r="AAG123">
        <v>5665.41</v>
      </c>
      <c r="AAH123">
        <v>2996.2</v>
      </c>
      <c r="AAI123" t="s">
        <v>5377</v>
      </c>
      <c r="AAJ123">
        <v>29.3</v>
      </c>
      <c r="AAK123">
        <v>0.83</v>
      </c>
      <c r="AAL123" t="s">
        <v>5377</v>
      </c>
      <c r="AAM123">
        <v>13.77</v>
      </c>
      <c r="AAN123" t="s">
        <v>5377</v>
      </c>
      <c r="AAO123" t="s">
        <v>5377</v>
      </c>
      <c r="AAP123" t="s">
        <v>5377</v>
      </c>
      <c r="AAQ123">
        <v>204.96</v>
      </c>
      <c r="AAR123" t="s">
        <v>5377</v>
      </c>
      <c r="AAS123">
        <v>880.94</v>
      </c>
      <c r="AAT123">
        <v>205.26</v>
      </c>
      <c r="AAU123">
        <v>838.17</v>
      </c>
      <c r="AAV123" t="s">
        <v>5377</v>
      </c>
      <c r="AAW123">
        <v>142.9</v>
      </c>
      <c r="AAX123">
        <v>104.55</v>
      </c>
      <c r="AAY123">
        <v>1517.15</v>
      </c>
      <c r="AAZ123">
        <v>155.56</v>
      </c>
      <c r="ABA123" t="s">
        <v>5377</v>
      </c>
      <c r="ABB123" t="s">
        <v>5377</v>
      </c>
      <c r="ABC123" t="s">
        <v>5377</v>
      </c>
      <c r="ABD123">
        <v>73.27</v>
      </c>
      <c r="ABE123" t="s">
        <v>5377</v>
      </c>
      <c r="ABF123">
        <v>278.04000000000002</v>
      </c>
      <c r="ABG123">
        <v>669.03</v>
      </c>
      <c r="ABH123">
        <v>372.29</v>
      </c>
      <c r="ABI123">
        <v>611.30999999999995</v>
      </c>
      <c r="ABJ123">
        <v>371.82</v>
      </c>
      <c r="ABK123">
        <v>281.72000000000003</v>
      </c>
      <c r="ABL123">
        <v>95.69</v>
      </c>
      <c r="ABM123">
        <v>190.94</v>
      </c>
      <c r="ABN123">
        <v>22.43</v>
      </c>
      <c r="ABO123">
        <v>46.24</v>
      </c>
      <c r="ABP123" t="s">
        <v>5377</v>
      </c>
      <c r="ABQ123" t="s">
        <v>5377</v>
      </c>
      <c r="ABR123" t="s">
        <v>5377</v>
      </c>
      <c r="ABS123">
        <v>25.17</v>
      </c>
      <c r="ABT123" t="s">
        <v>5377</v>
      </c>
      <c r="ABU123" t="s">
        <v>5377</v>
      </c>
      <c r="ABV123">
        <v>466.52</v>
      </c>
      <c r="ABW123" t="s">
        <v>5377</v>
      </c>
      <c r="ABX123">
        <v>62.34</v>
      </c>
      <c r="ABY123" t="s">
        <v>5377</v>
      </c>
      <c r="ABZ123">
        <v>0.37</v>
      </c>
      <c r="ACA123">
        <v>78.36</v>
      </c>
      <c r="ACB123">
        <v>229.05</v>
      </c>
      <c r="ACC123" t="s">
        <v>5377</v>
      </c>
      <c r="ACD123" t="s">
        <v>5377</v>
      </c>
      <c r="ACE123">
        <v>168.9</v>
      </c>
      <c r="ACF123">
        <v>39.35</v>
      </c>
      <c r="ACG123">
        <v>0.03</v>
      </c>
      <c r="ACH123" t="s">
        <v>5377</v>
      </c>
      <c r="ACI123">
        <v>149.1</v>
      </c>
      <c r="ACJ123">
        <v>377.41</v>
      </c>
      <c r="ACK123">
        <v>296.05</v>
      </c>
      <c r="ACL123" t="s">
        <v>5377</v>
      </c>
      <c r="ACM123">
        <v>42.81</v>
      </c>
      <c r="ACN123">
        <v>203.34</v>
      </c>
      <c r="ACO123">
        <v>3645.14</v>
      </c>
      <c r="ACP123">
        <v>1014.55</v>
      </c>
      <c r="ACQ123">
        <v>443.07</v>
      </c>
      <c r="ACR123">
        <v>231.37</v>
      </c>
      <c r="ACS123">
        <v>349.06</v>
      </c>
      <c r="ACT123">
        <v>744.16</v>
      </c>
      <c r="ACU123">
        <v>107.04</v>
      </c>
      <c r="ACV123">
        <v>80.37</v>
      </c>
      <c r="ACW123">
        <v>530.33000000000004</v>
      </c>
      <c r="ACX123">
        <v>361.45</v>
      </c>
      <c r="ACY123">
        <v>45.7</v>
      </c>
      <c r="ACZ123">
        <v>71.31</v>
      </c>
      <c r="ADA123" t="s">
        <v>5377</v>
      </c>
      <c r="ADB123">
        <v>145.97999999999999</v>
      </c>
      <c r="ADC123">
        <v>23.24</v>
      </c>
      <c r="ADD123">
        <v>4.0599999999999996</v>
      </c>
      <c r="ADE123" t="s">
        <v>5377</v>
      </c>
      <c r="ADF123">
        <v>178.79</v>
      </c>
      <c r="ADG123" t="s">
        <v>5377</v>
      </c>
      <c r="ADH123" t="s">
        <v>5377</v>
      </c>
      <c r="ADI123" t="s">
        <v>5377</v>
      </c>
      <c r="ADJ123">
        <v>49.07</v>
      </c>
      <c r="ADK123">
        <v>47.31</v>
      </c>
      <c r="ADL123" t="s">
        <v>5377</v>
      </c>
      <c r="ADM123">
        <v>24.28</v>
      </c>
      <c r="ADN123">
        <v>25.36</v>
      </c>
      <c r="ADO123" t="s">
        <v>5377</v>
      </c>
      <c r="ADP123" t="s">
        <v>5377</v>
      </c>
      <c r="ADQ123" t="s">
        <v>5377</v>
      </c>
      <c r="ADR123" t="s">
        <v>5377</v>
      </c>
      <c r="ADS123" t="s">
        <v>5377</v>
      </c>
      <c r="ADT123" t="s">
        <v>5377</v>
      </c>
      <c r="ADU123">
        <v>110.41</v>
      </c>
      <c r="ADV123" t="s">
        <v>5377</v>
      </c>
      <c r="ADW123">
        <v>105.62</v>
      </c>
      <c r="ADX123">
        <v>16.39</v>
      </c>
      <c r="ADY123">
        <v>70.239999999999995</v>
      </c>
      <c r="ADZ123" t="s">
        <v>5377</v>
      </c>
      <c r="AEA123">
        <v>0.11</v>
      </c>
      <c r="AEB123" t="s">
        <v>5377</v>
      </c>
      <c r="AEC123">
        <v>10.66</v>
      </c>
      <c r="AED123">
        <v>81.459999999999994</v>
      </c>
      <c r="AEE123" t="s">
        <v>5377</v>
      </c>
      <c r="AEF123" t="s">
        <v>5377</v>
      </c>
      <c r="AEI123">
        <v>102.39</v>
      </c>
      <c r="AEJ123">
        <v>112.41</v>
      </c>
      <c r="AEK123">
        <v>138.05000000000001</v>
      </c>
      <c r="AEL123">
        <v>81.93</v>
      </c>
      <c r="AEM123">
        <v>57.6</v>
      </c>
      <c r="AEN123">
        <v>1427.42</v>
      </c>
      <c r="AEO123">
        <v>57.78</v>
      </c>
      <c r="AEP123">
        <v>398.11</v>
      </c>
      <c r="AEQ123">
        <v>762.07</v>
      </c>
      <c r="AER123">
        <v>154.72999999999999</v>
      </c>
      <c r="AES123">
        <v>7.42</v>
      </c>
      <c r="AET123">
        <v>477.05</v>
      </c>
      <c r="AEU123">
        <v>5.0199999999999996</v>
      </c>
      <c r="AEV123">
        <v>48.73</v>
      </c>
      <c r="AEW123">
        <v>81.260000000000005</v>
      </c>
      <c r="AEX123">
        <v>173.42</v>
      </c>
      <c r="AEY123">
        <v>132.85</v>
      </c>
      <c r="AEZ123">
        <v>91.13</v>
      </c>
      <c r="AFA123">
        <v>381.04</v>
      </c>
      <c r="AFB123" t="s">
        <v>5377</v>
      </c>
      <c r="AFC123">
        <v>91.6</v>
      </c>
      <c r="AFD123" t="s">
        <v>5377</v>
      </c>
      <c r="AFE123">
        <v>6.22</v>
      </c>
      <c r="AFF123">
        <v>389.11</v>
      </c>
      <c r="AFG123">
        <v>94.27</v>
      </c>
      <c r="AFH123">
        <v>158.78</v>
      </c>
      <c r="AFI123">
        <v>99.28</v>
      </c>
      <c r="AFJ123">
        <v>8.1</v>
      </c>
      <c r="AFK123">
        <v>2.44</v>
      </c>
      <c r="AFM123">
        <v>21.94</v>
      </c>
      <c r="AFN123">
        <v>333.51</v>
      </c>
      <c r="AFO123">
        <v>118.85</v>
      </c>
      <c r="AFP123">
        <v>0.52</v>
      </c>
      <c r="AFQ123" t="s">
        <v>5377</v>
      </c>
      <c r="AFR123">
        <v>3002.45</v>
      </c>
      <c r="AFS123">
        <v>36.630000000000003</v>
      </c>
      <c r="AFT123">
        <v>31.17</v>
      </c>
      <c r="AFU123">
        <v>26.62</v>
      </c>
      <c r="AFV123" t="s">
        <v>5377</v>
      </c>
      <c r="AFW123">
        <v>130.77000000000001</v>
      </c>
      <c r="AFX123">
        <v>5.76</v>
      </c>
      <c r="AFY123">
        <v>1.76</v>
      </c>
      <c r="AFZ123">
        <v>16886.63</v>
      </c>
      <c r="AGA123">
        <v>117.09</v>
      </c>
      <c r="AGB123">
        <v>235.36</v>
      </c>
      <c r="AGC123">
        <v>59.93</v>
      </c>
      <c r="AGD123">
        <v>62.79</v>
      </c>
      <c r="AGE123">
        <v>33.479999999999997</v>
      </c>
      <c r="AGF123">
        <v>6744.5</v>
      </c>
      <c r="AGG123">
        <v>25.46</v>
      </c>
      <c r="AGH123">
        <v>2963.09</v>
      </c>
      <c r="AGI123">
        <v>1.81</v>
      </c>
      <c r="AGJ123">
        <v>40.56</v>
      </c>
      <c r="AGK123">
        <v>299.74</v>
      </c>
      <c r="AGL123">
        <v>74.11</v>
      </c>
      <c r="AGM123">
        <v>9.7799999999999994</v>
      </c>
      <c r="AGN123">
        <v>3.33</v>
      </c>
      <c r="AGO123">
        <v>50.98</v>
      </c>
      <c r="AGP123" t="s">
        <v>5377</v>
      </c>
      <c r="AGQ123" t="s">
        <v>5377</v>
      </c>
      <c r="AGR123" t="s">
        <v>5377</v>
      </c>
      <c r="AGS123">
        <v>73.38</v>
      </c>
      <c r="AGT123">
        <v>100.67</v>
      </c>
      <c r="AGU123" t="s">
        <v>5377</v>
      </c>
      <c r="AGV123">
        <v>579.59</v>
      </c>
      <c r="AGW123">
        <v>2702.16</v>
      </c>
      <c r="AGX123">
        <v>11984.91</v>
      </c>
      <c r="AGY123">
        <v>0.82</v>
      </c>
      <c r="AGZ123" t="s">
        <v>5377</v>
      </c>
      <c r="AHA123">
        <v>515.38</v>
      </c>
      <c r="AHB123">
        <v>37.93</v>
      </c>
      <c r="AHC123">
        <v>558</v>
      </c>
      <c r="AHD123">
        <v>26.29</v>
      </c>
      <c r="AHE123">
        <v>538.51</v>
      </c>
      <c r="AHF123" t="s">
        <v>5377</v>
      </c>
      <c r="AHG123">
        <v>186.6</v>
      </c>
      <c r="AHH123">
        <v>120.02</v>
      </c>
      <c r="AHI123">
        <v>4.8899999999999997</v>
      </c>
      <c r="AHJ123">
        <v>0.44</v>
      </c>
      <c r="AHK123">
        <v>76.3</v>
      </c>
      <c r="AHL123" t="s">
        <v>5377</v>
      </c>
      <c r="AHM123">
        <v>86.04</v>
      </c>
      <c r="AHN123">
        <v>719.89</v>
      </c>
      <c r="AHO123">
        <v>298.75</v>
      </c>
      <c r="AHP123">
        <v>54.27</v>
      </c>
      <c r="AHQ123" t="s">
        <v>5377</v>
      </c>
      <c r="AHS123">
        <v>88.33</v>
      </c>
      <c r="AHT123">
        <v>173.12</v>
      </c>
      <c r="AHU123">
        <v>19.68</v>
      </c>
      <c r="AHV123">
        <v>2.34</v>
      </c>
    </row>
    <row r="124" spans="1:906" x14ac:dyDescent="0.5">
      <c r="A124" s="2">
        <v>40512</v>
      </c>
      <c r="B124">
        <v>1296.8900000000001</v>
      </c>
      <c r="C124">
        <v>102.77</v>
      </c>
      <c r="D124">
        <v>4682.33</v>
      </c>
      <c r="E124">
        <v>1213.52</v>
      </c>
      <c r="F124">
        <v>959.36</v>
      </c>
      <c r="G124">
        <v>5128.42</v>
      </c>
      <c r="H124">
        <v>7717.71</v>
      </c>
      <c r="I124">
        <v>2593.2800000000002</v>
      </c>
      <c r="J124" t="s">
        <v>5377</v>
      </c>
      <c r="K124">
        <v>547.29999999999995</v>
      </c>
      <c r="L124">
        <v>1922</v>
      </c>
      <c r="M124">
        <v>955.85</v>
      </c>
      <c r="N124" t="s">
        <v>5377</v>
      </c>
      <c r="O124" t="s">
        <v>5377</v>
      </c>
      <c r="P124">
        <v>1242.27</v>
      </c>
      <c r="Q124" t="s">
        <v>5377</v>
      </c>
      <c r="R124" t="s">
        <v>5377</v>
      </c>
      <c r="S124">
        <v>367.7</v>
      </c>
      <c r="T124">
        <v>12018.15</v>
      </c>
      <c r="U124">
        <v>8314.36</v>
      </c>
      <c r="V124">
        <v>1.92</v>
      </c>
      <c r="W124">
        <v>256.98</v>
      </c>
      <c r="X124" t="s">
        <v>5377</v>
      </c>
      <c r="Y124">
        <v>1117.21</v>
      </c>
      <c r="Z124" t="s">
        <v>5377</v>
      </c>
      <c r="AA124">
        <v>8119.02</v>
      </c>
      <c r="AB124" t="s">
        <v>5377</v>
      </c>
      <c r="AC124">
        <v>332.63</v>
      </c>
      <c r="AD124" t="s">
        <v>5377</v>
      </c>
      <c r="AE124" t="s">
        <v>5377</v>
      </c>
      <c r="AF124">
        <v>2203.25</v>
      </c>
      <c r="AG124">
        <v>1901.94</v>
      </c>
      <c r="AH124">
        <v>47.96</v>
      </c>
      <c r="AI124" t="s">
        <v>5377</v>
      </c>
      <c r="AJ124">
        <v>874.81</v>
      </c>
      <c r="AK124" t="s">
        <v>5377</v>
      </c>
      <c r="AL124">
        <v>259.95999999999998</v>
      </c>
      <c r="AM124">
        <v>112.83</v>
      </c>
      <c r="AN124">
        <v>2755.24</v>
      </c>
      <c r="AO124">
        <v>5151.0200000000004</v>
      </c>
      <c r="AP124" t="s">
        <v>5377</v>
      </c>
      <c r="AQ124" t="s">
        <v>5377</v>
      </c>
      <c r="AR124" t="s">
        <v>5377</v>
      </c>
      <c r="AS124">
        <v>387.87</v>
      </c>
      <c r="AT124" t="s">
        <v>5377</v>
      </c>
      <c r="AU124">
        <v>469.89</v>
      </c>
      <c r="AV124">
        <v>556.4</v>
      </c>
      <c r="AW124">
        <v>3861.22</v>
      </c>
      <c r="AX124" t="s">
        <v>5377</v>
      </c>
      <c r="AY124" t="s">
        <v>5377</v>
      </c>
      <c r="AZ124">
        <v>30.59</v>
      </c>
      <c r="BA124">
        <v>216.38</v>
      </c>
      <c r="BB124" t="s">
        <v>5377</v>
      </c>
      <c r="BC124">
        <v>4715.32</v>
      </c>
      <c r="BD124">
        <v>734.39</v>
      </c>
      <c r="BE124">
        <v>43.25</v>
      </c>
      <c r="BF124" t="s">
        <v>5377</v>
      </c>
      <c r="BG124">
        <v>116.44</v>
      </c>
      <c r="BH124">
        <v>5.47</v>
      </c>
      <c r="BI124" t="s">
        <v>5377</v>
      </c>
      <c r="BJ124">
        <v>116.6</v>
      </c>
      <c r="BK124">
        <v>394.66</v>
      </c>
      <c r="BL124">
        <v>0.73</v>
      </c>
      <c r="BM124" t="s">
        <v>5377</v>
      </c>
      <c r="BN124">
        <v>43.34</v>
      </c>
      <c r="BO124">
        <v>522.05999999999995</v>
      </c>
      <c r="BP124">
        <v>364.93</v>
      </c>
      <c r="BQ124">
        <v>46.45</v>
      </c>
      <c r="BR124" t="s">
        <v>5377</v>
      </c>
      <c r="BS124">
        <v>3.87</v>
      </c>
      <c r="BT124" t="s">
        <v>5377</v>
      </c>
      <c r="BU124">
        <v>535.32000000000005</v>
      </c>
      <c r="BV124" t="s">
        <v>5377</v>
      </c>
      <c r="BW124" t="s">
        <v>5377</v>
      </c>
      <c r="BX124" t="s">
        <v>5377</v>
      </c>
      <c r="BY124">
        <v>158.38</v>
      </c>
      <c r="BZ124" t="s">
        <v>5377</v>
      </c>
      <c r="CA124">
        <v>1731.44</v>
      </c>
      <c r="CB124" t="s">
        <v>5377</v>
      </c>
      <c r="CC124" t="s">
        <v>5377</v>
      </c>
      <c r="CD124" t="s">
        <v>5377</v>
      </c>
      <c r="CE124">
        <v>2582.85</v>
      </c>
      <c r="CF124" t="s">
        <v>5377</v>
      </c>
      <c r="CG124">
        <v>1088</v>
      </c>
      <c r="CH124" t="s">
        <v>5377</v>
      </c>
      <c r="CI124">
        <v>75</v>
      </c>
      <c r="CJ124">
        <v>678.12</v>
      </c>
      <c r="CK124">
        <v>1898.78</v>
      </c>
      <c r="CL124" t="s">
        <v>5377</v>
      </c>
      <c r="CM124" t="s">
        <v>5377</v>
      </c>
      <c r="CN124" t="s">
        <v>5377</v>
      </c>
      <c r="CO124" t="s">
        <v>5377</v>
      </c>
      <c r="CP124">
        <v>57.29</v>
      </c>
      <c r="CQ124">
        <v>13.22</v>
      </c>
      <c r="CR124" t="s">
        <v>5377</v>
      </c>
      <c r="CS124" t="s">
        <v>5377</v>
      </c>
      <c r="CT124">
        <v>0.44</v>
      </c>
      <c r="CU124">
        <v>10.01</v>
      </c>
      <c r="CV124">
        <v>81.05</v>
      </c>
      <c r="CW124" t="s">
        <v>5377</v>
      </c>
      <c r="CX124" t="s">
        <v>5377</v>
      </c>
      <c r="CY124" t="s">
        <v>5377</v>
      </c>
      <c r="CZ124" t="s">
        <v>5377</v>
      </c>
      <c r="DA124" t="s">
        <v>5377</v>
      </c>
      <c r="DB124" t="s">
        <v>5377</v>
      </c>
      <c r="DC124">
        <v>143.44999999999999</v>
      </c>
      <c r="DD124">
        <v>33.82</v>
      </c>
      <c r="DE124">
        <v>182.94</v>
      </c>
      <c r="DF124">
        <v>41.12</v>
      </c>
      <c r="DG124">
        <v>91.57</v>
      </c>
      <c r="DH124">
        <v>542.16</v>
      </c>
      <c r="DI124" t="s">
        <v>5377</v>
      </c>
      <c r="DJ124">
        <v>179.48</v>
      </c>
      <c r="DK124">
        <v>45.54</v>
      </c>
      <c r="DL124">
        <v>17.72</v>
      </c>
      <c r="DM124" t="s">
        <v>5377</v>
      </c>
      <c r="DN124">
        <v>150.97999999999999</v>
      </c>
      <c r="DO124">
        <v>106.62</v>
      </c>
      <c r="DP124" t="s">
        <v>5377</v>
      </c>
      <c r="DQ124">
        <v>19.079999999999998</v>
      </c>
      <c r="DR124" t="s">
        <v>5377</v>
      </c>
      <c r="DS124" t="s">
        <v>5377</v>
      </c>
      <c r="DT124">
        <v>202.29</v>
      </c>
      <c r="DU124">
        <v>73.19</v>
      </c>
      <c r="DV124">
        <v>47.88</v>
      </c>
      <c r="DW124" t="s">
        <v>5377</v>
      </c>
      <c r="DX124">
        <v>415.55</v>
      </c>
      <c r="DY124">
        <v>164.42</v>
      </c>
      <c r="DZ124" t="s">
        <v>5377</v>
      </c>
      <c r="EA124">
        <v>4129.1099999999997</v>
      </c>
      <c r="EB124">
        <v>5.25</v>
      </c>
      <c r="EC124">
        <v>193.84</v>
      </c>
      <c r="ED124">
        <v>1646.44</v>
      </c>
      <c r="EE124" t="s">
        <v>5377</v>
      </c>
      <c r="EF124" t="s">
        <v>5377</v>
      </c>
      <c r="EG124">
        <v>174.99</v>
      </c>
      <c r="EH124">
        <v>61.89</v>
      </c>
      <c r="EI124" t="s">
        <v>5377</v>
      </c>
      <c r="EJ124" t="s">
        <v>5377</v>
      </c>
      <c r="EK124" t="s">
        <v>5377</v>
      </c>
      <c r="EL124">
        <v>216.43</v>
      </c>
      <c r="EM124">
        <v>10.62</v>
      </c>
      <c r="EN124">
        <v>25.02</v>
      </c>
      <c r="EO124" t="s">
        <v>5377</v>
      </c>
      <c r="EP124">
        <v>207.75</v>
      </c>
      <c r="EQ124">
        <v>167.25</v>
      </c>
      <c r="ER124" t="s">
        <v>5377</v>
      </c>
      <c r="ES124">
        <v>12.07</v>
      </c>
      <c r="ET124">
        <v>1118.21</v>
      </c>
      <c r="EU124" t="s">
        <v>5377</v>
      </c>
      <c r="EV124">
        <v>3.28</v>
      </c>
      <c r="EW124" t="s">
        <v>5377</v>
      </c>
      <c r="EX124">
        <v>77.27</v>
      </c>
      <c r="EY124" t="s">
        <v>5377</v>
      </c>
      <c r="EZ124" t="s">
        <v>5377</v>
      </c>
      <c r="FA124" t="s">
        <v>5377</v>
      </c>
      <c r="FB124" t="s">
        <v>5377</v>
      </c>
      <c r="FC124">
        <v>66.959999999999994</v>
      </c>
      <c r="FD124" t="s">
        <v>5377</v>
      </c>
      <c r="FE124" t="s">
        <v>5377</v>
      </c>
      <c r="FF124" t="s">
        <v>5377</v>
      </c>
      <c r="FG124">
        <v>583.09</v>
      </c>
      <c r="FH124" t="s">
        <v>5377</v>
      </c>
      <c r="FI124">
        <v>270.37</v>
      </c>
      <c r="FJ124">
        <v>62.32</v>
      </c>
      <c r="FK124">
        <v>14.78</v>
      </c>
      <c r="FL124" t="s">
        <v>5377</v>
      </c>
      <c r="FM124">
        <v>109.72</v>
      </c>
      <c r="FN124">
        <v>144.63999999999999</v>
      </c>
      <c r="FO124">
        <v>57.28</v>
      </c>
      <c r="FP124">
        <v>33.86</v>
      </c>
      <c r="FQ124" t="s">
        <v>5377</v>
      </c>
      <c r="FR124">
        <v>159.1</v>
      </c>
      <c r="FS124">
        <v>81.52</v>
      </c>
      <c r="FT124">
        <v>860.69</v>
      </c>
      <c r="FU124" t="s">
        <v>5377</v>
      </c>
      <c r="FV124" t="s">
        <v>5377</v>
      </c>
      <c r="FW124" t="s">
        <v>5377</v>
      </c>
      <c r="FX124">
        <v>172.19</v>
      </c>
      <c r="FY124">
        <v>670.89</v>
      </c>
      <c r="FZ124" t="s">
        <v>5377</v>
      </c>
      <c r="GA124" t="s">
        <v>5377</v>
      </c>
      <c r="GB124">
        <v>49.69</v>
      </c>
      <c r="GC124" t="s">
        <v>5377</v>
      </c>
      <c r="GD124">
        <v>0.08</v>
      </c>
      <c r="GE124">
        <v>72.28</v>
      </c>
      <c r="GF124" t="s">
        <v>5377</v>
      </c>
      <c r="GG124">
        <v>356.2</v>
      </c>
      <c r="GH124">
        <v>83.85</v>
      </c>
      <c r="GI124">
        <v>12.34</v>
      </c>
      <c r="GJ124">
        <v>72.02</v>
      </c>
      <c r="GK124">
        <v>92.21</v>
      </c>
      <c r="GL124" t="s">
        <v>5377</v>
      </c>
      <c r="GM124">
        <v>53.01</v>
      </c>
      <c r="GN124">
        <v>100.54</v>
      </c>
      <c r="GO124" t="s">
        <v>5377</v>
      </c>
      <c r="GP124" t="s">
        <v>5377</v>
      </c>
      <c r="GQ124" t="s">
        <v>5377</v>
      </c>
      <c r="GR124" t="s">
        <v>5377</v>
      </c>
      <c r="GS124">
        <v>59.66</v>
      </c>
      <c r="GT124" t="s">
        <v>5377</v>
      </c>
      <c r="GU124">
        <v>299.97000000000003</v>
      </c>
      <c r="GV124" t="s">
        <v>5377</v>
      </c>
      <c r="GW124" t="s">
        <v>5377</v>
      </c>
      <c r="GX124">
        <v>88.21</v>
      </c>
      <c r="GY124" t="s">
        <v>5377</v>
      </c>
      <c r="GZ124">
        <v>822.22</v>
      </c>
      <c r="HA124">
        <v>104.34</v>
      </c>
      <c r="HB124">
        <v>47.7</v>
      </c>
      <c r="HC124">
        <v>226.91</v>
      </c>
      <c r="HD124" t="s">
        <v>5377</v>
      </c>
      <c r="HE124">
        <v>809.25</v>
      </c>
      <c r="HF124" t="s">
        <v>5377</v>
      </c>
      <c r="HG124">
        <v>899.44</v>
      </c>
      <c r="HH124">
        <v>47.38</v>
      </c>
      <c r="HI124" t="s">
        <v>5377</v>
      </c>
      <c r="HJ124" t="s">
        <v>5377</v>
      </c>
      <c r="HK124" t="s">
        <v>5377</v>
      </c>
      <c r="HL124">
        <v>14.44</v>
      </c>
      <c r="HM124">
        <v>251.45</v>
      </c>
      <c r="HN124" t="s">
        <v>5377</v>
      </c>
      <c r="HO124">
        <v>23.69</v>
      </c>
      <c r="HP124">
        <v>2266.83</v>
      </c>
      <c r="HQ124">
        <v>42.9</v>
      </c>
      <c r="HR124" t="s">
        <v>5377</v>
      </c>
      <c r="HS124">
        <v>75.489999999999995</v>
      </c>
      <c r="HT124" t="s">
        <v>5377</v>
      </c>
      <c r="HU124">
        <v>84.48</v>
      </c>
      <c r="HV124" t="s">
        <v>5377</v>
      </c>
      <c r="HW124">
        <v>21.44</v>
      </c>
      <c r="HX124">
        <v>5.12</v>
      </c>
      <c r="HY124" t="s">
        <v>5377</v>
      </c>
      <c r="HZ124">
        <v>373.41</v>
      </c>
      <c r="IA124" t="s">
        <v>5377</v>
      </c>
      <c r="IB124">
        <v>51.68</v>
      </c>
      <c r="IC124">
        <v>1.92</v>
      </c>
      <c r="ID124">
        <v>187.89</v>
      </c>
      <c r="IE124" t="s">
        <v>5377</v>
      </c>
      <c r="IF124">
        <v>78.92</v>
      </c>
      <c r="IG124">
        <v>11.04</v>
      </c>
      <c r="IH124" t="s">
        <v>5377</v>
      </c>
      <c r="II124">
        <v>0.87</v>
      </c>
      <c r="IJ124" t="s">
        <v>5377</v>
      </c>
      <c r="IK124">
        <v>315.97000000000003</v>
      </c>
      <c r="IL124">
        <v>2471.2800000000002</v>
      </c>
      <c r="IM124" t="s">
        <v>5377</v>
      </c>
      <c r="IN124">
        <v>19.66</v>
      </c>
      <c r="IO124">
        <v>33.51</v>
      </c>
      <c r="IP124">
        <v>152.56</v>
      </c>
      <c r="IQ124" t="s">
        <v>5377</v>
      </c>
      <c r="IR124" t="s">
        <v>5377</v>
      </c>
      <c r="IS124" t="s">
        <v>5377</v>
      </c>
      <c r="IT124">
        <v>64.67</v>
      </c>
      <c r="IU124">
        <v>172.86</v>
      </c>
      <c r="IV124" t="s">
        <v>5377</v>
      </c>
      <c r="IW124" t="s">
        <v>5377</v>
      </c>
      <c r="IX124" t="s">
        <v>5377</v>
      </c>
      <c r="IY124">
        <v>536.83000000000004</v>
      </c>
      <c r="IZ124">
        <v>188.16</v>
      </c>
      <c r="JA124" t="s">
        <v>5377</v>
      </c>
      <c r="JB124">
        <v>2.09</v>
      </c>
      <c r="JC124">
        <v>59</v>
      </c>
      <c r="JD124">
        <v>1.43</v>
      </c>
      <c r="JE124">
        <v>27.03</v>
      </c>
      <c r="JF124" t="s">
        <v>5377</v>
      </c>
      <c r="JG124">
        <v>324.79000000000002</v>
      </c>
      <c r="JH124">
        <v>363.34</v>
      </c>
      <c r="JI124">
        <v>75.23</v>
      </c>
      <c r="JJ124" t="s">
        <v>5377</v>
      </c>
      <c r="JK124" t="s">
        <v>5377</v>
      </c>
      <c r="JL124">
        <v>33.22</v>
      </c>
      <c r="JM124">
        <v>167.03</v>
      </c>
      <c r="JN124">
        <v>107.03</v>
      </c>
      <c r="JO124" t="s">
        <v>5377</v>
      </c>
      <c r="JP124" t="s">
        <v>5377</v>
      </c>
      <c r="JQ124">
        <v>2989.18</v>
      </c>
      <c r="JR124">
        <v>5.42</v>
      </c>
      <c r="JS124" t="s">
        <v>5377</v>
      </c>
      <c r="JT124">
        <v>33.79</v>
      </c>
      <c r="JU124" t="s">
        <v>5377</v>
      </c>
      <c r="JV124" t="s">
        <v>5377</v>
      </c>
      <c r="JW124">
        <v>10.7</v>
      </c>
      <c r="JX124">
        <v>331.83</v>
      </c>
      <c r="JY124">
        <v>75.58</v>
      </c>
      <c r="JZ124">
        <v>385.01</v>
      </c>
      <c r="KA124">
        <v>269.45999999999998</v>
      </c>
      <c r="KB124">
        <v>1399.55</v>
      </c>
      <c r="KC124" t="s">
        <v>5377</v>
      </c>
      <c r="KD124" t="s">
        <v>5377</v>
      </c>
      <c r="KE124" t="s">
        <v>5377</v>
      </c>
      <c r="KF124" t="s">
        <v>5377</v>
      </c>
      <c r="KG124" t="s">
        <v>5377</v>
      </c>
      <c r="KH124">
        <v>78.77</v>
      </c>
      <c r="KI124" t="s">
        <v>5377</v>
      </c>
      <c r="KJ124" t="s">
        <v>5377</v>
      </c>
      <c r="KK124">
        <v>3252.63</v>
      </c>
      <c r="KL124" t="s">
        <v>5377</v>
      </c>
      <c r="KM124">
        <v>81.819999999999993</v>
      </c>
      <c r="KN124">
        <v>121.09</v>
      </c>
      <c r="KO124" t="s">
        <v>5377</v>
      </c>
      <c r="KP124" t="s">
        <v>5377</v>
      </c>
      <c r="KQ124" t="s">
        <v>5377</v>
      </c>
      <c r="KR124" t="s">
        <v>5377</v>
      </c>
      <c r="KS124" t="s">
        <v>5377</v>
      </c>
      <c r="KT124">
        <v>172.82</v>
      </c>
      <c r="KU124">
        <v>171.6</v>
      </c>
      <c r="KV124" t="s">
        <v>5377</v>
      </c>
      <c r="KW124">
        <v>393.6</v>
      </c>
      <c r="KX124">
        <v>146.16999999999999</v>
      </c>
      <c r="KY124" t="s">
        <v>5377</v>
      </c>
      <c r="KZ124" t="s">
        <v>5377</v>
      </c>
      <c r="LA124">
        <v>74.81</v>
      </c>
      <c r="LB124">
        <v>48.18</v>
      </c>
      <c r="LC124" t="s">
        <v>5377</v>
      </c>
      <c r="LD124">
        <v>416.74</v>
      </c>
      <c r="LE124">
        <v>25.96</v>
      </c>
      <c r="LF124" t="s">
        <v>5377</v>
      </c>
      <c r="LG124" t="s">
        <v>5377</v>
      </c>
      <c r="LH124">
        <v>352.1</v>
      </c>
      <c r="LJ124" t="s">
        <v>5377</v>
      </c>
      <c r="LK124">
        <v>47.97</v>
      </c>
      <c r="LL124">
        <v>119.38</v>
      </c>
      <c r="LM124">
        <v>162.38</v>
      </c>
      <c r="LN124" t="s">
        <v>5377</v>
      </c>
      <c r="LO124">
        <v>13.28</v>
      </c>
      <c r="LP124" t="s">
        <v>5377</v>
      </c>
      <c r="LQ124" t="s">
        <v>5377</v>
      </c>
      <c r="LR124">
        <v>239.09</v>
      </c>
      <c r="LS124">
        <v>7.56</v>
      </c>
      <c r="LT124" t="s">
        <v>5377</v>
      </c>
      <c r="LU124" t="s">
        <v>5377</v>
      </c>
      <c r="LV124" t="s">
        <v>5377</v>
      </c>
      <c r="LW124">
        <v>228.64</v>
      </c>
      <c r="LX124">
        <v>7.56</v>
      </c>
      <c r="LY124" t="s">
        <v>5377</v>
      </c>
      <c r="LZ124" t="s">
        <v>5377</v>
      </c>
      <c r="MA124">
        <v>14.09</v>
      </c>
      <c r="MB124">
        <v>788.81</v>
      </c>
      <c r="MC124">
        <v>89.06</v>
      </c>
      <c r="MD124">
        <v>338.19</v>
      </c>
      <c r="ME124" t="s">
        <v>5377</v>
      </c>
      <c r="MF124" t="s">
        <v>5377</v>
      </c>
      <c r="MG124">
        <v>2101.21</v>
      </c>
      <c r="MH124">
        <v>404.77</v>
      </c>
      <c r="MI124">
        <v>2.4700000000000002</v>
      </c>
      <c r="MJ124" t="s">
        <v>5377</v>
      </c>
      <c r="MK124" t="s">
        <v>5377</v>
      </c>
      <c r="ML124">
        <v>983.77</v>
      </c>
      <c r="MM124">
        <v>294.08</v>
      </c>
      <c r="MN124">
        <v>4.42</v>
      </c>
      <c r="MO124">
        <v>235.55</v>
      </c>
      <c r="MP124" t="s">
        <v>5377</v>
      </c>
      <c r="MQ124" t="s">
        <v>5377</v>
      </c>
      <c r="MR124">
        <v>450.5</v>
      </c>
      <c r="MS124">
        <v>65.819999999999993</v>
      </c>
      <c r="MT124">
        <v>1060.3599999999999</v>
      </c>
      <c r="MU124">
        <v>324.27999999999997</v>
      </c>
      <c r="MV124" t="s">
        <v>5377</v>
      </c>
      <c r="MW124" t="s">
        <v>5377</v>
      </c>
      <c r="MX124" t="s">
        <v>5377</v>
      </c>
      <c r="MY124">
        <v>894.09</v>
      </c>
      <c r="MZ124" t="s">
        <v>5377</v>
      </c>
      <c r="NA124" t="s">
        <v>5377</v>
      </c>
      <c r="NB124" t="s">
        <v>5377</v>
      </c>
      <c r="NC124" t="s">
        <v>5377</v>
      </c>
      <c r="ND124">
        <v>124.44</v>
      </c>
      <c r="NE124">
        <v>169.01</v>
      </c>
      <c r="NF124">
        <v>8.9499999999999993</v>
      </c>
      <c r="NG124">
        <v>771.91</v>
      </c>
      <c r="NH124">
        <v>85.51</v>
      </c>
      <c r="NI124">
        <v>63.79</v>
      </c>
      <c r="NJ124" t="s">
        <v>5377</v>
      </c>
      <c r="NK124">
        <v>267.10000000000002</v>
      </c>
      <c r="NL124">
        <v>137.47</v>
      </c>
      <c r="NM124">
        <v>86.38</v>
      </c>
      <c r="NN124">
        <v>2.52</v>
      </c>
      <c r="NO124">
        <v>72.819999999999993</v>
      </c>
      <c r="NP124">
        <v>39.96</v>
      </c>
      <c r="NQ124" t="s">
        <v>5377</v>
      </c>
      <c r="NR124">
        <v>35.51</v>
      </c>
      <c r="NS124">
        <v>166.51</v>
      </c>
      <c r="NT124">
        <v>1.66</v>
      </c>
      <c r="NU124">
        <v>62.16</v>
      </c>
      <c r="NV124">
        <v>1054.07</v>
      </c>
      <c r="NW124" t="s">
        <v>5377</v>
      </c>
      <c r="NX124">
        <v>173.45</v>
      </c>
      <c r="NY124">
        <v>728.98</v>
      </c>
      <c r="NZ124">
        <v>4.63</v>
      </c>
      <c r="OA124" t="s">
        <v>5377</v>
      </c>
      <c r="OB124" t="s">
        <v>5377</v>
      </c>
      <c r="OC124" t="s">
        <v>5377</v>
      </c>
      <c r="OD124">
        <v>128.09</v>
      </c>
      <c r="OE124">
        <v>111.74</v>
      </c>
      <c r="OF124" t="s">
        <v>5377</v>
      </c>
      <c r="OG124" t="s">
        <v>5377</v>
      </c>
      <c r="OH124" t="s">
        <v>5377</v>
      </c>
      <c r="OI124">
        <v>114.07</v>
      </c>
      <c r="OJ124">
        <v>110.47</v>
      </c>
      <c r="OK124">
        <v>93</v>
      </c>
      <c r="OL124" t="s">
        <v>5377</v>
      </c>
      <c r="OM124">
        <v>5.5</v>
      </c>
      <c r="ON124">
        <v>39.909999999999997</v>
      </c>
      <c r="OO124">
        <v>112.77</v>
      </c>
      <c r="OP124">
        <v>163.22</v>
      </c>
      <c r="OQ124" t="s">
        <v>5377</v>
      </c>
      <c r="OR124">
        <v>144.29</v>
      </c>
      <c r="OS124">
        <v>70.97</v>
      </c>
      <c r="OT124" t="s">
        <v>5377</v>
      </c>
      <c r="OU124">
        <v>169.8</v>
      </c>
      <c r="OV124" t="s">
        <v>5377</v>
      </c>
      <c r="OW124">
        <v>165.07</v>
      </c>
      <c r="OX124" t="s">
        <v>5377</v>
      </c>
      <c r="OY124">
        <v>2.5</v>
      </c>
      <c r="OZ124">
        <v>83.61</v>
      </c>
      <c r="PA124" t="s">
        <v>5377</v>
      </c>
      <c r="PB124">
        <v>118.62</v>
      </c>
      <c r="PC124">
        <v>55.29</v>
      </c>
      <c r="PD124">
        <v>656.86</v>
      </c>
      <c r="PE124">
        <v>19.71</v>
      </c>
      <c r="PF124" t="s">
        <v>5377</v>
      </c>
      <c r="PG124">
        <v>271.11</v>
      </c>
      <c r="PH124">
        <v>230.99</v>
      </c>
      <c r="PI124">
        <v>92.69</v>
      </c>
      <c r="PJ124">
        <v>461.44</v>
      </c>
      <c r="PK124">
        <v>121.19</v>
      </c>
      <c r="PL124">
        <v>0.32</v>
      </c>
      <c r="PM124">
        <v>39.11</v>
      </c>
      <c r="PN124" t="s">
        <v>5377</v>
      </c>
      <c r="PO124" t="s">
        <v>5377</v>
      </c>
      <c r="PP124">
        <v>33.659999999999997</v>
      </c>
      <c r="PQ124" t="s">
        <v>5377</v>
      </c>
      <c r="PR124">
        <v>392.54</v>
      </c>
      <c r="PS124">
        <v>3.8</v>
      </c>
      <c r="PT124">
        <v>30.45</v>
      </c>
      <c r="PU124">
        <v>179.85</v>
      </c>
      <c r="PV124" t="s">
        <v>5377</v>
      </c>
      <c r="PW124">
        <v>13.74</v>
      </c>
      <c r="PX124">
        <v>112.55</v>
      </c>
      <c r="PY124" t="s">
        <v>5377</v>
      </c>
      <c r="PZ124">
        <v>196.85</v>
      </c>
      <c r="QA124" t="s">
        <v>5377</v>
      </c>
      <c r="QB124">
        <v>894.59</v>
      </c>
      <c r="QC124" t="s">
        <v>5377</v>
      </c>
      <c r="QD124" t="s">
        <v>5377</v>
      </c>
      <c r="QE124" t="s">
        <v>5377</v>
      </c>
      <c r="QF124">
        <v>6.27</v>
      </c>
      <c r="QG124">
        <v>1210.53</v>
      </c>
      <c r="QH124" t="s">
        <v>5377</v>
      </c>
      <c r="QI124">
        <v>64.61</v>
      </c>
      <c r="QJ124">
        <v>503.8</v>
      </c>
      <c r="QK124">
        <v>576.91999999999996</v>
      </c>
      <c r="QL124" t="s">
        <v>5377</v>
      </c>
      <c r="QM124" t="s">
        <v>5377</v>
      </c>
      <c r="QN124" t="s">
        <v>5377</v>
      </c>
      <c r="QO124">
        <v>99.25</v>
      </c>
      <c r="QP124">
        <v>111.18</v>
      </c>
      <c r="QQ124">
        <v>5.42</v>
      </c>
      <c r="QR124">
        <v>18.54</v>
      </c>
      <c r="QS124" t="s">
        <v>5377</v>
      </c>
      <c r="QT124">
        <v>11.25</v>
      </c>
      <c r="QU124">
        <v>557.13</v>
      </c>
      <c r="QV124">
        <v>617.54999999999995</v>
      </c>
      <c r="QW124" t="s">
        <v>5377</v>
      </c>
      <c r="QX124" t="s">
        <v>5377</v>
      </c>
      <c r="QY124">
        <v>1449.38</v>
      </c>
      <c r="QZ124">
        <v>20.79</v>
      </c>
      <c r="RA124">
        <v>372.42</v>
      </c>
      <c r="RB124" t="s">
        <v>5377</v>
      </c>
      <c r="RC124">
        <v>75.33</v>
      </c>
      <c r="RD124" t="s">
        <v>5377</v>
      </c>
      <c r="RE124" t="s">
        <v>5377</v>
      </c>
      <c r="RF124" t="s">
        <v>5377</v>
      </c>
      <c r="RG124" t="s">
        <v>5377</v>
      </c>
      <c r="RH124" t="s">
        <v>5377</v>
      </c>
      <c r="RI124">
        <v>0.14000000000000001</v>
      </c>
      <c r="RJ124">
        <v>893.29</v>
      </c>
      <c r="RK124">
        <v>118.83</v>
      </c>
      <c r="RL124">
        <v>102.56</v>
      </c>
      <c r="RM124">
        <v>41.67</v>
      </c>
      <c r="RN124" t="s">
        <v>5377</v>
      </c>
      <c r="RO124">
        <v>571.75</v>
      </c>
      <c r="RP124">
        <v>316.14</v>
      </c>
      <c r="RQ124">
        <v>41.13</v>
      </c>
      <c r="RR124" t="s">
        <v>5377</v>
      </c>
      <c r="RS124">
        <v>140.63999999999999</v>
      </c>
      <c r="RT124">
        <v>862.82</v>
      </c>
      <c r="RU124">
        <v>7.2</v>
      </c>
      <c r="RV124">
        <v>0.47</v>
      </c>
      <c r="RW124">
        <v>90.92</v>
      </c>
      <c r="RX124" t="s">
        <v>5377</v>
      </c>
      <c r="RY124">
        <v>1.91</v>
      </c>
      <c r="RZ124">
        <v>1510.18</v>
      </c>
      <c r="SA124" t="s">
        <v>5377</v>
      </c>
      <c r="SB124" t="s">
        <v>5377</v>
      </c>
      <c r="SC124">
        <v>80.569999999999993</v>
      </c>
      <c r="SD124">
        <v>36.58</v>
      </c>
      <c r="SE124">
        <v>130.63999999999999</v>
      </c>
      <c r="SF124" t="s">
        <v>5377</v>
      </c>
      <c r="SG124">
        <v>6.05</v>
      </c>
      <c r="SH124" t="s">
        <v>5377</v>
      </c>
      <c r="SI124">
        <v>7.63</v>
      </c>
      <c r="SJ124" t="s">
        <v>5377</v>
      </c>
      <c r="SK124">
        <v>35.68</v>
      </c>
      <c r="SL124">
        <v>630.21</v>
      </c>
      <c r="SM124" t="s">
        <v>5377</v>
      </c>
      <c r="SN124">
        <v>176.2</v>
      </c>
      <c r="SO124" t="s">
        <v>5377</v>
      </c>
      <c r="SP124" t="s">
        <v>5377</v>
      </c>
      <c r="SQ124">
        <v>144.06</v>
      </c>
      <c r="SR124">
        <v>26.35</v>
      </c>
      <c r="SS124">
        <v>107.3</v>
      </c>
      <c r="ST124">
        <v>64.819999999999993</v>
      </c>
      <c r="SU124">
        <v>129.29</v>
      </c>
      <c r="SV124" t="s">
        <v>5377</v>
      </c>
      <c r="SW124">
        <v>6.62</v>
      </c>
      <c r="SX124" t="s">
        <v>5377</v>
      </c>
      <c r="SY124" t="s">
        <v>5377</v>
      </c>
      <c r="SZ124">
        <v>2682.41</v>
      </c>
      <c r="TA124" t="s">
        <v>5377</v>
      </c>
      <c r="TB124">
        <v>105</v>
      </c>
      <c r="TC124" t="s">
        <v>5377</v>
      </c>
      <c r="TD124">
        <v>1129.55</v>
      </c>
      <c r="TE124" t="s">
        <v>5377</v>
      </c>
      <c r="TF124" t="s">
        <v>5377</v>
      </c>
      <c r="TG124" t="s">
        <v>5377</v>
      </c>
      <c r="TH124" t="s">
        <v>5377</v>
      </c>
      <c r="TI124">
        <v>37.270000000000003</v>
      </c>
      <c r="TJ124">
        <v>183.48</v>
      </c>
      <c r="TK124">
        <v>14.83</v>
      </c>
      <c r="TL124">
        <v>159.22999999999999</v>
      </c>
      <c r="TM124">
        <v>66.150000000000006</v>
      </c>
      <c r="TN124">
        <v>32.619999999999997</v>
      </c>
      <c r="TO124">
        <v>2974.19</v>
      </c>
      <c r="TP124">
        <v>1878.66</v>
      </c>
      <c r="TQ124" t="s">
        <v>5377</v>
      </c>
      <c r="TR124">
        <v>226.33</v>
      </c>
      <c r="TS124" t="s">
        <v>5377</v>
      </c>
      <c r="TT124" t="s">
        <v>5377</v>
      </c>
      <c r="TU124">
        <v>342.63</v>
      </c>
      <c r="TV124" t="s">
        <v>5377</v>
      </c>
      <c r="TW124" t="s">
        <v>5377</v>
      </c>
      <c r="TX124" t="s">
        <v>5377</v>
      </c>
      <c r="TY124">
        <v>282.33999999999997</v>
      </c>
      <c r="TZ124" t="s">
        <v>5377</v>
      </c>
      <c r="UA124">
        <v>5.71</v>
      </c>
      <c r="UB124">
        <v>2545.1999999999998</v>
      </c>
      <c r="UC124">
        <v>2825.23</v>
      </c>
      <c r="UD124">
        <v>1440.03</v>
      </c>
      <c r="UE124">
        <v>102.24</v>
      </c>
      <c r="UF124" t="s">
        <v>5377</v>
      </c>
      <c r="UG124">
        <v>76.75</v>
      </c>
      <c r="UH124">
        <v>10.36</v>
      </c>
      <c r="UI124" t="s">
        <v>5377</v>
      </c>
      <c r="UJ124" t="s">
        <v>5377</v>
      </c>
      <c r="UK124" t="s">
        <v>5377</v>
      </c>
      <c r="UL124">
        <v>62</v>
      </c>
      <c r="UM124" t="s">
        <v>5377</v>
      </c>
      <c r="UN124">
        <v>175.99</v>
      </c>
      <c r="UO124" t="s">
        <v>5377</v>
      </c>
      <c r="UP124">
        <v>23.77</v>
      </c>
      <c r="UQ124">
        <v>121.93</v>
      </c>
      <c r="UR124">
        <v>168.48</v>
      </c>
      <c r="US124">
        <v>22.72</v>
      </c>
      <c r="UT124">
        <v>164.1</v>
      </c>
      <c r="UU124">
        <v>86.89</v>
      </c>
      <c r="UV124">
        <v>145.80000000000001</v>
      </c>
      <c r="UW124">
        <v>99.01</v>
      </c>
      <c r="UX124" t="s">
        <v>5377</v>
      </c>
      <c r="UY124">
        <v>18.91</v>
      </c>
      <c r="UZ124" t="s">
        <v>5377</v>
      </c>
      <c r="VA124">
        <v>92.75</v>
      </c>
      <c r="VB124">
        <v>88.16</v>
      </c>
      <c r="VC124" t="s">
        <v>5377</v>
      </c>
      <c r="VD124" t="s">
        <v>5377</v>
      </c>
      <c r="VE124" t="s">
        <v>5377</v>
      </c>
      <c r="VF124">
        <v>782.29</v>
      </c>
      <c r="VG124" t="s">
        <v>5377</v>
      </c>
      <c r="VH124">
        <v>134.04</v>
      </c>
      <c r="VI124">
        <v>791.62</v>
      </c>
      <c r="VJ124">
        <v>26.3</v>
      </c>
      <c r="VK124" t="s">
        <v>5377</v>
      </c>
      <c r="VL124">
        <v>117.73</v>
      </c>
      <c r="VM124" t="s">
        <v>5377</v>
      </c>
      <c r="VN124">
        <v>5185.41</v>
      </c>
      <c r="VO124">
        <v>81.93</v>
      </c>
      <c r="VP124">
        <v>4.43</v>
      </c>
      <c r="VQ124">
        <v>79.52</v>
      </c>
      <c r="VR124">
        <v>174.3</v>
      </c>
      <c r="VS124" t="s">
        <v>5377</v>
      </c>
      <c r="VT124">
        <v>285.69</v>
      </c>
      <c r="VU124">
        <v>1274.8900000000001</v>
      </c>
      <c r="VV124">
        <v>758.77</v>
      </c>
      <c r="VW124">
        <v>248.55</v>
      </c>
      <c r="VX124">
        <v>478.57</v>
      </c>
      <c r="VY124">
        <v>5.73</v>
      </c>
      <c r="VZ124">
        <v>75.48</v>
      </c>
      <c r="WA124" t="s">
        <v>5377</v>
      </c>
      <c r="WB124" t="s">
        <v>5377</v>
      </c>
      <c r="WC124" t="s">
        <v>5377</v>
      </c>
      <c r="WD124">
        <v>219.96</v>
      </c>
      <c r="WE124" t="s">
        <v>5377</v>
      </c>
      <c r="WF124" t="s">
        <v>5377</v>
      </c>
      <c r="WG124">
        <v>1043.94</v>
      </c>
      <c r="WH124" t="s">
        <v>5377</v>
      </c>
      <c r="WI124">
        <v>90.17</v>
      </c>
      <c r="WJ124">
        <v>354.01</v>
      </c>
      <c r="WK124">
        <v>95.56</v>
      </c>
      <c r="WL124">
        <v>91.86</v>
      </c>
      <c r="WM124" t="s">
        <v>5377</v>
      </c>
      <c r="WN124" t="s">
        <v>5377</v>
      </c>
      <c r="WO124">
        <v>328.67</v>
      </c>
      <c r="WP124" t="s">
        <v>5377</v>
      </c>
      <c r="WQ124" t="s">
        <v>5377</v>
      </c>
      <c r="WR124">
        <v>145.57</v>
      </c>
      <c r="WS124" t="s">
        <v>5377</v>
      </c>
      <c r="WT124">
        <v>964.13</v>
      </c>
      <c r="WU124">
        <v>24.61</v>
      </c>
      <c r="WV124">
        <v>206.05</v>
      </c>
      <c r="WW124" t="s">
        <v>5377</v>
      </c>
      <c r="WX124">
        <v>34.15</v>
      </c>
      <c r="WY124">
        <v>1036.42</v>
      </c>
      <c r="WZ124" t="s">
        <v>5377</v>
      </c>
      <c r="XA124" t="s">
        <v>5377</v>
      </c>
      <c r="XB124">
        <v>127.19</v>
      </c>
      <c r="XC124">
        <v>21.16</v>
      </c>
      <c r="XD124" t="s">
        <v>5377</v>
      </c>
      <c r="XE124" t="s">
        <v>5377</v>
      </c>
      <c r="XF124">
        <v>43.12</v>
      </c>
      <c r="XG124" t="s">
        <v>5377</v>
      </c>
      <c r="XH124">
        <v>308.23</v>
      </c>
      <c r="XI124" t="s">
        <v>5377</v>
      </c>
      <c r="XJ124">
        <v>166.54</v>
      </c>
      <c r="XK124" t="s">
        <v>5377</v>
      </c>
      <c r="XL124" t="s">
        <v>5377</v>
      </c>
      <c r="XM124">
        <v>953.46</v>
      </c>
      <c r="XN124">
        <v>450.48</v>
      </c>
      <c r="XO124" t="s">
        <v>5377</v>
      </c>
      <c r="XP124" t="s">
        <v>5377</v>
      </c>
      <c r="XQ124" t="s">
        <v>5377</v>
      </c>
      <c r="XR124">
        <v>116.94</v>
      </c>
      <c r="XS124">
        <v>12.35</v>
      </c>
      <c r="XT124">
        <v>121.36</v>
      </c>
      <c r="XU124">
        <v>12.62</v>
      </c>
      <c r="XV124">
        <v>34.28</v>
      </c>
      <c r="XW124">
        <v>13.02</v>
      </c>
      <c r="XX124">
        <v>91.67</v>
      </c>
      <c r="XY124">
        <v>351.91</v>
      </c>
      <c r="XZ124" t="s">
        <v>5377</v>
      </c>
      <c r="YA124">
        <v>155.38999999999999</v>
      </c>
      <c r="YB124">
        <v>0.22</v>
      </c>
      <c r="YC124" t="s">
        <v>5377</v>
      </c>
      <c r="YD124">
        <v>21</v>
      </c>
      <c r="YE124">
        <v>66.69</v>
      </c>
      <c r="YF124" t="s">
        <v>5377</v>
      </c>
      <c r="YG124" t="s">
        <v>5377</v>
      </c>
      <c r="YH124">
        <v>82.55</v>
      </c>
      <c r="YI124" t="s">
        <v>5377</v>
      </c>
      <c r="YJ124">
        <v>101.87</v>
      </c>
      <c r="YK124" t="s">
        <v>5377</v>
      </c>
      <c r="YL124">
        <v>203.1</v>
      </c>
      <c r="YM124">
        <v>2.81</v>
      </c>
      <c r="YN124">
        <v>391.41</v>
      </c>
      <c r="YO124">
        <v>30.2</v>
      </c>
      <c r="YP124">
        <v>94.96</v>
      </c>
      <c r="YQ124" t="s">
        <v>5377</v>
      </c>
      <c r="YR124">
        <v>479.08</v>
      </c>
      <c r="YS124" t="s">
        <v>5377</v>
      </c>
      <c r="YT124">
        <v>131.38</v>
      </c>
      <c r="YU124" t="s">
        <v>5377</v>
      </c>
      <c r="YV124">
        <v>795.28</v>
      </c>
      <c r="YW124" t="s">
        <v>5377</v>
      </c>
      <c r="YX124">
        <v>136.31</v>
      </c>
      <c r="YY124">
        <v>7.51</v>
      </c>
      <c r="YZ124">
        <v>116.24</v>
      </c>
      <c r="ZA124">
        <v>51.47</v>
      </c>
      <c r="ZB124" t="s">
        <v>5377</v>
      </c>
      <c r="ZC124" t="s">
        <v>5377</v>
      </c>
      <c r="ZD124">
        <v>29.89</v>
      </c>
      <c r="ZE124" t="s">
        <v>5377</v>
      </c>
      <c r="ZF124">
        <v>521.16999999999996</v>
      </c>
      <c r="ZG124">
        <v>120.83</v>
      </c>
      <c r="ZH124">
        <v>201.35</v>
      </c>
      <c r="ZI124">
        <v>86.4</v>
      </c>
      <c r="ZJ124" t="s">
        <v>5377</v>
      </c>
      <c r="ZK124">
        <v>524.29999999999995</v>
      </c>
      <c r="ZL124">
        <v>16.91</v>
      </c>
      <c r="ZM124">
        <v>110.87</v>
      </c>
      <c r="ZN124" t="s">
        <v>5377</v>
      </c>
      <c r="ZO124">
        <v>136.56</v>
      </c>
      <c r="ZP124">
        <v>181.54</v>
      </c>
      <c r="ZQ124">
        <v>93.61</v>
      </c>
      <c r="ZR124">
        <v>583.87</v>
      </c>
      <c r="ZS124" t="s">
        <v>5377</v>
      </c>
      <c r="ZT124">
        <v>317.94</v>
      </c>
      <c r="ZU124">
        <v>117.84</v>
      </c>
      <c r="ZV124">
        <v>10446.42</v>
      </c>
      <c r="ZW124">
        <v>1666.43</v>
      </c>
      <c r="ZX124">
        <v>534.54</v>
      </c>
      <c r="ZY124">
        <v>130.13999999999999</v>
      </c>
      <c r="ZZ124">
        <v>31.15</v>
      </c>
      <c r="AAA124" t="s">
        <v>5377</v>
      </c>
      <c r="AAB124">
        <v>893.52</v>
      </c>
      <c r="AAC124">
        <v>133.59</v>
      </c>
      <c r="AAD124">
        <v>220.43</v>
      </c>
      <c r="AAE124">
        <v>168.96</v>
      </c>
      <c r="AAF124">
        <v>528.12</v>
      </c>
      <c r="AAG124">
        <v>5360.35</v>
      </c>
      <c r="AAH124">
        <v>2894.05</v>
      </c>
      <c r="AAI124" t="s">
        <v>5377</v>
      </c>
      <c r="AAJ124">
        <v>26.96</v>
      </c>
      <c r="AAK124">
        <v>0.83</v>
      </c>
      <c r="AAL124" t="s">
        <v>5377</v>
      </c>
      <c r="AAM124">
        <v>13</v>
      </c>
      <c r="AAN124" t="s">
        <v>5377</v>
      </c>
      <c r="AAO124" t="s">
        <v>5377</v>
      </c>
      <c r="AAP124" t="s">
        <v>5377</v>
      </c>
      <c r="AAQ124">
        <v>204.96</v>
      </c>
      <c r="AAR124" t="s">
        <v>5377</v>
      </c>
      <c r="AAS124">
        <v>891.41</v>
      </c>
      <c r="AAT124">
        <v>195.99</v>
      </c>
      <c r="AAU124">
        <v>867.27</v>
      </c>
      <c r="AAV124" t="s">
        <v>5377</v>
      </c>
      <c r="AAW124">
        <v>142.9</v>
      </c>
      <c r="AAX124">
        <v>99.67</v>
      </c>
      <c r="AAY124">
        <v>1520.16</v>
      </c>
      <c r="AAZ124">
        <v>90</v>
      </c>
      <c r="ABA124" t="s">
        <v>5377</v>
      </c>
      <c r="ABB124" t="s">
        <v>5377</v>
      </c>
      <c r="ABC124" t="s">
        <v>5377</v>
      </c>
      <c r="ABD124">
        <v>68.36</v>
      </c>
      <c r="ABE124" t="s">
        <v>5377</v>
      </c>
      <c r="ABF124">
        <v>274.33999999999997</v>
      </c>
      <c r="ABG124">
        <v>659.34</v>
      </c>
      <c r="ABH124">
        <v>314.8</v>
      </c>
      <c r="ABI124">
        <v>634.29</v>
      </c>
      <c r="ABJ124">
        <v>365.38</v>
      </c>
      <c r="ABK124">
        <v>284.11</v>
      </c>
      <c r="ABL124">
        <v>77.8</v>
      </c>
      <c r="ABM124">
        <v>184.62</v>
      </c>
      <c r="ABN124">
        <v>22.99</v>
      </c>
      <c r="ABO124">
        <v>46.8</v>
      </c>
      <c r="ABP124" t="s">
        <v>5377</v>
      </c>
      <c r="ABQ124" t="s">
        <v>5377</v>
      </c>
      <c r="ABR124" t="s">
        <v>5377</v>
      </c>
      <c r="ABS124">
        <v>24.95</v>
      </c>
      <c r="ABT124" t="s">
        <v>5377</v>
      </c>
      <c r="ABU124" t="s">
        <v>5377</v>
      </c>
      <c r="ABV124">
        <v>430.63</v>
      </c>
      <c r="ABW124" t="s">
        <v>5377</v>
      </c>
      <c r="ABX124">
        <v>60.48</v>
      </c>
      <c r="ABY124" t="s">
        <v>5377</v>
      </c>
      <c r="ABZ124">
        <v>0.44</v>
      </c>
      <c r="ACA124">
        <v>76.63</v>
      </c>
      <c r="ACB124">
        <v>229.05</v>
      </c>
      <c r="ACC124" t="s">
        <v>5377</v>
      </c>
      <c r="ACD124" t="s">
        <v>5377</v>
      </c>
      <c r="ACE124">
        <v>196.48</v>
      </c>
      <c r="ACF124">
        <v>39.35</v>
      </c>
      <c r="ACG124">
        <v>0.03</v>
      </c>
      <c r="ACH124" t="s">
        <v>5377</v>
      </c>
      <c r="ACI124">
        <v>149.1</v>
      </c>
      <c r="ACJ124">
        <v>359.78</v>
      </c>
      <c r="ACK124">
        <v>279.39999999999998</v>
      </c>
      <c r="ACL124" t="s">
        <v>5377</v>
      </c>
      <c r="ACM124">
        <v>41.02</v>
      </c>
      <c r="ACN124">
        <v>191.14</v>
      </c>
      <c r="ACO124">
        <v>3605.01</v>
      </c>
      <c r="ACP124">
        <v>985.7</v>
      </c>
      <c r="ACQ124">
        <v>445.93</v>
      </c>
      <c r="ACR124">
        <v>230.18</v>
      </c>
      <c r="ACS124">
        <v>353.45</v>
      </c>
      <c r="ACT124">
        <v>687.79</v>
      </c>
      <c r="ACU124">
        <v>102.66</v>
      </c>
      <c r="ACV124">
        <v>79.75</v>
      </c>
      <c r="ACW124">
        <v>496.44</v>
      </c>
      <c r="ACX124">
        <v>345.14</v>
      </c>
      <c r="ACY124">
        <v>48.32</v>
      </c>
      <c r="ACZ124">
        <v>81.7</v>
      </c>
      <c r="ADA124" t="s">
        <v>5377</v>
      </c>
      <c r="ADB124">
        <v>140.4</v>
      </c>
      <c r="ADC124">
        <v>23.05</v>
      </c>
      <c r="ADD124">
        <v>4.0599999999999996</v>
      </c>
      <c r="ADE124" t="s">
        <v>5377</v>
      </c>
      <c r="ADF124">
        <v>164.9</v>
      </c>
      <c r="ADG124" t="s">
        <v>5377</v>
      </c>
      <c r="ADH124" t="s">
        <v>5377</v>
      </c>
      <c r="ADI124" t="s">
        <v>5377</v>
      </c>
      <c r="ADJ124">
        <v>48.3</v>
      </c>
      <c r="ADK124">
        <v>63.08</v>
      </c>
      <c r="ADL124" t="s">
        <v>5377</v>
      </c>
      <c r="ADM124">
        <v>25.9</v>
      </c>
      <c r="ADN124">
        <v>25.36</v>
      </c>
      <c r="ADO124" t="s">
        <v>5377</v>
      </c>
      <c r="ADP124" t="s">
        <v>5377</v>
      </c>
      <c r="ADQ124" t="s">
        <v>5377</v>
      </c>
      <c r="ADR124" t="s">
        <v>5377</v>
      </c>
      <c r="ADS124" t="s">
        <v>5377</v>
      </c>
      <c r="ADT124" t="s">
        <v>5377</v>
      </c>
      <c r="ADU124">
        <v>105.68</v>
      </c>
      <c r="ADV124" t="s">
        <v>5377</v>
      </c>
      <c r="ADW124">
        <v>103.88</v>
      </c>
      <c r="ADX124">
        <v>16.39</v>
      </c>
      <c r="ADY124">
        <v>63.91</v>
      </c>
      <c r="ADZ124" t="s">
        <v>5377</v>
      </c>
      <c r="AEA124">
        <v>0.1</v>
      </c>
      <c r="AEB124" t="s">
        <v>5377</v>
      </c>
      <c r="AEC124">
        <v>8.09</v>
      </c>
      <c r="AED124">
        <v>75.77</v>
      </c>
      <c r="AEE124" t="s">
        <v>5377</v>
      </c>
      <c r="AEF124" t="s">
        <v>5377</v>
      </c>
      <c r="AEI124">
        <v>102.9</v>
      </c>
      <c r="AEJ124">
        <v>112.41</v>
      </c>
      <c r="AEK124">
        <v>138.05000000000001</v>
      </c>
      <c r="AEL124">
        <v>76.94</v>
      </c>
      <c r="AEM124">
        <v>59.2</v>
      </c>
      <c r="AEN124">
        <v>1427.42</v>
      </c>
      <c r="AEO124">
        <v>57.78</v>
      </c>
      <c r="AEP124">
        <v>398.11</v>
      </c>
      <c r="AEQ124">
        <v>596.22</v>
      </c>
      <c r="AER124">
        <v>148.4</v>
      </c>
      <c r="AES124">
        <v>7.42</v>
      </c>
      <c r="AET124">
        <v>473.04</v>
      </c>
      <c r="AEU124">
        <v>5.0199999999999996</v>
      </c>
      <c r="AEV124">
        <v>49.25</v>
      </c>
      <c r="AEW124">
        <v>83.91</v>
      </c>
      <c r="AEX124">
        <v>169.05</v>
      </c>
      <c r="AEY124">
        <v>124.33</v>
      </c>
      <c r="AEZ124">
        <v>86.96</v>
      </c>
      <c r="AFA124">
        <v>387.5</v>
      </c>
      <c r="AFB124" t="s">
        <v>5377</v>
      </c>
      <c r="AFC124">
        <v>99.83</v>
      </c>
      <c r="AFD124" t="s">
        <v>5377</v>
      </c>
      <c r="AFE124">
        <v>6.01</v>
      </c>
      <c r="AFF124">
        <v>378.38</v>
      </c>
      <c r="AFG124">
        <v>89.18</v>
      </c>
      <c r="AFH124">
        <v>149.13999999999999</v>
      </c>
      <c r="AFI124">
        <v>179.79</v>
      </c>
      <c r="AFJ124">
        <v>8.1</v>
      </c>
      <c r="AFK124">
        <v>2.44</v>
      </c>
      <c r="AFM124">
        <v>21.94</v>
      </c>
      <c r="AFN124">
        <v>313.24</v>
      </c>
      <c r="AFO124">
        <v>99.92</v>
      </c>
      <c r="AFP124">
        <v>0.52</v>
      </c>
      <c r="AFQ124" t="s">
        <v>5377</v>
      </c>
      <c r="AFR124">
        <v>3002.45</v>
      </c>
      <c r="AFS124">
        <v>31.51</v>
      </c>
      <c r="AFT124">
        <v>31.17</v>
      </c>
      <c r="AFU124">
        <v>26.92</v>
      </c>
      <c r="AFV124" t="s">
        <v>5377</v>
      </c>
      <c r="AFW124">
        <v>144.4</v>
      </c>
      <c r="AFX124">
        <v>5.76</v>
      </c>
      <c r="AFY124">
        <v>1.76</v>
      </c>
      <c r="AFZ124">
        <v>16810.66</v>
      </c>
      <c r="AGA124">
        <v>117.09</v>
      </c>
      <c r="AGB124">
        <v>245.76</v>
      </c>
      <c r="AGC124">
        <v>53.93</v>
      </c>
      <c r="AGD124">
        <v>61.28</v>
      </c>
      <c r="AGE124">
        <v>32.590000000000003</v>
      </c>
      <c r="AGF124">
        <v>6017.55</v>
      </c>
      <c r="AGG124">
        <v>25.46</v>
      </c>
      <c r="AGH124">
        <v>2952.04</v>
      </c>
      <c r="AGI124">
        <v>1.81</v>
      </c>
      <c r="AGJ124">
        <v>41.9</v>
      </c>
      <c r="AGK124">
        <v>299.74</v>
      </c>
      <c r="AGL124">
        <v>69.94</v>
      </c>
      <c r="AGM124">
        <v>9.5399999999999991</v>
      </c>
      <c r="AGN124">
        <v>3.33</v>
      </c>
      <c r="AGO124">
        <v>50.66</v>
      </c>
      <c r="AGP124" t="s">
        <v>5377</v>
      </c>
      <c r="AGQ124" t="s">
        <v>5377</v>
      </c>
      <c r="AGR124" t="s">
        <v>5377</v>
      </c>
      <c r="AGS124">
        <v>73.38</v>
      </c>
      <c r="AGT124">
        <v>100.67</v>
      </c>
      <c r="AGU124" t="s">
        <v>5377</v>
      </c>
      <c r="AGV124">
        <v>557.29999999999995</v>
      </c>
      <c r="AGW124">
        <v>2211.12</v>
      </c>
      <c r="AGX124">
        <v>11977.03</v>
      </c>
      <c r="AGY124">
        <v>0.82</v>
      </c>
      <c r="AGZ124" t="s">
        <v>5377</v>
      </c>
      <c r="AHA124">
        <v>497.22</v>
      </c>
      <c r="AHB124">
        <v>40.83</v>
      </c>
      <c r="AHC124">
        <v>560.12</v>
      </c>
      <c r="AHD124">
        <v>26.29</v>
      </c>
      <c r="AHE124">
        <v>510.89</v>
      </c>
      <c r="AHF124" t="s">
        <v>5377</v>
      </c>
      <c r="AHG124">
        <v>180.22</v>
      </c>
      <c r="AHH124">
        <v>118.96</v>
      </c>
      <c r="AHI124">
        <v>4.8899999999999997</v>
      </c>
      <c r="AHJ124">
        <v>0.48</v>
      </c>
      <c r="AHK124">
        <v>70.569999999999993</v>
      </c>
      <c r="AHL124" t="s">
        <v>5377</v>
      </c>
      <c r="AHM124">
        <v>86.04</v>
      </c>
      <c r="AHN124">
        <v>719.89</v>
      </c>
      <c r="AHO124">
        <v>277.91000000000003</v>
      </c>
      <c r="AHP124">
        <v>53.15</v>
      </c>
      <c r="AHQ124" t="s">
        <v>5377</v>
      </c>
      <c r="AHS124" t="s">
        <v>5377</v>
      </c>
      <c r="AHT124">
        <v>161.66999999999999</v>
      </c>
      <c r="AHU124">
        <v>19.68</v>
      </c>
      <c r="AHV124">
        <v>2.34</v>
      </c>
    </row>
    <row r="125" spans="1:906" x14ac:dyDescent="0.5">
      <c r="A125" s="2">
        <v>40480</v>
      </c>
      <c r="B125">
        <v>1271.7</v>
      </c>
      <c r="C125">
        <v>104.78</v>
      </c>
      <c r="D125">
        <v>4366.9399999999996</v>
      </c>
      <c r="E125">
        <v>1171.9100000000001</v>
      </c>
      <c r="F125">
        <v>1031.49</v>
      </c>
      <c r="G125">
        <v>5251.26</v>
      </c>
      <c r="H125">
        <v>7345.77</v>
      </c>
      <c r="I125">
        <v>2728.87</v>
      </c>
      <c r="J125" t="s">
        <v>5377</v>
      </c>
      <c r="K125">
        <v>323.29000000000002</v>
      </c>
      <c r="L125">
        <v>1881.79</v>
      </c>
      <c r="M125">
        <v>946.61</v>
      </c>
      <c r="N125" t="s">
        <v>5377</v>
      </c>
      <c r="O125" t="s">
        <v>5377</v>
      </c>
      <c r="P125">
        <v>1285.4100000000001</v>
      </c>
      <c r="Q125" t="s">
        <v>5377</v>
      </c>
      <c r="R125" t="s">
        <v>5377</v>
      </c>
      <c r="S125">
        <v>390.58</v>
      </c>
      <c r="T125">
        <v>12239.54</v>
      </c>
      <c r="U125">
        <v>9407.3799999999992</v>
      </c>
      <c r="V125">
        <v>1.97</v>
      </c>
      <c r="W125">
        <v>270.70999999999998</v>
      </c>
      <c r="X125" t="s">
        <v>5377</v>
      </c>
      <c r="Y125">
        <v>1181.05</v>
      </c>
      <c r="Z125" t="s">
        <v>5377</v>
      </c>
      <c r="AA125">
        <v>7539.6</v>
      </c>
      <c r="AB125" t="s">
        <v>5377</v>
      </c>
      <c r="AC125">
        <v>339.71</v>
      </c>
      <c r="AD125" t="s">
        <v>5377</v>
      </c>
      <c r="AE125" t="s">
        <v>5377</v>
      </c>
      <c r="AF125">
        <v>2362.37</v>
      </c>
      <c r="AG125">
        <v>1714.58</v>
      </c>
      <c r="AH125">
        <v>44.02</v>
      </c>
      <c r="AI125" t="s">
        <v>5377</v>
      </c>
      <c r="AJ125">
        <v>983.41</v>
      </c>
      <c r="AK125" t="s">
        <v>5377</v>
      </c>
      <c r="AL125">
        <v>271.19</v>
      </c>
      <c r="AM125">
        <v>115.48</v>
      </c>
      <c r="AN125">
        <v>2836.28</v>
      </c>
      <c r="AO125">
        <v>5371.14</v>
      </c>
      <c r="AP125" t="s">
        <v>5377</v>
      </c>
      <c r="AQ125" t="s">
        <v>5377</v>
      </c>
      <c r="AR125" t="s">
        <v>5377</v>
      </c>
      <c r="AS125">
        <v>402.39</v>
      </c>
      <c r="AT125" t="s">
        <v>5377</v>
      </c>
      <c r="AU125">
        <v>474.37</v>
      </c>
      <c r="AV125">
        <v>456.07</v>
      </c>
      <c r="AW125">
        <v>3617.99</v>
      </c>
      <c r="AX125" t="s">
        <v>5377</v>
      </c>
      <c r="AY125" t="s">
        <v>5377</v>
      </c>
      <c r="AZ125">
        <v>33</v>
      </c>
      <c r="BA125">
        <v>170.53</v>
      </c>
      <c r="BB125" t="s">
        <v>5377</v>
      </c>
      <c r="BC125">
        <v>5030.38</v>
      </c>
      <c r="BD125">
        <v>713.16</v>
      </c>
      <c r="BE125">
        <v>45.68</v>
      </c>
      <c r="BF125" t="s">
        <v>5377</v>
      </c>
      <c r="BG125">
        <v>112.21</v>
      </c>
      <c r="BH125">
        <v>3.98</v>
      </c>
      <c r="BI125" t="s">
        <v>5377</v>
      </c>
      <c r="BJ125">
        <v>122.62</v>
      </c>
      <c r="BK125">
        <v>414.39</v>
      </c>
      <c r="BL125">
        <v>0.73</v>
      </c>
      <c r="BM125" t="s">
        <v>5377</v>
      </c>
      <c r="BN125">
        <v>44.49</v>
      </c>
      <c r="BO125">
        <v>543.42999999999995</v>
      </c>
      <c r="BP125">
        <v>362.08</v>
      </c>
      <c r="BQ125">
        <v>48.31</v>
      </c>
      <c r="BR125" t="s">
        <v>5377</v>
      </c>
      <c r="BS125">
        <v>3.96</v>
      </c>
      <c r="BT125" t="s">
        <v>5377</v>
      </c>
      <c r="BU125">
        <v>511.7</v>
      </c>
      <c r="BV125" t="s">
        <v>5377</v>
      </c>
      <c r="BW125" t="s">
        <v>5377</v>
      </c>
      <c r="BX125" t="s">
        <v>5377</v>
      </c>
      <c r="BY125">
        <v>150.83000000000001</v>
      </c>
      <c r="BZ125" t="s">
        <v>5377</v>
      </c>
      <c r="CA125">
        <v>1270.8699999999999</v>
      </c>
      <c r="CB125" t="s">
        <v>5377</v>
      </c>
      <c r="CC125" t="s">
        <v>5377</v>
      </c>
      <c r="CD125" t="s">
        <v>5377</v>
      </c>
      <c r="CE125">
        <v>2525.13</v>
      </c>
      <c r="CF125" t="s">
        <v>5377</v>
      </c>
      <c r="CG125">
        <v>1103.6600000000001</v>
      </c>
      <c r="CH125" t="s">
        <v>5377</v>
      </c>
      <c r="CI125">
        <v>76.47</v>
      </c>
      <c r="CJ125">
        <v>694.66</v>
      </c>
      <c r="CK125">
        <v>2071.44</v>
      </c>
      <c r="CL125" t="s">
        <v>5377</v>
      </c>
      <c r="CM125" t="s">
        <v>5377</v>
      </c>
      <c r="CN125" t="s">
        <v>5377</v>
      </c>
      <c r="CO125" t="s">
        <v>5377</v>
      </c>
      <c r="CP125">
        <v>58.18</v>
      </c>
      <c r="CQ125">
        <v>13.22</v>
      </c>
      <c r="CR125" t="s">
        <v>5377</v>
      </c>
      <c r="CS125" t="s">
        <v>5377</v>
      </c>
      <c r="CT125">
        <v>0.48</v>
      </c>
      <c r="CU125">
        <v>10.84</v>
      </c>
      <c r="CV125">
        <v>82.82</v>
      </c>
      <c r="CW125" t="s">
        <v>5377</v>
      </c>
      <c r="CX125" t="s">
        <v>5377</v>
      </c>
      <c r="CY125" t="s">
        <v>5377</v>
      </c>
      <c r="CZ125" t="s">
        <v>5377</v>
      </c>
      <c r="DA125" t="s">
        <v>5377</v>
      </c>
      <c r="DB125" t="s">
        <v>5377</v>
      </c>
      <c r="DC125">
        <v>172.15</v>
      </c>
      <c r="DD125">
        <v>36.28</v>
      </c>
      <c r="DE125">
        <v>165.29</v>
      </c>
      <c r="DF125">
        <v>41.12</v>
      </c>
      <c r="DG125">
        <v>97.12</v>
      </c>
      <c r="DH125">
        <v>558.1</v>
      </c>
      <c r="DI125" t="s">
        <v>5377</v>
      </c>
      <c r="DJ125">
        <v>160.91999999999999</v>
      </c>
      <c r="DK125">
        <v>51.26</v>
      </c>
      <c r="DL125">
        <v>18.71</v>
      </c>
      <c r="DM125" t="s">
        <v>5377</v>
      </c>
      <c r="DN125">
        <v>165.65</v>
      </c>
      <c r="DO125">
        <v>113.86</v>
      </c>
      <c r="DP125" t="s">
        <v>5377</v>
      </c>
      <c r="DQ125">
        <v>19.48</v>
      </c>
      <c r="DR125" t="s">
        <v>5377</v>
      </c>
      <c r="DS125" t="s">
        <v>5377</v>
      </c>
      <c r="DT125">
        <v>184.38</v>
      </c>
      <c r="DU125">
        <v>80.3</v>
      </c>
      <c r="DV125">
        <v>47.57</v>
      </c>
      <c r="DW125" t="s">
        <v>5377</v>
      </c>
      <c r="DX125">
        <v>422.05</v>
      </c>
      <c r="DY125">
        <v>162.47999999999999</v>
      </c>
      <c r="DZ125" t="s">
        <v>5377</v>
      </c>
      <c r="EA125">
        <v>4356.2700000000004</v>
      </c>
      <c r="EB125">
        <v>5.62</v>
      </c>
      <c r="EC125">
        <v>183.81</v>
      </c>
      <c r="ED125">
        <v>1627.34</v>
      </c>
      <c r="EE125" t="s">
        <v>5377</v>
      </c>
      <c r="EF125" t="s">
        <v>5377</v>
      </c>
      <c r="EG125">
        <v>174.99</v>
      </c>
      <c r="EH125">
        <v>63.16</v>
      </c>
      <c r="EI125" t="s">
        <v>5377</v>
      </c>
      <c r="EJ125" t="s">
        <v>5377</v>
      </c>
      <c r="EK125" t="s">
        <v>5377</v>
      </c>
      <c r="EL125">
        <v>205.61</v>
      </c>
      <c r="EM125">
        <v>12.52</v>
      </c>
      <c r="EN125">
        <v>24.43</v>
      </c>
      <c r="EO125" t="s">
        <v>5377</v>
      </c>
      <c r="EP125">
        <v>199.98</v>
      </c>
      <c r="EQ125">
        <v>170.13</v>
      </c>
      <c r="ER125" t="s">
        <v>5377</v>
      </c>
      <c r="ES125">
        <v>12.07</v>
      </c>
      <c r="ET125">
        <v>1085.8900000000001</v>
      </c>
      <c r="EU125" t="s">
        <v>5377</v>
      </c>
      <c r="EV125">
        <v>3.28</v>
      </c>
      <c r="EW125" t="s">
        <v>5377</v>
      </c>
      <c r="EX125">
        <v>71.25</v>
      </c>
      <c r="EY125" t="s">
        <v>5377</v>
      </c>
      <c r="EZ125" t="s">
        <v>5377</v>
      </c>
      <c r="FA125" t="s">
        <v>5377</v>
      </c>
      <c r="FB125" t="s">
        <v>5377</v>
      </c>
      <c r="FC125">
        <v>72.89</v>
      </c>
      <c r="FD125" t="s">
        <v>5377</v>
      </c>
      <c r="FE125" t="s">
        <v>5377</v>
      </c>
      <c r="FF125" t="s">
        <v>5377</v>
      </c>
      <c r="FG125">
        <v>613.33000000000004</v>
      </c>
      <c r="FH125" t="s">
        <v>5377</v>
      </c>
      <c r="FI125">
        <v>324.8</v>
      </c>
      <c r="FJ125">
        <v>67.41</v>
      </c>
      <c r="FK125">
        <v>16.600000000000001</v>
      </c>
      <c r="FL125" t="s">
        <v>5377</v>
      </c>
      <c r="FM125">
        <v>107.77</v>
      </c>
      <c r="FN125">
        <v>158.1</v>
      </c>
      <c r="FO125">
        <v>63.93</v>
      </c>
      <c r="FP125">
        <v>22.79</v>
      </c>
      <c r="FQ125" t="s">
        <v>5377</v>
      </c>
      <c r="FR125">
        <v>157.09</v>
      </c>
      <c r="FS125">
        <v>93.91</v>
      </c>
      <c r="FT125">
        <v>641.80999999999995</v>
      </c>
      <c r="FU125" t="s">
        <v>5377</v>
      </c>
      <c r="FV125" t="s">
        <v>5377</v>
      </c>
      <c r="FW125" t="s">
        <v>5377</v>
      </c>
      <c r="FX125">
        <v>162.78</v>
      </c>
      <c r="FY125">
        <v>664.14</v>
      </c>
      <c r="FZ125" t="s">
        <v>5377</v>
      </c>
      <c r="GA125" t="s">
        <v>5377</v>
      </c>
      <c r="GB125">
        <v>62.04</v>
      </c>
      <c r="GC125" t="s">
        <v>5377</v>
      </c>
      <c r="GD125">
        <v>0.1</v>
      </c>
      <c r="GE125">
        <v>71.89</v>
      </c>
      <c r="GF125" t="s">
        <v>5377</v>
      </c>
      <c r="GG125">
        <v>335.01</v>
      </c>
      <c r="GH125">
        <v>96.58</v>
      </c>
      <c r="GI125">
        <v>13.45</v>
      </c>
      <c r="GJ125">
        <v>71.650000000000006</v>
      </c>
      <c r="GK125">
        <v>91.3</v>
      </c>
      <c r="GL125" t="s">
        <v>5377</v>
      </c>
      <c r="GM125">
        <v>55.8</v>
      </c>
      <c r="GN125">
        <v>103.35</v>
      </c>
      <c r="GO125" t="s">
        <v>5377</v>
      </c>
      <c r="GP125" t="s">
        <v>5377</v>
      </c>
      <c r="GQ125" t="s">
        <v>5377</v>
      </c>
      <c r="GR125" t="s">
        <v>5377</v>
      </c>
      <c r="GS125">
        <v>55.21</v>
      </c>
      <c r="GT125" t="s">
        <v>5377</v>
      </c>
      <c r="GU125">
        <v>452.58</v>
      </c>
      <c r="GV125" t="s">
        <v>5377</v>
      </c>
      <c r="GW125" t="s">
        <v>5377</v>
      </c>
      <c r="GX125">
        <v>95.68</v>
      </c>
      <c r="GY125" t="s">
        <v>5377</v>
      </c>
      <c r="GZ125">
        <v>828.69</v>
      </c>
      <c r="HA125">
        <v>109.31</v>
      </c>
      <c r="HB125">
        <v>54.46</v>
      </c>
      <c r="HC125">
        <v>189.7</v>
      </c>
      <c r="HD125" t="s">
        <v>5377</v>
      </c>
      <c r="HE125">
        <v>797.23</v>
      </c>
      <c r="HF125" t="s">
        <v>5377</v>
      </c>
      <c r="HG125">
        <v>815.11</v>
      </c>
      <c r="HH125">
        <v>48.05</v>
      </c>
      <c r="HI125" t="s">
        <v>5377</v>
      </c>
      <c r="HJ125" t="s">
        <v>5377</v>
      </c>
      <c r="HK125" t="s">
        <v>5377</v>
      </c>
      <c r="HL125">
        <v>15.53</v>
      </c>
      <c r="HM125">
        <v>249.39</v>
      </c>
      <c r="HN125" t="s">
        <v>5377</v>
      </c>
      <c r="HO125">
        <v>23.69</v>
      </c>
      <c r="HP125">
        <v>2287.64</v>
      </c>
      <c r="HQ125">
        <v>47.67</v>
      </c>
      <c r="HR125" t="s">
        <v>5377</v>
      </c>
      <c r="HS125">
        <v>75.91</v>
      </c>
      <c r="HT125" t="s">
        <v>5377</v>
      </c>
      <c r="HU125">
        <v>91.27</v>
      </c>
      <c r="HV125" t="s">
        <v>5377</v>
      </c>
      <c r="HW125">
        <v>21.67</v>
      </c>
      <c r="HX125">
        <v>6.67</v>
      </c>
      <c r="HY125" t="s">
        <v>5377</v>
      </c>
      <c r="HZ125">
        <v>378.94</v>
      </c>
      <c r="IA125" t="s">
        <v>5377</v>
      </c>
      <c r="IB125">
        <v>52.53</v>
      </c>
      <c r="IC125">
        <v>2.2599999999999998</v>
      </c>
      <c r="ID125">
        <v>186.25</v>
      </c>
      <c r="IE125" t="s">
        <v>5377</v>
      </c>
      <c r="IF125">
        <v>81.349999999999994</v>
      </c>
      <c r="IG125">
        <v>11.13</v>
      </c>
      <c r="IH125" t="s">
        <v>5377</v>
      </c>
      <c r="II125">
        <v>0.91</v>
      </c>
      <c r="IJ125" t="s">
        <v>5377</v>
      </c>
      <c r="IK125">
        <v>462.36</v>
      </c>
      <c r="IL125">
        <v>2448.1799999999998</v>
      </c>
      <c r="IM125" t="s">
        <v>5377</v>
      </c>
      <c r="IN125">
        <v>19.27</v>
      </c>
      <c r="IO125">
        <v>28.4</v>
      </c>
      <c r="IP125">
        <v>176.9</v>
      </c>
      <c r="IQ125" t="s">
        <v>5377</v>
      </c>
      <c r="IR125" t="s">
        <v>5377</v>
      </c>
      <c r="IS125" t="s">
        <v>5377</v>
      </c>
      <c r="IT125">
        <v>58.46</v>
      </c>
      <c r="IU125">
        <v>169.42</v>
      </c>
      <c r="IV125" t="s">
        <v>5377</v>
      </c>
      <c r="IW125" t="s">
        <v>5377</v>
      </c>
      <c r="IX125" t="s">
        <v>5377</v>
      </c>
      <c r="IY125">
        <v>544.73</v>
      </c>
      <c r="IZ125">
        <v>182.35</v>
      </c>
      <c r="JA125" t="s">
        <v>5377</v>
      </c>
      <c r="JB125">
        <v>2.17</v>
      </c>
      <c r="JC125">
        <v>52.44</v>
      </c>
      <c r="JD125">
        <v>1.55</v>
      </c>
      <c r="JE125">
        <v>27.03</v>
      </c>
      <c r="JF125" t="s">
        <v>5377</v>
      </c>
      <c r="JG125">
        <v>328.91</v>
      </c>
      <c r="JH125">
        <v>338.21</v>
      </c>
      <c r="JI125">
        <v>75.23</v>
      </c>
      <c r="JJ125" t="s">
        <v>5377</v>
      </c>
      <c r="JK125" t="s">
        <v>5377</v>
      </c>
      <c r="JL125">
        <v>36.21</v>
      </c>
      <c r="JM125">
        <v>168.19</v>
      </c>
      <c r="JN125">
        <v>107.03</v>
      </c>
      <c r="JO125" t="s">
        <v>5377</v>
      </c>
      <c r="JP125" t="s">
        <v>5377</v>
      </c>
      <c r="JQ125">
        <v>3109.42</v>
      </c>
      <c r="JR125">
        <v>5.79</v>
      </c>
      <c r="JS125" t="s">
        <v>5377</v>
      </c>
      <c r="JT125">
        <v>33.79</v>
      </c>
      <c r="JU125" t="s">
        <v>5377</v>
      </c>
      <c r="JV125" t="s">
        <v>5377</v>
      </c>
      <c r="JW125">
        <v>11.36</v>
      </c>
      <c r="JX125">
        <v>331.83</v>
      </c>
      <c r="JY125">
        <v>87.21</v>
      </c>
      <c r="JZ125">
        <v>388.14</v>
      </c>
      <c r="KA125">
        <v>263.7</v>
      </c>
      <c r="KB125">
        <v>1404.24</v>
      </c>
      <c r="KC125" t="s">
        <v>5377</v>
      </c>
      <c r="KD125" t="s">
        <v>5377</v>
      </c>
      <c r="KE125" t="s">
        <v>5377</v>
      </c>
      <c r="KF125" t="s">
        <v>5377</v>
      </c>
      <c r="KG125" t="s">
        <v>5377</v>
      </c>
      <c r="KH125">
        <v>85.99</v>
      </c>
      <c r="KI125" t="s">
        <v>5377</v>
      </c>
      <c r="KJ125" t="s">
        <v>5377</v>
      </c>
      <c r="KK125">
        <v>3212.48</v>
      </c>
      <c r="KL125" t="s">
        <v>5377</v>
      </c>
      <c r="KM125">
        <v>89.2</v>
      </c>
      <c r="KN125">
        <v>121.09</v>
      </c>
      <c r="KO125" t="s">
        <v>5377</v>
      </c>
      <c r="KP125" t="s">
        <v>5377</v>
      </c>
      <c r="KQ125" t="s">
        <v>5377</v>
      </c>
      <c r="KR125" t="s">
        <v>5377</v>
      </c>
      <c r="KS125" t="s">
        <v>5377</v>
      </c>
      <c r="KT125">
        <v>167.19</v>
      </c>
      <c r="KU125">
        <v>182.53</v>
      </c>
      <c r="KV125" t="s">
        <v>5377</v>
      </c>
      <c r="KW125">
        <v>444.62</v>
      </c>
      <c r="KX125">
        <v>155.91999999999999</v>
      </c>
      <c r="KY125" t="s">
        <v>5377</v>
      </c>
      <c r="KZ125" t="s">
        <v>5377</v>
      </c>
      <c r="LA125">
        <v>73.88</v>
      </c>
      <c r="LB125">
        <v>52.78</v>
      </c>
      <c r="LC125" t="s">
        <v>5377</v>
      </c>
      <c r="LD125">
        <v>417.71</v>
      </c>
      <c r="LE125">
        <v>27.31</v>
      </c>
      <c r="LF125" t="s">
        <v>5377</v>
      </c>
      <c r="LG125" t="s">
        <v>5377</v>
      </c>
      <c r="LH125">
        <v>350.55</v>
      </c>
      <c r="LJ125" t="s">
        <v>5377</v>
      </c>
      <c r="LK125">
        <v>37.69</v>
      </c>
      <c r="LL125">
        <v>106.01</v>
      </c>
      <c r="LM125">
        <v>153.77000000000001</v>
      </c>
      <c r="LN125" t="s">
        <v>5377</v>
      </c>
      <c r="LO125">
        <v>14.41</v>
      </c>
      <c r="LP125" t="s">
        <v>5377</v>
      </c>
      <c r="LQ125" t="s">
        <v>5377</v>
      </c>
      <c r="LR125">
        <v>241.02</v>
      </c>
      <c r="LS125">
        <v>7.27</v>
      </c>
      <c r="LT125" t="s">
        <v>5377</v>
      </c>
      <c r="LU125" t="s">
        <v>5377</v>
      </c>
      <c r="LV125" t="s">
        <v>5377</v>
      </c>
      <c r="LW125">
        <v>229.71</v>
      </c>
      <c r="LX125">
        <v>7.2</v>
      </c>
      <c r="LY125" t="s">
        <v>5377</v>
      </c>
      <c r="LZ125" t="s">
        <v>5377</v>
      </c>
      <c r="MA125">
        <v>14.86</v>
      </c>
      <c r="MB125">
        <v>774.46</v>
      </c>
      <c r="MC125">
        <v>91.1</v>
      </c>
      <c r="MD125">
        <v>318.14</v>
      </c>
      <c r="ME125" t="s">
        <v>5377</v>
      </c>
      <c r="MF125" t="s">
        <v>5377</v>
      </c>
      <c r="MG125">
        <v>2197.98</v>
      </c>
      <c r="MH125">
        <v>473.82</v>
      </c>
      <c r="MI125">
        <v>2.7</v>
      </c>
      <c r="MJ125" t="s">
        <v>5377</v>
      </c>
      <c r="MK125" t="s">
        <v>5377</v>
      </c>
      <c r="ML125">
        <v>983.77</v>
      </c>
      <c r="MM125">
        <v>275.20999999999998</v>
      </c>
      <c r="MN125">
        <v>4.42</v>
      </c>
      <c r="MO125">
        <v>282.25</v>
      </c>
      <c r="MP125" t="s">
        <v>5377</v>
      </c>
      <c r="MQ125" t="s">
        <v>5377</v>
      </c>
      <c r="MR125">
        <v>463.56</v>
      </c>
      <c r="MS125">
        <v>66.87</v>
      </c>
      <c r="MT125">
        <v>830.53</v>
      </c>
      <c r="MU125">
        <v>344.15</v>
      </c>
      <c r="MV125" t="s">
        <v>5377</v>
      </c>
      <c r="MW125" t="s">
        <v>5377</v>
      </c>
      <c r="MX125" t="s">
        <v>5377</v>
      </c>
      <c r="MY125">
        <v>873.9</v>
      </c>
      <c r="MZ125" t="s">
        <v>5377</v>
      </c>
      <c r="NA125" t="s">
        <v>5377</v>
      </c>
      <c r="NB125" t="s">
        <v>5377</v>
      </c>
      <c r="NC125" t="s">
        <v>5377</v>
      </c>
      <c r="ND125">
        <v>98.04</v>
      </c>
      <c r="NE125">
        <v>189.15</v>
      </c>
      <c r="NF125">
        <v>9.02</v>
      </c>
      <c r="NG125">
        <v>899.92</v>
      </c>
      <c r="NH125">
        <v>94.36</v>
      </c>
      <c r="NI125">
        <v>58.39</v>
      </c>
      <c r="NJ125" t="s">
        <v>5377</v>
      </c>
      <c r="NK125">
        <v>253.04</v>
      </c>
      <c r="NL125">
        <v>143.66999999999999</v>
      </c>
      <c r="NM125">
        <v>100.05</v>
      </c>
      <c r="NN125">
        <v>2.52</v>
      </c>
      <c r="NO125">
        <v>72.09</v>
      </c>
      <c r="NP125">
        <v>42.08</v>
      </c>
      <c r="NQ125" t="s">
        <v>5377</v>
      </c>
      <c r="NR125">
        <v>39.840000000000003</v>
      </c>
      <c r="NS125">
        <v>162.86000000000001</v>
      </c>
      <c r="NT125">
        <v>1.74</v>
      </c>
      <c r="NU125">
        <v>64.650000000000006</v>
      </c>
      <c r="NV125">
        <v>1024.79</v>
      </c>
      <c r="NW125" t="s">
        <v>5377</v>
      </c>
      <c r="NX125">
        <v>167.25</v>
      </c>
      <c r="NY125">
        <v>728.98</v>
      </c>
      <c r="NZ125">
        <v>2.71</v>
      </c>
      <c r="OA125" t="s">
        <v>5377</v>
      </c>
      <c r="OB125" t="s">
        <v>5377</v>
      </c>
      <c r="OC125" t="s">
        <v>5377</v>
      </c>
      <c r="OD125">
        <v>128.09</v>
      </c>
      <c r="OE125">
        <v>108.48</v>
      </c>
      <c r="OF125" t="s">
        <v>5377</v>
      </c>
      <c r="OG125" t="s">
        <v>5377</v>
      </c>
      <c r="OH125" t="s">
        <v>5377</v>
      </c>
      <c r="OI125">
        <v>113.36</v>
      </c>
      <c r="OJ125">
        <v>108.37</v>
      </c>
      <c r="OK125">
        <v>92.58</v>
      </c>
      <c r="OL125" t="s">
        <v>5377</v>
      </c>
      <c r="OM125">
        <v>6.08</v>
      </c>
      <c r="ON125">
        <v>38.5</v>
      </c>
      <c r="OO125">
        <v>118.6</v>
      </c>
      <c r="OP125">
        <v>163.22</v>
      </c>
      <c r="OQ125" t="s">
        <v>5377</v>
      </c>
      <c r="OR125">
        <v>137.82</v>
      </c>
      <c r="OS125">
        <v>72.41</v>
      </c>
      <c r="OT125" t="s">
        <v>5377</v>
      </c>
      <c r="OU125">
        <v>165.47</v>
      </c>
      <c r="OV125" t="s">
        <v>5377</v>
      </c>
      <c r="OW125">
        <v>130.32</v>
      </c>
      <c r="OX125" t="s">
        <v>5377</v>
      </c>
      <c r="OY125">
        <v>2.5</v>
      </c>
      <c r="OZ125">
        <v>78.540000000000006</v>
      </c>
      <c r="PA125" t="s">
        <v>5377</v>
      </c>
      <c r="PB125">
        <v>118.02</v>
      </c>
      <c r="PC125">
        <v>57.52</v>
      </c>
      <c r="PD125">
        <v>534.39</v>
      </c>
      <c r="PE125">
        <v>18.91</v>
      </c>
      <c r="PF125" t="s">
        <v>5377</v>
      </c>
      <c r="PG125">
        <v>268.41000000000003</v>
      </c>
      <c r="PH125" t="s">
        <v>5377</v>
      </c>
      <c r="PI125">
        <v>77.959999999999994</v>
      </c>
      <c r="PJ125">
        <v>454.55</v>
      </c>
      <c r="PK125">
        <v>121.93</v>
      </c>
      <c r="PL125">
        <v>0.39</v>
      </c>
      <c r="PM125">
        <v>48.19</v>
      </c>
      <c r="PN125" t="s">
        <v>5377</v>
      </c>
      <c r="PO125" t="s">
        <v>5377</v>
      </c>
      <c r="PP125">
        <v>38.090000000000003</v>
      </c>
      <c r="PQ125" t="s">
        <v>5377</v>
      </c>
      <c r="PR125">
        <v>424.15</v>
      </c>
      <c r="PS125">
        <v>3.8</v>
      </c>
      <c r="PT125">
        <v>69.61</v>
      </c>
      <c r="PU125">
        <v>193.21</v>
      </c>
      <c r="PV125" t="s">
        <v>5377</v>
      </c>
      <c r="PW125">
        <v>13.74</v>
      </c>
      <c r="PX125">
        <v>112.55</v>
      </c>
      <c r="PY125" t="s">
        <v>5377</v>
      </c>
      <c r="PZ125">
        <v>213.96</v>
      </c>
      <c r="QA125" t="s">
        <v>5377</v>
      </c>
      <c r="QB125">
        <v>890.73</v>
      </c>
      <c r="QC125" t="s">
        <v>5377</v>
      </c>
      <c r="QD125" t="s">
        <v>5377</v>
      </c>
      <c r="QE125" t="s">
        <v>5377</v>
      </c>
      <c r="QF125">
        <v>6.27</v>
      </c>
      <c r="QG125">
        <v>1184.5899999999999</v>
      </c>
      <c r="QH125" t="s">
        <v>5377</v>
      </c>
      <c r="QI125">
        <v>60.94</v>
      </c>
      <c r="QJ125">
        <v>533.72</v>
      </c>
      <c r="QK125">
        <v>488.69</v>
      </c>
      <c r="QL125" t="s">
        <v>5377</v>
      </c>
      <c r="QM125" t="s">
        <v>5377</v>
      </c>
      <c r="QN125" t="s">
        <v>5377</v>
      </c>
      <c r="QO125">
        <v>98.45</v>
      </c>
      <c r="QP125">
        <v>118.99</v>
      </c>
      <c r="QQ125">
        <v>5.04</v>
      </c>
      <c r="QR125">
        <v>20.58</v>
      </c>
      <c r="QS125" t="s">
        <v>5377</v>
      </c>
      <c r="QT125">
        <v>11.25</v>
      </c>
      <c r="QU125">
        <v>502.89</v>
      </c>
      <c r="QV125">
        <v>654.41999999999996</v>
      </c>
      <c r="QW125" t="s">
        <v>5377</v>
      </c>
      <c r="QX125" t="s">
        <v>5377</v>
      </c>
      <c r="QY125">
        <v>1419.14</v>
      </c>
      <c r="QZ125">
        <v>23.71</v>
      </c>
      <c r="RA125">
        <v>341.11</v>
      </c>
      <c r="RB125" t="s">
        <v>5377</v>
      </c>
      <c r="RC125">
        <v>75.84</v>
      </c>
      <c r="RD125" t="s">
        <v>5377</v>
      </c>
      <c r="RE125" t="s">
        <v>5377</v>
      </c>
      <c r="RF125" t="s">
        <v>5377</v>
      </c>
      <c r="RG125" t="s">
        <v>5377</v>
      </c>
      <c r="RH125" t="s">
        <v>5377</v>
      </c>
      <c r="RI125">
        <v>0.15</v>
      </c>
      <c r="RJ125">
        <v>802.14</v>
      </c>
      <c r="RK125">
        <v>126.75</v>
      </c>
      <c r="RL125">
        <v>109.4</v>
      </c>
      <c r="RM125">
        <v>50.06</v>
      </c>
      <c r="RN125" t="s">
        <v>5377</v>
      </c>
      <c r="RO125">
        <v>429.79</v>
      </c>
      <c r="RP125">
        <v>288.92</v>
      </c>
      <c r="RQ125">
        <v>40.71</v>
      </c>
      <c r="RR125" t="s">
        <v>5377</v>
      </c>
      <c r="RS125">
        <v>142.52000000000001</v>
      </c>
      <c r="RT125">
        <v>876.74</v>
      </c>
      <c r="RU125">
        <v>8.1</v>
      </c>
      <c r="RV125">
        <v>0.49</v>
      </c>
      <c r="RW125">
        <v>93.16</v>
      </c>
      <c r="RX125" t="s">
        <v>5377</v>
      </c>
      <c r="RY125">
        <v>1.91</v>
      </c>
      <c r="RZ125">
        <v>1419.71</v>
      </c>
      <c r="SA125" t="s">
        <v>5377</v>
      </c>
      <c r="SB125" t="s">
        <v>5377</v>
      </c>
      <c r="SC125">
        <v>49.41</v>
      </c>
      <c r="SD125">
        <v>38.96</v>
      </c>
      <c r="SE125">
        <v>147.62</v>
      </c>
      <c r="SF125" t="s">
        <v>5377</v>
      </c>
      <c r="SG125">
        <v>7.2</v>
      </c>
      <c r="SH125" t="s">
        <v>5377</v>
      </c>
      <c r="SI125">
        <v>8.17</v>
      </c>
      <c r="SJ125" t="s">
        <v>5377</v>
      </c>
      <c r="SK125">
        <v>34.58</v>
      </c>
      <c r="SL125">
        <v>648.22</v>
      </c>
      <c r="SM125" t="s">
        <v>5377</v>
      </c>
      <c r="SN125">
        <v>190.77</v>
      </c>
      <c r="SO125" t="s">
        <v>5377</v>
      </c>
      <c r="SP125" t="s">
        <v>5377</v>
      </c>
      <c r="SQ125">
        <v>144.06</v>
      </c>
      <c r="SR125">
        <v>26.74</v>
      </c>
      <c r="SS125">
        <v>105.37</v>
      </c>
      <c r="ST125">
        <v>70.930000000000007</v>
      </c>
      <c r="SU125">
        <v>129.71</v>
      </c>
      <c r="SV125" t="s">
        <v>5377</v>
      </c>
      <c r="SW125">
        <v>7.16</v>
      </c>
      <c r="SX125" t="s">
        <v>5377</v>
      </c>
      <c r="SY125" t="s">
        <v>5377</v>
      </c>
      <c r="SZ125">
        <v>2550.5300000000002</v>
      </c>
      <c r="TA125" t="s">
        <v>5377</v>
      </c>
      <c r="TB125">
        <v>92.25</v>
      </c>
      <c r="TC125" t="s">
        <v>5377</v>
      </c>
      <c r="TD125">
        <v>1144.51</v>
      </c>
      <c r="TE125" t="s">
        <v>5377</v>
      </c>
      <c r="TF125" t="s">
        <v>5377</v>
      </c>
      <c r="TG125" t="s">
        <v>5377</v>
      </c>
      <c r="TH125" t="s">
        <v>5377</v>
      </c>
      <c r="TI125">
        <v>20.09</v>
      </c>
      <c r="TJ125">
        <v>193.86</v>
      </c>
      <c r="TK125">
        <v>17.32</v>
      </c>
      <c r="TL125">
        <v>154.6</v>
      </c>
      <c r="TM125">
        <v>68.19</v>
      </c>
      <c r="TN125">
        <v>33.83</v>
      </c>
      <c r="TO125">
        <v>3038.85</v>
      </c>
      <c r="TP125">
        <v>1827.88</v>
      </c>
      <c r="TQ125" t="s">
        <v>5377</v>
      </c>
      <c r="TR125">
        <v>152.15</v>
      </c>
      <c r="TS125" t="s">
        <v>5377</v>
      </c>
      <c r="TT125" t="s">
        <v>5377</v>
      </c>
      <c r="TU125">
        <v>352.91</v>
      </c>
      <c r="TV125" t="s">
        <v>5377</v>
      </c>
      <c r="TW125" t="s">
        <v>5377</v>
      </c>
      <c r="TX125" t="s">
        <v>5377</v>
      </c>
      <c r="TY125">
        <v>279.8</v>
      </c>
      <c r="TZ125" t="s">
        <v>5377</v>
      </c>
      <c r="UA125">
        <v>5.71</v>
      </c>
      <c r="UB125">
        <v>2518.4</v>
      </c>
      <c r="UC125">
        <v>2851.39</v>
      </c>
      <c r="UD125">
        <v>1416.27</v>
      </c>
      <c r="UE125">
        <v>104.31</v>
      </c>
      <c r="UF125" t="s">
        <v>5377</v>
      </c>
      <c r="UG125">
        <v>66.87</v>
      </c>
      <c r="UH125">
        <v>10.36</v>
      </c>
      <c r="UI125" t="s">
        <v>5377</v>
      </c>
      <c r="UJ125" t="s">
        <v>5377</v>
      </c>
      <c r="UK125" t="s">
        <v>5377</v>
      </c>
      <c r="UL125">
        <v>62</v>
      </c>
      <c r="UM125" t="s">
        <v>5377</v>
      </c>
      <c r="UN125">
        <v>156.63999999999999</v>
      </c>
      <c r="UO125" t="s">
        <v>5377</v>
      </c>
      <c r="UP125">
        <v>23.62</v>
      </c>
      <c r="UQ125">
        <v>125.7</v>
      </c>
      <c r="UR125">
        <v>150.38</v>
      </c>
      <c r="US125">
        <v>22.45</v>
      </c>
      <c r="UT125">
        <v>163.1</v>
      </c>
      <c r="UU125">
        <v>93.87</v>
      </c>
      <c r="UV125">
        <v>146.03</v>
      </c>
      <c r="UW125">
        <v>100</v>
      </c>
      <c r="UX125" t="s">
        <v>5377</v>
      </c>
      <c r="UY125">
        <v>19.41</v>
      </c>
      <c r="UZ125" t="s">
        <v>5377</v>
      </c>
      <c r="VA125">
        <v>73.69</v>
      </c>
      <c r="VB125">
        <v>91.25</v>
      </c>
      <c r="VC125" t="s">
        <v>5377</v>
      </c>
      <c r="VD125" t="s">
        <v>5377</v>
      </c>
      <c r="VE125" t="s">
        <v>5377</v>
      </c>
      <c r="VF125">
        <v>748.44</v>
      </c>
      <c r="VG125" t="s">
        <v>5377</v>
      </c>
      <c r="VH125">
        <v>148.5</v>
      </c>
      <c r="VI125">
        <v>814.58</v>
      </c>
      <c r="VJ125">
        <v>25.56</v>
      </c>
      <c r="VK125" t="s">
        <v>5377</v>
      </c>
      <c r="VL125">
        <v>126.79</v>
      </c>
      <c r="VM125" t="s">
        <v>5377</v>
      </c>
      <c r="VN125">
        <v>3687.9</v>
      </c>
      <c r="VO125">
        <v>53.79</v>
      </c>
      <c r="VP125">
        <v>4.43</v>
      </c>
      <c r="VQ125">
        <v>79.52</v>
      </c>
      <c r="VR125">
        <v>181.42</v>
      </c>
      <c r="VS125" t="s">
        <v>5377</v>
      </c>
      <c r="VT125">
        <v>279.94</v>
      </c>
      <c r="VU125">
        <v>1297.3599999999999</v>
      </c>
      <c r="VV125">
        <v>754.83</v>
      </c>
      <c r="VW125">
        <v>267.48</v>
      </c>
      <c r="VX125">
        <v>484.2</v>
      </c>
      <c r="VY125">
        <v>6.73</v>
      </c>
      <c r="VZ125">
        <v>73.59</v>
      </c>
      <c r="WA125" t="s">
        <v>5377</v>
      </c>
      <c r="WB125" t="s">
        <v>5377</v>
      </c>
      <c r="WC125" t="s">
        <v>5377</v>
      </c>
      <c r="WD125">
        <v>241.82</v>
      </c>
      <c r="WE125" t="s">
        <v>5377</v>
      </c>
      <c r="WF125" t="s">
        <v>5377</v>
      </c>
      <c r="WG125">
        <v>1060.3800000000001</v>
      </c>
      <c r="WH125" t="s">
        <v>5377</v>
      </c>
      <c r="WI125">
        <v>85.26</v>
      </c>
      <c r="WJ125">
        <v>329</v>
      </c>
      <c r="WK125">
        <v>97.22</v>
      </c>
      <c r="WL125">
        <v>96.07</v>
      </c>
      <c r="WM125" t="s">
        <v>5377</v>
      </c>
      <c r="WN125" t="s">
        <v>5377</v>
      </c>
      <c r="WO125">
        <v>281.70999999999998</v>
      </c>
      <c r="WP125" t="s">
        <v>5377</v>
      </c>
      <c r="WQ125" t="s">
        <v>5377</v>
      </c>
      <c r="WR125">
        <v>194.09</v>
      </c>
      <c r="WS125" t="s">
        <v>5377</v>
      </c>
      <c r="WT125">
        <v>937.34</v>
      </c>
      <c r="WU125">
        <v>26.55</v>
      </c>
      <c r="WV125">
        <v>218.48</v>
      </c>
      <c r="WW125" t="s">
        <v>5377</v>
      </c>
      <c r="WX125">
        <v>37.68</v>
      </c>
      <c r="WY125">
        <v>501.27</v>
      </c>
      <c r="WZ125" t="s">
        <v>5377</v>
      </c>
      <c r="XA125" t="s">
        <v>5377</v>
      </c>
      <c r="XB125">
        <v>128.33000000000001</v>
      </c>
      <c r="XC125">
        <v>21.96</v>
      </c>
      <c r="XD125" t="s">
        <v>5377</v>
      </c>
      <c r="XE125" t="s">
        <v>5377</v>
      </c>
      <c r="XF125">
        <v>45.5</v>
      </c>
      <c r="XG125" t="s">
        <v>5377</v>
      </c>
      <c r="XH125">
        <v>246.44</v>
      </c>
      <c r="XI125" t="s">
        <v>5377</v>
      </c>
      <c r="XJ125">
        <v>166.54</v>
      </c>
      <c r="XK125" t="s">
        <v>5377</v>
      </c>
      <c r="XL125" t="s">
        <v>5377</v>
      </c>
      <c r="XM125">
        <v>1150.8</v>
      </c>
      <c r="XN125">
        <v>450.48</v>
      </c>
      <c r="XO125" t="s">
        <v>5377</v>
      </c>
      <c r="XP125" t="s">
        <v>5377</v>
      </c>
      <c r="XQ125" t="s">
        <v>5377</v>
      </c>
      <c r="XR125">
        <v>125.3</v>
      </c>
      <c r="XS125">
        <v>15.23</v>
      </c>
      <c r="XT125">
        <v>121.41</v>
      </c>
      <c r="XU125">
        <v>13.48</v>
      </c>
      <c r="XV125">
        <v>29.75</v>
      </c>
      <c r="XW125">
        <v>13.34</v>
      </c>
      <c r="XX125" t="s">
        <v>5377</v>
      </c>
      <c r="XY125">
        <v>314.01</v>
      </c>
      <c r="XZ125" t="s">
        <v>5377</v>
      </c>
      <c r="YA125">
        <v>148.32</v>
      </c>
      <c r="YB125">
        <v>0.26</v>
      </c>
      <c r="YC125" t="s">
        <v>5377</v>
      </c>
      <c r="YD125">
        <v>26.48</v>
      </c>
      <c r="YE125">
        <v>69.33</v>
      </c>
      <c r="YF125" t="s">
        <v>5377</v>
      </c>
      <c r="YG125" t="s">
        <v>5377</v>
      </c>
      <c r="YH125">
        <v>82.55</v>
      </c>
      <c r="YI125" t="s">
        <v>5377</v>
      </c>
      <c r="YJ125" t="s">
        <v>5377</v>
      </c>
      <c r="YK125" t="s">
        <v>5377</v>
      </c>
      <c r="YL125">
        <v>197.69</v>
      </c>
      <c r="YM125">
        <v>3.07</v>
      </c>
      <c r="YN125">
        <v>416.12</v>
      </c>
      <c r="YO125">
        <v>25.81</v>
      </c>
      <c r="YP125">
        <v>105.1</v>
      </c>
      <c r="YQ125" t="s">
        <v>5377</v>
      </c>
      <c r="YR125">
        <v>429.36</v>
      </c>
      <c r="YS125" t="s">
        <v>5377</v>
      </c>
      <c r="YT125">
        <v>145.97999999999999</v>
      </c>
      <c r="YU125" t="s">
        <v>5377</v>
      </c>
      <c r="YV125">
        <v>736.73</v>
      </c>
      <c r="YW125" t="s">
        <v>5377</v>
      </c>
      <c r="YX125">
        <v>115.25</v>
      </c>
      <c r="YY125">
        <v>6.82</v>
      </c>
      <c r="YZ125">
        <v>95.79</v>
      </c>
      <c r="ZA125">
        <v>51.73</v>
      </c>
      <c r="ZB125" t="s">
        <v>5377</v>
      </c>
      <c r="ZC125" t="s">
        <v>5377</v>
      </c>
      <c r="ZD125">
        <v>20.12</v>
      </c>
      <c r="ZE125" t="s">
        <v>5377</v>
      </c>
      <c r="ZF125">
        <v>559.29999999999995</v>
      </c>
      <c r="ZG125">
        <v>118.38</v>
      </c>
      <c r="ZH125">
        <v>200.65</v>
      </c>
      <c r="ZI125">
        <v>97.87</v>
      </c>
      <c r="ZJ125" t="s">
        <v>5377</v>
      </c>
      <c r="ZK125">
        <v>524.29999999999995</v>
      </c>
      <c r="ZL125">
        <v>16.52</v>
      </c>
      <c r="ZM125">
        <v>112.98</v>
      </c>
      <c r="ZN125" t="s">
        <v>5377</v>
      </c>
      <c r="ZO125">
        <v>124.15</v>
      </c>
      <c r="ZP125">
        <v>173.93</v>
      </c>
      <c r="ZQ125">
        <v>73.180000000000007</v>
      </c>
      <c r="ZR125">
        <v>491.97</v>
      </c>
      <c r="ZS125" t="s">
        <v>5377</v>
      </c>
      <c r="ZT125">
        <v>322.98</v>
      </c>
      <c r="ZU125">
        <v>128.18</v>
      </c>
      <c r="ZV125">
        <v>13184.64</v>
      </c>
      <c r="ZW125">
        <v>1693.31</v>
      </c>
      <c r="ZX125">
        <v>565.09</v>
      </c>
      <c r="ZY125">
        <v>111.85</v>
      </c>
      <c r="ZZ125">
        <v>31.15</v>
      </c>
      <c r="AAA125" t="s">
        <v>5377</v>
      </c>
      <c r="AAB125">
        <v>870.07</v>
      </c>
      <c r="AAC125">
        <v>119.12</v>
      </c>
      <c r="AAD125">
        <v>220.43</v>
      </c>
      <c r="AAE125">
        <v>178.5</v>
      </c>
      <c r="AAF125">
        <v>482.19</v>
      </c>
      <c r="AAG125">
        <v>4880.97</v>
      </c>
      <c r="AAH125">
        <v>2894.05</v>
      </c>
      <c r="AAI125" t="s">
        <v>5377</v>
      </c>
      <c r="AAJ125">
        <v>30.38</v>
      </c>
      <c r="AAK125">
        <v>0.92</v>
      </c>
      <c r="AAL125" t="s">
        <v>5377</v>
      </c>
      <c r="AAM125">
        <v>15.53</v>
      </c>
      <c r="AAN125" t="s">
        <v>5377</v>
      </c>
      <c r="AAO125" t="s">
        <v>5377</v>
      </c>
      <c r="AAP125" t="s">
        <v>5377</v>
      </c>
      <c r="AAQ125">
        <v>216.67</v>
      </c>
      <c r="AAR125" t="s">
        <v>5377</v>
      </c>
      <c r="AAS125">
        <v>887.16</v>
      </c>
      <c r="AAT125">
        <v>185.39</v>
      </c>
      <c r="AAU125">
        <v>919.66</v>
      </c>
      <c r="AAV125" t="s">
        <v>5377</v>
      </c>
      <c r="AAW125">
        <v>156.93</v>
      </c>
      <c r="AAX125">
        <v>94.79</v>
      </c>
      <c r="AAY125">
        <v>1540.09</v>
      </c>
      <c r="AAZ125">
        <v>88.89</v>
      </c>
      <c r="ABA125" t="s">
        <v>5377</v>
      </c>
      <c r="ABB125" t="s">
        <v>5377</v>
      </c>
      <c r="ABC125" t="s">
        <v>5377</v>
      </c>
      <c r="ABD125">
        <v>64.34</v>
      </c>
      <c r="ABE125" t="s">
        <v>5377</v>
      </c>
      <c r="ABF125">
        <v>311.41000000000003</v>
      </c>
      <c r="ABG125">
        <v>753.07</v>
      </c>
      <c r="ABH125">
        <v>240.25</v>
      </c>
      <c r="ABI125">
        <v>705.53</v>
      </c>
      <c r="ABJ125">
        <v>423.92</v>
      </c>
      <c r="ABK125">
        <v>288.88</v>
      </c>
      <c r="ABL125">
        <v>80.290000000000006</v>
      </c>
      <c r="ABM125">
        <v>189.36</v>
      </c>
      <c r="ABN125">
        <v>19.39</v>
      </c>
      <c r="ABO125">
        <v>46.24</v>
      </c>
      <c r="ABP125" t="s">
        <v>5377</v>
      </c>
      <c r="ABQ125" t="s">
        <v>5377</v>
      </c>
      <c r="ABR125" t="s">
        <v>5377</v>
      </c>
      <c r="ABS125">
        <v>25.34</v>
      </c>
      <c r="ABT125" t="s">
        <v>5377</v>
      </c>
      <c r="ABU125" t="s">
        <v>5377</v>
      </c>
      <c r="ABV125">
        <v>448.57</v>
      </c>
      <c r="ABW125" t="s">
        <v>5377</v>
      </c>
      <c r="ABX125">
        <v>64.19</v>
      </c>
      <c r="ABY125" t="s">
        <v>5377</v>
      </c>
      <c r="ABZ125">
        <v>0.46</v>
      </c>
      <c r="ACA125">
        <v>81.39</v>
      </c>
      <c r="ACB125">
        <v>232.63</v>
      </c>
      <c r="ACC125" t="s">
        <v>5377</v>
      </c>
      <c r="ACD125" t="s">
        <v>5377</v>
      </c>
      <c r="ACE125">
        <v>179.24</v>
      </c>
      <c r="ACF125">
        <v>39.06</v>
      </c>
      <c r="ACG125">
        <v>0.03</v>
      </c>
      <c r="ACH125" t="s">
        <v>5377</v>
      </c>
      <c r="ACI125">
        <v>150</v>
      </c>
      <c r="ACJ125">
        <v>363.3</v>
      </c>
      <c r="ACK125">
        <v>283.10000000000002</v>
      </c>
      <c r="ACL125" t="s">
        <v>5377</v>
      </c>
      <c r="ACM125">
        <v>40.89</v>
      </c>
      <c r="ACN125">
        <v>172.84</v>
      </c>
      <c r="ACO125">
        <v>3520.45</v>
      </c>
      <c r="ACP125">
        <v>980.89</v>
      </c>
      <c r="ACQ125">
        <v>457.36</v>
      </c>
      <c r="ACR125">
        <v>227.81</v>
      </c>
      <c r="ACS125">
        <v>368.82</v>
      </c>
      <c r="ACT125">
        <v>622.38</v>
      </c>
      <c r="ACU125">
        <v>112.67</v>
      </c>
      <c r="ACV125">
        <v>105.52</v>
      </c>
      <c r="ACW125">
        <v>472.87</v>
      </c>
      <c r="ACX125">
        <v>396.78</v>
      </c>
      <c r="ACY125">
        <v>44.66</v>
      </c>
      <c r="ACZ125">
        <v>81.7</v>
      </c>
      <c r="ADA125" t="s">
        <v>5377</v>
      </c>
      <c r="ADB125">
        <v>177.29</v>
      </c>
      <c r="ADC125">
        <v>27.46</v>
      </c>
      <c r="ADD125">
        <v>4.0599999999999996</v>
      </c>
      <c r="ADE125" t="s">
        <v>5377</v>
      </c>
      <c r="ADF125">
        <v>162.12</v>
      </c>
      <c r="ADG125" t="s">
        <v>5377</v>
      </c>
      <c r="ADH125" t="s">
        <v>5377</v>
      </c>
      <c r="ADI125" t="s">
        <v>5377</v>
      </c>
      <c r="ADJ125">
        <v>32.46</v>
      </c>
      <c r="ADK125">
        <v>47.31</v>
      </c>
      <c r="ADL125" t="s">
        <v>5377</v>
      </c>
      <c r="ADM125">
        <v>24.98</v>
      </c>
      <c r="ADN125">
        <v>25.36</v>
      </c>
      <c r="ADO125" t="s">
        <v>5377</v>
      </c>
      <c r="ADP125" t="s">
        <v>5377</v>
      </c>
      <c r="ADQ125" t="s">
        <v>5377</v>
      </c>
      <c r="ADR125" t="s">
        <v>5377</v>
      </c>
      <c r="ADS125" t="s">
        <v>5377</v>
      </c>
      <c r="ADT125" t="s">
        <v>5377</v>
      </c>
      <c r="ADU125">
        <v>111.99</v>
      </c>
      <c r="ADV125" t="s">
        <v>5377</v>
      </c>
      <c r="ADW125">
        <v>122.21</v>
      </c>
      <c r="ADX125">
        <v>16.39</v>
      </c>
      <c r="ADY125">
        <v>74.27</v>
      </c>
      <c r="ADZ125" t="s">
        <v>5377</v>
      </c>
      <c r="AEA125">
        <v>0.13</v>
      </c>
      <c r="AEB125" t="s">
        <v>5377</v>
      </c>
      <c r="AEC125">
        <v>7.01</v>
      </c>
      <c r="AED125">
        <v>71.39</v>
      </c>
      <c r="AEE125" t="s">
        <v>5377</v>
      </c>
      <c r="AEF125" t="s">
        <v>5377</v>
      </c>
      <c r="AEI125">
        <v>104.96</v>
      </c>
      <c r="AEJ125">
        <v>111.06</v>
      </c>
      <c r="AEK125">
        <v>138.05000000000001</v>
      </c>
      <c r="AEL125">
        <v>77.349999999999994</v>
      </c>
      <c r="AEM125">
        <v>60</v>
      </c>
      <c r="AEN125">
        <v>1427.42</v>
      </c>
      <c r="AEO125">
        <v>57.78</v>
      </c>
      <c r="AEP125">
        <v>398.11</v>
      </c>
      <c r="AEQ125">
        <v>529.04</v>
      </c>
      <c r="AER125">
        <v>145.68</v>
      </c>
      <c r="AES125">
        <v>11.02</v>
      </c>
      <c r="AET125">
        <v>512.39</v>
      </c>
      <c r="AEU125">
        <v>5.0199999999999996</v>
      </c>
      <c r="AEV125">
        <v>51.3</v>
      </c>
      <c r="AEW125">
        <v>84.79</v>
      </c>
      <c r="AEX125">
        <v>159.84</v>
      </c>
      <c r="AEY125">
        <v>118.81</v>
      </c>
      <c r="AEZ125">
        <v>86.44</v>
      </c>
      <c r="AFA125">
        <v>413.06</v>
      </c>
      <c r="AFB125" t="s">
        <v>5377</v>
      </c>
      <c r="AFC125">
        <v>93.65</v>
      </c>
      <c r="AFD125" t="s">
        <v>5377</v>
      </c>
      <c r="AFE125">
        <v>6.87</v>
      </c>
      <c r="AFF125">
        <v>381.06</v>
      </c>
      <c r="AFG125">
        <v>96.82</v>
      </c>
      <c r="AFH125">
        <v>147.21</v>
      </c>
      <c r="AFI125">
        <v>156.34</v>
      </c>
      <c r="AFJ125">
        <v>8.1</v>
      </c>
      <c r="AFK125">
        <v>2.44</v>
      </c>
      <c r="AFM125">
        <v>21.94</v>
      </c>
      <c r="AFN125">
        <v>313.24</v>
      </c>
      <c r="AFO125">
        <v>109.71</v>
      </c>
      <c r="AFP125">
        <v>0.52</v>
      </c>
      <c r="AFQ125" t="s">
        <v>5377</v>
      </c>
      <c r="AFR125">
        <v>3002.45</v>
      </c>
      <c r="AFS125">
        <v>32.020000000000003</v>
      </c>
      <c r="AFT125">
        <v>31.17</v>
      </c>
      <c r="AFU125">
        <v>28.89</v>
      </c>
      <c r="AFV125" t="s">
        <v>5377</v>
      </c>
      <c r="AFW125">
        <v>155.29</v>
      </c>
      <c r="AFX125">
        <v>5.76</v>
      </c>
      <c r="AFY125">
        <v>1.76</v>
      </c>
      <c r="AFZ125">
        <v>16603.61</v>
      </c>
      <c r="AGA125">
        <v>116.5</v>
      </c>
      <c r="AGB125">
        <v>225.75</v>
      </c>
      <c r="AGC125">
        <v>59.93</v>
      </c>
      <c r="AGD125">
        <v>57.98</v>
      </c>
      <c r="AGE125">
        <v>35.71</v>
      </c>
      <c r="AGF125">
        <v>6300.25</v>
      </c>
      <c r="AGG125">
        <v>25.72</v>
      </c>
      <c r="AGH125">
        <v>3051.54</v>
      </c>
      <c r="AGI125">
        <v>1.81</v>
      </c>
      <c r="AGJ125">
        <v>54.06</v>
      </c>
      <c r="AGK125">
        <v>302.74</v>
      </c>
      <c r="AGL125">
        <v>72.72</v>
      </c>
      <c r="AGM125">
        <v>10.01</v>
      </c>
      <c r="AGN125">
        <v>3.56</v>
      </c>
      <c r="AGO125">
        <v>50.66</v>
      </c>
      <c r="AGP125" t="s">
        <v>5377</v>
      </c>
      <c r="AGQ125" t="s">
        <v>5377</v>
      </c>
      <c r="AGR125" t="s">
        <v>5377</v>
      </c>
      <c r="AGS125">
        <v>68.650000000000006</v>
      </c>
      <c r="AGT125">
        <v>100.67</v>
      </c>
      <c r="AGU125" t="s">
        <v>5377</v>
      </c>
      <c r="AGV125">
        <v>579.59</v>
      </c>
      <c r="AGW125">
        <v>1639.29</v>
      </c>
      <c r="AGX125">
        <v>12316.61</v>
      </c>
      <c r="AGY125">
        <v>0.82</v>
      </c>
      <c r="AGZ125" t="s">
        <v>5377</v>
      </c>
      <c r="AHA125">
        <v>502.81</v>
      </c>
      <c r="AHB125">
        <v>41.55</v>
      </c>
      <c r="AHC125">
        <v>589.83000000000004</v>
      </c>
      <c r="AHD125">
        <v>26.29</v>
      </c>
      <c r="AHE125">
        <v>531.61</v>
      </c>
      <c r="AHF125" t="s">
        <v>5377</v>
      </c>
      <c r="AHG125">
        <v>177.03</v>
      </c>
      <c r="AHH125">
        <v>115.74</v>
      </c>
      <c r="AHI125">
        <v>4.8899999999999997</v>
      </c>
      <c r="AHJ125">
        <v>0.48</v>
      </c>
      <c r="AHK125">
        <v>68.36</v>
      </c>
      <c r="AHL125" t="s">
        <v>5377</v>
      </c>
      <c r="AHM125">
        <v>86.04</v>
      </c>
      <c r="AHN125">
        <v>722.14</v>
      </c>
      <c r="AHO125">
        <v>291.8</v>
      </c>
      <c r="AHP125">
        <v>56.78</v>
      </c>
      <c r="AHQ125" t="s">
        <v>5377</v>
      </c>
      <c r="AHS125" t="s">
        <v>5377</v>
      </c>
      <c r="AHT125">
        <v>165.48</v>
      </c>
      <c r="AHU125">
        <v>20.059999999999999</v>
      </c>
      <c r="AHV125">
        <v>2.34</v>
      </c>
    </row>
    <row r="126" spans="1:906" x14ac:dyDescent="0.5">
      <c r="A126" s="2">
        <v>40451</v>
      </c>
      <c r="B126">
        <v>1246.52</v>
      </c>
      <c r="C126">
        <v>111.5</v>
      </c>
      <c r="D126">
        <v>4609.55</v>
      </c>
      <c r="E126">
        <v>1001.37</v>
      </c>
      <c r="F126">
        <v>979.34</v>
      </c>
      <c r="G126">
        <v>4729.2</v>
      </c>
      <c r="H126">
        <v>7740.96</v>
      </c>
      <c r="I126">
        <v>2678.03</v>
      </c>
      <c r="J126" t="s">
        <v>5377</v>
      </c>
      <c r="K126">
        <v>287.64999999999998</v>
      </c>
      <c r="L126">
        <v>1881.79</v>
      </c>
      <c r="M126">
        <v>955.85</v>
      </c>
      <c r="N126" t="s">
        <v>5377</v>
      </c>
      <c r="O126" t="s">
        <v>5377</v>
      </c>
      <c r="P126">
        <v>1345.8</v>
      </c>
      <c r="Q126" t="s">
        <v>5377</v>
      </c>
      <c r="R126" t="s">
        <v>5377</v>
      </c>
      <c r="S126">
        <v>412.64</v>
      </c>
      <c r="T126">
        <v>11200.95</v>
      </c>
      <c r="U126">
        <v>7971.77</v>
      </c>
      <c r="V126">
        <v>2.02</v>
      </c>
      <c r="W126">
        <v>274.63</v>
      </c>
      <c r="X126" t="s">
        <v>5377</v>
      </c>
      <c r="Y126">
        <v>1287.45</v>
      </c>
      <c r="Z126" t="s">
        <v>5377</v>
      </c>
      <c r="AA126">
        <v>8142.82</v>
      </c>
      <c r="AB126" t="s">
        <v>5377</v>
      </c>
      <c r="AC126">
        <v>330.86</v>
      </c>
      <c r="AD126" t="s">
        <v>5377</v>
      </c>
      <c r="AE126" t="s">
        <v>5377</v>
      </c>
      <c r="AF126">
        <v>2304.1799999999998</v>
      </c>
      <c r="AG126">
        <v>1628.85</v>
      </c>
      <c r="AH126">
        <v>43.19</v>
      </c>
      <c r="AI126" t="s">
        <v>5377</v>
      </c>
      <c r="AJ126">
        <v>1013.58</v>
      </c>
      <c r="AK126" t="s">
        <v>5377</v>
      </c>
      <c r="AL126">
        <v>272.79000000000002</v>
      </c>
      <c r="AM126">
        <v>126.94</v>
      </c>
      <c r="AN126">
        <v>2998.35</v>
      </c>
      <c r="AO126">
        <v>5943.48</v>
      </c>
      <c r="AP126" t="s">
        <v>5377</v>
      </c>
      <c r="AQ126" t="s">
        <v>5377</v>
      </c>
      <c r="AR126" t="s">
        <v>5377</v>
      </c>
      <c r="AS126">
        <v>416.89</v>
      </c>
      <c r="AT126" t="s">
        <v>5377</v>
      </c>
      <c r="AU126">
        <v>387.1</v>
      </c>
      <c r="AV126">
        <v>503.02</v>
      </c>
      <c r="AW126">
        <v>2626.84</v>
      </c>
      <c r="AX126" t="s">
        <v>5377</v>
      </c>
      <c r="AY126" t="s">
        <v>5377</v>
      </c>
      <c r="AZ126">
        <v>31.8</v>
      </c>
      <c r="BA126">
        <v>169.73</v>
      </c>
      <c r="BB126" t="s">
        <v>5377</v>
      </c>
      <c r="BC126">
        <v>5039.5</v>
      </c>
      <c r="BD126">
        <v>657.98</v>
      </c>
      <c r="BE126">
        <v>49.72</v>
      </c>
      <c r="BF126" t="s">
        <v>5377</v>
      </c>
      <c r="BG126">
        <v>111.55</v>
      </c>
      <c r="BH126">
        <v>4.4400000000000004</v>
      </c>
      <c r="BI126" t="s">
        <v>5377</v>
      </c>
      <c r="BJ126">
        <v>120.36</v>
      </c>
      <c r="BK126">
        <v>357.66</v>
      </c>
      <c r="BL126">
        <v>0.73</v>
      </c>
      <c r="BM126" t="s">
        <v>5377</v>
      </c>
      <c r="BN126">
        <v>44.49</v>
      </c>
      <c r="BO126">
        <v>512.9</v>
      </c>
      <c r="BP126">
        <v>358.49</v>
      </c>
      <c r="BQ126">
        <v>46.08</v>
      </c>
      <c r="BR126" t="s">
        <v>5377</v>
      </c>
      <c r="BS126">
        <v>4.01</v>
      </c>
      <c r="BT126" t="s">
        <v>5377</v>
      </c>
      <c r="BU126">
        <v>511.7</v>
      </c>
      <c r="BV126" t="s">
        <v>5377</v>
      </c>
      <c r="BW126" t="s">
        <v>5377</v>
      </c>
      <c r="BX126" t="s">
        <v>5377</v>
      </c>
      <c r="BY126">
        <v>150.83000000000001</v>
      </c>
      <c r="BZ126" t="s">
        <v>5377</v>
      </c>
      <c r="CA126">
        <v>651.05999999999995</v>
      </c>
      <c r="CB126" t="s">
        <v>5377</v>
      </c>
      <c r="CC126" t="s">
        <v>5377</v>
      </c>
      <c r="CD126" t="s">
        <v>5377</v>
      </c>
      <c r="CE126">
        <v>2481.84</v>
      </c>
      <c r="CF126" t="s">
        <v>5377</v>
      </c>
      <c r="CG126">
        <v>1088</v>
      </c>
      <c r="CH126" t="s">
        <v>5377</v>
      </c>
      <c r="CI126">
        <v>76.47</v>
      </c>
      <c r="CJ126">
        <v>683.63</v>
      </c>
      <c r="CK126">
        <v>2150.4899999999998</v>
      </c>
      <c r="CL126" t="s">
        <v>5377</v>
      </c>
      <c r="CM126" t="s">
        <v>5377</v>
      </c>
      <c r="CN126" t="s">
        <v>5377</v>
      </c>
      <c r="CO126" t="s">
        <v>5377</v>
      </c>
      <c r="CP126">
        <v>66.55</v>
      </c>
      <c r="CQ126">
        <v>13.22</v>
      </c>
      <c r="CR126" t="s">
        <v>5377</v>
      </c>
      <c r="CS126" t="s">
        <v>5377</v>
      </c>
      <c r="CT126">
        <v>0.53</v>
      </c>
      <c r="CU126">
        <v>11.88</v>
      </c>
      <c r="CV126">
        <v>82.82</v>
      </c>
      <c r="CW126" t="s">
        <v>5377</v>
      </c>
      <c r="CX126" t="s">
        <v>5377</v>
      </c>
      <c r="CY126" t="s">
        <v>5377</v>
      </c>
      <c r="CZ126" t="s">
        <v>5377</v>
      </c>
      <c r="DA126" t="s">
        <v>5377</v>
      </c>
      <c r="DB126" t="s">
        <v>5377</v>
      </c>
      <c r="DC126">
        <v>146.78</v>
      </c>
      <c r="DD126">
        <v>31.64</v>
      </c>
      <c r="DE126">
        <v>133.19999999999999</v>
      </c>
      <c r="DF126">
        <v>41.12</v>
      </c>
      <c r="DG126">
        <v>98.04</v>
      </c>
      <c r="DH126">
        <v>574.04999999999995</v>
      </c>
      <c r="DI126" t="s">
        <v>5377</v>
      </c>
      <c r="DJ126">
        <v>158.85</v>
      </c>
      <c r="DK126">
        <v>46.49</v>
      </c>
      <c r="DL126">
        <v>18.71</v>
      </c>
      <c r="DM126" t="s">
        <v>5377</v>
      </c>
      <c r="DN126">
        <v>164.79</v>
      </c>
      <c r="DO126">
        <v>103.51</v>
      </c>
      <c r="DP126" t="s">
        <v>5377</v>
      </c>
      <c r="DQ126">
        <v>19.28</v>
      </c>
      <c r="DR126" t="s">
        <v>5377</v>
      </c>
      <c r="DS126" t="s">
        <v>5377</v>
      </c>
      <c r="DT126">
        <v>182.59</v>
      </c>
      <c r="DU126">
        <v>77.25</v>
      </c>
      <c r="DV126">
        <v>45.39</v>
      </c>
      <c r="DW126" t="s">
        <v>5377</v>
      </c>
      <c r="DX126">
        <v>418.8</v>
      </c>
      <c r="DY126">
        <v>165.86</v>
      </c>
      <c r="DZ126" t="s">
        <v>5377</v>
      </c>
      <c r="EA126">
        <v>4203.12</v>
      </c>
      <c r="EB126">
        <v>5.99</v>
      </c>
      <c r="EC126">
        <v>208.87</v>
      </c>
      <c r="ED126">
        <v>1589.14</v>
      </c>
      <c r="EE126" t="s">
        <v>5377</v>
      </c>
      <c r="EF126" t="s">
        <v>5377</v>
      </c>
      <c r="EG126">
        <v>177.32</v>
      </c>
      <c r="EH126">
        <v>63.16</v>
      </c>
      <c r="EI126" t="s">
        <v>5377</v>
      </c>
      <c r="EJ126" t="s">
        <v>5377</v>
      </c>
      <c r="EK126" t="s">
        <v>5377</v>
      </c>
      <c r="EL126">
        <v>239.62</v>
      </c>
      <c r="EM126">
        <v>13.07</v>
      </c>
      <c r="EN126">
        <v>23.54</v>
      </c>
      <c r="EO126" t="s">
        <v>5377</v>
      </c>
      <c r="EP126">
        <v>191.24</v>
      </c>
      <c r="EQ126">
        <v>169.17</v>
      </c>
      <c r="ER126" t="s">
        <v>5377</v>
      </c>
      <c r="ES126">
        <v>12.07</v>
      </c>
      <c r="ET126">
        <v>992</v>
      </c>
      <c r="EU126" t="s">
        <v>5377</v>
      </c>
      <c r="EV126">
        <v>3.28</v>
      </c>
      <c r="EW126" t="s">
        <v>5377</v>
      </c>
      <c r="EX126">
        <v>76.260000000000005</v>
      </c>
      <c r="EY126" t="s">
        <v>5377</v>
      </c>
      <c r="EZ126" t="s">
        <v>5377</v>
      </c>
      <c r="FA126" t="s">
        <v>5377</v>
      </c>
      <c r="FB126" t="s">
        <v>5377</v>
      </c>
      <c r="FC126">
        <v>71.19</v>
      </c>
      <c r="FD126" t="s">
        <v>5377</v>
      </c>
      <c r="FE126" t="s">
        <v>5377</v>
      </c>
      <c r="FF126" t="s">
        <v>5377</v>
      </c>
      <c r="FG126">
        <v>626.29</v>
      </c>
      <c r="FH126" t="s">
        <v>5377</v>
      </c>
      <c r="FI126">
        <v>341.13</v>
      </c>
      <c r="FJ126">
        <v>74.78</v>
      </c>
      <c r="FK126">
        <v>17.89</v>
      </c>
      <c r="FL126" t="s">
        <v>5377</v>
      </c>
      <c r="FM126">
        <v>107.77</v>
      </c>
      <c r="FN126">
        <v>172.19</v>
      </c>
      <c r="FO126">
        <v>70.260000000000005</v>
      </c>
      <c r="FP126">
        <v>20.53</v>
      </c>
      <c r="FQ126" t="s">
        <v>5377</v>
      </c>
      <c r="FR126">
        <v>157.09</v>
      </c>
      <c r="FS126">
        <v>98.7</v>
      </c>
      <c r="FT126">
        <v>597.29</v>
      </c>
      <c r="FU126" t="s">
        <v>5377</v>
      </c>
      <c r="FV126" t="s">
        <v>5377</v>
      </c>
      <c r="FW126" t="s">
        <v>5377</v>
      </c>
      <c r="FX126">
        <v>160.18</v>
      </c>
      <c r="FY126">
        <v>670.63</v>
      </c>
      <c r="FZ126" t="s">
        <v>5377</v>
      </c>
      <c r="GA126" t="s">
        <v>5377</v>
      </c>
      <c r="GB126">
        <v>62.96</v>
      </c>
      <c r="GC126" t="s">
        <v>5377</v>
      </c>
      <c r="GD126">
        <v>0.12</v>
      </c>
      <c r="GE126">
        <v>73.06</v>
      </c>
      <c r="GF126" t="s">
        <v>5377</v>
      </c>
      <c r="GG126">
        <v>335.32</v>
      </c>
      <c r="GH126">
        <v>83.11</v>
      </c>
      <c r="GI126">
        <v>13.92</v>
      </c>
      <c r="GJ126">
        <v>71.650000000000006</v>
      </c>
      <c r="GK126">
        <v>90.84</v>
      </c>
      <c r="GL126" t="s">
        <v>5377</v>
      </c>
      <c r="GM126">
        <v>51.82</v>
      </c>
      <c r="GN126">
        <v>99.13</v>
      </c>
      <c r="GO126" t="s">
        <v>5377</v>
      </c>
      <c r="GP126" t="s">
        <v>5377</v>
      </c>
      <c r="GQ126" t="s">
        <v>5377</v>
      </c>
      <c r="GR126" t="s">
        <v>5377</v>
      </c>
      <c r="GS126">
        <v>55.21</v>
      </c>
      <c r="GT126" t="s">
        <v>5377</v>
      </c>
      <c r="GU126">
        <v>357.85</v>
      </c>
      <c r="GV126" t="s">
        <v>5377</v>
      </c>
      <c r="GW126" t="s">
        <v>5377</v>
      </c>
      <c r="GX126">
        <v>98.39</v>
      </c>
      <c r="GY126" t="s">
        <v>5377</v>
      </c>
      <c r="GZ126">
        <v>757.48</v>
      </c>
      <c r="HA126">
        <v>108.31</v>
      </c>
      <c r="HB126">
        <v>51.76</v>
      </c>
      <c r="HC126">
        <v>207.85</v>
      </c>
      <c r="HD126" t="s">
        <v>5377</v>
      </c>
      <c r="HE126">
        <v>789.22</v>
      </c>
      <c r="HF126" t="s">
        <v>5377</v>
      </c>
      <c r="HG126">
        <v>638.04</v>
      </c>
      <c r="HH126">
        <v>47.86</v>
      </c>
      <c r="HI126" t="s">
        <v>5377</v>
      </c>
      <c r="HJ126" t="s">
        <v>5377</v>
      </c>
      <c r="HK126" t="s">
        <v>5377</v>
      </c>
      <c r="HL126">
        <v>15.39</v>
      </c>
      <c r="HM126">
        <v>259.7</v>
      </c>
      <c r="HN126" t="s">
        <v>5377</v>
      </c>
      <c r="HO126">
        <v>23.69</v>
      </c>
      <c r="HP126">
        <v>1966.4</v>
      </c>
      <c r="HQ126">
        <v>42.9</v>
      </c>
      <c r="HR126" t="s">
        <v>5377</v>
      </c>
      <c r="HS126">
        <v>74.25</v>
      </c>
      <c r="HT126" t="s">
        <v>5377</v>
      </c>
      <c r="HU126">
        <v>88.36</v>
      </c>
      <c r="HV126" t="s">
        <v>5377</v>
      </c>
      <c r="HW126">
        <v>21.44</v>
      </c>
      <c r="HX126">
        <v>7.15</v>
      </c>
      <c r="HY126" t="s">
        <v>5377</v>
      </c>
      <c r="HZ126">
        <v>315.32</v>
      </c>
      <c r="IA126" t="s">
        <v>5377</v>
      </c>
      <c r="IB126">
        <v>46.55</v>
      </c>
      <c r="IC126">
        <v>2.5099999999999998</v>
      </c>
      <c r="ID126">
        <v>194.42</v>
      </c>
      <c r="IE126" t="s">
        <v>5377</v>
      </c>
      <c r="IF126">
        <v>80.13</v>
      </c>
      <c r="IG126">
        <v>11.23</v>
      </c>
      <c r="IH126" t="s">
        <v>5377</v>
      </c>
      <c r="II126">
        <v>0.96</v>
      </c>
      <c r="IJ126" t="s">
        <v>5377</v>
      </c>
      <c r="IK126">
        <v>478.08</v>
      </c>
      <c r="IL126">
        <v>2332.6999999999998</v>
      </c>
      <c r="IM126" t="s">
        <v>5377</v>
      </c>
      <c r="IN126">
        <v>19.07</v>
      </c>
      <c r="IO126">
        <v>27.58</v>
      </c>
      <c r="IP126">
        <v>178.77</v>
      </c>
      <c r="IQ126" t="s">
        <v>5377</v>
      </c>
      <c r="IR126" t="s">
        <v>5377</v>
      </c>
      <c r="IS126" t="s">
        <v>5377</v>
      </c>
      <c r="IT126">
        <v>58.46</v>
      </c>
      <c r="IU126">
        <v>141.04</v>
      </c>
      <c r="IV126" t="s">
        <v>5377</v>
      </c>
      <c r="IW126" t="s">
        <v>5377</v>
      </c>
      <c r="IX126" t="s">
        <v>5377</v>
      </c>
      <c r="IY126">
        <v>572.36</v>
      </c>
      <c r="IZ126">
        <v>180.87</v>
      </c>
      <c r="JA126" t="s">
        <v>5377</v>
      </c>
      <c r="JB126">
        <v>2.09</v>
      </c>
      <c r="JC126">
        <v>47.52</v>
      </c>
      <c r="JD126">
        <v>2.15</v>
      </c>
      <c r="JE126">
        <v>27.03</v>
      </c>
      <c r="JF126" t="s">
        <v>5377</v>
      </c>
      <c r="JG126">
        <v>345.35</v>
      </c>
      <c r="JH126">
        <v>353.15</v>
      </c>
      <c r="JI126">
        <v>75.23</v>
      </c>
      <c r="JJ126" t="s">
        <v>5377</v>
      </c>
      <c r="JK126" t="s">
        <v>5377</v>
      </c>
      <c r="JL126">
        <v>38.53</v>
      </c>
      <c r="JM126">
        <v>172.79</v>
      </c>
      <c r="JN126">
        <v>106.37</v>
      </c>
      <c r="JO126" t="s">
        <v>5377</v>
      </c>
      <c r="JP126" t="s">
        <v>5377</v>
      </c>
      <c r="JQ126">
        <v>3064.58</v>
      </c>
      <c r="JR126">
        <v>5.94</v>
      </c>
      <c r="JS126" t="s">
        <v>5377</v>
      </c>
      <c r="JT126">
        <v>33.56</v>
      </c>
      <c r="JU126" t="s">
        <v>5377</v>
      </c>
      <c r="JV126" t="s">
        <v>5377</v>
      </c>
      <c r="JW126">
        <v>11.62</v>
      </c>
      <c r="JX126">
        <v>341.78</v>
      </c>
      <c r="JY126" t="s">
        <v>5377</v>
      </c>
      <c r="JZ126">
        <v>367.8</v>
      </c>
      <c r="KA126">
        <v>253.61</v>
      </c>
      <c r="KB126">
        <v>1425.93</v>
      </c>
      <c r="KC126" t="s">
        <v>5377</v>
      </c>
      <c r="KD126" t="s">
        <v>5377</v>
      </c>
      <c r="KE126" t="s">
        <v>5377</v>
      </c>
      <c r="KF126" t="s">
        <v>5377</v>
      </c>
      <c r="KG126" t="s">
        <v>5377</v>
      </c>
      <c r="KH126">
        <v>83.36</v>
      </c>
      <c r="KI126" t="s">
        <v>5377</v>
      </c>
      <c r="KJ126" t="s">
        <v>5377</v>
      </c>
      <c r="KK126">
        <v>3292.79</v>
      </c>
      <c r="KL126" t="s">
        <v>5377</v>
      </c>
      <c r="KM126">
        <v>83.52</v>
      </c>
      <c r="KN126">
        <v>121.09</v>
      </c>
      <c r="KO126" t="s">
        <v>5377</v>
      </c>
      <c r="KP126" t="s">
        <v>5377</v>
      </c>
      <c r="KQ126" t="s">
        <v>5377</v>
      </c>
      <c r="KR126" t="s">
        <v>5377</v>
      </c>
      <c r="KS126" t="s">
        <v>5377</v>
      </c>
      <c r="KT126">
        <v>165.47</v>
      </c>
      <c r="KU126">
        <v>158.62</v>
      </c>
      <c r="KV126" t="s">
        <v>5377</v>
      </c>
      <c r="KW126">
        <v>337.11</v>
      </c>
      <c r="KX126">
        <v>157</v>
      </c>
      <c r="KY126" t="s">
        <v>5377</v>
      </c>
      <c r="KZ126" t="s">
        <v>5377</v>
      </c>
      <c r="LA126">
        <v>83.89</v>
      </c>
      <c r="LB126">
        <v>55.26</v>
      </c>
      <c r="LC126" t="s">
        <v>5377</v>
      </c>
      <c r="LD126">
        <v>415.29</v>
      </c>
      <c r="LE126">
        <v>28.38</v>
      </c>
      <c r="LF126" t="s">
        <v>5377</v>
      </c>
      <c r="LG126" t="s">
        <v>5377</v>
      </c>
      <c r="LH126">
        <v>345.92</v>
      </c>
      <c r="LJ126" t="s">
        <v>5377</v>
      </c>
      <c r="LK126">
        <v>32.299999999999997</v>
      </c>
      <c r="LL126">
        <v>101.23</v>
      </c>
      <c r="LM126">
        <v>167.3</v>
      </c>
      <c r="LN126" t="s">
        <v>5377</v>
      </c>
      <c r="LO126">
        <v>14.57</v>
      </c>
      <c r="LP126" t="s">
        <v>5377</v>
      </c>
      <c r="LQ126" t="s">
        <v>5377</v>
      </c>
      <c r="LR126">
        <v>190.5</v>
      </c>
      <c r="LS126">
        <v>7.4</v>
      </c>
      <c r="LT126" t="s">
        <v>5377</v>
      </c>
      <c r="LU126" t="s">
        <v>5377</v>
      </c>
      <c r="LV126" t="s">
        <v>5377</v>
      </c>
      <c r="LW126">
        <v>230.78</v>
      </c>
      <c r="LX126">
        <v>7.92</v>
      </c>
      <c r="LY126" t="s">
        <v>5377</v>
      </c>
      <c r="LZ126" t="s">
        <v>5377</v>
      </c>
      <c r="MA126">
        <v>15.01</v>
      </c>
      <c r="MB126">
        <v>751.55</v>
      </c>
      <c r="MC126">
        <v>96.54</v>
      </c>
      <c r="MD126">
        <v>275.56</v>
      </c>
      <c r="ME126" t="s">
        <v>5377</v>
      </c>
      <c r="MF126" t="s">
        <v>5377</v>
      </c>
      <c r="MG126">
        <v>2156.5100000000002</v>
      </c>
      <c r="MH126">
        <v>492.87</v>
      </c>
      <c r="MI126">
        <v>2.72</v>
      </c>
      <c r="MJ126" t="s">
        <v>5377</v>
      </c>
      <c r="MK126" t="s">
        <v>5377</v>
      </c>
      <c r="ML126">
        <v>983.77</v>
      </c>
      <c r="MM126">
        <v>275.20999999999998</v>
      </c>
      <c r="MN126">
        <v>4.42</v>
      </c>
      <c r="MO126">
        <v>194.56</v>
      </c>
      <c r="MP126" t="s">
        <v>5377</v>
      </c>
      <c r="MQ126" t="s">
        <v>5377</v>
      </c>
      <c r="MR126">
        <v>470.08</v>
      </c>
      <c r="MS126">
        <v>69.510000000000005</v>
      </c>
      <c r="MT126">
        <v>812.23</v>
      </c>
      <c r="MU126">
        <v>353.37</v>
      </c>
      <c r="MV126" t="s">
        <v>5377</v>
      </c>
      <c r="MW126" t="s">
        <v>5377</v>
      </c>
      <c r="MX126" t="s">
        <v>5377</v>
      </c>
      <c r="MY126">
        <v>876.99</v>
      </c>
      <c r="MZ126" t="s">
        <v>5377</v>
      </c>
      <c r="NA126" t="s">
        <v>5377</v>
      </c>
      <c r="NB126" t="s">
        <v>5377</v>
      </c>
      <c r="NC126" t="s">
        <v>5377</v>
      </c>
      <c r="ND126">
        <v>94.27</v>
      </c>
      <c r="NE126">
        <v>190.27</v>
      </c>
      <c r="NF126">
        <v>8.9499999999999993</v>
      </c>
      <c r="NG126">
        <v>814.58</v>
      </c>
      <c r="NH126">
        <v>96.13</v>
      </c>
      <c r="NI126">
        <v>57.9</v>
      </c>
      <c r="NJ126" t="s">
        <v>5377</v>
      </c>
      <c r="NK126">
        <v>249.53</v>
      </c>
      <c r="NL126">
        <v>149.87</v>
      </c>
      <c r="NM126">
        <v>100.05</v>
      </c>
      <c r="NN126">
        <v>2.52</v>
      </c>
      <c r="NO126">
        <v>75</v>
      </c>
      <c r="NP126">
        <v>41.44</v>
      </c>
      <c r="NQ126" t="s">
        <v>5377</v>
      </c>
      <c r="NR126">
        <v>41.69</v>
      </c>
      <c r="NS126">
        <v>165.3</v>
      </c>
      <c r="NT126">
        <v>1.74</v>
      </c>
      <c r="NU126">
        <v>66.31</v>
      </c>
      <c r="NV126">
        <v>968.67</v>
      </c>
      <c r="NW126" t="s">
        <v>5377</v>
      </c>
      <c r="NX126">
        <v>183.9</v>
      </c>
      <c r="NY126">
        <v>712.87</v>
      </c>
      <c r="NZ126">
        <v>1.36</v>
      </c>
      <c r="OA126" t="s">
        <v>5377</v>
      </c>
      <c r="OB126" t="s">
        <v>5377</v>
      </c>
      <c r="OC126" t="s">
        <v>5377</v>
      </c>
      <c r="OD126">
        <v>121.21</v>
      </c>
      <c r="OE126">
        <v>108.48</v>
      </c>
      <c r="OF126" t="s">
        <v>5377</v>
      </c>
      <c r="OG126" t="s">
        <v>5377</v>
      </c>
      <c r="OH126" t="s">
        <v>5377</v>
      </c>
      <c r="OI126">
        <v>111.53</v>
      </c>
      <c r="OJ126">
        <v>106.15</v>
      </c>
      <c r="OK126">
        <v>93.43</v>
      </c>
      <c r="OL126" t="s">
        <v>5377</v>
      </c>
      <c r="OM126">
        <v>6.33</v>
      </c>
      <c r="ON126">
        <v>40.380000000000003</v>
      </c>
      <c r="OO126">
        <v>127.76</v>
      </c>
      <c r="OP126">
        <v>163.22</v>
      </c>
      <c r="OQ126" t="s">
        <v>5377</v>
      </c>
      <c r="OR126">
        <v>137.82</v>
      </c>
      <c r="OS126">
        <v>74.81</v>
      </c>
      <c r="OT126" t="s">
        <v>5377</v>
      </c>
      <c r="OU126">
        <v>173.01</v>
      </c>
      <c r="OV126" t="s">
        <v>5377</v>
      </c>
      <c r="OW126">
        <v>134.27000000000001</v>
      </c>
      <c r="OX126" t="s">
        <v>5377</v>
      </c>
      <c r="OY126">
        <v>2.5</v>
      </c>
      <c r="OZ126">
        <v>80.13</v>
      </c>
      <c r="PA126" t="s">
        <v>5377</v>
      </c>
      <c r="PB126">
        <v>116.25</v>
      </c>
      <c r="PC126">
        <v>55.93</v>
      </c>
      <c r="PD126">
        <v>531.61</v>
      </c>
      <c r="PE126">
        <v>18.43</v>
      </c>
      <c r="PF126" t="s">
        <v>5377</v>
      </c>
      <c r="PG126">
        <v>262.81</v>
      </c>
      <c r="PH126" t="s">
        <v>5377</v>
      </c>
      <c r="PI126">
        <v>77.099999999999994</v>
      </c>
      <c r="PJ126">
        <v>475.21</v>
      </c>
      <c r="PK126">
        <v>116.27</v>
      </c>
      <c r="PL126">
        <v>0.44</v>
      </c>
      <c r="PM126">
        <v>68.099999999999994</v>
      </c>
      <c r="PN126" t="s">
        <v>5377</v>
      </c>
      <c r="PO126" t="s">
        <v>5377</v>
      </c>
      <c r="PP126">
        <v>33.659999999999997</v>
      </c>
      <c r="PQ126" t="s">
        <v>5377</v>
      </c>
      <c r="PR126">
        <v>490.01</v>
      </c>
      <c r="PS126">
        <v>3.8</v>
      </c>
      <c r="PT126">
        <v>56.85</v>
      </c>
      <c r="PU126">
        <v>194.24</v>
      </c>
      <c r="PV126" t="s">
        <v>5377</v>
      </c>
      <c r="PW126">
        <v>13.74</v>
      </c>
      <c r="PX126">
        <v>109.95</v>
      </c>
      <c r="PY126" t="s">
        <v>5377</v>
      </c>
      <c r="PZ126">
        <v>213.96</v>
      </c>
      <c r="QA126" t="s">
        <v>5377</v>
      </c>
      <c r="QB126">
        <v>880.18</v>
      </c>
      <c r="QC126" t="s">
        <v>5377</v>
      </c>
      <c r="QD126" t="s">
        <v>5377</v>
      </c>
      <c r="QE126" t="s">
        <v>5377</v>
      </c>
      <c r="QF126">
        <v>6.27</v>
      </c>
      <c r="QG126">
        <v>1124.07</v>
      </c>
      <c r="QH126" t="s">
        <v>5377</v>
      </c>
      <c r="QI126">
        <v>61.68</v>
      </c>
      <c r="QJ126">
        <v>512.37</v>
      </c>
      <c r="QK126">
        <v>502.26</v>
      </c>
      <c r="QL126" t="s">
        <v>5377</v>
      </c>
      <c r="QM126" t="s">
        <v>5377</v>
      </c>
      <c r="QN126" t="s">
        <v>5377</v>
      </c>
      <c r="QO126">
        <v>95.25</v>
      </c>
      <c r="QP126">
        <v>114.02</v>
      </c>
      <c r="QQ126">
        <v>4.75</v>
      </c>
      <c r="QR126">
        <v>17.43</v>
      </c>
      <c r="QS126" t="s">
        <v>5377</v>
      </c>
      <c r="QT126">
        <v>11.25</v>
      </c>
      <c r="QU126">
        <v>488.1</v>
      </c>
      <c r="QV126">
        <v>589.9</v>
      </c>
      <c r="QW126" t="s">
        <v>5377</v>
      </c>
      <c r="QX126" t="s">
        <v>5377</v>
      </c>
      <c r="QY126">
        <v>1413.46</v>
      </c>
      <c r="QZ126">
        <v>21.76</v>
      </c>
      <c r="RA126">
        <v>334.52</v>
      </c>
      <c r="RB126" t="s">
        <v>5377</v>
      </c>
      <c r="RC126">
        <v>71.290000000000006</v>
      </c>
      <c r="RD126" t="s">
        <v>5377</v>
      </c>
      <c r="RE126" t="s">
        <v>5377</v>
      </c>
      <c r="RF126" t="s">
        <v>5377</v>
      </c>
      <c r="RG126" t="s">
        <v>5377</v>
      </c>
      <c r="RH126" t="s">
        <v>5377</v>
      </c>
      <c r="RI126">
        <v>0.16</v>
      </c>
      <c r="RJ126">
        <v>530.74</v>
      </c>
      <c r="RK126">
        <v>132.91999999999999</v>
      </c>
      <c r="RL126">
        <v>102.56</v>
      </c>
      <c r="RM126">
        <v>53.82</v>
      </c>
      <c r="RN126" t="s">
        <v>5377</v>
      </c>
      <c r="RO126">
        <v>429.78</v>
      </c>
      <c r="RP126">
        <v>286.83</v>
      </c>
      <c r="RQ126">
        <v>40.65</v>
      </c>
      <c r="RR126" t="s">
        <v>5377</v>
      </c>
      <c r="RS126">
        <v>143.46</v>
      </c>
      <c r="RT126">
        <v>840.01</v>
      </c>
      <c r="RU126">
        <v>8.2200000000000006</v>
      </c>
      <c r="RV126">
        <v>0.5</v>
      </c>
      <c r="RW126">
        <v>95.4</v>
      </c>
      <c r="RX126" t="s">
        <v>5377</v>
      </c>
      <c r="RY126">
        <v>1.9</v>
      </c>
      <c r="RZ126">
        <v>1475.39</v>
      </c>
      <c r="SA126" t="s">
        <v>5377</v>
      </c>
      <c r="SB126" t="s">
        <v>5377</v>
      </c>
      <c r="SC126">
        <v>37.25</v>
      </c>
      <c r="SD126">
        <v>39.229999999999997</v>
      </c>
      <c r="SE126">
        <v>180.28</v>
      </c>
      <c r="SF126" t="s">
        <v>5377</v>
      </c>
      <c r="SG126">
        <v>6.92</v>
      </c>
      <c r="SH126" t="s">
        <v>5377</v>
      </c>
      <c r="SI126">
        <v>8.35</v>
      </c>
      <c r="SJ126" t="s">
        <v>5377</v>
      </c>
      <c r="SK126">
        <v>35.24</v>
      </c>
      <c r="SL126">
        <v>729.24</v>
      </c>
      <c r="SM126" t="s">
        <v>5377</v>
      </c>
      <c r="SN126">
        <v>148.38</v>
      </c>
      <c r="SO126" t="s">
        <v>5377</v>
      </c>
      <c r="SP126" t="s">
        <v>5377</v>
      </c>
      <c r="SQ126">
        <v>147.88</v>
      </c>
      <c r="SR126">
        <v>26.48</v>
      </c>
      <c r="SS126">
        <v>105.37</v>
      </c>
      <c r="ST126">
        <v>80.72</v>
      </c>
      <c r="SU126">
        <v>129.04</v>
      </c>
      <c r="SV126" t="s">
        <v>5377</v>
      </c>
      <c r="SW126">
        <v>7.57</v>
      </c>
      <c r="SX126" t="s">
        <v>5377</v>
      </c>
      <c r="SY126" t="s">
        <v>5377</v>
      </c>
      <c r="SZ126">
        <v>2512.4</v>
      </c>
      <c r="TA126" t="s">
        <v>5377</v>
      </c>
      <c r="TB126">
        <v>93</v>
      </c>
      <c r="TC126" t="s">
        <v>5377</v>
      </c>
      <c r="TD126">
        <v>1174.43</v>
      </c>
      <c r="TE126" t="s">
        <v>5377</v>
      </c>
      <c r="TF126" t="s">
        <v>5377</v>
      </c>
      <c r="TG126" t="s">
        <v>5377</v>
      </c>
      <c r="TH126" t="s">
        <v>5377</v>
      </c>
      <c r="TI126">
        <v>18.72</v>
      </c>
      <c r="TJ126">
        <v>216.37</v>
      </c>
      <c r="TK126">
        <v>13.93</v>
      </c>
      <c r="TL126">
        <v>163.87</v>
      </c>
      <c r="TM126">
        <v>57.1</v>
      </c>
      <c r="TN126">
        <v>34.74</v>
      </c>
      <c r="TO126">
        <v>3219.88</v>
      </c>
      <c r="TP126">
        <v>1794.03</v>
      </c>
      <c r="TQ126" t="s">
        <v>5377</v>
      </c>
      <c r="TR126">
        <v>152.15</v>
      </c>
      <c r="TS126" t="s">
        <v>5377</v>
      </c>
      <c r="TT126" t="s">
        <v>5377</v>
      </c>
      <c r="TU126">
        <v>351.2</v>
      </c>
      <c r="TV126" t="s">
        <v>5377</v>
      </c>
      <c r="TW126" t="s">
        <v>5377</v>
      </c>
      <c r="TX126" t="s">
        <v>5377</v>
      </c>
      <c r="TY126">
        <v>279.8</v>
      </c>
      <c r="TZ126" t="s">
        <v>5377</v>
      </c>
      <c r="UA126">
        <v>5.71</v>
      </c>
      <c r="UB126">
        <v>2531.8000000000002</v>
      </c>
      <c r="UC126">
        <v>2877.55</v>
      </c>
      <c r="UD126">
        <v>1430.57</v>
      </c>
      <c r="UE126">
        <v>103.79</v>
      </c>
      <c r="UF126" t="s">
        <v>5377</v>
      </c>
      <c r="UG126">
        <v>62.8</v>
      </c>
      <c r="UH126">
        <v>10.36</v>
      </c>
      <c r="UI126" t="s">
        <v>5377</v>
      </c>
      <c r="UJ126" t="s">
        <v>5377</v>
      </c>
      <c r="UK126" t="s">
        <v>5377</v>
      </c>
      <c r="UL126">
        <v>61.71</v>
      </c>
      <c r="UM126" t="s">
        <v>5377</v>
      </c>
      <c r="UN126">
        <v>146.5</v>
      </c>
      <c r="UO126" t="s">
        <v>5377</v>
      </c>
      <c r="UP126">
        <v>25.53</v>
      </c>
      <c r="UQ126">
        <v>125.7</v>
      </c>
      <c r="UR126">
        <v>150.38</v>
      </c>
      <c r="US126">
        <v>22.45</v>
      </c>
      <c r="UT126">
        <v>158.09</v>
      </c>
      <c r="UU126">
        <v>94.65</v>
      </c>
      <c r="UV126">
        <v>144.57</v>
      </c>
      <c r="UW126">
        <v>99.01</v>
      </c>
      <c r="UX126" t="s">
        <v>5377</v>
      </c>
      <c r="UY126">
        <v>20.59</v>
      </c>
      <c r="UZ126" t="s">
        <v>5377</v>
      </c>
      <c r="VA126">
        <v>82.45</v>
      </c>
      <c r="VB126">
        <v>81.459999999999994</v>
      </c>
      <c r="VC126" t="s">
        <v>5377</v>
      </c>
      <c r="VD126" t="s">
        <v>5377</v>
      </c>
      <c r="VE126" t="s">
        <v>5377</v>
      </c>
      <c r="VF126">
        <v>699.55</v>
      </c>
      <c r="VG126" t="s">
        <v>5377</v>
      </c>
      <c r="VH126">
        <v>165.58</v>
      </c>
      <c r="VI126">
        <v>824.83</v>
      </c>
      <c r="VJ126">
        <v>27.53</v>
      </c>
      <c r="VK126" t="s">
        <v>5377</v>
      </c>
      <c r="VL126">
        <v>129.05000000000001</v>
      </c>
      <c r="VM126" t="s">
        <v>5377</v>
      </c>
      <c r="VN126">
        <v>4023.17</v>
      </c>
      <c r="VO126">
        <v>54.62</v>
      </c>
      <c r="VP126">
        <v>4.43</v>
      </c>
      <c r="VQ126">
        <v>79.52</v>
      </c>
      <c r="VR126">
        <v>179.64</v>
      </c>
      <c r="VS126" t="s">
        <v>5377</v>
      </c>
      <c r="VT126">
        <v>295.27999999999997</v>
      </c>
      <c r="VU126">
        <v>1347.9</v>
      </c>
      <c r="VV126">
        <v>808.96</v>
      </c>
      <c r="VW126">
        <v>272.22000000000003</v>
      </c>
      <c r="VX126">
        <v>484.2</v>
      </c>
      <c r="VY126">
        <v>6.43</v>
      </c>
      <c r="VZ126">
        <v>66.05</v>
      </c>
      <c r="WA126" t="s">
        <v>5377</v>
      </c>
      <c r="WB126" t="s">
        <v>5377</v>
      </c>
      <c r="WC126" t="s">
        <v>5377</v>
      </c>
      <c r="WD126">
        <v>219.96</v>
      </c>
      <c r="WE126" t="s">
        <v>5377</v>
      </c>
      <c r="WF126" t="s">
        <v>5377</v>
      </c>
      <c r="WG126">
        <v>1043.94</v>
      </c>
      <c r="WH126" t="s">
        <v>5377</v>
      </c>
      <c r="WI126">
        <v>83.3</v>
      </c>
      <c r="WJ126">
        <v>334.77</v>
      </c>
      <c r="WK126">
        <v>98.05</v>
      </c>
      <c r="WL126">
        <v>95.37</v>
      </c>
      <c r="WM126" t="s">
        <v>5377</v>
      </c>
      <c r="WN126" t="s">
        <v>5377</v>
      </c>
      <c r="WO126">
        <v>263.45999999999998</v>
      </c>
      <c r="WP126" t="s">
        <v>5377</v>
      </c>
      <c r="WQ126" t="s">
        <v>5377</v>
      </c>
      <c r="WR126">
        <v>211.22</v>
      </c>
      <c r="WS126" t="s">
        <v>5377</v>
      </c>
      <c r="WT126">
        <v>701.67</v>
      </c>
      <c r="WU126">
        <v>23.73</v>
      </c>
      <c r="WV126">
        <v>162.71</v>
      </c>
      <c r="WW126" t="s">
        <v>5377</v>
      </c>
      <c r="WX126">
        <v>38.22</v>
      </c>
      <c r="WY126">
        <v>494.5</v>
      </c>
      <c r="WZ126" t="s">
        <v>5377</v>
      </c>
      <c r="XA126" t="s">
        <v>5377</v>
      </c>
      <c r="XB126">
        <v>131.16999999999999</v>
      </c>
      <c r="XC126">
        <v>20.96</v>
      </c>
      <c r="XD126" t="s">
        <v>5377</v>
      </c>
      <c r="XE126" t="s">
        <v>5377</v>
      </c>
      <c r="XF126">
        <v>43.12</v>
      </c>
      <c r="XG126" t="s">
        <v>5377</v>
      </c>
      <c r="XH126">
        <v>201.14</v>
      </c>
      <c r="XI126" t="s">
        <v>5377</v>
      </c>
      <c r="XJ126">
        <v>160.26</v>
      </c>
      <c r="XK126" t="s">
        <v>5377</v>
      </c>
      <c r="XL126" t="s">
        <v>5377</v>
      </c>
      <c r="XM126">
        <v>953.95</v>
      </c>
      <c r="XN126">
        <v>456.25</v>
      </c>
      <c r="XO126" t="s">
        <v>5377</v>
      </c>
      <c r="XP126" t="s">
        <v>5377</v>
      </c>
      <c r="XQ126" t="s">
        <v>5377</v>
      </c>
      <c r="XR126">
        <v>121.12</v>
      </c>
      <c r="XS126">
        <v>12.35</v>
      </c>
      <c r="XT126">
        <v>124.61</v>
      </c>
      <c r="XU126">
        <v>12.44</v>
      </c>
      <c r="XV126">
        <v>29.97</v>
      </c>
      <c r="XW126">
        <v>12.6</v>
      </c>
      <c r="XX126" t="s">
        <v>5377</v>
      </c>
      <c r="XY126">
        <v>311.31</v>
      </c>
      <c r="XZ126" t="s">
        <v>5377</v>
      </c>
      <c r="YA126">
        <v>146.56</v>
      </c>
      <c r="YB126">
        <v>0.3</v>
      </c>
      <c r="YC126" t="s">
        <v>5377</v>
      </c>
      <c r="YD126">
        <v>27.39</v>
      </c>
      <c r="YE126">
        <v>64.709999999999994</v>
      </c>
      <c r="YF126" t="s">
        <v>5377</v>
      </c>
      <c r="YG126" t="s">
        <v>5377</v>
      </c>
      <c r="YH126">
        <v>82.55</v>
      </c>
      <c r="YI126" t="s">
        <v>5377</v>
      </c>
      <c r="YJ126" t="s">
        <v>5377</v>
      </c>
      <c r="YK126" t="s">
        <v>5377</v>
      </c>
      <c r="YL126">
        <v>196.33</v>
      </c>
      <c r="YM126">
        <v>3.21</v>
      </c>
      <c r="YN126">
        <v>410.91</v>
      </c>
      <c r="YO126">
        <v>18.12</v>
      </c>
      <c r="YP126">
        <v>109.71</v>
      </c>
      <c r="YQ126" t="s">
        <v>5377</v>
      </c>
      <c r="YR126">
        <v>422.58</v>
      </c>
      <c r="YS126" t="s">
        <v>5377</v>
      </c>
      <c r="YT126">
        <v>138.68</v>
      </c>
      <c r="YU126" t="s">
        <v>5377</v>
      </c>
      <c r="YV126">
        <v>916.43</v>
      </c>
      <c r="YW126" t="s">
        <v>5377</v>
      </c>
      <c r="YX126">
        <v>104.09</v>
      </c>
      <c r="YY126">
        <v>3.31</v>
      </c>
      <c r="YZ126">
        <v>95.79</v>
      </c>
      <c r="ZA126">
        <v>49.14</v>
      </c>
      <c r="ZB126" t="s">
        <v>5377</v>
      </c>
      <c r="ZC126" t="s">
        <v>5377</v>
      </c>
      <c r="ZD126">
        <v>11.02</v>
      </c>
      <c r="ZE126" t="s">
        <v>5377</v>
      </c>
      <c r="ZF126">
        <v>516.92999999999995</v>
      </c>
      <c r="ZG126">
        <v>119.12</v>
      </c>
      <c r="ZH126">
        <v>201.35</v>
      </c>
      <c r="ZI126">
        <v>88.42</v>
      </c>
      <c r="ZJ126" t="s">
        <v>5377</v>
      </c>
      <c r="ZK126">
        <v>521.04</v>
      </c>
      <c r="ZL126">
        <v>15.74</v>
      </c>
      <c r="ZM126">
        <v>112.98</v>
      </c>
      <c r="ZN126" t="s">
        <v>5377</v>
      </c>
      <c r="ZO126">
        <v>124.15</v>
      </c>
      <c r="ZP126">
        <v>182.49</v>
      </c>
      <c r="ZQ126">
        <v>67.95</v>
      </c>
      <c r="ZR126">
        <v>486.56</v>
      </c>
      <c r="ZS126" t="s">
        <v>5377</v>
      </c>
      <c r="ZT126">
        <v>321.72000000000003</v>
      </c>
      <c r="ZU126">
        <v>110.61</v>
      </c>
      <c r="ZV126">
        <v>11481.54</v>
      </c>
      <c r="ZW126">
        <v>1639.56</v>
      </c>
      <c r="ZX126">
        <v>565.09</v>
      </c>
      <c r="ZY126">
        <v>98.52</v>
      </c>
      <c r="ZZ126">
        <v>31.15</v>
      </c>
      <c r="AAA126" t="s">
        <v>5377</v>
      </c>
      <c r="AAB126">
        <v>813.78</v>
      </c>
      <c r="AAC126">
        <v>113.55</v>
      </c>
      <c r="AAD126">
        <v>220.43</v>
      </c>
      <c r="AAE126">
        <v>155.34</v>
      </c>
      <c r="AAF126">
        <v>427.08</v>
      </c>
      <c r="AAG126">
        <v>4148.82</v>
      </c>
      <c r="AAH126">
        <v>2962.15</v>
      </c>
      <c r="AAI126" t="s">
        <v>5377</v>
      </c>
      <c r="AAJ126">
        <v>33.44</v>
      </c>
      <c r="AAK126">
        <v>0.96</v>
      </c>
      <c r="AAL126" t="s">
        <v>5377</v>
      </c>
      <c r="AAM126">
        <v>16.3</v>
      </c>
      <c r="AAN126" t="s">
        <v>5377</v>
      </c>
      <c r="AAO126" t="s">
        <v>5377</v>
      </c>
      <c r="AAP126" t="s">
        <v>5377</v>
      </c>
      <c r="AAQ126">
        <v>222.53</v>
      </c>
      <c r="AAR126" t="s">
        <v>5377</v>
      </c>
      <c r="AAS126">
        <v>868.28</v>
      </c>
      <c r="AAT126">
        <v>202.61</v>
      </c>
      <c r="AAU126">
        <v>948.17</v>
      </c>
      <c r="AAV126" t="s">
        <v>5377</v>
      </c>
      <c r="AAW126">
        <v>158.21</v>
      </c>
      <c r="AAX126">
        <v>89.91</v>
      </c>
      <c r="AAY126">
        <v>1518.34</v>
      </c>
      <c r="AAZ126">
        <v>90</v>
      </c>
      <c r="ABA126" t="s">
        <v>5377</v>
      </c>
      <c r="ABB126" t="s">
        <v>5377</v>
      </c>
      <c r="ABC126" t="s">
        <v>5377</v>
      </c>
      <c r="ABD126">
        <v>62.1</v>
      </c>
      <c r="ABE126" t="s">
        <v>5377</v>
      </c>
      <c r="ABF126">
        <v>296.58</v>
      </c>
      <c r="ABG126">
        <v>778.92</v>
      </c>
      <c r="ABH126">
        <v>150.77000000000001</v>
      </c>
      <c r="ABI126">
        <v>625.1</v>
      </c>
      <c r="ABJ126">
        <v>445.6</v>
      </c>
      <c r="ABK126">
        <v>284.11</v>
      </c>
      <c r="ABL126">
        <v>76.959999999999994</v>
      </c>
      <c r="ABM126">
        <v>184.62</v>
      </c>
      <c r="ABN126">
        <v>19.39</v>
      </c>
      <c r="ABO126">
        <v>45.67</v>
      </c>
      <c r="ABP126" t="s">
        <v>5377</v>
      </c>
      <c r="ABQ126" t="s">
        <v>5377</v>
      </c>
      <c r="ABR126" t="s">
        <v>5377</v>
      </c>
      <c r="ABS126">
        <v>26.55</v>
      </c>
      <c r="ABT126" t="s">
        <v>5377</v>
      </c>
      <c r="ABU126" t="s">
        <v>5377</v>
      </c>
      <c r="ABV126">
        <v>479.97</v>
      </c>
      <c r="ABW126" t="s">
        <v>5377</v>
      </c>
      <c r="ABX126">
        <v>64.19</v>
      </c>
      <c r="ABY126" t="s">
        <v>5377</v>
      </c>
      <c r="ABZ126">
        <v>0.5</v>
      </c>
      <c r="ACA126">
        <v>80.09</v>
      </c>
      <c r="ACB126">
        <v>232.63</v>
      </c>
      <c r="ACC126" t="s">
        <v>5377</v>
      </c>
      <c r="ACD126" t="s">
        <v>5377</v>
      </c>
      <c r="ACE126">
        <v>237.84</v>
      </c>
      <c r="ACF126">
        <v>39.35</v>
      </c>
      <c r="ACG126">
        <v>0.03</v>
      </c>
      <c r="ACH126" t="s">
        <v>5377</v>
      </c>
      <c r="ACI126" t="s">
        <v>5377</v>
      </c>
      <c r="ACJ126">
        <v>352.72</v>
      </c>
      <c r="ACK126">
        <v>279.39999999999998</v>
      </c>
      <c r="ACL126" t="s">
        <v>5377</v>
      </c>
      <c r="ACM126">
        <v>34.92</v>
      </c>
      <c r="ACN126">
        <v>166.74</v>
      </c>
      <c r="ACO126">
        <v>3521.99</v>
      </c>
      <c r="ACP126">
        <v>971.28</v>
      </c>
      <c r="ACQ126">
        <v>460.22</v>
      </c>
      <c r="ACR126">
        <v>249.16</v>
      </c>
      <c r="ACS126">
        <v>362.23</v>
      </c>
      <c r="ACT126">
        <v>609.75</v>
      </c>
      <c r="ACU126">
        <v>85.13</v>
      </c>
      <c r="ACV126">
        <v>107.36</v>
      </c>
      <c r="ACW126">
        <v>477.29</v>
      </c>
      <c r="ACX126">
        <v>394.06</v>
      </c>
      <c r="ACY126">
        <v>45.44</v>
      </c>
      <c r="ACZ126">
        <v>87.67</v>
      </c>
      <c r="ADA126" t="s">
        <v>5377</v>
      </c>
      <c r="ADB126">
        <v>176.89</v>
      </c>
      <c r="ADC126">
        <v>27.27</v>
      </c>
      <c r="ADD126">
        <v>4.0599999999999996</v>
      </c>
      <c r="ADE126" t="s">
        <v>5377</v>
      </c>
      <c r="ADF126">
        <v>158.41</v>
      </c>
      <c r="ADG126" t="s">
        <v>5377</v>
      </c>
      <c r="ADH126" t="s">
        <v>5377</v>
      </c>
      <c r="ADI126" t="s">
        <v>5377</v>
      </c>
      <c r="ADJ126">
        <v>32.869999999999997</v>
      </c>
      <c r="ADK126">
        <v>47.31</v>
      </c>
      <c r="ADL126" t="s">
        <v>5377</v>
      </c>
      <c r="ADM126">
        <v>25.21</v>
      </c>
      <c r="ADN126">
        <v>25.36</v>
      </c>
      <c r="ADO126" t="s">
        <v>5377</v>
      </c>
      <c r="ADP126" t="s">
        <v>5377</v>
      </c>
      <c r="ADQ126" t="s">
        <v>5377</v>
      </c>
      <c r="ADR126" t="s">
        <v>5377</v>
      </c>
      <c r="ADS126" t="s">
        <v>5377</v>
      </c>
      <c r="ADT126" t="s">
        <v>5377</v>
      </c>
      <c r="ADU126">
        <v>96.21</v>
      </c>
      <c r="ADV126" t="s">
        <v>5377</v>
      </c>
      <c r="ADW126">
        <v>102.13</v>
      </c>
      <c r="ADX126">
        <v>16.39</v>
      </c>
      <c r="ADY126">
        <v>69.66</v>
      </c>
      <c r="ADZ126" t="s">
        <v>5377</v>
      </c>
      <c r="AEA126">
        <v>0.13</v>
      </c>
      <c r="AEB126" t="s">
        <v>5377</v>
      </c>
      <c r="AEC126">
        <v>7.42</v>
      </c>
      <c r="AED126">
        <v>70.08</v>
      </c>
      <c r="AEE126" t="s">
        <v>5377</v>
      </c>
      <c r="AEF126" t="s">
        <v>5377</v>
      </c>
      <c r="AEI126">
        <v>105.99</v>
      </c>
      <c r="AEJ126">
        <v>120.49</v>
      </c>
      <c r="AEK126">
        <v>138.05000000000001</v>
      </c>
      <c r="AEL126">
        <v>77.77</v>
      </c>
      <c r="AEM126">
        <v>62.4</v>
      </c>
      <c r="AEN126">
        <v>1427.42</v>
      </c>
      <c r="AEO126">
        <v>57.78</v>
      </c>
      <c r="AEP126">
        <v>398.11</v>
      </c>
      <c r="AEQ126">
        <v>550.03</v>
      </c>
      <c r="AER126">
        <v>151.11000000000001</v>
      </c>
      <c r="AES126">
        <v>11.47</v>
      </c>
      <c r="AET126">
        <v>478.23</v>
      </c>
      <c r="AEU126">
        <v>5.0199999999999996</v>
      </c>
      <c r="AEV126">
        <v>51.3</v>
      </c>
      <c r="AEW126">
        <v>84.79</v>
      </c>
      <c r="AEX126">
        <v>156.97999999999999</v>
      </c>
      <c r="AEY126">
        <v>118.81</v>
      </c>
      <c r="AEZ126">
        <v>83.32</v>
      </c>
      <c r="AFA126">
        <v>436.36</v>
      </c>
      <c r="AFB126" t="s">
        <v>5377</v>
      </c>
      <c r="AFC126">
        <v>90.05</v>
      </c>
      <c r="AFD126" t="s">
        <v>5377</v>
      </c>
      <c r="AFE126">
        <v>7.08</v>
      </c>
      <c r="AFF126">
        <v>375.7</v>
      </c>
      <c r="AFG126">
        <v>101.92</v>
      </c>
      <c r="AFH126">
        <v>149.13999999999999</v>
      </c>
      <c r="AFI126">
        <v>148.53</v>
      </c>
      <c r="AFJ126">
        <v>8.1</v>
      </c>
      <c r="AFK126">
        <v>2.44</v>
      </c>
      <c r="AFM126">
        <v>21.94</v>
      </c>
      <c r="AFN126">
        <v>313.24</v>
      </c>
      <c r="AFO126">
        <v>109.06</v>
      </c>
      <c r="AFP126">
        <v>0.52</v>
      </c>
      <c r="AFQ126" t="s">
        <v>5377</v>
      </c>
      <c r="AFR126">
        <v>3002.45</v>
      </c>
      <c r="AFS126">
        <v>33.81</v>
      </c>
      <c r="AFT126">
        <v>23.5</v>
      </c>
      <c r="AFU126">
        <v>27.8</v>
      </c>
      <c r="AFV126" t="s">
        <v>5377</v>
      </c>
      <c r="AFW126">
        <v>149.84</v>
      </c>
      <c r="AFX126">
        <v>5.76</v>
      </c>
      <c r="AFY126">
        <v>1.76</v>
      </c>
      <c r="AFZ126">
        <v>17476.03</v>
      </c>
      <c r="AGA126">
        <v>117.09</v>
      </c>
      <c r="AGB126">
        <v>216.14</v>
      </c>
      <c r="AGC126">
        <v>65.92</v>
      </c>
      <c r="AGD126">
        <v>57.98</v>
      </c>
      <c r="AGE126">
        <v>40.18</v>
      </c>
      <c r="AGF126">
        <v>6259.87</v>
      </c>
      <c r="AGG126">
        <v>30.56</v>
      </c>
      <c r="AGH126">
        <v>3217.39</v>
      </c>
      <c r="AGI126">
        <v>1.81</v>
      </c>
      <c r="AGJ126">
        <v>53.64</v>
      </c>
      <c r="AGK126">
        <v>316.22000000000003</v>
      </c>
      <c r="AGL126">
        <v>76.89</v>
      </c>
      <c r="AGM126">
        <v>9.5399999999999991</v>
      </c>
      <c r="AGN126">
        <v>3.18</v>
      </c>
      <c r="AGO126">
        <v>50.35</v>
      </c>
      <c r="AGP126" t="s">
        <v>5377</v>
      </c>
      <c r="AGQ126" t="s">
        <v>5377</v>
      </c>
      <c r="AGR126" t="s">
        <v>5377</v>
      </c>
      <c r="AGS126">
        <v>71.959999999999994</v>
      </c>
      <c r="AGT126">
        <v>100.67</v>
      </c>
      <c r="AGU126" t="s">
        <v>5377</v>
      </c>
      <c r="AGV126">
        <v>606.34</v>
      </c>
      <c r="AGW126">
        <v>1605.05</v>
      </c>
      <c r="AGX126">
        <v>12863.61</v>
      </c>
      <c r="AGY126">
        <v>0.82</v>
      </c>
      <c r="AGZ126" t="s">
        <v>5377</v>
      </c>
      <c r="AHA126">
        <v>499.88</v>
      </c>
      <c r="AHB126">
        <v>41.19</v>
      </c>
      <c r="AHC126">
        <v>585.58000000000004</v>
      </c>
      <c r="AHD126">
        <v>26.29</v>
      </c>
      <c r="AHE126">
        <v>503.99</v>
      </c>
      <c r="AHF126" t="s">
        <v>5377</v>
      </c>
      <c r="AHG126">
        <v>173.84</v>
      </c>
      <c r="AHH126">
        <v>112.64</v>
      </c>
      <c r="AHI126">
        <v>4.8899999999999997</v>
      </c>
      <c r="AHJ126">
        <v>0.55000000000000004</v>
      </c>
      <c r="AHK126">
        <v>67.92</v>
      </c>
      <c r="AHL126" t="s">
        <v>5377</v>
      </c>
      <c r="AHM126">
        <v>86.04</v>
      </c>
      <c r="AHN126">
        <v>719.89</v>
      </c>
      <c r="AHO126">
        <v>295.27999999999997</v>
      </c>
      <c r="AHP126">
        <v>58.18</v>
      </c>
      <c r="AHQ126" t="s">
        <v>5377</v>
      </c>
      <c r="AHS126" t="s">
        <v>5377</v>
      </c>
      <c r="AHT126">
        <v>178.85</v>
      </c>
      <c r="AHU126">
        <v>19.29</v>
      </c>
      <c r="AHV126">
        <v>2.34</v>
      </c>
    </row>
    <row r="127" spans="1:906" x14ac:dyDescent="0.5">
      <c r="A127" s="2">
        <v>40421</v>
      </c>
      <c r="B127">
        <v>1094.4100000000001</v>
      </c>
      <c r="C127">
        <v>106.8</v>
      </c>
      <c r="D127">
        <v>4476.1099999999997</v>
      </c>
      <c r="E127">
        <v>1051.6099999999999</v>
      </c>
      <c r="F127">
        <v>921.39</v>
      </c>
      <c r="G127">
        <v>4406.76</v>
      </c>
      <c r="H127">
        <v>6880.85</v>
      </c>
      <c r="I127">
        <v>2237.34</v>
      </c>
      <c r="J127" t="s">
        <v>5377</v>
      </c>
      <c r="K127">
        <v>259.64999999999998</v>
      </c>
      <c r="L127">
        <v>1737.19</v>
      </c>
      <c r="M127">
        <v>870.68</v>
      </c>
      <c r="N127" t="s">
        <v>5377</v>
      </c>
      <c r="O127" t="s">
        <v>5377</v>
      </c>
      <c r="P127">
        <v>1259.3499999999999</v>
      </c>
      <c r="Q127" t="s">
        <v>5377</v>
      </c>
      <c r="R127" t="s">
        <v>5377</v>
      </c>
      <c r="S127">
        <v>352.67</v>
      </c>
      <c r="T127">
        <v>9573.99</v>
      </c>
      <c r="U127">
        <v>8484.64</v>
      </c>
      <c r="V127">
        <v>2.11</v>
      </c>
      <c r="W127">
        <v>251.09</v>
      </c>
      <c r="X127" t="s">
        <v>5377</v>
      </c>
      <c r="Y127">
        <v>1276.81</v>
      </c>
      <c r="Z127" t="s">
        <v>5377</v>
      </c>
      <c r="AA127">
        <v>8195.48</v>
      </c>
      <c r="AB127" t="s">
        <v>5377</v>
      </c>
      <c r="AC127">
        <v>322.95</v>
      </c>
      <c r="AD127" t="s">
        <v>5377</v>
      </c>
      <c r="AE127" t="s">
        <v>5377</v>
      </c>
      <c r="AF127">
        <v>2220.39</v>
      </c>
      <c r="AG127">
        <v>1600.28</v>
      </c>
      <c r="AH127">
        <v>40.909999999999997</v>
      </c>
      <c r="AI127" t="s">
        <v>5377</v>
      </c>
      <c r="AJ127">
        <v>1170.44</v>
      </c>
      <c r="AK127" t="s">
        <v>5377</v>
      </c>
      <c r="AL127">
        <v>231.07</v>
      </c>
      <c r="AM127">
        <v>115.48</v>
      </c>
      <c r="AN127">
        <v>2471.61</v>
      </c>
      <c r="AO127">
        <v>5239.07</v>
      </c>
      <c r="AP127" t="s">
        <v>5377</v>
      </c>
      <c r="AQ127" t="s">
        <v>5377</v>
      </c>
      <c r="AR127" t="s">
        <v>5377</v>
      </c>
      <c r="AS127">
        <v>422.99</v>
      </c>
      <c r="AT127" t="s">
        <v>5377</v>
      </c>
      <c r="AU127">
        <v>420.66</v>
      </c>
      <c r="AV127">
        <v>446.01</v>
      </c>
      <c r="AW127">
        <v>2578.1999999999998</v>
      </c>
      <c r="AX127" t="s">
        <v>5377</v>
      </c>
      <c r="AY127" t="s">
        <v>5377</v>
      </c>
      <c r="AZ127">
        <v>32.200000000000003</v>
      </c>
      <c r="BA127">
        <v>139.91</v>
      </c>
      <c r="BB127" t="s">
        <v>5377</v>
      </c>
      <c r="BC127">
        <v>5422.06</v>
      </c>
      <c r="BD127">
        <v>585.80999999999995</v>
      </c>
      <c r="BE127">
        <v>54.57</v>
      </c>
      <c r="BF127" t="s">
        <v>5377</v>
      </c>
      <c r="BG127">
        <v>124.24</v>
      </c>
      <c r="BH127">
        <v>5.69</v>
      </c>
      <c r="BI127" t="s">
        <v>5377</v>
      </c>
      <c r="BJ127">
        <v>121.12</v>
      </c>
      <c r="BK127">
        <v>374.93</v>
      </c>
      <c r="BL127">
        <v>0.73</v>
      </c>
      <c r="BM127" t="s">
        <v>5377</v>
      </c>
      <c r="BN127">
        <v>46.02</v>
      </c>
      <c r="BO127">
        <v>467.1</v>
      </c>
      <c r="BP127">
        <v>339.19</v>
      </c>
      <c r="BQ127">
        <v>48.31</v>
      </c>
      <c r="BR127" t="s">
        <v>5377</v>
      </c>
      <c r="BS127">
        <v>4.01</v>
      </c>
      <c r="BT127" t="s">
        <v>5377</v>
      </c>
      <c r="BU127">
        <v>488.08</v>
      </c>
      <c r="BV127" t="s">
        <v>5377</v>
      </c>
      <c r="BW127" t="s">
        <v>5377</v>
      </c>
      <c r="BX127" t="s">
        <v>5377</v>
      </c>
      <c r="BY127">
        <v>148.01</v>
      </c>
      <c r="BZ127" t="s">
        <v>5377</v>
      </c>
      <c r="CA127">
        <v>403.66</v>
      </c>
      <c r="CB127" t="s">
        <v>5377</v>
      </c>
      <c r="CC127" t="s">
        <v>5377</v>
      </c>
      <c r="CD127" t="s">
        <v>5377</v>
      </c>
      <c r="CE127">
        <v>2482.65</v>
      </c>
      <c r="CF127" t="s">
        <v>5377</v>
      </c>
      <c r="CG127">
        <v>1174.1099999999999</v>
      </c>
      <c r="CH127" t="s">
        <v>5377</v>
      </c>
      <c r="CI127">
        <v>79.41</v>
      </c>
      <c r="CJ127">
        <v>661.58</v>
      </c>
      <c r="CK127">
        <v>1895.66</v>
      </c>
      <c r="CL127" t="s">
        <v>5377</v>
      </c>
      <c r="CM127" t="s">
        <v>5377</v>
      </c>
      <c r="CN127" t="s">
        <v>5377</v>
      </c>
      <c r="CO127" t="s">
        <v>5377</v>
      </c>
      <c r="CP127">
        <v>58.18</v>
      </c>
      <c r="CQ127">
        <v>13.22</v>
      </c>
      <c r="CR127" t="s">
        <v>5377</v>
      </c>
      <c r="CS127" t="s">
        <v>5377</v>
      </c>
      <c r="CT127">
        <v>0.6</v>
      </c>
      <c r="CU127">
        <v>12.51</v>
      </c>
      <c r="CV127">
        <v>81.05</v>
      </c>
      <c r="CW127" t="s">
        <v>5377</v>
      </c>
      <c r="CX127" t="s">
        <v>5377</v>
      </c>
      <c r="CY127" t="s">
        <v>5377</v>
      </c>
      <c r="CZ127" t="s">
        <v>5377</v>
      </c>
      <c r="DA127" t="s">
        <v>5377</v>
      </c>
      <c r="DB127" t="s">
        <v>5377</v>
      </c>
      <c r="DC127">
        <v>144.96</v>
      </c>
      <c r="DD127">
        <v>30.55</v>
      </c>
      <c r="DE127">
        <v>124.37</v>
      </c>
      <c r="DF127">
        <v>44.98</v>
      </c>
      <c r="DG127">
        <v>99.89</v>
      </c>
      <c r="DH127">
        <v>421.12</v>
      </c>
      <c r="DI127" t="s">
        <v>5377</v>
      </c>
      <c r="DJ127">
        <v>150.6</v>
      </c>
      <c r="DK127">
        <v>46.25</v>
      </c>
      <c r="DL127">
        <v>19.440000000000001</v>
      </c>
      <c r="DM127" t="s">
        <v>5377</v>
      </c>
      <c r="DN127">
        <v>169.96</v>
      </c>
      <c r="DO127">
        <v>107.65</v>
      </c>
      <c r="DP127" t="s">
        <v>5377</v>
      </c>
      <c r="DQ127">
        <v>19.690000000000001</v>
      </c>
      <c r="DR127" t="s">
        <v>5377</v>
      </c>
      <c r="DS127" t="s">
        <v>5377</v>
      </c>
      <c r="DT127">
        <v>193.34</v>
      </c>
      <c r="DU127">
        <v>81.319999999999993</v>
      </c>
      <c r="DV127">
        <v>45.09</v>
      </c>
      <c r="DW127" t="s">
        <v>5377</v>
      </c>
      <c r="DX127">
        <v>319.45999999999998</v>
      </c>
      <c r="DY127">
        <v>158.25</v>
      </c>
      <c r="DZ127" t="s">
        <v>5377</v>
      </c>
      <c r="EA127">
        <v>3913.84</v>
      </c>
      <c r="EB127">
        <v>7.25</v>
      </c>
      <c r="EC127">
        <v>220.57</v>
      </c>
      <c r="ED127">
        <v>1688.46</v>
      </c>
      <c r="EE127" t="s">
        <v>5377</v>
      </c>
      <c r="EF127" t="s">
        <v>5377</v>
      </c>
      <c r="EG127">
        <v>163.32</v>
      </c>
      <c r="EH127">
        <v>63.59</v>
      </c>
      <c r="EI127" t="s">
        <v>5377</v>
      </c>
      <c r="EJ127" t="s">
        <v>5377</v>
      </c>
      <c r="EK127" t="s">
        <v>5377</v>
      </c>
      <c r="EL127">
        <v>196.33</v>
      </c>
      <c r="EM127">
        <v>13.34</v>
      </c>
      <c r="EN127">
        <v>23.98</v>
      </c>
      <c r="EO127" t="s">
        <v>5377</v>
      </c>
      <c r="EP127">
        <v>184.45</v>
      </c>
      <c r="EQ127">
        <v>157.63</v>
      </c>
      <c r="ER127" t="s">
        <v>5377</v>
      </c>
      <c r="ES127">
        <v>12.07</v>
      </c>
      <c r="ET127">
        <v>982.73</v>
      </c>
      <c r="EU127" t="s">
        <v>5377</v>
      </c>
      <c r="EV127">
        <v>3.28</v>
      </c>
      <c r="EW127" t="s">
        <v>5377</v>
      </c>
      <c r="EX127">
        <v>72.75</v>
      </c>
      <c r="EY127" t="s">
        <v>5377</v>
      </c>
      <c r="EZ127" t="s">
        <v>5377</v>
      </c>
      <c r="FA127" t="s">
        <v>5377</v>
      </c>
      <c r="FB127" t="s">
        <v>5377</v>
      </c>
      <c r="FC127">
        <v>77.98</v>
      </c>
      <c r="FD127" t="s">
        <v>5377</v>
      </c>
      <c r="FE127" t="s">
        <v>5377</v>
      </c>
      <c r="FF127" t="s">
        <v>5377</v>
      </c>
      <c r="FG127">
        <v>600.37</v>
      </c>
      <c r="FH127" t="s">
        <v>5377</v>
      </c>
      <c r="FI127">
        <v>321.23</v>
      </c>
      <c r="FJ127">
        <v>67.98</v>
      </c>
      <c r="FK127">
        <v>19.190000000000001</v>
      </c>
      <c r="FL127" t="s">
        <v>5377</v>
      </c>
      <c r="FM127">
        <v>107.14</v>
      </c>
      <c r="FN127">
        <v>178.46</v>
      </c>
      <c r="FO127">
        <v>53.48</v>
      </c>
      <c r="FP127">
        <v>21.46</v>
      </c>
      <c r="FQ127" t="s">
        <v>5377</v>
      </c>
      <c r="FR127">
        <v>158.43</v>
      </c>
      <c r="FS127">
        <v>102.9</v>
      </c>
      <c r="FT127">
        <v>601</v>
      </c>
      <c r="FU127" t="s">
        <v>5377</v>
      </c>
      <c r="FV127" t="s">
        <v>5377</v>
      </c>
      <c r="FW127" t="s">
        <v>5377</v>
      </c>
      <c r="FX127">
        <v>161.5</v>
      </c>
      <c r="FY127">
        <v>667.21</v>
      </c>
      <c r="FZ127" t="s">
        <v>5377</v>
      </c>
      <c r="GA127" t="s">
        <v>5377</v>
      </c>
      <c r="GB127">
        <v>54.32</v>
      </c>
      <c r="GC127" t="s">
        <v>5377</v>
      </c>
      <c r="GD127">
        <v>0.13</v>
      </c>
      <c r="GE127">
        <v>72.28</v>
      </c>
      <c r="GF127" t="s">
        <v>5377</v>
      </c>
      <c r="GG127">
        <v>335.57</v>
      </c>
      <c r="GH127">
        <v>96.58</v>
      </c>
      <c r="GI127">
        <v>14.07</v>
      </c>
      <c r="GJ127">
        <v>73.14</v>
      </c>
      <c r="GK127">
        <v>92.21</v>
      </c>
      <c r="GL127" t="s">
        <v>5377</v>
      </c>
      <c r="GM127">
        <v>54.21</v>
      </c>
      <c r="GN127">
        <v>99.13</v>
      </c>
      <c r="GO127" t="s">
        <v>5377</v>
      </c>
      <c r="GP127" t="s">
        <v>5377</v>
      </c>
      <c r="GQ127" t="s">
        <v>5377</v>
      </c>
      <c r="GR127" t="s">
        <v>5377</v>
      </c>
      <c r="GS127">
        <v>54.32</v>
      </c>
      <c r="GT127" t="s">
        <v>5377</v>
      </c>
      <c r="GU127">
        <v>381.54</v>
      </c>
      <c r="GV127" t="s">
        <v>5377</v>
      </c>
      <c r="GW127" t="s">
        <v>5377</v>
      </c>
      <c r="GX127">
        <v>97.04</v>
      </c>
      <c r="GY127" t="s">
        <v>5377</v>
      </c>
      <c r="GZ127">
        <v>822.22</v>
      </c>
      <c r="HA127">
        <v>117.26</v>
      </c>
      <c r="HB127">
        <v>55.82</v>
      </c>
      <c r="HC127">
        <v>233.72</v>
      </c>
      <c r="HD127" t="s">
        <v>5377</v>
      </c>
      <c r="HE127">
        <v>786.99</v>
      </c>
      <c r="HF127" t="s">
        <v>5377</v>
      </c>
      <c r="HG127">
        <v>651.99</v>
      </c>
      <c r="HH127">
        <v>48.52</v>
      </c>
      <c r="HI127" t="s">
        <v>5377</v>
      </c>
      <c r="HJ127" t="s">
        <v>5377</v>
      </c>
      <c r="HK127" t="s">
        <v>5377</v>
      </c>
      <c r="HL127">
        <v>15.26</v>
      </c>
      <c r="HM127">
        <v>247.33</v>
      </c>
      <c r="HN127" t="s">
        <v>5377</v>
      </c>
      <c r="HO127">
        <v>23.69</v>
      </c>
      <c r="HP127">
        <v>1713.3</v>
      </c>
      <c r="HQ127">
        <v>57.2</v>
      </c>
      <c r="HR127" t="s">
        <v>5377</v>
      </c>
      <c r="HS127">
        <v>74.66</v>
      </c>
      <c r="HT127" t="s">
        <v>5377</v>
      </c>
      <c r="HU127">
        <v>89.33</v>
      </c>
      <c r="HV127" t="s">
        <v>5377</v>
      </c>
      <c r="HW127">
        <v>21.78</v>
      </c>
      <c r="HX127">
        <v>7.86</v>
      </c>
      <c r="HY127" t="s">
        <v>5377</v>
      </c>
      <c r="HZ127">
        <v>297.17</v>
      </c>
      <c r="IA127" t="s">
        <v>5377</v>
      </c>
      <c r="IB127">
        <v>47.41</v>
      </c>
      <c r="IC127">
        <v>1.81</v>
      </c>
      <c r="ID127">
        <v>200.96</v>
      </c>
      <c r="IE127" t="s">
        <v>5377</v>
      </c>
      <c r="IF127">
        <v>78.92</v>
      </c>
      <c r="IG127">
        <v>11.96</v>
      </c>
      <c r="IH127" t="s">
        <v>5377</v>
      </c>
      <c r="II127">
        <v>1.24</v>
      </c>
      <c r="IJ127" t="s">
        <v>5377</v>
      </c>
      <c r="IK127">
        <v>548.94000000000005</v>
      </c>
      <c r="IL127">
        <v>2309.61</v>
      </c>
      <c r="IM127" t="s">
        <v>5377</v>
      </c>
      <c r="IN127">
        <v>19.47</v>
      </c>
      <c r="IO127">
        <v>25.95</v>
      </c>
      <c r="IP127">
        <v>176.9</v>
      </c>
      <c r="IQ127" t="s">
        <v>5377</v>
      </c>
      <c r="IR127" t="s">
        <v>5377</v>
      </c>
      <c r="IS127" t="s">
        <v>5377</v>
      </c>
      <c r="IT127">
        <v>68.41</v>
      </c>
      <c r="IU127">
        <v>147.91999999999999</v>
      </c>
      <c r="IV127" t="s">
        <v>5377</v>
      </c>
      <c r="IW127" t="s">
        <v>5377</v>
      </c>
      <c r="IX127" t="s">
        <v>5377</v>
      </c>
      <c r="IY127">
        <v>493.41</v>
      </c>
      <c r="IZ127">
        <v>171.97</v>
      </c>
      <c r="JA127" t="s">
        <v>5377</v>
      </c>
      <c r="JB127">
        <v>2.09</v>
      </c>
      <c r="JC127">
        <v>46.7</v>
      </c>
      <c r="JD127">
        <v>2.38</v>
      </c>
      <c r="JE127">
        <v>28.51</v>
      </c>
      <c r="JF127" t="s">
        <v>5377</v>
      </c>
      <c r="JG127">
        <v>361.8</v>
      </c>
      <c r="JH127">
        <v>346.36</v>
      </c>
      <c r="JI127">
        <v>75.23</v>
      </c>
      <c r="JJ127" t="s">
        <v>5377</v>
      </c>
      <c r="JK127" t="s">
        <v>5377</v>
      </c>
      <c r="JL127">
        <v>34.880000000000003</v>
      </c>
      <c r="JM127">
        <v>172.79</v>
      </c>
      <c r="JN127">
        <v>105.7</v>
      </c>
      <c r="JO127" t="s">
        <v>5377</v>
      </c>
      <c r="JP127" t="s">
        <v>5377</v>
      </c>
      <c r="JQ127">
        <v>3348.61</v>
      </c>
      <c r="JR127">
        <v>5.61</v>
      </c>
      <c r="JS127" t="s">
        <v>5377</v>
      </c>
      <c r="JT127">
        <v>34.26</v>
      </c>
      <c r="JU127" t="s">
        <v>5377</v>
      </c>
      <c r="JV127" t="s">
        <v>5377</v>
      </c>
      <c r="JW127">
        <v>12.68</v>
      </c>
      <c r="JX127">
        <v>335.14</v>
      </c>
      <c r="JY127" t="s">
        <v>5377</v>
      </c>
      <c r="JZ127">
        <v>378.75</v>
      </c>
      <c r="KA127">
        <v>253.61</v>
      </c>
      <c r="KB127">
        <v>1461.01</v>
      </c>
      <c r="KC127" t="s">
        <v>5377</v>
      </c>
      <c r="KD127" t="s">
        <v>5377</v>
      </c>
      <c r="KE127" t="s">
        <v>5377</v>
      </c>
      <c r="KF127" t="s">
        <v>5377</v>
      </c>
      <c r="KG127" t="s">
        <v>5377</v>
      </c>
      <c r="KH127">
        <v>84.68</v>
      </c>
      <c r="KI127" t="s">
        <v>5377</v>
      </c>
      <c r="KJ127" t="s">
        <v>5377</v>
      </c>
      <c r="KK127">
        <v>3292.79</v>
      </c>
      <c r="KL127" t="s">
        <v>5377</v>
      </c>
      <c r="KM127">
        <v>86.93</v>
      </c>
      <c r="KN127">
        <v>121.09</v>
      </c>
      <c r="KO127" t="s">
        <v>5377</v>
      </c>
      <c r="KP127" t="s">
        <v>5377</v>
      </c>
      <c r="KQ127" t="s">
        <v>5377</v>
      </c>
      <c r="KR127" t="s">
        <v>5377</v>
      </c>
      <c r="KS127" t="s">
        <v>5377</v>
      </c>
      <c r="KT127">
        <v>163.72999999999999</v>
      </c>
      <c r="KU127">
        <v>157.54</v>
      </c>
      <c r="KV127" t="s">
        <v>5377</v>
      </c>
      <c r="KW127">
        <v>317.07</v>
      </c>
      <c r="KX127">
        <v>153.75</v>
      </c>
      <c r="KY127" t="s">
        <v>5377</v>
      </c>
      <c r="KZ127" t="s">
        <v>5377</v>
      </c>
      <c r="LA127">
        <v>96.97</v>
      </c>
      <c r="LB127">
        <v>53.49</v>
      </c>
      <c r="LC127" t="s">
        <v>5377</v>
      </c>
      <c r="LD127">
        <v>417.71</v>
      </c>
      <c r="LE127">
        <v>19.22</v>
      </c>
      <c r="LF127" t="s">
        <v>5377</v>
      </c>
      <c r="LG127" t="s">
        <v>5377</v>
      </c>
      <c r="LH127">
        <v>361.36</v>
      </c>
      <c r="LJ127" t="s">
        <v>5377</v>
      </c>
      <c r="LK127">
        <v>32.549999999999997</v>
      </c>
      <c r="LL127">
        <v>87.86</v>
      </c>
      <c r="LM127">
        <v>177.14</v>
      </c>
      <c r="LN127" t="s">
        <v>5377</v>
      </c>
      <c r="LO127">
        <v>14.57</v>
      </c>
      <c r="LP127" t="s">
        <v>5377</v>
      </c>
      <c r="LQ127" t="s">
        <v>5377</v>
      </c>
      <c r="LR127">
        <v>187.42</v>
      </c>
      <c r="LS127">
        <v>7.32</v>
      </c>
      <c r="LT127" t="s">
        <v>5377</v>
      </c>
      <c r="LU127" t="s">
        <v>5377</v>
      </c>
      <c r="LV127" t="s">
        <v>5377</v>
      </c>
      <c r="LW127">
        <v>230.78</v>
      </c>
      <c r="LX127">
        <v>8.1</v>
      </c>
      <c r="LY127" t="s">
        <v>5377</v>
      </c>
      <c r="LZ127" t="s">
        <v>5377</v>
      </c>
      <c r="MA127">
        <v>15.48</v>
      </c>
      <c r="MB127">
        <v>761.76</v>
      </c>
      <c r="MC127">
        <v>49.63</v>
      </c>
      <c r="MD127">
        <v>295.60000000000002</v>
      </c>
      <c r="ME127" t="s">
        <v>5377</v>
      </c>
      <c r="MF127" t="s">
        <v>5377</v>
      </c>
      <c r="MG127">
        <v>1797.09</v>
      </c>
      <c r="MH127">
        <v>550.02</v>
      </c>
      <c r="MI127">
        <v>2.91</v>
      </c>
      <c r="MJ127" t="s">
        <v>5377</v>
      </c>
      <c r="MK127" t="s">
        <v>5377</v>
      </c>
      <c r="ML127">
        <v>983.77</v>
      </c>
      <c r="MM127">
        <v>248.47</v>
      </c>
      <c r="MN127">
        <v>4.42</v>
      </c>
      <c r="MO127">
        <v>192.04</v>
      </c>
      <c r="MP127" t="s">
        <v>5377</v>
      </c>
      <c r="MQ127" t="s">
        <v>5377</v>
      </c>
      <c r="MR127">
        <v>496.2</v>
      </c>
      <c r="MS127">
        <v>70.03</v>
      </c>
      <c r="MT127">
        <v>811.93</v>
      </c>
      <c r="MU127">
        <v>329.1</v>
      </c>
      <c r="MV127" t="s">
        <v>5377</v>
      </c>
      <c r="MW127" t="s">
        <v>5377</v>
      </c>
      <c r="MX127" t="s">
        <v>5377</v>
      </c>
      <c r="MY127">
        <v>868.47</v>
      </c>
      <c r="MZ127" t="s">
        <v>5377</v>
      </c>
      <c r="NA127" t="s">
        <v>5377</v>
      </c>
      <c r="NB127" t="s">
        <v>5377</v>
      </c>
      <c r="NC127" t="s">
        <v>5377</v>
      </c>
      <c r="ND127">
        <v>95.03</v>
      </c>
      <c r="NE127">
        <v>199.23</v>
      </c>
      <c r="NF127">
        <v>8.82</v>
      </c>
      <c r="NG127">
        <v>748.64</v>
      </c>
      <c r="NH127">
        <v>95.88</v>
      </c>
      <c r="NI127">
        <v>62.81</v>
      </c>
      <c r="NJ127" t="s">
        <v>5377</v>
      </c>
      <c r="NK127">
        <v>240.74</v>
      </c>
      <c r="NL127">
        <v>140.57</v>
      </c>
      <c r="NM127">
        <v>98.81</v>
      </c>
      <c r="NN127">
        <v>2.52</v>
      </c>
      <c r="NO127">
        <v>84.64</v>
      </c>
      <c r="NP127">
        <v>43.14</v>
      </c>
      <c r="NQ127" t="s">
        <v>5377</v>
      </c>
      <c r="NR127">
        <v>40.76</v>
      </c>
      <c r="NS127">
        <v>170.16</v>
      </c>
      <c r="NT127">
        <v>2.09</v>
      </c>
      <c r="NU127">
        <v>59.68</v>
      </c>
      <c r="NV127">
        <v>904.3</v>
      </c>
      <c r="NW127" t="s">
        <v>5377</v>
      </c>
      <c r="NX127">
        <v>159.78</v>
      </c>
      <c r="NY127">
        <v>712.87</v>
      </c>
      <c r="NZ127">
        <v>1.53</v>
      </c>
      <c r="OA127" t="s">
        <v>5377</v>
      </c>
      <c r="OB127" t="s">
        <v>5377</v>
      </c>
      <c r="OC127" t="s">
        <v>5377</v>
      </c>
      <c r="OD127">
        <v>127.23</v>
      </c>
      <c r="OE127">
        <v>110.11</v>
      </c>
      <c r="OF127" t="s">
        <v>5377</v>
      </c>
      <c r="OG127" t="s">
        <v>5377</v>
      </c>
      <c r="OH127" t="s">
        <v>5377</v>
      </c>
      <c r="OI127">
        <v>115.72</v>
      </c>
      <c r="OJ127">
        <v>113.37</v>
      </c>
      <c r="OK127">
        <v>90.87</v>
      </c>
      <c r="OL127" t="s">
        <v>5377</v>
      </c>
      <c r="OM127">
        <v>6.33</v>
      </c>
      <c r="ON127">
        <v>43.19</v>
      </c>
      <c r="OO127">
        <v>131.6</v>
      </c>
      <c r="OP127">
        <v>163.22</v>
      </c>
      <c r="OQ127" t="s">
        <v>5377</v>
      </c>
      <c r="OR127">
        <v>135.12</v>
      </c>
      <c r="OS127">
        <v>74.33</v>
      </c>
      <c r="OT127" t="s">
        <v>5377</v>
      </c>
      <c r="OU127">
        <v>153.24</v>
      </c>
      <c r="OV127" t="s">
        <v>5377</v>
      </c>
      <c r="OW127">
        <v>129.53</v>
      </c>
      <c r="OX127" t="s">
        <v>5377</v>
      </c>
      <c r="OY127">
        <v>2.5</v>
      </c>
      <c r="OZ127">
        <v>79.180000000000007</v>
      </c>
      <c r="PA127" t="s">
        <v>5377</v>
      </c>
      <c r="PB127">
        <v>115.66</v>
      </c>
      <c r="PC127">
        <v>55.93</v>
      </c>
      <c r="PD127">
        <v>548.30999999999995</v>
      </c>
      <c r="PE127">
        <v>18.350000000000001</v>
      </c>
      <c r="PF127" t="s">
        <v>5377</v>
      </c>
      <c r="PG127">
        <v>270.27</v>
      </c>
      <c r="PH127" t="s">
        <v>5377</v>
      </c>
      <c r="PI127">
        <v>78.400000000000006</v>
      </c>
      <c r="PJ127">
        <v>461.44</v>
      </c>
      <c r="PK127">
        <v>111.18</v>
      </c>
      <c r="PL127">
        <v>0.5</v>
      </c>
      <c r="PM127">
        <v>74.040000000000006</v>
      </c>
      <c r="PN127" t="s">
        <v>5377</v>
      </c>
      <c r="PO127" t="s">
        <v>5377</v>
      </c>
      <c r="PP127">
        <v>33.659999999999997</v>
      </c>
      <c r="PQ127" t="s">
        <v>5377</v>
      </c>
      <c r="PR127">
        <v>505.82</v>
      </c>
      <c r="PS127">
        <v>3.8</v>
      </c>
      <c r="PT127">
        <v>67</v>
      </c>
      <c r="PU127">
        <v>197.32</v>
      </c>
      <c r="PV127" t="s">
        <v>5377</v>
      </c>
      <c r="PW127">
        <v>13.74</v>
      </c>
      <c r="PX127">
        <v>108.29</v>
      </c>
      <c r="PY127" t="s">
        <v>5377</v>
      </c>
      <c r="PZ127">
        <v>208.83</v>
      </c>
      <c r="QA127" t="s">
        <v>5377</v>
      </c>
      <c r="QB127">
        <v>781</v>
      </c>
      <c r="QC127" t="s">
        <v>5377</v>
      </c>
      <c r="QD127" t="s">
        <v>5377</v>
      </c>
      <c r="QE127" t="s">
        <v>5377</v>
      </c>
      <c r="QF127">
        <v>6.27</v>
      </c>
      <c r="QG127">
        <v>1080.83</v>
      </c>
      <c r="QH127" t="s">
        <v>5377</v>
      </c>
      <c r="QI127">
        <v>62.41</v>
      </c>
      <c r="QJ127">
        <v>520.91</v>
      </c>
      <c r="QK127">
        <v>481.9</v>
      </c>
      <c r="QL127" t="s">
        <v>5377</v>
      </c>
      <c r="QM127" t="s">
        <v>5377</v>
      </c>
      <c r="QN127" t="s">
        <v>5377</v>
      </c>
      <c r="QO127">
        <v>104.86</v>
      </c>
      <c r="QP127">
        <v>115.15</v>
      </c>
      <c r="QQ127">
        <v>4.75</v>
      </c>
      <c r="QR127">
        <v>17.8</v>
      </c>
      <c r="QS127" t="s">
        <v>5377</v>
      </c>
      <c r="QT127">
        <v>11.25</v>
      </c>
      <c r="QU127">
        <v>470.85</v>
      </c>
      <c r="QV127">
        <v>580.4</v>
      </c>
      <c r="QW127" t="s">
        <v>5377</v>
      </c>
      <c r="QX127" t="s">
        <v>5377</v>
      </c>
      <c r="QY127">
        <v>1431.33</v>
      </c>
      <c r="QZ127">
        <v>24.1</v>
      </c>
      <c r="RA127">
        <v>318.04000000000002</v>
      </c>
      <c r="RB127" t="s">
        <v>5377</v>
      </c>
      <c r="RC127">
        <v>85.95</v>
      </c>
      <c r="RD127" t="s">
        <v>5377</v>
      </c>
      <c r="RE127" t="s">
        <v>5377</v>
      </c>
      <c r="RF127" t="s">
        <v>5377</v>
      </c>
      <c r="RG127" t="s">
        <v>5377</v>
      </c>
      <c r="RH127" t="s">
        <v>5377</v>
      </c>
      <c r="RI127">
        <v>0.17</v>
      </c>
      <c r="RJ127">
        <v>405.29</v>
      </c>
      <c r="RK127">
        <v>126.75</v>
      </c>
      <c r="RL127">
        <v>104.61</v>
      </c>
      <c r="RM127">
        <v>53.25</v>
      </c>
      <c r="RN127" t="s">
        <v>5377</v>
      </c>
      <c r="RO127">
        <v>421.38</v>
      </c>
      <c r="RP127">
        <v>314.04000000000002</v>
      </c>
      <c r="RQ127">
        <v>40.880000000000003</v>
      </c>
      <c r="RR127" t="s">
        <v>5377</v>
      </c>
      <c r="RS127">
        <v>141.58000000000001</v>
      </c>
      <c r="RT127">
        <v>830.83</v>
      </c>
      <c r="RU127">
        <v>8.35</v>
      </c>
      <c r="RV127">
        <v>0.52</v>
      </c>
      <c r="RW127">
        <v>99.87</v>
      </c>
      <c r="RX127" t="s">
        <v>5377</v>
      </c>
      <c r="RY127">
        <v>1.93</v>
      </c>
      <c r="RZ127">
        <v>1530.95</v>
      </c>
      <c r="SA127" t="s">
        <v>5377</v>
      </c>
      <c r="SB127" t="s">
        <v>5377</v>
      </c>
      <c r="SC127">
        <v>36.869999999999997</v>
      </c>
      <c r="SD127">
        <v>40.29</v>
      </c>
      <c r="SE127">
        <v>201.18</v>
      </c>
      <c r="SF127" t="s">
        <v>5377</v>
      </c>
      <c r="SG127">
        <v>7.49</v>
      </c>
      <c r="SH127" t="s">
        <v>5377</v>
      </c>
      <c r="SI127">
        <v>7.92</v>
      </c>
      <c r="SJ127" t="s">
        <v>5377</v>
      </c>
      <c r="SK127">
        <v>37.89</v>
      </c>
      <c r="SL127">
        <v>720.24</v>
      </c>
      <c r="SM127" t="s">
        <v>5377</v>
      </c>
      <c r="SN127">
        <v>133.81</v>
      </c>
      <c r="SO127" t="s">
        <v>5377</v>
      </c>
      <c r="SP127" t="s">
        <v>5377</v>
      </c>
      <c r="SQ127">
        <v>144.06</v>
      </c>
      <c r="SR127">
        <v>27.65</v>
      </c>
      <c r="SS127">
        <v>104.06</v>
      </c>
      <c r="ST127">
        <v>72.77</v>
      </c>
      <c r="SU127">
        <v>124.98</v>
      </c>
      <c r="SV127" t="s">
        <v>5377</v>
      </c>
      <c r="SW127">
        <v>7.57</v>
      </c>
      <c r="SX127" t="s">
        <v>5377</v>
      </c>
      <c r="SY127" t="s">
        <v>5377</v>
      </c>
      <c r="SZ127">
        <v>2380.9499999999998</v>
      </c>
      <c r="TA127" t="s">
        <v>5377</v>
      </c>
      <c r="TB127">
        <v>93</v>
      </c>
      <c r="TC127" t="s">
        <v>5377</v>
      </c>
      <c r="TD127">
        <v>1144.51</v>
      </c>
      <c r="TE127" t="s">
        <v>5377</v>
      </c>
      <c r="TF127" t="s">
        <v>5377</v>
      </c>
      <c r="TG127" t="s">
        <v>5377</v>
      </c>
      <c r="TH127" t="s">
        <v>5377</v>
      </c>
      <c r="TI127">
        <v>20.62</v>
      </c>
      <c r="TJ127">
        <v>218.1</v>
      </c>
      <c r="TK127">
        <v>14.95</v>
      </c>
      <c r="TL127">
        <v>165.42</v>
      </c>
      <c r="TM127">
        <v>53.4</v>
      </c>
      <c r="TN127">
        <v>36.549999999999997</v>
      </c>
      <c r="TO127">
        <v>2715.57</v>
      </c>
      <c r="TP127">
        <v>1557.08</v>
      </c>
      <c r="TQ127" t="s">
        <v>5377</v>
      </c>
      <c r="TR127">
        <v>190.19</v>
      </c>
      <c r="TS127" t="s">
        <v>5377</v>
      </c>
      <c r="TT127" t="s">
        <v>5377</v>
      </c>
      <c r="TU127">
        <v>391.48</v>
      </c>
      <c r="TV127" t="s">
        <v>5377</v>
      </c>
      <c r="TW127" t="s">
        <v>5377</v>
      </c>
      <c r="TX127" t="s">
        <v>5377</v>
      </c>
      <c r="TY127">
        <v>279.8</v>
      </c>
      <c r="TZ127" t="s">
        <v>5377</v>
      </c>
      <c r="UA127">
        <v>5.71</v>
      </c>
      <c r="UB127">
        <v>2625.57</v>
      </c>
      <c r="UC127">
        <v>2825.23</v>
      </c>
      <c r="UD127">
        <v>1463.34</v>
      </c>
      <c r="UE127">
        <v>106.37</v>
      </c>
      <c r="UF127" t="s">
        <v>5377</v>
      </c>
      <c r="UG127">
        <v>59.89</v>
      </c>
      <c r="UH127">
        <v>10.36</v>
      </c>
      <c r="UI127" t="s">
        <v>5377</v>
      </c>
      <c r="UJ127" t="s">
        <v>5377</v>
      </c>
      <c r="UK127" t="s">
        <v>5377</v>
      </c>
      <c r="UL127">
        <v>61.43</v>
      </c>
      <c r="UM127" t="s">
        <v>5377</v>
      </c>
      <c r="UN127">
        <v>142.82</v>
      </c>
      <c r="UO127" t="s">
        <v>5377</v>
      </c>
      <c r="UP127">
        <v>22.45</v>
      </c>
      <c r="UQ127">
        <v>128.21</v>
      </c>
      <c r="UR127">
        <v>138.54</v>
      </c>
      <c r="US127">
        <v>23.27</v>
      </c>
      <c r="UT127">
        <v>150.09</v>
      </c>
      <c r="UU127">
        <v>93.87</v>
      </c>
      <c r="UV127">
        <v>137.22999999999999</v>
      </c>
      <c r="UW127">
        <v>99.01</v>
      </c>
      <c r="UX127" t="s">
        <v>5377</v>
      </c>
      <c r="UY127">
        <v>19.239999999999998</v>
      </c>
      <c r="UZ127" t="s">
        <v>5377</v>
      </c>
      <c r="VA127">
        <v>82.45</v>
      </c>
      <c r="VB127">
        <v>71.66</v>
      </c>
      <c r="VC127" t="s">
        <v>5377</v>
      </c>
      <c r="VD127" t="s">
        <v>5377</v>
      </c>
      <c r="VE127" t="s">
        <v>5377</v>
      </c>
      <c r="VF127">
        <v>684.5</v>
      </c>
      <c r="VG127" t="s">
        <v>5377</v>
      </c>
      <c r="VH127">
        <v>155.07</v>
      </c>
      <c r="VI127">
        <v>855.21</v>
      </c>
      <c r="VJ127">
        <v>23.97</v>
      </c>
      <c r="VK127" t="s">
        <v>5377</v>
      </c>
      <c r="VL127">
        <v>135.84</v>
      </c>
      <c r="VM127" t="s">
        <v>5377</v>
      </c>
      <c r="VN127">
        <v>4425.4799999999996</v>
      </c>
      <c r="VO127">
        <v>55.45</v>
      </c>
      <c r="VP127">
        <v>4.43</v>
      </c>
      <c r="VQ127">
        <v>80.709999999999994</v>
      </c>
      <c r="VR127">
        <v>181.42</v>
      </c>
      <c r="VS127" t="s">
        <v>5377</v>
      </c>
      <c r="VT127">
        <v>299.11</v>
      </c>
      <c r="VU127">
        <v>1280.51</v>
      </c>
      <c r="VV127">
        <v>609.39</v>
      </c>
      <c r="VW127">
        <v>288.79000000000002</v>
      </c>
      <c r="VX127">
        <v>481.39</v>
      </c>
      <c r="VY127">
        <v>6.12</v>
      </c>
      <c r="VZ127">
        <v>69.19</v>
      </c>
      <c r="WA127" t="s">
        <v>5377</v>
      </c>
      <c r="WB127" t="s">
        <v>5377</v>
      </c>
      <c r="WC127" t="s">
        <v>5377</v>
      </c>
      <c r="WD127">
        <v>190.37</v>
      </c>
      <c r="WE127" t="s">
        <v>5377</v>
      </c>
      <c r="WF127" t="s">
        <v>5377</v>
      </c>
      <c r="WG127">
        <v>912.42</v>
      </c>
      <c r="WH127" t="s">
        <v>5377</v>
      </c>
      <c r="WI127">
        <v>91.64</v>
      </c>
      <c r="WJ127">
        <v>344.39</v>
      </c>
      <c r="WK127">
        <v>86.42</v>
      </c>
      <c r="WL127">
        <v>84.15</v>
      </c>
      <c r="WM127" t="s">
        <v>5377</v>
      </c>
      <c r="WN127" t="s">
        <v>5377</v>
      </c>
      <c r="WO127">
        <v>250.41</v>
      </c>
      <c r="WP127" t="s">
        <v>5377</v>
      </c>
      <c r="WQ127" t="s">
        <v>5377</v>
      </c>
      <c r="WR127">
        <v>216.93</v>
      </c>
      <c r="WS127" t="s">
        <v>5377</v>
      </c>
      <c r="WT127">
        <v>701.67</v>
      </c>
      <c r="WU127">
        <v>25.32</v>
      </c>
      <c r="WV127">
        <v>159.86000000000001</v>
      </c>
      <c r="WW127" t="s">
        <v>5377</v>
      </c>
      <c r="WX127">
        <v>36.32</v>
      </c>
      <c r="WY127">
        <v>494.5</v>
      </c>
      <c r="WZ127" t="s">
        <v>5377</v>
      </c>
      <c r="XA127" t="s">
        <v>5377</v>
      </c>
      <c r="XB127">
        <v>130.6</v>
      </c>
      <c r="XC127">
        <v>20.76</v>
      </c>
      <c r="XD127" t="s">
        <v>5377</v>
      </c>
      <c r="XE127" t="s">
        <v>5377</v>
      </c>
      <c r="XF127">
        <v>45.16</v>
      </c>
      <c r="XG127" t="s">
        <v>5377</v>
      </c>
      <c r="XH127">
        <v>199.33</v>
      </c>
      <c r="XI127" t="s">
        <v>5377</v>
      </c>
      <c r="XJ127">
        <v>194.82</v>
      </c>
      <c r="XK127" t="s">
        <v>5377</v>
      </c>
      <c r="XL127" t="s">
        <v>5377</v>
      </c>
      <c r="XM127">
        <v>916.1</v>
      </c>
      <c r="XN127">
        <v>456.25</v>
      </c>
      <c r="XO127" t="s">
        <v>5377</v>
      </c>
      <c r="XP127" t="s">
        <v>5377</v>
      </c>
      <c r="XQ127" t="s">
        <v>5377</v>
      </c>
      <c r="XR127">
        <v>123.21</v>
      </c>
      <c r="XS127">
        <v>12.96</v>
      </c>
      <c r="XT127">
        <v>122.6</v>
      </c>
      <c r="XU127">
        <v>13.31</v>
      </c>
      <c r="XV127">
        <v>31.47</v>
      </c>
      <c r="XW127">
        <v>12.39</v>
      </c>
      <c r="XX127" t="s">
        <v>5377</v>
      </c>
      <c r="XY127">
        <v>295.06</v>
      </c>
      <c r="XZ127" t="s">
        <v>5377</v>
      </c>
      <c r="YA127">
        <v>143.03</v>
      </c>
      <c r="YB127">
        <v>0.31</v>
      </c>
      <c r="YC127" t="s">
        <v>5377</v>
      </c>
      <c r="YD127">
        <v>27.39</v>
      </c>
      <c r="YE127">
        <v>66.69</v>
      </c>
      <c r="YF127" t="s">
        <v>5377</v>
      </c>
      <c r="YG127" t="s">
        <v>5377</v>
      </c>
      <c r="YH127">
        <v>82.55</v>
      </c>
      <c r="YI127" t="s">
        <v>5377</v>
      </c>
      <c r="YJ127" t="s">
        <v>5377</v>
      </c>
      <c r="YK127" t="s">
        <v>5377</v>
      </c>
      <c r="YL127">
        <v>196.33</v>
      </c>
      <c r="YM127">
        <v>3.19</v>
      </c>
      <c r="YN127">
        <v>403.11</v>
      </c>
      <c r="YO127">
        <v>19.77</v>
      </c>
      <c r="YP127">
        <v>124.46</v>
      </c>
      <c r="YQ127" t="s">
        <v>5377</v>
      </c>
      <c r="YR127">
        <v>422.58</v>
      </c>
      <c r="YS127" t="s">
        <v>5377</v>
      </c>
      <c r="YT127">
        <v>148.06</v>
      </c>
      <c r="YU127" t="s">
        <v>5377</v>
      </c>
      <c r="YV127">
        <v>749.68</v>
      </c>
      <c r="YW127" t="s">
        <v>5377</v>
      </c>
      <c r="YX127">
        <v>92.94</v>
      </c>
      <c r="YY127">
        <v>3.12</v>
      </c>
      <c r="YZ127">
        <v>95.79</v>
      </c>
      <c r="ZA127">
        <v>47.85</v>
      </c>
      <c r="ZB127" t="s">
        <v>5377</v>
      </c>
      <c r="ZC127" t="s">
        <v>5377</v>
      </c>
      <c r="ZD127">
        <v>9.1</v>
      </c>
      <c r="ZE127" t="s">
        <v>5377</v>
      </c>
      <c r="ZF127">
        <v>533.88</v>
      </c>
      <c r="ZG127">
        <v>116.18</v>
      </c>
      <c r="ZH127">
        <v>197.85</v>
      </c>
      <c r="ZI127">
        <v>81.67</v>
      </c>
      <c r="ZJ127" t="s">
        <v>5377</v>
      </c>
      <c r="ZK127">
        <v>478.71</v>
      </c>
      <c r="ZL127">
        <v>16.649999999999999</v>
      </c>
      <c r="ZM127">
        <v>107.7</v>
      </c>
      <c r="ZN127" t="s">
        <v>5377</v>
      </c>
      <c r="ZO127">
        <v>128.80000000000001</v>
      </c>
      <c r="ZP127">
        <v>189.14</v>
      </c>
      <c r="ZQ127">
        <v>67.47</v>
      </c>
      <c r="ZR127">
        <v>464.93</v>
      </c>
      <c r="ZS127" t="s">
        <v>5377</v>
      </c>
      <c r="ZT127">
        <v>317.94</v>
      </c>
      <c r="ZU127">
        <v>109.57</v>
      </c>
      <c r="ZV127">
        <v>10308.040000000001</v>
      </c>
      <c r="ZW127">
        <v>1605.24</v>
      </c>
      <c r="ZX127">
        <v>622.36</v>
      </c>
      <c r="ZY127">
        <v>106.26</v>
      </c>
      <c r="ZZ127">
        <v>31.15</v>
      </c>
      <c r="AAA127" t="s">
        <v>5377</v>
      </c>
      <c r="AAB127">
        <v>802.06</v>
      </c>
      <c r="AAC127">
        <v>114.67</v>
      </c>
      <c r="AAD127">
        <v>207.83</v>
      </c>
      <c r="AAE127">
        <v>143.08000000000001</v>
      </c>
      <c r="AAF127">
        <v>477.6</v>
      </c>
      <c r="AAG127">
        <v>4199.84</v>
      </c>
      <c r="AAH127">
        <v>2928.1</v>
      </c>
      <c r="AAI127" t="s">
        <v>5377</v>
      </c>
      <c r="AAJ127">
        <v>33.26</v>
      </c>
      <c r="AAK127">
        <v>1</v>
      </c>
      <c r="AAL127" t="s">
        <v>5377</v>
      </c>
      <c r="AAM127">
        <v>17.73</v>
      </c>
      <c r="AAN127" t="s">
        <v>5377</v>
      </c>
      <c r="AAO127" t="s">
        <v>5377</v>
      </c>
      <c r="AAP127" t="s">
        <v>5377</v>
      </c>
      <c r="AAQ127">
        <v>224.48</v>
      </c>
      <c r="AAR127" t="s">
        <v>5377</v>
      </c>
      <c r="AAS127">
        <v>873.91</v>
      </c>
      <c r="AAT127">
        <v>193.34</v>
      </c>
      <c r="AAU127">
        <v>793.01</v>
      </c>
      <c r="AAV127" t="s">
        <v>5377</v>
      </c>
      <c r="AAW127">
        <v>177.34</v>
      </c>
      <c r="AAX127">
        <v>87.82</v>
      </c>
      <c r="AAY127">
        <v>1496.45</v>
      </c>
      <c r="AAZ127">
        <v>94.45</v>
      </c>
      <c r="ABA127" t="s">
        <v>5377</v>
      </c>
      <c r="ABB127" t="s">
        <v>5377</v>
      </c>
      <c r="ABC127" t="s">
        <v>5377</v>
      </c>
      <c r="ABD127">
        <v>61.66</v>
      </c>
      <c r="ABE127" t="s">
        <v>5377</v>
      </c>
      <c r="ABF127">
        <v>315.12</v>
      </c>
      <c r="ABG127">
        <v>782.15</v>
      </c>
      <c r="ABH127">
        <v>154.09</v>
      </c>
      <c r="ABI127">
        <v>604.41</v>
      </c>
      <c r="ABJ127">
        <v>475</v>
      </c>
      <c r="ABK127">
        <v>279.33</v>
      </c>
      <c r="ABL127">
        <v>66.56</v>
      </c>
      <c r="ABM127">
        <v>179.89</v>
      </c>
      <c r="ABN127">
        <v>19.2</v>
      </c>
      <c r="ABO127">
        <v>47.93</v>
      </c>
      <c r="ABP127" t="s">
        <v>5377</v>
      </c>
      <c r="ABQ127" t="s">
        <v>5377</v>
      </c>
      <c r="ABR127" t="s">
        <v>5377</v>
      </c>
      <c r="ABS127">
        <v>26.12</v>
      </c>
      <c r="ABT127" t="s">
        <v>5377</v>
      </c>
      <c r="ABU127" t="s">
        <v>5377</v>
      </c>
      <c r="ABV127">
        <v>307.27</v>
      </c>
      <c r="ABW127" t="s">
        <v>5377</v>
      </c>
      <c r="ABX127">
        <v>61.41</v>
      </c>
      <c r="ABY127" t="s">
        <v>5377</v>
      </c>
      <c r="ABZ127">
        <v>0.62</v>
      </c>
      <c r="ACA127">
        <v>83.12</v>
      </c>
      <c r="ACB127">
        <v>194.45</v>
      </c>
      <c r="ACC127" t="s">
        <v>5377</v>
      </c>
      <c r="ACD127" t="s">
        <v>5377</v>
      </c>
      <c r="ACE127">
        <v>299.89</v>
      </c>
      <c r="ACF127">
        <v>43.76</v>
      </c>
      <c r="ACG127">
        <v>0.04</v>
      </c>
      <c r="ACH127" t="s">
        <v>5377</v>
      </c>
      <c r="ACI127" t="s">
        <v>5377</v>
      </c>
      <c r="ACJ127">
        <v>366.56</v>
      </c>
      <c r="ACK127">
        <v>259.04000000000002</v>
      </c>
      <c r="ACL127" t="s">
        <v>5377</v>
      </c>
      <c r="ACM127">
        <v>37.11</v>
      </c>
      <c r="ACN127">
        <v>162.66999999999999</v>
      </c>
      <c r="ACO127">
        <v>3417.47</v>
      </c>
      <c r="ACP127">
        <v>985.7</v>
      </c>
      <c r="ACQ127">
        <v>451.64</v>
      </c>
      <c r="ACR127">
        <v>246.79</v>
      </c>
      <c r="ACS127">
        <v>346.86</v>
      </c>
      <c r="ACT127">
        <v>606.51</v>
      </c>
      <c r="ACU127">
        <v>86.38</v>
      </c>
      <c r="ACV127">
        <v>106.75</v>
      </c>
      <c r="ACW127">
        <v>480.24</v>
      </c>
      <c r="ACX127">
        <v>413.08</v>
      </c>
      <c r="ACY127">
        <v>45.44</v>
      </c>
      <c r="ACZ127">
        <v>100.96</v>
      </c>
      <c r="ADA127" t="s">
        <v>5377</v>
      </c>
      <c r="ADB127">
        <v>170.07</v>
      </c>
      <c r="ADC127">
        <v>28.42</v>
      </c>
      <c r="ADD127">
        <v>4.0599999999999996</v>
      </c>
      <c r="ADE127" t="s">
        <v>5377</v>
      </c>
      <c r="ADF127">
        <v>151</v>
      </c>
      <c r="ADG127" t="s">
        <v>5377</v>
      </c>
      <c r="ADH127" t="s">
        <v>5377</v>
      </c>
      <c r="ADI127" t="s">
        <v>5377</v>
      </c>
      <c r="ADJ127">
        <v>29.44</v>
      </c>
      <c r="ADK127">
        <v>55.19</v>
      </c>
      <c r="ADL127" t="s">
        <v>5377</v>
      </c>
      <c r="ADM127">
        <v>27.75</v>
      </c>
      <c r="ADN127">
        <v>25.36</v>
      </c>
      <c r="ADO127" t="s">
        <v>5377</v>
      </c>
      <c r="ADP127" t="s">
        <v>5377</v>
      </c>
      <c r="ADQ127" t="s">
        <v>5377</v>
      </c>
      <c r="ADR127" t="s">
        <v>5377</v>
      </c>
      <c r="ADS127" t="s">
        <v>5377</v>
      </c>
      <c r="ADT127" t="s">
        <v>5377</v>
      </c>
      <c r="ADU127">
        <v>97.79</v>
      </c>
      <c r="ADV127" t="s">
        <v>5377</v>
      </c>
      <c r="ADW127">
        <v>98.64</v>
      </c>
      <c r="ADX127">
        <v>16.39</v>
      </c>
      <c r="ADY127">
        <v>76.569999999999993</v>
      </c>
      <c r="ADZ127" t="s">
        <v>5377</v>
      </c>
      <c r="AEA127">
        <v>0.14000000000000001</v>
      </c>
      <c r="AEB127" t="s">
        <v>5377</v>
      </c>
      <c r="AEC127">
        <v>11.74</v>
      </c>
      <c r="AED127">
        <v>71.83</v>
      </c>
      <c r="AEE127" t="s">
        <v>5377</v>
      </c>
      <c r="AEF127" t="s">
        <v>5377</v>
      </c>
      <c r="AEI127">
        <v>105.99</v>
      </c>
      <c r="AEJ127">
        <v>127.22</v>
      </c>
      <c r="AEK127">
        <v>138.47999999999999</v>
      </c>
      <c r="AEL127">
        <v>76.319999999999993</v>
      </c>
      <c r="AEM127">
        <v>66.400000000000006</v>
      </c>
      <c r="AEN127">
        <v>1427.42</v>
      </c>
      <c r="AEO127">
        <v>57.78</v>
      </c>
      <c r="AEP127">
        <v>398.11</v>
      </c>
      <c r="AEQ127">
        <v>487.05</v>
      </c>
      <c r="AER127">
        <v>133.91999999999999</v>
      </c>
      <c r="AES127">
        <v>11.47</v>
      </c>
      <c r="AET127">
        <v>485.83</v>
      </c>
      <c r="AEU127">
        <v>5.0199999999999996</v>
      </c>
      <c r="AEV127">
        <v>60.53</v>
      </c>
      <c r="AEW127">
        <v>75.959999999999994</v>
      </c>
      <c r="AEX127">
        <v>152.69999999999999</v>
      </c>
      <c r="AEY127">
        <v>118.31</v>
      </c>
      <c r="AEZ127">
        <v>85.92</v>
      </c>
      <c r="AFA127">
        <v>400.35</v>
      </c>
      <c r="AFB127" t="s">
        <v>5377</v>
      </c>
      <c r="AFC127">
        <v>92.63</v>
      </c>
      <c r="AFD127" t="s">
        <v>5377</v>
      </c>
      <c r="AFE127">
        <v>7.15</v>
      </c>
      <c r="AFF127">
        <v>450.84</v>
      </c>
      <c r="AFG127">
        <v>102.93</v>
      </c>
      <c r="AFH127">
        <v>153</v>
      </c>
      <c r="AFI127">
        <v>154.78</v>
      </c>
      <c r="AFJ127">
        <v>8.1</v>
      </c>
      <c r="AFK127">
        <v>3.66</v>
      </c>
      <c r="AFM127">
        <v>21.94</v>
      </c>
      <c r="AFN127">
        <v>311.22000000000003</v>
      </c>
      <c r="AFO127">
        <v>104.49</v>
      </c>
      <c r="AFP127">
        <v>0.52</v>
      </c>
      <c r="AFQ127" t="s">
        <v>5377</v>
      </c>
      <c r="AFR127">
        <v>3002.45</v>
      </c>
      <c r="AFS127">
        <v>33.04</v>
      </c>
      <c r="AFT127">
        <v>33.33</v>
      </c>
      <c r="AFU127">
        <v>27.41</v>
      </c>
      <c r="AFV127" t="s">
        <v>5377</v>
      </c>
      <c r="AFW127">
        <v>140.18</v>
      </c>
      <c r="AFX127">
        <v>5.76</v>
      </c>
      <c r="AFY127">
        <v>1.76</v>
      </c>
      <c r="AFZ127">
        <v>16397.45</v>
      </c>
      <c r="AGA127">
        <v>117.09</v>
      </c>
      <c r="AGB127">
        <v>167.44</v>
      </c>
      <c r="AGC127">
        <v>71.91</v>
      </c>
      <c r="AGD127">
        <v>56.72</v>
      </c>
      <c r="AGE127">
        <v>41.96</v>
      </c>
      <c r="AGF127">
        <v>5613.69</v>
      </c>
      <c r="AGG127">
        <v>29.03</v>
      </c>
      <c r="AGH127">
        <v>3305.84</v>
      </c>
      <c r="AGI127">
        <v>1.81</v>
      </c>
      <c r="AGJ127">
        <v>53.64</v>
      </c>
      <c r="AGK127">
        <v>438.37</v>
      </c>
      <c r="AGL127">
        <v>71.33</v>
      </c>
      <c r="AGM127">
        <v>10.73</v>
      </c>
      <c r="AGN127">
        <v>3.36</v>
      </c>
      <c r="AGO127">
        <v>50.35</v>
      </c>
      <c r="AGP127" t="s">
        <v>5377</v>
      </c>
      <c r="AGQ127" t="s">
        <v>5377</v>
      </c>
      <c r="AGR127" t="s">
        <v>5377</v>
      </c>
      <c r="AGS127">
        <v>75.75</v>
      </c>
      <c r="AGT127">
        <v>100</v>
      </c>
      <c r="AGU127" t="s">
        <v>5377</v>
      </c>
      <c r="AGV127">
        <v>619.72</v>
      </c>
      <c r="AGW127">
        <v>1570.63</v>
      </c>
      <c r="AGX127">
        <v>12902.97</v>
      </c>
      <c r="AGY127">
        <v>0.82</v>
      </c>
      <c r="AGZ127" t="s">
        <v>5377</v>
      </c>
      <c r="AHA127">
        <v>488.89</v>
      </c>
      <c r="AHB127">
        <v>41.91</v>
      </c>
      <c r="AHC127">
        <v>585.58000000000004</v>
      </c>
      <c r="AHD127">
        <v>26.29</v>
      </c>
      <c r="AHE127">
        <v>503.99</v>
      </c>
      <c r="AHF127" t="s">
        <v>5377</v>
      </c>
      <c r="AHG127">
        <v>165.83</v>
      </c>
      <c r="AHH127">
        <v>111.61</v>
      </c>
      <c r="AHI127">
        <v>4.8899999999999997</v>
      </c>
      <c r="AHJ127">
        <v>0.49</v>
      </c>
      <c r="AHK127">
        <v>66.599999999999994</v>
      </c>
      <c r="AHL127" t="s">
        <v>5377</v>
      </c>
      <c r="AHM127">
        <v>86.04</v>
      </c>
      <c r="AHN127">
        <v>724.39</v>
      </c>
      <c r="AHO127">
        <v>303.95999999999998</v>
      </c>
      <c r="AHP127">
        <v>59.3</v>
      </c>
      <c r="AHQ127" t="s">
        <v>5377</v>
      </c>
      <c r="AHS127" t="s">
        <v>5377</v>
      </c>
      <c r="AHT127">
        <v>166.76</v>
      </c>
      <c r="AHU127">
        <v>18.52</v>
      </c>
      <c r="AHV127">
        <v>2.34</v>
      </c>
    </row>
    <row r="128" spans="1:906" x14ac:dyDescent="0.5">
      <c r="A128" s="2">
        <v>40389</v>
      </c>
      <c r="B128">
        <v>1048.99</v>
      </c>
      <c r="C128">
        <v>104.11</v>
      </c>
      <c r="D128">
        <v>4390.42</v>
      </c>
      <c r="E128">
        <v>955.83</v>
      </c>
      <c r="F128">
        <v>747.54</v>
      </c>
      <c r="G128">
        <v>4498.41</v>
      </c>
      <c r="H128">
        <v>6170.07</v>
      </c>
      <c r="I128">
        <v>1983.09</v>
      </c>
      <c r="J128" t="s">
        <v>5377</v>
      </c>
      <c r="K128">
        <v>212.81</v>
      </c>
      <c r="L128">
        <v>1601.09</v>
      </c>
      <c r="M128">
        <v>813.55</v>
      </c>
      <c r="N128" t="s">
        <v>5377</v>
      </c>
      <c r="O128" t="s">
        <v>5377</v>
      </c>
      <c r="P128">
        <v>1165.43</v>
      </c>
      <c r="Q128" t="s">
        <v>5377</v>
      </c>
      <c r="R128" t="s">
        <v>5377</v>
      </c>
      <c r="S128">
        <v>333.25</v>
      </c>
      <c r="T128">
        <v>9761.7199999999993</v>
      </c>
      <c r="U128">
        <v>7144.65</v>
      </c>
      <c r="V128">
        <v>1.97</v>
      </c>
      <c r="W128">
        <v>226.66</v>
      </c>
      <c r="X128" t="s">
        <v>5377</v>
      </c>
      <c r="Y128">
        <v>970.37</v>
      </c>
      <c r="Z128" t="s">
        <v>5377</v>
      </c>
      <c r="AA128">
        <v>7721.83</v>
      </c>
      <c r="AB128" t="s">
        <v>5377</v>
      </c>
      <c r="AC128">
        <v>295.39</v>
      </c>
      <c r="AD128" t="s">
        <v>5377</v>
      </c>
      <c r="AE128" t="s">
        <v>5377</v>
      </c>
      <c r="AF128">
        <v>1560.56</v>
      </c>
      <c r="AG128">
        <v>1593.68</v>
      </c>
      <c r="AH128">
        <v>39.479999999999997</v>
      </c>
      <c r="AI128" t="s">
        <v>5377</v>
      </c>
      <c r="AJ128">
        <v>1117.23</v>
      </c>
      <c r="AK128" t="s">
        <v>5377</v>
      </c>
      <c r="AL128">
        <v>208.61</v>
      </c>
      <c r="AM128">
        <v>112.83</v>
      </c>
      <c r="AN128">
        <v>2233.4499999999998</v>
      </c>
      <c r="AO128">
        <v>4842.83</v>
      </c>
      <c r="AP128" t="s">
        <v>5377</v>
      </c>
      <c r="AQ128" t="s">
        <v>5377</v>
      </c>
      <c r="AR128" t="s">
        <v>5377</v>
      </c>
      <c r="AS128">
        <v>404.57</v>
      </c>
      <c r="AT128" t="s">
        <v>5377</v>
      </c>
      <c r="AU128">
        <v>272.98</v>
      </c>
      <c r="AV128">
        <v>382.33</v>
      </c>
      <c r="AW128">
        <v>2602.52</v>
      </c>
      <c r="AX128" t="s">
        <v>5377</v>
      </c>
      <c r="AY128" t="s">
        <v>5377</v>
      </c>
      <c r="AZ128">
        <v>30.99</v>
      </c>
      <c r="BA128">
        <v>139.91</v>
      </c>
      <c r="BB128" t="s">
        <v>5377</v>
      </c>
      <c r="BC128">
        <v>4242.57</v>
      </c>
      <c r="BD128">
        <v>496.67</v>
      </c>
      <c r="BE128">
        <v>39.619999999999997</v>
      </c>
      <c r="BF128" t="s">
        <v>5377</v>
      </c>
      <c r="BG128">
        <v>126.24</v>
      </c>
      <c r="BH128">
        <v>3.79</v>
      </c>
      <c r="BI128" t="s">
        <v>5377</v>
      </c>
      <c r="BJ128">
        <v>118.86</v>
      </c>
      <c r="BK128">
        <v>281.02</v>
      </c>
      <c r="BL128">
        <v>0.73</v>
      </c>
      <c r="BM128" t="s">
        <v>5377</v>
      </c>
      <c r="BN128">
        <v>48.33</v>
      </c>
      <c r="BO128">
        <v>434.79</v>
      </c>
      <c r="BP128">
        <v>339.19</v>
      </c>
      <c r="BQ128">
        <v>46.45</v>
      </c>
      <c r="BR128" t="s">
        <v>5377</v>
      </c>
      <c r="BS128">
        <v>4.01</v>
      </c>
      <c r="BT128" t="s">
        <v>5377</v>
      </c>
      <c r="BU128">
        <v>535.32000000000005</v>
      </c>
      <c r="BV128" t="s">
        <v>5377</v>
      </c>
      <c r="BW128" t="s">
        <v>5377</v>
      </c>
      <c r="BX128" t="s">
        <v>5377</v>
      </c>
      <c r="BY128">
        <v>141.41</v>
      </c>
      <c r="BZ128" t="s">
        <v>5377</v>
      </c>
      <c r="CA128">
        <v>414.26</v>
      </c>
      <c r="CB128" t="s">
        <v>5377</v>
      </c>
      <c r="CC128" t="s">
        <v>5377</v>
      </c>
      <c r="CD128" t="s">
        <v>5377</v>
      </c>
      <c r="CE128">
        <v>2342.39</v>
      </c>
      <c r="CF128" t="s">
        <v>5377</v>
      </c>
      <c r="CG128">
        <v>1330.65</v>
      </c>
      <c r="CH128" t="s">
        <v>5377</v>
      </c>
      <c r="CI128">
        <v>75.739999999999995</v>
      </c>
      <c r="CJ128">
        <v>639.52</v>
      </c>
      <c r="CK128">
        <v>1400.72</v>
      </c>
      <c r="CL128" t="s">
        <v>5377</v>
      </c>
      <c r="CM128" t="s">
        <v>5377</v>
      </c>
      <c r="CN128" t="s">
        <v>5377</v>
      </c>
      <c r="CO128" t="s">
        <v>5377</v>
      </c>
      <c r="CP128">
        <v>54.65</v>
      </c>
      <c r="CQ128">
        <v>13.22</v>
      </c>
      <c r="CR128" t="s">
        <v>5377</v>
      </c>
      <c r="CS128" t="s">
        <v>5377</v>
      </c>
      <c r="CT128">
        <v>0.51</v>
      </c>
      <c r="CU128">
        <v>13.76</v>
      </c>
      <c r="CV128">
        <v>81.5</v>
      </c>
      <c r="CW128" t="s">
        <v>5377</v>
      </c>
      <c r="CX128" t="s">
        <v>5377</v>
      </c>
      <c r="CY128" t="s">
        <v>5377</v>
      </c>
      <c r="CZ128" t="s">
        <v>5377</v>
      </c>
      <c r="DA128" t="s">
        <v>5377</v>
      </c>
      <c r="DB128" t="s">
        <v>5377</v>
      </c>
      <c r="DC128">
        <v>146.78</v>
      </c>
      <c r="DD128">
        <v>31.91</v>
      </c>
      <c r="DE128">
        <v>119.56</v>
      </c>
      <c r="DF128">
        <v>44.98</v>
      </c>
      <c r="DG128">
        <v>92.49</v>
      </c>
      <c r="DH128">
        <v>370.9</v>
      </c>
      <c r="DI128" t="s">
        <v>5377</v>
      </c>
      <c r="DJ128">
        <v>142.35</v>
      </c>
      <c r="DK128">
        <v>43.92</v>
      </c>
      <c r="DL128">
        <v>20.18</v>
      </c>
      <c r="DM128" t="s">
        <v>5377</v>
      </c>
      <c r="DN128">
        <v>178.59</v>
      </c>
      <c r="DO128">
        <v>87.94</v>
      </c>
      <c r="DP128" t="s">
        <v>5377</v>
      </c>
      <c r="DQ128">
        <v>19.690000000000001</v>
      </c>
      <c r="DR128" t="s">
        <v>5377</v>
      </c>
      <c r="DS128" t="s">
        <v>5377</v>
      </c>
      <c r="DT128">
        <v>140.35</v>
      </c>
      <c r="DU128">
        <v>80.3</v>
      </c>
      <c r="DV128">
        <v>43.59</v>
      </c>
      <c r="DW128" t="s">
        <v>5377</v>
      </c>
      <c r="DX128">
        <v>315.64</v>
      </c>
      <c r="DY128">
        <v>152.69</v>
      </c>
      <c r="DZ128" t="s">
        <v>5377</v>
      </c>
      <c r="EA128">
        <v>3564.91</v>
      </c>
      <c r="EB128">
        <v>4.88</v>
      </c>
      <c r="EC128">
        <v>197.65</v>
      </c>
      <c r="ED128">
        <v>1719.02</v>
      </c>
      <c r="EE128" t="s">
        <v>5377</v>
      </c>
      <c r="EF128" t="s">
        <v>5377</v>
      </c>
      <c r="EG128">
        <v>169.15</v>
      </c>
      <c r="EH128">
        <v>59.04</v>
      </c>
      <c r="EI128" t="s">
        <v>5377</v>
      </c>
      <c r="EJ128" t="s">
        <v>5377</v>
      </c>
      <c r="EK128" t="s">
        <v>5377</v>
      </c>
      <c r="EL128">
        <v>181.51</v>
      </c>
      <c r="EM128">
        <v>13.34</v>
      </c>
      <c r="EN128">
        <v>22.65</v>
      </c>
      <c r="EO128" t="s">
        <v>5377</v>
      </c>
      <c r="EP128">
        <v>158.09</v>
      </c>
      <c r="EQ128">
        <v>139.37</v>
      </c>
      <c r="ER128" t="s">
        <v>5377</v>
      </c>
      <c r="ES128">
        <v>12.07</v>
      </c>
      <c r="ET128">
        <v>1027.18</v>
      </c>
      <c r="EU128" t="s">
        <v>5377</v>
      </c>
      <c r="EV128">
        <v>3.28</v>
      </c>
      <c r="EW128" t="s">
        <v>5377</v>
      </c>
      <c r="EX128">
        <v>77.77</v>
      </c>
      <c r="EY128" t="s">
        <v>5377</v>
      </c>
      <c r="EZ128" t="s">
        <v>5377</v>
      </c>
      <c r="FA128" t="s">
        <v>5377</v>
      </c>
      <c r="FB128" t="s">
        <v>5377</v>
      </c>
      <c r="FC128">
        <v>84.76</v>
      </c>
      <c r="FD128" t="s">
        <v>5377</v>
      </c>
      <c r="FE128" t="s">
        <v>5377</v>
      </c>
      <c r="FF128" t="s">
        <v>5377</v>
      </c>
      <c r="FG128">
        <v>587.16</v>
      </c>
      <c r="FH128" t="s">
        <v>5377</v>
      </c>
      <c r="FI128">
        <v>315.2</v>
      </c>
      <c r="FJ128">
        <v>42.83</v>
      </c>
      <c r="FK128">
        <v>22.56</v>
      </c>
      <c r="FL128" t="s">
        <v>5377</v>
      </c>
      <c r="FM128">
        <v>104.32</v>
      </c>
      <c r="FN128">
        <v>162.80000000000001</v>
      </c>
      <c r="FO128">
        <v>41.46</v>
      </c>
      <c r="FP128">
        <v>20.79</v>
      </c>
      <c r="FQ128" t="s">
        <v>5377</v>
      </c>
      <c r="FR128">
        <v>165.15</v>
      </c>
      <c r="FS128">
        <v>124.88</v>
      </c>
      <c r="FT128">
        <v>530.51</v>
      </c>
      <c r="FU128" t="s">
        <v>5377</v>
      </c>
      <c r="FV128" t="s">
        <v>5377</v>
      </c>
      <c r="FW128" t="s">
        <v>5377</v>
      </c>
      <c r="FX128">
        <v>164.12</v>
      </c>
      <c r="FY128">
        <v>686.37</v>
      </c>
      <c r="FZ128" t="s">
        <v>5377</v>
      </c>
      <c r="GA128" t="s">
        <v>5377</v>
      </c>
      <c r="GB128">
        <v>24.07</v>
      </c>
      <c r="GC128" t="s">
        <v>5377</v>
      </c>
      <c r="GD128">
        <v>0.12</v>
      </c>
      <c r="GE128">
        <v>69.95</v>
      </c>
      <c r="GF128" t="s">
        <v>5377</v>
      </c>
      <c r="GG128">
        <v>334.18</v>
      </c>
      <c r="GH128">
        <v>102.57</v>
      </c>
      <c r="GI128">
        <v>12.78</v>
      </c>
      <c r="GJ128">
        <v>73.89</v>
      </c>
      <c r="GK128">
        <v>90.84</v>
      </c>
      <c r="GL128" t="s">
        <v>5377</v>
      </c>
      <c r="GM128">
        <v>59.79</v>
      </c>
      <c r="GN128">
        <v>90.28</v>
      </c>
      <c r="GO128" t="s">
        <v>5377</v>
      </c>
      <c r="GP128" t="s">
        <v>5377</v>
      </c>
      <c r="GQ128" t="s">
        <v>5377</v>
      </c>
      <c r="GR128" t="s">
        <v>5377</v>
      </c>
      <c r="GS128">
        <v>57.88</v>
      </c>
      <c r="GT128" t="s">
        <v>5377</v>
      </c>
      <c r="GU128">
        <v>284.18</v>
      </c>
      <c r="GV128" t="s">
        <v>5377</v>
      </c>
      <c r="GW128" t="s">
        <v>5377</v>
      </c>
      <c r="GX128">
        <v>98.39</v>
      </c>
      <c r="GY128" t="s">
        <v>5377</v>
      </c>
      <c r="GZ128">
        <v>770.42</v>
      </c>
      <c r="HA128">
        <v>104.34</v>
      </c>
      <c r="HB128">
        <v>55.48</v>
      </c>
      <c r="HC128">
        <v>215.32</v>
      </c>
      <c r="HD128" t="s">
        <v>5377</v>
      </c>
      <c r="HE128">
        <v>667.4</v>
      </c>
      <c r="HF128" t="s">
        <v>5377</v>
      </c>
      <c r="HG128">
        <v>578.94000000000005</v>
      </c>
      <c r="HH128">
        <v>47.86</v>
      </c>
      <c r="HI128" t="s">
        <v>5377</v>
      </c>
      <c r="HJ128" t="s">
        <v>5377</v>
      </c>
      <c r="HK128" t="s">
        <v>5377</v>
      </c>
      <c r="HL128">
        <v>14.85</v>
      </c>
      <c r="HM128">
        <v>239.09</v>
      </c>
      <c r="HN128" t="s">
        <v>5377</v>
      </c>
      <c r="HO128">
        <v>23.69</v>
      </c>
      <c r="HP128">
        <v>1624.49</v>
      </c>
      <c r="HQ128">
        <v>38.130000000000003</v>
      </c>
      <c r="HR128" t="s">
        <v>5377</v>
      </c>
      <c r="HS128">
        <v>70.52</v>
      </c>
      <c r="HT128" t="s">
        <v>5377</v>
      </c>
      <c r="HU128">
        <v>88.27</v>
      </c>
      <c r="HV128" t="s">
        <v>5377</v>
      </c>
      <c r="HW128">
        <v>20.76</v>
      </c>
      <c r="HX128">
        <v>6.91</v>
      </c>
      <c r="HY128" t="s">
        <v>5377</v>
      </c>
      <c r="HZ128">
        <v>278.26</v>
      </c>
      <c r="IA128" t="s">
        <v>5377</v>
      </c>
      <c r="IB128">
        <v>46.12</v>
      </c>
      <c r="IC128">
        <v>1.56</v>
      </c>
      <c r="ID128">
        <v>179.72</v>
      </c>
      <c r="IE128" t="s">
        <v>5377</v>
      </c>
      <c r="IF128">
        <v>76.489999999999995</v>
      </c>
      <c r="IG128">
        <v>12.24</v>
      </c>
      <c r="IH128" t="s">
        <v>5377</v>
      </c>
      <c r="II128">
        <v>1.17</v>
      </c>
      <c r="IJ128" t="s">
        <v>5377</v>
      </c>
      <c r="IK128">
        <v>439.68</v>
      </c>
      <c r="IL128">
        <v>2280.7399999999998</v>
      </c>
      <c r="IM128" t="s">
        <v>5377</v>
      </c>
      <c r="IN128">
        <v>18.68</v>
      </c>
      <c r="IO128">
        <v>22.68</v>
      </c>
      <c r="IP128">
        <v>135.72</v>
      </c>
      <c r="IQ128" t="s">
        <v>5377</v>
      </c>
      <c r="IR128" t="s">
        <v>5377</v>
      </c>
      <c r="IS128" t="s">
        <v>5377</v>
      </c>
      <c r="IT128">
        <v>69.03</v>
      </c>
      <c r="IU128">
        <v>149.37</v>
      </c>
      <c r="IV128" t="s">
        <v>5377</v>
      </c>
      <c r="IW128" t="s">
        <v>5377</v>
      </c>
      <c r="IX128" t="s">
        <v>5377</v>
      </c>
      <c r="IY128">
        <v>442.1</v>
      </c>
      <c r="IZ128">
        <v>165.14</v>
      </c>
      <c r="JA128" t="s">
        <v>5377</v>
      </c>
      <c r="JB128">
        <v>1.74</v>
      </c>
      <c r="JC128">
        <v>40.15</v>
      </c>
      <c r="JD128">
        <v>1.58</v>
      </c>
      <c r="JE128">
        <v>25.07</v>
      </c>
      <c r="JF128" t="s">
        <v>5377</v>
      </c>
      <c r="JG128">
        <v>396.74</v>
      </c>
      <c r="JH128">
        <v>337.57</v>
      </c>
      <c r="JI128">
        <v>75.23</v>
      </c>
      <c r="JJ128" t="s">
        <v>5377</v>
      </c>
      <c r="JK128" t="s">
        <v>5377</v>
      </c>
      <c r="JL128">
        <v>35.21</v>
      </c>
      <c r="JM128">
        <v>167.27</v>
      </c>
      <c r="JN128">
        <v>103.26</v>
      </c>
      <c r="JO128" t="s">
        <v>5377</v>
      </c>
      <c r="JP128" t="s">
        <v>5377</v>
      </c>
      <c r="JQ128">
        <v>3363.56</v>
      </c>
      <c r="JR128">
        <v>5.94</v>
      </c>
      <c r="JS128" t="s">
        <v>5377</v>
      </c>
      <c r="JT128">
        <v>39.619999999999997</v>
      </c>
      <c r="JU128" t="s">
        <v>5377</v>
      </c>
      <c r="JV128" t="s">
        <v>5377</v>
      </c>
      <c r="JW128">
        <v>12.81</v>
      </c>
      <c r="JX128">
        <v>330.5</v>
      </c>
      <c r="JY128" t="s">
        <v>5377</v>
      </c>
      <c r="JZ128">
        <v>391.27</v>
      </c>
      <c r="KA128">
        <v>214.91</v>
      </c>
      <c r="KB128">
        <v>1537.63</v>
      </c>
      <c r="KC128" t="s">
        <v>5377</v>
      </c>
      <c r="KD128" t="s">
        <v>5377</v>
      </c>
      <c r="KE128" t="s">
        <v>5377</v>
      </c>
      <c r="KF128" t="s">
        <v>5377</v>
      </c>
      <c r="KG128" t="s">
        <v>5377</v>
      </c>
      <c r="KH128">
        <v>84.02</v>
      </c>
      <c r="KI128" t="s">
        <v>5377</v>
      </c>
      <c r="KJ128" t="s">
        <v>5377</v>
      </c>
      <c r="KK128">
        <v>3573.88</v>
      </c>
      <c r="KL128" t="s">
        <v>5377</v>
      </c>
      <c r="KM128" t="s">
        <v>5377</v>
      </c>
      <c r="KN128">
        <v>121.09</v>
      </c>
      <c r="KO128" t="s">
        <v>5377</v>
      </c>
      <c r="KP128" t="s">
        <v>5377</v>
      </c>
      <c r="KQ128" t="s">
        <v>5377</v>
      </c>
      <c r="KR128" t="s">
        <v>5377</v>
      </c>
      <c r="KS128" t="s">
        <v>5377</v>
      </c>
      <c r="KT128">
        <v>178.62</v>
      </c>
      <c r="KU128">
        <v>141.62</v>
      </c>
      <c r="KV128" t="s">
        <v>5377</v>
      </c>
      <c r="KW128">
        <v>313.62</v>
      </c>
      <c r="KX128">
        <v>159.16</v>
      </c>
      <c r="KY128" t="s">
        <v>5377</v>
      </c>
      <c r="KZ128" t="s">
        <v>5377</v>
      </c>
      <c r="LA128">
        <v>65.260000000000005</v>
      </c>
      <c r="LB128">
        <v>58.1</v>
      </c>
      <c r="LC128" t="s">
        <v>5377</v>
      </c>
      <c r="LD128">
        <v>387.16</v>
      </c>
      <c r="LE128">
        <v>16.18</v>
      </c>
      <c r="LF128" t="s">
        <v>5377</v>
      </c>
      <c r="LG128" t="s">
        <v>5377</v>
      </c>
      <c r="LH128">
        <v>401.8</v>
      </c>
      <c r="LJ128" t="s">
        <v>5377</v>
      </c>
      <c r="LK128">
        <v>19.329999999999998</v>
      </c>
      <c r="LL128">
        <v>85.48</v>
      </c>
      <c r="LM128">
        <v>189.16</v>
      </c>
      <c r="LN128" t="s">
        <v>5377</v>
      </c>
      <c r="LO128">
        <v>14.9</v>
      </c>
      <c r="LP128" t="s">
        <v>5377</v>
      </c>
      <c r="LQ128" t="s">
        <v>5377</v>
      </c>
      <c r="LR128">
        <v>151.13</v>
      </c>
      <c r="LS128">
        <v>7.38</v>
      </c>
      <c r="LT128" t="s">
        <v>5377</v>
      </c>
      <c r="LU128" t="s">
        <v>5377</v>
      </c>
      <c r="LV128" t="s">
        <v>5377</v>
      </c>
      <c r="LW128">
        <v>252.34</v>
      </c>
      <c r="LX128">
        <v>8.64</v>
      </c>
      <c r="LY128" t="s">
        <v>5377</v>
      </c>
      <c r="LZ128" t="s">
        <v>5377</v>
      </c>
      <c r="MA128">
        <v>15.01</v>
      </c>
      <c r="MB128">
        <v>780.67</v>
      </c>
      <c r="MC128">
        <v>43.51</v>
      </c>
      <c r="MD128">
        <v>288.08</v>
      </c>
      <c r="ME128" t="s">
        <v>5377</v>
      </c>
      <c r="MF128" t="s">
        <v>5377</v>
      </c>
      <c r="MG128">
        <v>1631.2</v>
      </c>
      <c r="MH128">
        <v>461.77</v>
      </c>
      <c r="MI128">
        <v>3.14</v>
      </c>
      <c r="MJ128" t="s">
        <v>5377</v>
      </c>
      <c r="MK128" t="s">
        <v>5377</v>
      </c>
      <c r="ML128">
        <v>760.19</v>
      </c>
      <c r="MM128">
        <v>225.8</v>
      </c>
      <c r="MN128">
        <v>4.42</v>
      </c>
      <c r="MO128">
        <v>214.16</v>
      </c>
      <c r="MP128" t="s">
        <v>5377</v>
      </c>
      <c r="MQ128" t="s">
        <v>5377</v>
      </c>
      <c r="MR128">
        <v>435.26</v>
      </c>
      <c r="MS128">
        <v>64.73</v>
      </c>
      <c r="MT128">
        <v>820.76</v>
      </c>
      <c r="MU128">
        <v>301.5</v>
      </c>
      <c r="MV128" t="s">
        <v>5377</v>
      </c>
      <c r="MW128" t="s">
        <v>5377</v>
      </c>
      <c r="MX128" t="s">
        <v>5377</v>
      </c>
      <c r="MY128">
        <v>876.81</v>
      </c>
      <c r="MZ128" t="s">
        <v>5377</v>
      </c>
      <c r="NA128" t="s">
        <v>5377</v>
      </c>
      <c r="NB128" t="s">
        <v>5377</v>
      </c>
      <c r="NC128" t="s">
        <v>5377</v>
      </c>
      <c r="ND128">
        <v>111.62</v>
      </c>
      <c r="NE128">
        <v>180.2</v>
      </c>
      <c r="NF128">
        <v>6.98</v>
      </c>
      <c r="NG128">
        <v>698.93</v>
      </c>
      <c r="NH128">
        <v>94.17</v>
      </c>
      <c r="NI128">
        <v>57.41</v>
      </c>
      <c r="NJ128" t="s">
        <v>5377</v>
      </c>
      <c r="NK128">
        <v>237.23</v>
      </c>
      <c r="NL128">
        <v>115.03</v>
      </c>
      <c r="NM128">
        <v>98.81</v>
      </c>
      <c r="NN128">
        <v>2.52</v>
      </c>
      <c r="NO128">
        <v>88.25</v>
      </c>
      <c r="NP128">
        <v>37.619999999999997</v>
      </c>
      <c r="NQ128" t="s">
        <v>5377</v>
      </c>
      <c r="NR128">
        <v>29.03</v>
      </c>
      <c r="NS128">
        <v>172.59</v>
      </c>
      <c r="NT128">
        <v>1.33</v>
      </c>
      <c r="NU128">
        <v>53.27</v>
      </c>
      <c r="NV128">
        <v>856.7</v>
      </c>
      <c r="NW128" t="s">
        <v>5377</v>
      </c>
      <c r="NX128">
        <v>156.77000000000001</v>
      </c>
      <c r="NY128">
        <v>736.51</v>
      </c>
      <c r="NZ128">
        <v>1.4</v>
      </c>
      <c r="OA128" t="s">
        <v>5377</v>
      </c>
      <c r="OB128" t="s">
        <v>5377</v>
      </c>
      <c r="OC128" t="s">
        <v>5377</v>
      </c>
      <c r="OD128">
        <v>122.93</v>
      </c>
      <c r="OE128">
        <v>106.03</v>
      </c>
      <c r="OF128" t="s">
        <v>5377</v>
      </c>
      <c r="OG128" t="s">
        <v>5377</v>
      </c>
      <c r="OH128" t="s">
        <v>5377</v>
      </c>
      <c r="OI128">
        <v>115.97</v>
      </c>
      <c r="OJ128">
        <v>100.61</v>
      </c>
      <c r="OK128">
        <v>90.44</v>
      </c>
      <c r="OL128" t="s">
        <v>5377</v>
      </c>
      <c r="OM128">
        <v>6.41</v>
      </c>
      <c r="ON128">
        <v>32.39</v>
      </c>
      <c r="OO128">
        <v>130.63999999999999</v>
      </c>
      <c r="OP128">
        <v>156.65</v>
      </c>
      <c r="OQ128" t="s">
        <v>5377</v>
      </c>
      <c r="OR128">
        <v>130.79</v>
      </c>
      <c r="OS128">
        <v>75.27</v>
      </c>
      <c r="OT128" t="s">
        <v>5377</v>
      </c>
      <c r="OU128">
        <v>136.76</v>
      </c>
      <c r="OV128" t="s">
        <v>5377</v>
      </c>
      <c r="OW128">
        <v>122.26</v>
      </c>
      <c r="OX128" t="s">
        <v>5377</v>
      </c>
      <c r="OY128">
        <v>2.5</v>
      </c>
      <c r="OZ128">
        <v>81.08</v>
      </c>
      <c r="PA128" t="s">
        <v>5377</v>
      </c>
      <c r="PB128">
        <v>115.22</v>
      </c>
      <c r="PC128">
        <v>64.83</v>
      </c>
      <c r="PD128">
        <v>542.74</v>
      </c>
      <c r="PE128">
        <v>17.3</v>
      </c>
      <c r="PF128" t="s">
        <v>5377</v>
      </c>
      <c r="PG128">
        <v>199.51</v>
      </c>
      <c r="PH128" t="s">
        <v>5377</v>
      </c>
      <c r="PI128">
        <v>50.68</v>
      </c>
      <c r="PJ128">
        <v>433.89</v>
      </c>
      <c r="PK128">
        <v>112.64</v>
      </c>
      <c r="PL128">
        <v>0.32</v>
      </c>
      <c r="PM128">
        <v>74.73</v>
      </c>
      <c r="PN128" t="s">
        <v>5377</v>
      </c>
      <c r="PO128" t="s">
        <v>5377</v>
      </c>
      <c r="PP128">
        <v>31</v>
      </c>
      <c r="PQ128" t="s">
        <v>5377</v>
      </c>
      <c r="PR128">
        <v>445.23</v>
      </c>
      <c r="PS128">
        <v>3.8</v>
      </c>
      <c r="PT128">
        <v>99.49</v>
      </c>
      <c r="PU128">
        <v>196.9</v>
      </c>
      <c r="PV128" t="s">
        <v>5377</v>
      </c>
      <c r="PW128">
        <v>13.74</v>
      </c>
      <c r="PX128">
        <v>108.55</v>
      </c>
      <c r="PY128" t="s">
        <v>5377</v>
      </c>
      <c r="PZ128">
        <v>225.94</v>
      </c>
      <c r="QA128" t="s">
        <v>5377</v>
      </c>
      <c r="QB128">
        <v>763.67</v>
      </c>
      <c r="QC128" t="s">
        <v>5377</v>
      </c>
      <c r="QD128" t="s">
        <v>5377</v>
      </c>
      <c r="QE128" t="s">
        <v>5377</v>
      </c>
      <c r="QF128">
        <v>6.27</v>
      </c>
      <c r="QG128">
        <v>1080.83</v>
      </c>
      <c r="QH128" t="s">
        <v>5377</v>
      </c>
      <c r="QI128">
        <v>66.08</v>
      </c>
      <c r="QJ128">
        <v>533.72</v>
      </c>
      <c r="QK128">
        <v>457.1</v>
      </c>
      <c r="QL128" t="s">
        <v>5377</v>
      </c>
      <c r="QM128" t="s">
        <v>5377</v>
      </c>
      <c r="QN128" t="s">
        <v>5377</v>
      </c>
      <c r="QO128">
        <v>78.040000000000006</v>
      </c>
      <c r="QP128">
        <v>115.77</v>
      </c>
      <c r="QQ128">
        <v>4.47</v>
      </c>
      <c r="QR128">
        <v>24.1</v>
      </c>
      <c r="QS128" t="s">
        <v>5377</v>
      </c>
      <c r="QT128">
        <v>11.25</v>
      </c>
      <c r="QU128">
        <v>527.54999999999995</v>
      </c>
      <c r="QV128">
        <v>535.75</v>
      </c>
      <c r="QW128" t="s">
        <v>5377</v>
      </c>
      <c r="QX128" t="s">
        <v>5377</v>
      </c>
      <c r="QY128">
        <v>1520.44</v>
      </c>
      <c r="QZ128">
        <v>19.04</v>
      </c>
      <c r="RA128">
        <v>316.39</v>
      </c>
      <c r="RB128" t="s">
        <v>5377</v>
      </c>
      <c r="RC128">
        <v>81.400000000000006</v>
      </c>
      <c r="RD128" t="s">
        <v>5377</v>
      </c>
      <c r="RE128" t="s">
        <v>5377</v>
      </c>
      <c r="RF128" t="s">
        <v>5377</v>
      </c>
      <c r="RG128" t="s">
        <v>5377</v>
      </c>
      <c r="RH128" t="s">
        <v>5377</v>
      </c>
      <c r="RI128">
        <v>0.16</v>
      </c>
      <c r="RJ128">
        <v>303.97000000000003</v>
      </c>
      <c r="RK128">
        <v>128.51</v>
      </c>
      <c r="RL128">
        <v>95.72</v>
      </c>
      <c r="RM128">
        <v>46.88</v>
      </c>
      <c r="RN128" t="s">
        <v>5377</v>
      </c>
      <c r="RO128">
        <v>380.57</v>
      </c>
      <c r="RP128">
        <v>284.73</v>
      </c>
      <c r="RQ128">
        <v>42.45</v>
      </c>
      <c r="RR128" t="s">
        <v>5377</v>
      </c>
      <c r="RS128">
        <v>143.46</v>
      </c>
      <c r="RT128">
        <v>840.01</v>
      </c>
      <c r="RU128">
        <v>9.25</v>
      </c>
      <c r="RV128">
        <v>0.47</v>
      </c>
      <c r="RW128">
        <v>93.16</v>
      </c>
      <c r="RX128" t="s">
        <v>5377</v>
      </c>
      <c r="RY128">
        <v>1.96</v>
      </c>
      <c r="RZ128">
        <v>1640.8</v>
      </c>
      <c r="SA128" t="s">
        <v>5377</v>
      </c>
      <c r="SB128" t="s">
        <v>5377</v>
      </c>
      <c r="SC128">
        <v>38.01</v>
      </c>
      <c r="SD128">
        <v>42.94</v>
      </c>
      <c r="SE128">
        <v>169.83</v>
      </c>
      <c r="SF128" t="s">
        <v>5377</v>
      </c>
      <c r="SG128">
        <v>7.2</v>
      </c>
      <c r="SH128" t="s">
        <v>5377</v>
      </c>
      <c r="SI128">
        <v>8.17</v>
      </c>
      <c r="SJ128" t="s">
        <v>5377</v>
      </c>
      <c r="SK128">
        <v>42.73</v>
      </c>
      <c r="SL128">
        <v>717.24</v>
      </c>
      <c r="SM128" t="s">
        <v>5377</v>
      </c>
      <c r="SN128">
        <v>136.44999999999999</v>
      </c>
      <c r="SO128" t="s">
        <v>5377</v>
      </c>
      <c r="SP128" t="s">
        <v>5377</v>
      </c>
      <c r="SQ128">
        <v>142.78</v>
      </c>
      <c r="SR128">
        <v>26.22</v>
      </c>
      <c r="SS128">
        <v>101.16</v>
      </c>
      <c r="ST128">
        <v>69.709999999999994</v>
      </c>
      <c r="SU128">
        <v>119.19</v>
      </c>
      <c r="SV128" t="s">
        <v>5377</v>
      </c>
      <c r="SW128">
        <v>5.67</v>
      </c>
      <c r="SX128" t="s">
        <v>5377</v>
      </c>
      <c r="SY128" t="s">
        <v>5377</v>
      </c>
      <c r="SZ128">
        <v>2452.87</v>
      </c>
      <c r="TA128" t="s">
        <v>5377</v>
      </c>
      <c r="TB128">
        <v>97.5</v>
      </c>
      <c r="TC128" t="s">
        <v>5377</v>
      </c>
      <c r="TD128">
        <v>1137.03</v>
      </c>
      <c r="TE128" t="s">
        <v>5377</v>
      </c>
      <c r="TF128" t="s">
        <v>5377</v>
      </c>
      <c r="TG128" t="s">
        <v>5377</v>
      </c>
      <c r="TH128" t="s">
        <v>5377</v>
      </c>
      <c r="TI128">
        <v>14.8</v>
      </c>
      <c r="TJ128">
        <v>173.38</v>
      </c>
      <c r="TK128">
        <v>17.440000000000001</v>
      </c>
      <c r="TL128">
        <v>171.6</v>
      </c>
      <c r="TM128">
        <v>50.93</v>
      </c>
      <c r="TN128">
        <v>39.57</v>
      </c>
      <c r="TO128">
        <v>2715.57</v>
      </c>
      <c r="TP128">
        <v>1366.79</v>
      </c>
      <c r="TQ128" t="s">
        <v>5377</v>
      </c>
      <c r="TR128">
        <v>210.16</v>
      </c>
      <c r="TS128" t="s">
        <v>5377</v>
      </c>
      <c r="TT128" t="s">
        <v>5377</v>
      </c>
      <c r="TU128">
        <v>317.7</v>
      </c>
      <c r="TV128" t="s">
        <v>5377</v>
      </c>
      <c r="TW128" t="s">
        <v>5377</v>
      </c>
      <c r="TX128" t="s">
        <v>5377</v>
      </c>
      <c r="TY128">
        <v>287.39999999999998</v>
      </c>
      <c r="TZ128" t="s">
        <v>5377</v>
      </c>
      <c r="UA128">
        <v>5.71</v>
      </c>
      <c r="UB128">
        <v>2719.34</v>
      </c>
      <c r="UC128">
        <v>2929.87</v>
      </c>
      <c r="UD128">
        <v>1439.76</v>
      </c>
      <c r="UE128">
        <v>107.92</v>
      </c>
      <c r="UF128" t="s">
        <v>5377</v>
      </c>
      <c r="UG128">
        <v>63.05</v>
      </c>
      <c r="UH128">
        <v>10.36</v>
      </c>
      <c r="UI128" t="s">
        <v>5377</v>
      </c>
      <c r="UJ128" t="s">
        <v>5377</v>
      </c>
      <c r="UK128" t="s">
        <v>5377</v>
      </c>
      <c r="UL128">
        <v>65.430000000000007</v>
      </c>
      <c r="UM128" t="s">
        <v>5377</v>
      </c>
      <c r="UN128">
        <v>137.29</v>
      </c>
      <c r="UO128" t="s">
        <v>5377</v>
      </c>
      <c r="UP128">
        <v>20.25</v>
      </c>
      <c r="UQ128">
        <v>118.78</v>
      </c>
      <c r="UR128">
        <v>113.88</v>
      </c>
      <c r="US128">
        <v>21.9</v>
      </c>
      <c r="UT128">
        <v>147.09</v>
      </c>
      <c r="UU128">
        <v>92.32</v>
      </c>
      <c r="UV128">
        <v>130</v>
      </c>
      <c r="UW128" t="s">
        <v>5377</v>
      </c>
      <c r="UX128" t="s">
        <v>5377</v>
      </c>
      <c r="UY128">
        <v>19.579999999999998</v>
      </c>
      <c r="UZ128" t="s">
        <v>5377</v>
      </c>
      <c r="VA128">
        <v>69.05</v>
      </c>
      <c r="VB128">
        <v>68.569999999999993</v>
      </c>
      <c r="VC128" t="s">
        <v>5377</v>
      </c>
      <c r="VD128" t="s">
        <v>5377</v>
      </c>
      <c r="VE128" t="s">
        <v>5377</v>
      </c>
      <c r="VF128">
        <v>665.9</v>
      </c>
      <c r="VG128" t="s">
        <v>5377</v>
      </c>
      <c r="VH128">
        <v>115.12</v>
      </c>
      <c r="VI128">
        <v>931.48</v>
      </c>
      <c r="VJ128">
        <v>23.35</v>
      </c>
      <c r="VK128" t="s">
        <v>5377</v>
      </c>
      <c r="VL128">
        <v>121.13</v>
      </c>
      <c r="VM128" t="s">
        <v>5377</v>
      </c>
      <c r="VN128">
        <v>3084.43</v>
      </c>
      <c r="VO128">
        <v>56.27</v>
      </c>
      <c r="VP128">
        <v>4.43</v>
      </c>
      <c r="VQ128">
        <v>83.08</v>
      </c>
      <c r="VR128">
        <v>189.62</v>
      </c>
      <c r="VS128" t="s">
        <v>5377</v>
      </c>
      <c r="VT128">
        <v>291.44</v>
      </c>
      <c r="VU128">
        <v>1241.3399999999999</v>
      </c>
      <c r="VV128">
        <v>800.92</v>
      </c>
      <c r="VW128">
        <v>250.91</v>
      </c>
      <c r="VX128">
        <v>489.83</v>
      </c>
      <c r="VY128">
        <v>5.13</v>
      </c>
      <c r="VZ128">
        <v>54.6</v>
      </c>
      <c r="WA128" t="s">
        <v>5377</v>
      </c>
      <c r="WB128" t="s">
        <v>5377</v>
      </c>
      <c r="WC128" t="s">
        <v>5377</v>
      </c>
      <c r="WD128">
        <v>195.48</v>
      </c>
      <c r="WE128" t="s">
        <v>5377</v>
      </c>
      <c r="WF128" t="s">
        <v>5377</v>
      </c>
      <c r="WG128">
        <v>830.22</v>
      </c>
      <c r="WH128" t="s">
        <v>5377</v>
      </c>
      <c r="WI128">
        <v>104.38</v>
      </c>
      <c r="WJ128">
        <v>267.43</v>
      </c>
      <c r="WK128">
        <v>89.74</v>
      </c>
      <c r="WL128">
        <v>48.73</v>
      </c>
      <c r="WM128" t="s">
        <v>5377</v>
      </c>
      <c r="WN128" t="s">
        <v>5377</v>
      </c>
      <c r="WO128">
        <v>247.8</v>
      </c>
      <c r="WP128" t="s">
        <v>5377</v>
      </c>
      <c r="WQ128" t="s">
        <v>5377</v>
      </c>
      <c r="WR128">
        <v>205.51</v>
      </c>
      <c r="WS128" t="s">
        <v>5377</v>
      </c>
      <c r="WT128">
        <v>668.74</v>
      </c>
      <c r="WU128">
        <v>26.9</v>
      </c>
      <c r="WV128">
        <v>148.49</v>
      </c>
      <c r="WW128" t="s">
        <v>5377</v>
      </c>
      <c r="WX128">
        <v>28.19</v>
      </c>
      <c r="WY128">
        <v>464.02</v>
      </c>
      <c r="WZ128" t="s">
        <v>5377</v>
      </c>
      <c r="XA128" t="s">
        <v>5377</v>
      </c>
      <c r="XB128">
        <v>120.38</v>
      </c>
      <c r="XC128">
        <v>18.16</v>
      </c>
      <c r="XD128" t="s">
        <v>5377</v>
      </c>
      <c r="XE128" t="s">
        <v>5377</v>
      </c>
      <c r="XF128">
        <v>44.48</v>
      </c>
      <c r="XG128" t="s">
        <v>5377</v>
      </c>
      <c r="XH128">
        <v>213.82</v>
      </c>
      <c r="XI128" t="s">
        <v>5377</v>
      </c>
      <c r="XJ128">
        <v>160.26</v>
      </c>
      <c r="XK128" t="s">
        <v>5377</v>
      </c>
      <c r="XL128" t="s">
        <v>5377</v>
      </c>
      <c r="XM128">
        <v>1226.51</v>
      </c>
      <c r="XN128">
        <v>462.03</v>
      </c>
      <c r="XO128" t="s">
        <v>5377</v>
      </c>
      <c r="XP128" t="s">
        <v>5377</v>
      </c>
      <c r="XQ128" t="s">
        <v>5377</v>
      </c>
      <c r="XR128">
        <v>129.34</v>
      </c>
      <c r="XS128">
        <v>12.14</v>
      </c>
      <c r="XT128">
        <v>130.79</v>
      </c>
      <c r="XU128">
        <v>9.44</v>
      </c>
      <c r="XV128">
        <v>31.47</v>
      </c>
      <c r="XW128">
        <v>12.29</v>
      </c>
      <c r="XX128" t="s">
        <v>5377</v>
      </c>
      <c r="XY128">
        <v>284.24</v>
      </c>
      <c r="XZ128" t="s">
        <v>5377</v>
      </c>
      <c r="YA128">
        <v>144.77000000000001</v>
      </c>
      <c r="YB128">
        <v>0.26</v>
      </c>
      <c r="YC128" t="s">
        <v>5377</v>
      </c>
      <c r="YD128">
        <v>26.93</v>
      </c>
      <c r="YE128">
        <v>68.67</v>
      </c>
      <c r="YF128" t="s">
        <v>5377</v>
      </c>
      <c r="YG128" t="s">
        <v>5377</v>
      </c>
      <c r="YH128">
        <v>82.55</v>
      </c>
      <c r="YI128" t="s">
        <v>5377</v>
      </c>
      <c r="YJ128" t="s">
        <v>5377</v>
      </c>
      <c r="YK128" t="s">
        <v>5377</v>
      </c>
      <c r="YL128">
        <v>188.87</v>
      </c>
      <c r="YM128">
        <v>2.81</v>
      </c>
      <c r="YN128">
        <v>403.11</v>
      </c>
      <c r="YO128">
        <v>13.73</v>
      </c>
      <c r="YP128">
        <v>113.39</v>
      </c>
      <c r="YQ128" t="s">
        <v>5377</v>
      </c>
      <c r="YR128">
        <v>433.88</v>
      </c>
      <c r="YS128" t="s">
        <v>5377</v>
      </c>
      <c r="YT128">
        <v>154.32</v>
      </c>
      <c r="YU128" t="s">
        <v>5377</v>
      </c>
      <c r="YV128">
        <v>907.32</v>
      </c>
      <c r="YW128" t="s">
        <v>5377</v>
      </c>
      <c r="YX128">
        <v>85.5</v>
      </c>
      <c r="YY128">
        <v>2.85</v>
      </c>
      <c r="YZ128">
        <v>92.87</v>
      </c>
      <c r="ZA128">
        <v>50.43</v>
      </c>
      <c r="ZB128" t="s">
        <v>5377</v>
      </c>
      <c r="ZC128" t="s">
        <v>5377</v>
      </c>
      <c r="ZD128">
        <v>10.35</v>
      </c>
      <c r="ZE128" t="s">
        <v>5377</v>
      </c>
      <c r="ZF128">
        <v>521.16999999999996</v>
      </c>
      <c r="ZG128">
        <v>117.65</v>
      </c>
      <c r="ZH128">
        <v>194.36</v>
      </c>
      <c r="ZI128">
        <v>80.319999999999993</v>
      </c>
      <c r="ZJ128" t="s">
        <v>5377</v>
      </c>
      <c r="ZK128">
        <v>465.68</v>
      </c>
      <c r="ZL128">
        <v>22.58</v>
      </c>
      <c r="ZM128">
        <v>104.63</v>
      </c>
      <c r="ZN128" t="s">
        <v>5377</v>
      </c>
      <c r="ZO128">
        <v>119.49</v>
      </c>
      <c r="ZP128">
        <v>187.44</v>
      </c>
      <c r="ZQ128">
        <v>56.55</v>
      </c>
      <c r="ZR128">
        <v>475.75</v>
      </c>
      <c r="ZS128" t="s">
        <v>5377</v>
      </c>
      <c r="ZT128">
        <v>322.98</v>
      </c>
      <c r="ZU128">
        <v>106.47</v>
      </c>
      <c r="ZV128">
        <v>10155.379999999999</v>
      </c>
      <c r="ZW128">
        <v>1592.18</v>
      </c>
      <c r="ZX128">
        <v>633.82000000000005</v>
      </c>
      <c r="ZY128">
        <v>114</v>
      </c>
      <c r="ZZ128">
        <v>31.15</v>
      </c>
      <c r="AAA128" t="s">
        <v>5377</v>
      </c>
      <c r="AAB128">
        <v>743.43</v>
      </c>
      <c r="AAC128">
        <v>98.95</v>
      </c>
      <c r="AAD128">
        <v>217.28</v>
      </c>
      <c r="AAE128">
        <v>130.21</v>
      </c>
      <c r="AAF128">
        <v>463.82</v>
      </c>
      <c r="AAG128">
        <v>3757.75</v>
      </c>
      <c r="AAH128">
        <v>3064.29</v>
      </c>
      <c r="AAI128" t="s">
        <v>5377</v>
      </c>
      <c r="AAJ128">
        <v>31.64</v>
      </c>
      <c r="AAK128">
        <v>0.83</v>
      </c>
      <c r="AAL128" t="s">
        <v>5377</v>
      </c>
      <c r="AAM128">
        <v>13</v>
      </c>
      <c r="AAN128" t="s">
        <v>5377</v>
      </c>
      <c r="AAO128" t="s">
        <v>5377</v>
      </c>
      <c r="AAP128" t="s">
        <v>5377</v>
      </c>
      <c r="AAQ128">
        <v>226.85</v>
      </c>
      <c r="AAR128" t="s">
        <v>5377</v>
      </c>
      <c r="AAS128">
        <v>894.17</v>
      </c>
      <c r="AAT128">
        <v>199.96</v>
      </c>
      <c r="AAU128">
        <v>689.58</v>
      </c>
      <c r="AAV128" t="s">
        <v>5377</v>
      </c>
      <c r="AAW128">
        <v>128.30000000000001</v>
      </c>
      <c r="AAX128">
        <v>92</v>
      </c>
      <c r="AAY128">
        <v>1532.72</v>
      </c>
      <c r="AAZ128">
        <v>71.27</v>
      </c>
      <c r="ABA128" t="s">
        <v>5377</v>
      </c>
      <c r="ABB128" t="s">
        <v>5377</v>
      </c>
      <c r="ABC128" t="s">
        <v>5377</v>
      </c>
      <c r="ABD128">
        <v>61.66</v>
      </c>
      <c r="ABE128" t="s">
        <v>5377</v>
      </c>
      <c r="ABF128">
        <v>318.82</v>
      </c>
      <c r="ABG128">
        <v>772.46</v>
      </c>
      <c r="ABH128">
        <v>162.37</v>
      </c>
      <c r="ABI128">
        <v>372.3</v>
      </c>
      <c r="ABJ128">
        <v>425.95</v>
      </c>
      <c r="ABK128">
        <v>286.49</v>
      </c>
      <c r="ABL128">
        <v>58.45</v>
      </c>
      <c r="ABM128">
        <v>157.80000000000001</v>
      </c>
      <c r="ABN128">
        <v>18.46</v>
      </c>
      <c r="ABO128">
        <v>49.06</v>
      </c>
      <c r="ABP128" t="s">
        <v>5377</v>
      </c>
      <c r="ABQ128" t="s">
        <v>5377</v>
      </c>
      <c r="ABR128" t="s">
        <v>5377</v>
      </c>
      <c r="ABS128">
        <v>26.72</v>
      </c>
      <c r="ABT128" t="s">
        <v>5377</v>
      </c>
      <c r="ABU128" t="s">
        <v>5377</v>
      </c>
      <c r="ABV128">
        <v>233.26</v>
      </c>
      <c r="ABW128" t="s">
        <v>5377</v>
      </c>
      <c r="ABX128">
        <v>60.79</v>
      </c>
      <c r="ABY128" t="s">
        <v>5377</v>
      </c>
      <c r="ABZ128">
        <v>0.47</v>
      </c>
      <c r="ACA128">
        <v>89.62</v>
      </c>
      <c r="ACB128">
        <v>157.81</v>
      </c>
      <c r="ACC128" t="s">
        <v>5377</v>
      </c>
      <c r="ACD128" t="s">
        <v>5377</v>
      </c>
      <c r="ACE128">
        <v>275.76</v>
      </c>
      <c r="ACF128">
        <v>41.41</v>
      </c>
      <c r="ACG128">
        <v>0.02</v>
      </c>
      <c r="ACH128" t="s">
        <v>5377</v>
      </c>
      <c r="ACI128" t="s">
        <v>5377</v>
      </c>
      <c r="ACJ128">
        <v>349.59</v>
      </c>
      <c r="ACK128">
        <v>248</v>
      </c>
      <c r="ACL128" t="s">
        <v>5377</v>
      </c>
      <c r="ACM128">
        <v>36.049999999999997</v>
      </c>
      <c r="ACN128">
        <v>172.84</v>
      </c>
      <c r="ACO128">
        <v>3428</v>
      </c>
      <c r="ACP128">
        <v>961.66</v>
      </c>
      <c r="ACQ128">
        <v>451.64</v>
      </c>
      <c r="ACR128">
        <v>215.94</v>
      </c>
      <c r="ACS128">
        <v>346.86</v>
      </c>
      <c r="ACT128">
        <v>607.70000000000005</v>
      </c>
      <c r="ACU128">
        <v>95.56</v>
      </c>
      <c r="ACV128">
        <v>108.59</v>
      </c>
      <c r="ACW128">
        <v>436.91</v>
      </c>
      <c r="ACX128">
        <v>415.8</v>
      </c>
      <c r="ACY128">
        <v>43.09</v>
      </c>
      <c r="ACZ128">
        <v>103.66</v>
      </c>
      <c r="ADA128" t="s">
        <v>5377</v>
      </c>
      <c r="ADB128">
        <v>149.33000000000001</v>
      </c>
      <c r="ADC128">
        <v>27.65</v>
      </c>
      <c r="ADD128">
        <v>4.0599999999999996</v>
      </c>
      <c r="ADE128" t="s">
        <v>5377</v>
      </c>
      <c r="ADF128">
        <v>156.56</v>
      </c>
      <c r="ADG128" t="s">
        <v>5377</v>
      </c>
      <c r="ADH128" t="s">
        <v>5377</v>
      </c>
      <c r="ADI128" t="s">
        <v>5377</v>
      </c>
      <c r="ADJ128">
        <v>29.67</v>
      </c>
      <c r="ADK128">
        <v>55.19</v>
      </c>
      <c r="ADL128" t="s">
        <v>5377</v>
      </c>
      <c r="ADM128">
        <v>27.06</v>
      </c>
      <c r="ADN128">
        <v>25.36</v>
      </c>
      <c r="ADO128" t="s">
        <v>5377</v>
      </c>
      <c r="ADP128" t="s">
        <v>5377</v>
      </c>
      <c r="ADQ128" t="s">
        <v>5377</v>
      </c>
      <c r="ADR128" t="s">
        <v>5377</v>
      </c>
      <c r="ADS128" t="s">
        <v>5377</v>
      </c>
      <c r="ADT128" t="s">
        <v>5377</v>
      </c>
      <c r="ADU128">
        <v>111.2</v>
      </c>
      <c r="ADV128" t="s">
        <v>5377</v>
      </c>
      <c r="ADW128">
        <v>80.260000000000005</v>
      </c>
      <c r="ADX128">
        <v>16.39</v>
      </c>
      <c r="ADY128">
        <v>80.03</v>
      </c>
      <c r="ADZ128" t="s">
        <v>5377</v>
      </c>
      <c r="AEA128">
        <v>0.12</v>
      </c>
      <c r="AEB128" t="s">
        <v>5377</v>
      </c>
      <c r="AEC128">
        <v>8.09</v>
      </c>
      <c r="AED128">
        <v>76.209999999999994</v>
      </c>
      <c r="AEE128" t="s">
        <v>5377</v>
      </c>
      <c r="AEF128" t="s">
        <v>5377</v>
      </c>
      <c r="AEI128">
        <v>101.51</v>
      </c>
      <c r="AEJ128">
        <v>127.89</v>
      </c>
      <c r="AEK128">
        <v>138.41999999999999</v>
      </c>
      <c r="AEL128">
        <v>73.489999999999995</v>
      </c>
      <c r="AEM128">
        <v>55.2</v>
      </c>
      <c r="AEN128">
        <v>1427.42</v>
      </c>
      <c r="AEO128">
        <v>57.78</v>
      </c>
      <c r="AEP128">
        <v>237.51</v>
      </c>
      <c r="AEQ128">
        <v>457.66</v>
      </c>
      <c r="AER128">
        <v>114.92</v>
      </c>
      <c r="AES128">
        <v>10.57</v>
      </c>
      <c r="AET128">
        <v>432.69</v>
      </c>
      <c r="AEU128">
        <v>5.0199999999999996</v>
      </c>
      <c r="AEV128">
        <v>55.92</v>
      </c>
      <c r="AEW128">
        <v>75.08</v>
      </c>
      <c r="AEX128">
        <v>150.69999999999999</v>
      </c>
      <c r="AEY128">
        <v>98.79</v>
      </c>
      <c r="AEZ128">
        <v>85.92</v>
      </c>
      <c r="AFA128">
        <v>453.67</v>
      </c>
      <c r="AFB128" t="s">
        <v>5377</v>
      </c>
      <c r="AFC128">
        <v>91.6</v>
      </c>
      <c r="AFD128" t="s">
        <v>5377</v>
      </c>
      <c r="AFE128">
        <v>7.5</v>
      </c>
      <c r="AFF128">
        <v>426.68</v>
      </c>
      <c r="AFG128">
        <v>79.97</v>
      </c>
      <c r="AFH128">
        <v>155.57</v>
      </c>
      <c r="AFI128">
        <v>89.9</v>
      </c>
      <c r="AFJ128">
        <v>8.1</v>
      </c>
      <c r="AFK128">
        <v>3.66</v>
      </c>
      <c r="AFM128">
        <v>21.94</v>
      </c>
      <c r="AFN128">
        <v>323.33999999999997</v>
      </c>
      <c r="AFO128">
        <v>109.71</v>
      </c>
      <c r="AFP128">
        <v>0.52</v>
      </c>
      <c r="AFQ128" t="s">
        <v>5377</v>
      </c>
      <c r="AFR128">
        <v>3002.45</v>
      </c>
      <c r="AFS128">
        <v>32.020000000000003</v>
      </c>
      <c r="AFT128">
        <v>33.090000000000003</v>
      </c>
      <c r="AFU128">
        <v>30.03</v>
      </c>
      <c r="AFV128" t="s">
        <v>5377</v>
      </c>
      <c r="AFW128">
        <v>104.35</v>
      </c>
      <c r="AFX128">
        <v>5.76</v>
      </c>
      <c r="AFY128">
        <v>1.76</v>
      </c>
      <c r="AFZ128">
        <v>16791.86</v>
      </c>
      <c r="AGA128">
        <v>112.26</v>
      </c>
      <c r="AGB128">
        <v>159.55000000000001</v>
      </c>
      <c r="AGC128">
        <v>53.93</v>
      </c>
      <c r="AGD128">
        <v>43.55</v>
      </c>
      <c r="AGE128">
        <v>35.71</v>
      </c>
      <c r="AGF128">
        <v>5613.69</v>
      </c>
      <c r="AGG128">
        <v>28.52</v>
      </c>
      <c r="AGH128">
        <v>3361.12</v>
      </c>
      <c r="AGI128">
        <v>1.81</v>
      </c>
      <c r="AGJ128">
        <v>53.64</v>
      </c>
      <c r="AGK128">
        <v>445.86</v>
      </c>
      <c r="AGL128">
        <v>70.89</v>
      </c>
      <c r="AGM128">
        <v>11.44</v>
      </c>
      <c r="AGN128">
        <v>3.36</v>
      </c>
      <c r="AGO128">
        <v>50.03</v>
      </c>
      <c r="AGP128" t="s">
        <v>5377</v>
      </c>
      <c r="AGQ128" t="s">
        <v>5377</v>
      </c>
      <c r="AGR128" t="s">
        <v>5377</v>
      </c>
      <c r="AGS128">
        <v>80.959999999999994</v>
      </c>
      <c r="AGT128">
        <v>100</v>
      </c>
      <c r="AGU128" t="s">
        <v>5377</v>
      </c>
      <c r="AGV128">
        <v>535.01</v>
      </c>
      <c r="AGW128">
        <v>1605.24</v>
      </c>
      <c r="AGX128">
        <v>13698.14</v>
      </c>
      <c r="AGY128">
        <v>0.82</v>
      </c>
      <c r="AGZ128" t="s">
        <v>5377</v>
      </c>
      <c r="AHA128">
        <v>479.28</v>
      </c>
      <c r="AHB128">
        <v>44.08</v>
      </c>
      <c r="AHC128">
        <v>589.83000000000004</v>
      </c>
      <c r="AHD128">
        <v>26.29</v>
      </c>
      <c r="AHE128">
        <v>524.70000000000005</v>
      </c>
      <c r="AHF128" t="s">
        <v>5377</v>
      </c>
      <c r="AHG128">
        <v>161.21</v>
      </c>
      <c r="AHH128">
        <v>109.46</v>
      </c>
      <c r="AHI128">
        <v>4.8899999999999997</v>
      </c>
      <c r="AHJ128">
        <v>0.47</v>
      </c>
      <c r="AHK128">
        <v>73.650000000000006</v>
      </c>
      <c r="AHL128" t="s">
        <v>5377</v>
      </c>
      <c r="AHM128">
        <v>86.04</v>
      </c>
      <c r="AHN128">
        <v>713.14</v>
      </c>
      <c r="AHO128">
        <v>305.7</v>
      </c>
      <c r="AHP128">
        <v>61.82</v>
      </c>
      <c r="AHQ128" t="s">
        <v>5377</v>
      </c>
      <c r="AHS128" t="s">
        <v>5377</v>
      </c>
      <c r="AHT128">
        <v>159.12</v>
      </c>
      <c r="AHU128">
        <v>20.059999999999999</v>
      </c>
      <c r="AHV128">
        <v>2.34</v>
      </c>
    </row>
    <row r="129" spans="1:906" x14ac:dyDescent="0.5">
      <c r="A129" s="2">
        <v>40359</v>
      </c>
      <c r="B129">
        <v>1015.95</v>
      </c>
      <c r="C129">
        <v>91.35</v>
      </c>
      <c r="D129">
        <v>4073.47</v>
      </c>
      <c r="E129">
        <v>836.66</v>
      </c>
      <c r="F129">
        <v>666.41</v>
      </c>
      <c r="G129">
        <v>4332.3599999999997</v>
      </c>
      <c r="H129">
        <v>5987.25</v>
      </c>
      <c r="I129">
        <v>1983.09</v>
      </c>
      <c r="J129" t="s">
        <v>5377</v>
      </c>
      <c r="K129">
        <v>224.01</v>
      </c>
      <c r="L129">
        <v>1452.99</v>
      </c>
      <c r="M129">
        <v>742.71</v>
      </c>
      <c r="N129" t="s">
        <v>5377</v>
      </c>
      <c r="O129" t="s">
        <v>5377</v>
      </c>
      <c r="P129">
        <v>1067.25</v>
      </c>
      <c r="Q129" t="s">
        <v>5377</v>
      </c>
      <c r="R129" t="s">
        <v>5377</v>
      </c>
      <c r="S129">
        <v>317.08</v>
      </c>
      <c r="T129">
        <v>9480.1299999999992</v>
      </c>
      <c r="U129">
        <v>4490.1499999999996</v>
      </c>
      <c r="V129">
        <v>2.0699999999999998</v>
      </c>
      <c r="W129">
        <v>240.22</v>
      </c>
      <c r="X129" t="s">
        <v>5377</v>
      </c>
      <c r="Y129">
        <v>851.2</v>
      </c>
      <c r="Z129" t="s">
        <v>5377</v>
      </c>
      <c r="AA129">
        <v>6486.38</v>
      </c>
      <c r="AB129" t="s">
        <v>5377</v>
      </c>
      <c r="AC129">
        <v>282.47000000000003</v>
      </c>
      <c r="AD129" t="s">
        <v>5377</v>
      </c>
      <c r="AE129" t="s">
        <v>5377</v>
      </c>
      <c r="AF129">
        <v>1487.24</v>
      </c>
      <c r="AG129">
        <v>1415.08</v>
      </c>
      <c r="AH129">
        <v>42.13</v>
      </c>
      <c r="AI129" t="s">
        <v>5377</v>
      </c>
      <c r="AJ129">
        <v>867.63</v>
      </c>
      <c r="AK129" t="s">
        <v>5377</v>
      </c>
      <c r="AL129">
        <v>202.19</v>
      </c>
      <c r="AM129">
        <v>94.32</v>
      </c>
      <c r="AN129">
        <v>2095.09</v>
      </c>
      <c r="AO129">
        <v>4446.6000000000004</v>
      </c>
      <c r="AP129" t="s">
        <v>5377</v>
      </c>
      <c r="AQ129" t="s">
        <v>5377</v>
      </c>
      <c r="AR129" t="s">
        <v>5377</v>
      </c>
      <c r="AS129">
        <v>388.99</v>
      </c>
      <c r="AT129" t="s">
        <v>5377</v>
      </c>
      <c r="AU129">
        <v>203.17</v>
      </c>
      <c r="AV129">
        <v>362.55</v>
      </c>
      <c r="AW129">
        <v>2122.15</v>
      </c>
      <c r="AX129" t="s">
        <v>5377</v>
      </c>
      <c r="AY129" t="s">
        <v>5377</v>
      </c>
      <c r="AZ129">
        <v>29.78</v>
      </c>
      <c r="BA129">
        <v>140.71</v>
      </c>
      <c r="BB129" t="s">
        <v>5377</v>
      </c>
      <c r="BC129">
        <v>3819.47</v>
      </c>
      <c r="BD129">
        <v>488.18</v>
      </c>
      <c r="BE129">
        <v>28.7</v>
      </c>
      <c r="BF129" t="s">
        <v>5377</v>
      </c>
      <c r="BG129">
        <v>98.19</v>
      </c>
      <c r="BH129">
        <v>2.71</v>
      </c>
      <c r="BI129" t="s">
        <v>5377</v>
      </c>
      <c r="BJ129">
        <v>114.35</v>
      </c>
      <c r="BK129">
        <v>254.37</v>
      </c>
      <c r="BL129">
        <v>0.73</v>
      </c>
      <c r="BM129" t="s">
        <v>5377</v>
      </c>
      <c r="BN129">
        <v>49.48</v>
      </c>
      <c r="BO129">
        <v>343.72</v>
      </c>
      <c r="BP129">
        <v>333.67</v>
      </c>
      <c r="BQ129">
        <v>43.1</v>
      </c>
      <c r="BR129" t="s">
        <v>5377</v>
      </c>
      <c r="BS129">
        <v>4.0999999999999996</v>
      </c>
      <c r="BT129" t="s">
        <v>5377</v>
      </c>
      <c r="BU129">
        <v>543.19000000000005</v>
      </c>
      <c r="BV129" t="s">
        <v>5377</v>
      </c>
      <c r="BW129" t="s">
        <v>5377</v>
      </c>
      <c r="BX129" t="s">
        <v>5377</v>
      </c>
      <c r="BY129">
        <v>131.04</v>
      </c>
      <c r="BZ129" t="s">
        <v>5377</v>
      </c>
      <c r="CA129">
        <v>268.5</v>
      </c>
      <c r="CB129" t="s">
        <v>5377</v>
      </c>
      <c r="CC129" t="s">
        <v>5377</v>
      </c>
      <c r="CD129" t="s">
        <v>5377</v>
      </c>
      <c r="CE129">
        <v>2370.44</v>
      </c>
      <c r="CF129" t="s">
        <v>5377</v>
      </c>
      <c r="CG129">
        <v>1213.24</v>
      </c>
      <c r="CH129" t="s">
        <v>5377</v>
      </c>
      <c r="CI129">
        <v>75.739999999999995</v>
      </c>
      <c r="CJ129">
        <v>639.52</v>
      </c>
      <c r="CK129">
        <v>1119.6500000000001</v>
      </c>
      <c r="CL129" t="s">
        <v>5377</v>
      </c>
      <c r="CM129" t="s">
        <v>5377</v>
      </c>
      <c r="CN129" t="s">
        <v>5377</v>
      </c>
      <c r="CO129" t="s">
        <v>5377</v>
      </c>
      <c r="CP129">
        <v>48.92</v>
      </c>
      <c r="CQ129">
        <v>13.22</v>
      </c>
      <c r="CR129" t="s">
        <v>5377</v>
      </c>
      <c r="CS129" t="s">
        <v>5377</v>
      </c>
      <c r="CT129">
        <v>0.34</v>
      </c>
      <c r="CU129">
        <v>15.43</v>
      </c>
      <c r="CV129">
        <v>81.5</v>
      </c>
      <c r="CW129" t="s">
        <v>5377</v>
      </c>
      <c r="CX129" t="s">
        <v>5377</v>
      </c>
      <c r="CY129" t="s">
        <v>5377</v>
      </c>
      <c r="CZ129" t="s">
        <v>5377</v>
      </c>
      <c r="DA129" t="s">
        <v>5377</v>
      </c>
      <c r="DB129" t="s">
        <v>5377</v>
      </c>
      <c r="DC129">
        <v>130.47</v>
      </c>
      <c r="DD129">
        <v>21.82</v>
      </c>
      <c r="DE129">
        <v>105.11</v>
      </c>
      <c r="DF129">
        <v>41.12</v>
      </c>
      <c r="DG129">
        <v>92.03</v>
      </c>
      <c r="DH129">
        <v>328.4</v>
      </c>
      <c r="DI129" t="s">
        <v>5377</v>
      </c>
      <c r="DJ129">
        <v>131</v>
      </c>
      <c r="DK129">
        <v>40.9</v>
      </c>
      <c r="DL129">
        <v>17.97</v>
      </c>
      <c r="DM129" t="s">
        <v>5377</v>
      </c>
      <c r="DN129">
        <v>188.94</v>
      </c>
      <c r="DO129">
        <v>85.95</v>
      </c>
      <c r="DP129" t="s">
        <v>5377</v>
      </c>
      <c r="DQ129">
        <v>19.48</v>
      </c>
      <c r="DR129" t="s">
        <v>5377</v>
      </c>
      <c r="DS129" t="s">
        <v>5377</v>
      </c>
      <c r="DT129">
        <v>110.99</v>
      </c>
      <c r="DU129">
        <v>82.33</v>
      </c>
      <c r="DV129">
        <v>41.18</v>
      </c>
      <c r="DW129" t="s">
        <v>5377</v>
      </c>
      <c r="DX129">
        <v>315.64</v>
      </c>
      <c r="DY129">
        <v>154.35</v>
      </c>
      <c r="DZ129" t="s">
        <v>5377</v>
      </c>
      <c r="EA129">
        <v>3581.73</v>
      </c>
      <c r="EB129">
        <v>4.1399999999999997</v>
      </c>
      <c r="EC129">
        <v>181.04</v>
      </c>
      <c r="ED129">
        <v>1680.82</v>
      </c>
      <c r="EE129" t="s">
        <v>5377</v>
      </c>
      <c r="EF129" t="s">
        <v>5377</v>
      </c>
      <c r="EG129">
        <v>148.15</v>
      </c>
      <c r="EH129">
        <v>58.23</v>
      </c>
      <c r="EI129" t="s">
        <v>5377</v>
      </c>
      <c r="EJ129" t="s">
        <v>5377</v>
      </c>
      <c r="EK129" t="s">
        <v>5377</v>
      </c>
      <c r="EL129">
        <v>166.38</v>
      </c>
      <c r="EM129">
        <v>9.8000000000000007</v>
      </c>
      <c r="EN129">
        <v>23.1</v>
      </c>
      <c r="EO129" t="s">
        <v>5377</v>
      </c>
      <c r="EP129">
        <v>155.22999999999999</v>
      </c>
      <c r="EQ129">
        <v>129.76</v>
      </c>
      <c r="ER129" t="s">
        <v>5377</v>
      </c>
      <c r="ES129">
        <v>12.07</v>
      </c>
      <c r="ET129">
        <v>765.27</v>
      </c>
      <c r="EU129" t="s">
        <v>5377</v>
      </c>
      <c r="EV129">
        <v>2.62</v>
      </c>
      <c r="EW129" t="s">
        <v>5377</v>
      </c>
      <c r="EX129">
        <v>65.22</v>
      </c>
      <c r="EY129" t="s">
        <v>5377</v>
      </c>
      <c r="EZ129" t="s">
        <v>5377</v>
      </c>
      <c r="FA129" t="s">
        <v>5377</v>
      </c>
      <c r="FB129" t="s">
        <v>5377</v>
      </c>
      <c r="FC129">
        <v>83.91</v>
      </c>
      <c r="FD129" t="s">
        <v>5377</v>
      </c>
      <c r="FE129" t="s">
        <v>5377</v>
      </c>
      <c r="FF129" t="s">
        <v>5377</v>
      </c>
      <c r="FG129">
        <v>541.03</v>
      </c>
      <c r="FH129" t="s">
        <v>5377</v>
      </c>
      <c r="FI129">
        <v>309.26</v>
      </c>
      <c r="FJ129">
        <v>29.91</v>
      </c>
      <c r="FK129">
        <v>12.71</v>
      </c>
      <c r="FL129" t="s">
        <v>5377</v>
      </c>
      <c r="FM129">
        <v>104.93</v>
      </c>
      <c r="FN129">
        <v>123.98</v>
      </c>
      <c r="FO129">
        <v>43.36</v>
      </c>
      <c r="FP129">
        <v>17.329999999999998</v>
      </c>
      <c r="FQ129" t="s">
        <v>5377</v>
      </c>
      <c r="FR129">
        <v>158.43</v>
      </c>
      <c r="FS129">
        <v>79.92</v>
      </c>
      <c r="FT129">
        <v>504.54</v>
      </c>
      <c r="FU129" t="s">
        <v>5377</v>
      </c>
      <c r="FV129" t="s">
        <v>5377</v>
      </c>
      <c r="FW129" t="s">
        <v>5377</v>
      </c>
      <c r="FX129">
        <v>162.81</v>
      </c>
      <c r="FY129">
        <v>686.17</v>
      </c>
      <c r="FZ129" t="s">
        <v>5377</v>
      </c>
      <c r="GA129" t="s">
        <v>5377</v>
      </c>
      <c r="GB129">
        <v>21.91</v>
      </c>
      <c r="GC129" t="s">
        <v>5377</v>
      </c>
      <c r="GD129">
        <v>7.0000000000000007E-2</v>
      </c>
      <c r="GE129">
        <v>69.17</v>
      </c>
      <c r="GF129" t="s">
        <v>5377</v>
      </c>
      <c r="GG129">
        <v>326.3</v>
      </c>
      <c r="GH129">
        <v>107.06</v>
      </c>
      <c r="GI129">
        <v>12.57</v>
      </c>
      <c r="GJ129">
        <v>73.14</v>
      </c>
      <c r="GK129">
        <v>83.54</v>
      </c>
      <c r="GL129" t="s">
        <v>5377</v>
      </c>
      <c r="GM129">
        <v>62.18</v>
      </c>
      <c r="GN129" t="s">
        <v>5377</v>
      </c>
      <c r="GO129" t="s">
        <v>5377</v>
      </c>
      <c r="GP129" t="s">
        <v>5377</v>
      </c>
      <c r="GQ129" t="s">
        <v>5377</v>
      </c>
      <c r="GR129" t="s">
        <v>5377</v>
      </c>
      <c r="GS129">
        <v>45.41</v>
      </c>
      <c r="GT129" t="s">
        <v>5377</v>
      </c>
      <c r="GU129">
        <v>284.18</v>
      </c>
      <c r="GV129" t="s">
        <v>5377</v>
      </c>
      <c r="GW129" t="s">
        <v>5377</v>
      </c>
      <c r="GX129">
        <v>90.25</v>
      </c>
      <c r="GY129" t="s">
        <v>5377</v>
      </c>
      <c r="GZ129">
        <v>639.65</v>
      </c>
      <c r="HA129">
        <v>103.35</v>
      </c>
      <c r="HB129">
        <v>48.71</v>
      </c>
      <c r="HC129">
        <v>213.54</v>
      </c>
      <c r="HD129" t="s">
        <v>5377</v>
      </c>
      <c r="HE129">
        <v>636.54</v>
      </c>
      <c r="HF129" t="s">
        <v>5377</v>
      </c>
      <c r="HG129">
        <v>505.9</v>
      </c>
      <c r="HH129">
        <v>49.17</v>
      </c>
      <c r="HI129" t="s">
        <v>5377</v>
      </c>
      <c r="HJ129" t="s">
        <v>5377</v>
      </c>
      <c r="HK129" t="s">
        <v>5377</v>
      </c>
      <c r="HL129">
        <v>12.26</v>
      </c>
      <c r="HM129">
        <v>237.03</v>
      </c>
      <c r="HN129" t="s">
        <v>5377</v>
      </c>
      <c r="HO129">
        <v>23.69</v>
      </c>
      <c r="HP129">
        <v>1624.49</v>
      </c>
      <c r="HQ129">
        <v>33.369999999999997</v>
      </c>
      <c r="HR129" t="s">
        <v>5377</v>
      </c>
      <c r="HS129">
        <v>73.84</v>
      </c>
      <c r="HT129" t="s">
        <v>5377</v>
      </c>
      <c r="HU129">
        <v>79.73</v>
      </c>
      <c r="HV129" t="s">
        <v>5377</v>
      </c>
      <c r="HW129">
        <v>21.33</v>
      </c>
      <c r="HX129">
        <v>4.7699999999999996</v>
      </c>
      <c r="HY129" t="s">
        <v>5377</v>
      </c>
      <c r="HZ129">
        <v>272.86</v>
      </c>
      <c r="IA129" t="s">
        <v>5377</v>
      </c>
      <c r="IB129">
        <v>33.74</v>
      </c>
      <c r="IC129">
        <v>1.49</v>
      </c>
      <c r="ID129">
        <v>163.38</v>
      </c>
      <c r="IE129" t="s">
        <v>5377</v>
      </c>
      <c r="IF129">
        <v>77.709999999999994</v>
      </c>
      <c r="IG129">
        <v>12.88</v>
      </c>
      <c r="IH129" t="s">
        <v>5377</v>
      </c>
      <c r="II129">
        <v>1.08</v>
      </c>
      <c r="IJ129" t="s">
        <v>5377</v>
      </c>
      <c r="IK129">
        <v>425.41</v>
      </c>
      <c r="IL129">
        <v>2194.13</v>
      </c>
      <c r="IM129" t="s">
        <v>5377</v>
      </c>
      <c r="IN129">
        <v>17.989999999999998</v>
      </c>
      <c r="IO129">
        <v>21.86</v>
      </c>
      <c r="IP129">
        <v>137.59</v>
      </c>
      <c r="IQ129" t="s">
        <v>5377</v>
      </c>
      <c r="IR129" t="s">
        <v>5377</v>
      </c>
      <c r="IS129" t="s">
        <v>5377</v>
      </c>
      <c r="IT129">
        <v>56.22</v>
      </c>
      <c r="IU129">
        <v>135.26</v>
      </c>
      <c r="IV129" t="s">
        <v>5377</v>
      </c>
      <c r="IW129" t="s">
        <v>5377</v>
      </c>
      <c r="IX129" t="s">
        <v>5377</v>
      </c>
      <c r="IY129">
        <v>388.81</v>
      </c>
      <c r="IZ129">
        <v>163.69</v>
      </c>
      <c r="JA129" t="s">
        <v>5377</v>
      </c>
      <c r="JB129">
        <v>1.57</v>
      </c>
      <c r="JC129">
        <v>31.14</v>
      </c>
      <c r="JD129">
        <v>1.76</v>
      </c>
      <c r="JE129">
        <v>25.07</v>
      </c>
      <c r="JF129" t="s">
        <v>5377</v>
      </c>
      <c r="JG129">
        <v>402.91</v>
      </c>
      <c r="JH129">
        <v>344.07</v>
      </c>
      <c r="JI129">
        <v>75.23</v>
      </c>
      <c r="JJ129" t="s">
        <v>5377</v>
      </c>
      <c r="JK129" t="s">
        <v>5377</v>
      </c>
      <c r="JL129">
        <v>33.549999999999997</v>
      </c>
      <c r="JM129">
        <v>158.29</v>
      </c>
      <c r="JN129">
        <v>102.63</v>
      </c>
      <c r="JO129" t="s">
        <v>5377</v>
      </c>
      <c r="JP129" t="s">
        <v>5377</v>
      </c>
      <c r="JQ129">
        <v>2817.92</v>
      </c>
      <c r="JR129">
        <v>5.46</v>
      </c>
      <c r="JS129" t="s">
        <v>5377</v>
      </c>
      <c r="JT129">
        <v>21.44</v>
      </c>
      <c r="JU129" t="s">
        <v>5377</v>
      </c>
      <c r="JV129" t="s">
        <v>5377</v>
      </c>
      <c r="JW129">
        <v>12.81</v>
      </c>
      <c r="JX129">
        <v>347</v>
      </c>
      <c r="JY129" t="s">
        <v>5377</v>
      </c>
      <c r="JZ129">
        <v>323.97000000000003</v>
      </c>
      <c r="KA129">
        <v>212.1</v>
      </c>
      <c r="KB129">
        <v>1489.51</v>
      </c>
      <c r="KC129" t="s">
        <v>5377</v>
      </c>
      <c r="KD129" t="s">
        <v>5377</v>
      </c>
      <c r="KE129" t="s">
        <v>5377</v>
      </c>
      <c r="KF129" t="s">
        <v>5377</v>
      </c>
      <c r="KG129" t="s">
        <v>5377</v>
      </c>
      <c r="KH129">
        <v>84.68</v>
      </c>
      <c r="KI129" t="s">
        <v>5377</v>
      </c>
      <c r="KJ129" t="s">
        <v>5377</v>
      </c>
      <c r="KK129">
        <v>3533.73</v>
      </c>
      <c r="KL129" t="s">
        <v>5377</v>
      </c>
      <c r="KM129" t="s">
        <v>5377</v>
      </c>
      <c r="KN129">
        <v>121.09</v>
      </c>
      <c r="KO129" t="s">
        <v>5377</v>
      </c>
      <c r="KP129" t="s">
        <v>5377</v>
      </c>
      <c r="KQ129" t="s">
        <v>5377</v>
      </c>
      <c r="KR129" t="s">
        <v>5377</v>
      </c>
      <c r="KS129" t="s">
        <v>5377</v>
      </c>
      <c r="KT129">
        <v>174.34</v>
      </c>
      <c r="KU129">
        <v>126.93</v>
      </c>
      <c r="KV129" t="s">
        <v>5377</v>
      </c>
      <c r="KW129">
        <v>242.75</v>
      </c>
      <c r="KX129">
        <v>151.58000000000001</v>
      </c>
      <c r="KY129" t="s">
        <v>5377</v>
      </c>
      <c r="KZ129" t="s">
        <v>5377</v>
      </c>
      <c r="LA129">
        <v>46.18</v>
      </c>
      <c r="LB129">
        <v>47.83</v>
      </c>
      <c r="LC129" t="s">
        <v>5377</v>
      </c>
      <c r="LD129">
        <v>368.04</v>
      </c>
      <c r="LE129">
        <v>16.3</v>
      </c>
      <c r="LF129" t="s">
        <v>5377</v>
      </c>
      <c r="LG129" t="s">
        <v>5377</v>
      </c>
      <c r="LH129">
        <v>377.81</v>
      </c>
      <c r="LJ129" t="s">
        <v>5377</v>
      </c>
      <c r="LK129">
        <v>11.5</v>
      </c>
      <c r="LL129">
        <v>63.51</v>
      </c>
      <c r="LM129">
        <v>187.96</v>
      </c>
      <c r="LN129" t="s">
        <v>5377</v>
      </c>
      <c r="LO129">
        <v>14.09</v>
      </c>
      <c r="LP129" t="s">
        <v>5377</v>
      </c>
      <c r="LQ129" t="s">
        <v>5377</v>
      </c>
      <c r="LR129">
        <v>150.38</v>
      </c>
      <c r="LS129">
        <v>7.5</v>
      </c>
      <c r="LT129" t="s">
        <v>5377</v>
      </c>
      <c r="LU129" t="s">
        <v>5377</v>
      </c>
      <c r="LV129" t="s">
        <v>5377</v>
      </c>
      <c r="LW129">
        <v>240.6</v>
      </c>
      <c r="LX129">
        <v>6.3</v>
      </c>
      <c r="LY129" t="s">
        <v>5377</v>
      </c>
      <c r="LZ129" t="s">
        <v>5377</v>
      </c>
      <c r="MA129">
        <v>13.47</v>
      </c>
      <c r="MB129">
        <v>782.06</v>
      </c>
      <c r="MC129">
        <v>39.090000000000003</v>
      </c>
      <c r="MD129">
        <v>315.64</v>
      </c>
      <c r="ME129" t="s">
        <v>5377</v>
      </c>
      <c r="MF129" t="s">
        <v>5377</v>
      </c>
      <c r="MG129">
        <v>1457.39</v>
      </c>
      <c r="MH129">
        <v>388.73</v>
      </c>
      <c r="MI129">
        <v>2.95</v>
      </c>
      <c r="MJ129" t="s">
        <v>5377</v>
      </c>
      <c r="MK129" t="s">
        <v>5377</v>
      </c>
      <c r="ML129">
        <v>745.28</v>
      </c>
      <c r="MM129">
        <v>210.74</v>
      </c>
      <c r="MN129">
        <v>4.42</v>
      </c>
      <c r="MO129">
        <v>175.83</v>
      </c>
      <c r="MP129" t="s">
        <v>5377</v>
      </c>
      <c r="MQ129" t="s">
        <v>5377</v>
      </c>
      <c r="MR129">
        <v>374.33</v>
      </c>
      <c r="MS129">
        <v>59.64</v>
      </c>
      <c r="MT129">
        <v>847.41</v>
      </c>
      <c r="MU129">
        <v>286.11</v>
      </c>
      <c r="MV129" t="s">
        <v>5377</v>
      </c>
      <c r="MW129" t="s">
        <v>5377</v>
      </c>
      <c r="MX129" t="s">
        <v>5377</v>
      </c>
      <c r="MY129">
        <v>851.83</v>
      </c>
      <c r="MZ129" t="s">
        <v>5377</v>
      </c>
      <c r="NA129" t="s">
        <v>5377</v>
      </c>
      <c r="NB129" t="s">
        <v>5377</v>
      </c>
      <c r="NC129" t="s">
        <v>5377</v>
      </c>
      <c r="ND129">
        <v>98.04</v>
      </c>
      <c r="NE129">
        <v>172.36</v>
      </c>
      <c r="NF129">
        <v>6.48</v>
      </c>
      <c r="NG129">
        <v>649.54999999999995</v>
      </c>
      <c r="NH129">
        <v>94.17</v>
      </c>
      <c r="NI129">
        <v>63.79</v>
      </c>
      <c r="NJ129" t="s">
        <v>5377</v>
      </c>
      <c r="NK129">
        <v>244.26</v>
      </c>
      <c r="NL129">
        <v>95.69</v>
      </c>
      <c r="NM129">
        <v>93.21</v>
      </c>
      <c r="NN129">
        <v>2.52</v>
      </c>
      <c r="NO129">
        <v>73.06</v>
      </c>
      <c r="NP129">
        <v>37.19</v>
      </c>
      <c r="NQ129" t="s">
        <v>5377</v>
      </c>
      <c r="NR129">
        <v>27.49</v>
      </c>
      <c r="NS129">
        <v>170.16</v>
      </c>
      <c r="NT129">
        <v>1.7</v>
      </c>
      <c r="NU129">
        <v>45.95</v>
      </c>
      <c r="NV129">
        <v>768.65</v>
      </c>
      <c r="NW129" t="s">
        <v>5377</v>
      </c>
      <c r="NX129">
        <v>143.5</v>
      </c>
      <c r="NY129">
        <v>600.12</v>
      </c>
      <c r="NZ129">
        <v>1.26</v>
      </c>
      <c r="OA129" t="s">
        <v>5377</v>
      </c>
      <c r="OB129" t="s">
        <v>5377</v>
      </c>
      <c r="OC129" t="s">
        <v>5377</v>
      </c>
      <c r="OD129">
        <v>113.48</v>
      </c>
      <c r="OE129">
        <v>115</v>
      </c>
      <c r="OF129" t="s">
        <v>5377</v>
      </c>
      <c r="OG129" t="s">
        <v>5377</v>
      </c>
      <c r="OH129" t="s">
        <v>5377</v>
      </c>
      <c r="OI129">
        <v>114.61</v>
      </c>
      <c r="OJ129">
        <v>100.1</v>
      </c>
      <c r="OK129">
        <v>89.59</v>
      </c>
      <c r="OL129" t="s">
        <v>5377</v>
      </c>
      <c r="OM129">
        <v>5.09</v>
      </c>
      <c r="ON129">
        <v>30.99</v>
      </c>
      <c r="OO129">
        <v>124.88</v>
      </c>
      <c r="OP129">
        <v>156.65</v>
      </c>
      <c r="OQ129" t="s">
        <v>5377</v>
      </c>
      <c r="OR129">
        <v>131.44999999999999</v>
      </c>
      <c r="OS129">
        <v>65.05</v>
      </c>
      <c r="OT129" t="s">
        <v>5377</v>
      </c>
      <c r="OU129">
        <v>127.7</v>
      </c>
      <c r="OV129" t="s">
        <v>5377</v>
      </c>
      <c r="OW129">
        <v>117.62</v>
      </c>
      <c r="OX129" t="s">
        <v>5377</v>
      </c>
      <c r="OY129">
        <v>2.5</v>
      </c>
      <c r="OZ129">
        <v>70.31</v>
      </c>
      <c r="PA129" t="s">
        <v>5377</v>
      </c>
      <c r="PB129">
        <v>115.22</v>
      </c>
      <c r="PC129">
        <v>62.28</v>
      </c>
      <c r="PD129">
        <v>531.61</v>
      </c>
      <c r="PE129">
        <v>16.09</v>
      </c>
      <c r="PF129" t="s">
        <v>5377</v>
      </c>
      <c r="PG129">
        <v>192.19</v>
      </c>
      <c r="PH129" t="s">
        <v>5377</v>
      </c>
      <c r="PI129">
        <v>41.58</v>
      </c>
      <c r="PJ129">
        <v>447.67</v>
      </c>
      <c r="PK129">
        <v>106.1</v>
      </c>
      <c r="PL129">
        <v>0.3</v>
      </c>
      <c r="PM129">
        <v>74.73</v>
      </c>
      <c r="PN129" t="s">
        <v>5377</v>
      </c>
      <c r="PO129" t="s">
        <v>5377</v>
      </c>
      <c r="PP129">
        <v>28.34</v>
      </c>
      <c r="PQ129" t="s">
        <v>5377</v>
      </c>
      <c r="PR129">
        <v>382</v>
      </c>
      <c r="PS129">
        <v>3.8</v>
      </c>
      <c r="PT129">
        <v>97.46</v>
      </c>
      <c r="PU129">
        <v>180.08</v>
      </c>
      <c r="PV129" t="s">
        <v>5377</v>
      </c>
      <c r="PW129">
        <v>13.74</v>
      </c>
      <c r="PX129">
        <v>108.55</v>
      </c>
      <c r="PY129" t="s">
        <v>5377</v>
      </c>
      <c r="PZ129">
        <v>184.86</v>
      </c>
      <c r="QA129" t="s">
        <v>5377</v>
      </c>
      <c r="QB129">
        <v>746.4</v>
      </c>
      <c r="QC129" t="s">
        <v>5377</v>
      </c>
      <c r="QD129" t="s">
        <v>5377</v>
      </c>
      <c r="QE129" t="s">
        <v>5377</v>
      </c>
      <c r="QF129">
        <v>6.27</v>
      </c>
      <c r="QG129">
        <v>951.13</v>
      </c>
      <c r="QH129" t="s">
        <v>5377</v>
      </c>
      <c r="QI129">
        <v>55.07</v>
      </c>
      <c r="QJ129">
        <v>514.51</v>
      </c>
      <c r="QK129">
        <v>465.42</v>
      </c>
      <c r="QL129" t="s">
        <v>5377</v>
      </c>
      <c r="QM129" t="s">
        <v>5377</v>
      </c>
      <c r="QN129" t="s">
        <v>5377</v>
      </c>
      <c r="QO129">
        <v>72.040000000000006</v>
      </c>
      <c r="QP129">
        <v>112.85</v>
      </c>
      <c r="QQ129">
        <v>3.04</v>
      </c>
      <c r="QR129">
        <v>19.28</v>
      </c>
      <c r="QS129" t="s">
        <v>5377</v>
      </c>
      <c r="QT129">
        <v>11.25</v>
      </c>
      <c r="QU129">
        <v>399.36</v>
      </c>
      <c r="QV129">
        <v>526.82000000000005</v>
      </c>
      <c r="QW129" t="s">
        <v>5377</v>
      </c>
      <c r="QX129" t="s">
        <v>5377</v>
      </c>
      <c r="QY129">
        <v>1537.73</v>
      </c>
      <c r="QZ129">
        <v>18.27</v>
      </c>
      <c r="RA129">
        <v>270.25</v>
      </c>
      <c r="RB129" t="s">
        <v>5377</v>
      </c>
      <c r="RC129">
        <v>65.22</v>
      </c>
      <c r="RD129" t="s">
        <v>5377</v>
      </c>
      <c r="RE129" t="s">
        <v>5377</v>
      </c>
      <c r="RF129" t="s">
        <v>5377</v>
      </c>
      <c r="RG129" t="s">
        <v>5377</v>
      </c>
      <c r="RH129" t="s">
        <v>5377</v>
      </c>
      <c r="RI129">
        <v>0.14000000000000001</v>
      </c>
      <c r="RJ129">
        <v>204.39</v>
      </c>
      <c r="RK129">
        <v>113.55</v>
      </c>
      <c r="RL129">
        <v>98.46</v>
      </c>
      <c r="RM129">
        <v>41.38</v>
      </c>
      <c r="RN129" t="s">
        <v>5377</v>
      </c>
      <c r="RO129">
        <v>353.89</v>
      </c>
      <c r="RP129">
        <v>280.54000000000002</v>
      </c>
      <c r="RQ129">
        <v>40.28</v>
      </c>
      <c r="RR129" t="s">
        <v>5377</v>
      </c>
      <c r="RS129">
        <v>120.02</v>
      </c>
      <c r="RT129">
        <v>826.39</v>
      </c>
      <c r="RU129">
        <v>8.41</v>
      </c>
      <c r="RV129">
        <v>0.43</v>
      </c>
      <c r="RW129">
        <v>88.69</v>
      </c>
      <c r="RX129" t="s">
        <v>5377</v>
      </c>
      <c r="RY129">
        <v>1.93</v>
      </c>
      <c r="RZ129">
        <v>1328.43</v>
      </c>
      <c r="SA129" t="s">
        <v>5377</v>
      </c>
      <c r="SB129" t="s">
        <v>5377</v>
      </c>
      <c r="SC129">
        <v>36.11</v>
      </c>
      <c r="SD129">
        <v>42.41</v>
      </c>
      <c r="SE129">
        <v>131.94</v>
      </c>
      <c r="SF129" t="s">
        <v>5377</v>
      </c>
      <c r="SG129">
        <v>7.2</v>
      </c>
      <c r="SH129" t="s">
        <v>5377</v>
      </c>
      <c r="SI129">
        <v>7.34</v>
      </c>
      <c r="SJ129" t="s">
        <v>5377</v>
      </c>
      <c r="SK129">
        <v>35.020000000000003</v>
      </c>
      <c r="SL129">
        <v>540.17999999999995</v>
      </c>
      <c r="SM129" t="s">
        <v>5377</v>
      </c>
      <c r="SN129">
        <v>129.16999999999999</v>
      </c>
      <c r="SO129" t="s">
        <v>5377</v>
      </c>
      <c r="SP129" t="s">
        <v>5377</v>
      </c>
      <c r="SQ129">
        <v>139.02000000000001</v>
      </c>
      <c r="SR129">
        <v>25.71</v>
      </c>
      <c r="SS129">
        <v>98</v>
      </c>
      <c r="ST129">
        <v>61.76</v>
      </c>
      <c r="SU129">
        <v>117.21</v>
      </c>
      <c r="SV129" t="s">
        <v>5377</v>
      </c>
      <c r="SW129">
        <v>4.46</v>
      </c>
      <c r="SX129" t="s">
        <v>5377</v>
      </c>
      <c r="SY129" t="s">
        <v>5377</v>
      </c>
      <c r="SZ129">
        <v>2203.5100000000002</v>
      </c>
      <c r="TA129" t="s">
        <v>5377</v>
      </c>
      <c r="TB129">
        <v>86.25</v>
      </c>
      <c r="TC129" t="s">
        <v>5377</v>
      </c>
      <c r="TD129">
        <v>1039.78</v>
      </c>
      <c r="TE129" t="s">
        <v>5377</v>
      </c>
      <c r="TF129" t="s">
        <v>5377</v>
      </c>
      <c r="TG129" t="s">
        <v>5377</v>
      </c>
      <c r="TH129" t="s">
        <v>5377</v>
      </c>
      <c r="TI129">
        <v>12.69</v>
      </c>
      <c r="TJ129">
        <v>159.07</v>
      </c>
      <c r="TK129">
        <v>17.78</v>
      </c>
      <c r="TL129">
        <v>163.87</v>
      </c>
      <c r="TM129">
        <v>48.47</v>
      </c>
      <c r="TN129">
        <v>38.06</v>
      </c>
      <c r="TO129">
        <v>2625.05</v>
      </c>
      <c r="TP129">
        <v>1317.39</v>
      </c>
      <c r="TQ129" t="s">
        <v>5377</v>
      </c>
      <c r="TR129">
        <v>192.09</v>
      </c>
      <c r="TS129" t="s">
        <v>5377</v>
      </c>
      <c r="TT129" t="s">
        <v>5377</v>
      </c>
      <c r="TU129">
        <v>292.11</v>
      </c>
      <c r="TV129" t="s">
        <v>5377</v>
      </c>
      <c r="TW129" t="s">
        <v>5377</v>
      </c>
      <c r="TX129" t="s">
        <v>5377</v>
      </c>
      <c r="TY129">
        <v>303.86</v>
      </c>
      <c r="TZ129" t="s">
        <v>5377</v>
      </c>
      <c r="UA129">
        <v>5.71</v>
      </c>
      <c r="UB129">
        <v>2304.0700000000002</v>
      </c>
      <c r="UC129">
        <v>2825.23</v>
      </c>
      <c r="UD129">
        <v>1192.46</v>
      </c>
      <c r="UE129">
        <v>108.95</v>
      </c>
      <c r="UF129" t="s">
        <v>5377</v>
      </c>
      <c r="UG129">
        <v>54.53</v>
      </c>
      <c r="UH129">
        <v>10.36</v>
      </c>
      <c r="UI129" t="s">
        <v>5377</v>
      </c>
      <c r="UJ129" t="s">
        <v>5377</v>
      </c>
      <c r="UK129" t="s">
        <v>5377</v>
      </c>
      <c r="UL129">
        <v>62.57</v>
      </c>
      <c r="UM129" t="s">
        <v>5377</v>
      </c>
      <c r="UN129">
        <v>132.68</v>
      </c>
      <c r="UO129" t="s">
        <v>5377</v>
      </c>
      <c r="UP129">
        <v>16.43</v>
      </c>
      <c r="UQ129">
        <v>120.04</v>
      </c>
      <c r="UR129">
        <v>105.6</v>
      </c>
      <c r="US129">
        <v>21.08</v>
      </c>
      <c r="UT129">
        <v>132.08000000000001</v>
      </c>
      <c r="UU129">
        <v>77.58</v>
      </c>
      <c r="UV129">
        <v>129.28</v>
      </c>
      <c r="UW129" t="s">
        <v>5377</v>
      </c>
      <c r="UX129" t="s">
        <v>5377</v>
      </c>
      <c r="UY129">
        <v>17.22</v>
      </c>
      <c r="UZ129" t="s">
        <v>5377</v>
      </c>
      <c r="VA129">
        <v>80.39</v>
      </c>
      <c r="VB129">
        <v>58.26</v>
      </c>
      <c r="VC129" t="s">
        <v>5377</v>
      </c>
      <c r="VD129" t="s">
        <v>5377</v>
      </c>
      <c r="VE129" t="s">
        <v>5377</v>
      </c>
      <c r="VF129">
        <v>662.18</v>
      </c>
      <c r="VG129" t="s">
        <v>5377</v>
      </c>
      <c r="VH129">
        <v>116.17</v>
      </c>
      <c r="VI129">
        <v>974.66</v>
      </c>
      <c r="VJ129">
        <v>22.25</v>
      </c>
      <c r="VK129" t="s">
        <v>5377</v>
      </c>
      <c r="VL129">
        <v>105.85</v>
      </c>
      <c r="VM129" t="s">
        <v>5377</v>
      </c>
      <c r="VN129">
        <v>3017.37</v>
      </c>
      <c r="VO129">
        <v>49.65</v>
      </c>
      <c r="VP129">
        <v>4.43</v>
      </c>
      <c r="VQ129">
        <v>79.52</v>
      </c>
      <c r="VR129">
        <v>167</v>
      </c>
      <c r="VS129" t="s">
        <v>5377</v>
      </c>
      <c r="VT129">
        <v>272.27</v>
      </c>
      <c r="VU129">
        <v>1170.25</v>
      </c>
      <c r="VV129">
        <v>785.64</v>
      </c>
      <c r="VW129">
        <v>197.89</v>
      </c>
      <c r="VX129">
        <v>467.31</v>
      </c>
      <c r="VY129">
        <v>4.7</v>
      </c>
      <c r="VZ129">
        <v>44.78</v>
      </c>
      <c r="WA129" t="s">
        <v>5377</v>
      </c>
      <c r="WB129" t="s">
        <v>5377</v>
      </c>
      <c r="WC129" t="s">
        <v>5377</v>
      </c>
      <c r="WD129">
        <v>161.21</v>
      </c>
      <c r="WE129" t="s">
        <v>5377</v>
      </c>
      <c r="WF129" t="s">
        <v>5377</v>
      </c>
      <c r="WG129">
        <v>830.22</v>
      </c>
      <c r="WH129" t="s">
        <v>5377</v>
      </c>
      <c r="WI129">
        <v>107.81</v>
      </c>
      <c r="WJ129">
        <v>265.51</v>
      </c>
      <c r="WK129">
        <v>75.78</v>
      </c>
      <c r="WL129">
        <v>49.44</v>
      </c>
      <c r="WM129" t="s">
        <v>5377</v>
      </c>
      <c r="WN129" t="s">
        <v>5377</v>
      </c>
      <c r="WO129">
        <v>223.02</v>
      </c>
      <c r="WP129" t="s">
        <v>5377</v>
      </c>
      <c r="WQ129" t="s">
        <v>5377</v>
      </c>
      <c r="WR129">
        <v>161.74</v>
      </c>
      <c r="WS129" t="s">
        <v>5377</v>
      </c>
      <c r="WT129">
        <v>541.12</v>
      </c>
      <c r="WU129">
        <v>27.78</v>
      </c>
      <c r="WV129">
        <v>136.63999999999999</v>
      </c>
      <c r="WW129" t="s">
        <v>5377</v>
      </c>
      <c r="WX129">
        <v>20.059999999999999</v>
      </c>
      <c r="WY129">
        <v>480.95</v>
      </c>
      <c r="WZ129" t="s">
        <v>5377</v>
      </c>
      <c r="XA129" t="s">
        <v>5377</v>
      </c>
      <c r="XB129">
        <v>107.89</v>
      </c>
      <c r="XC129">
        <v>15.57</v>
      </c>
      <c r="XD129" t="s">
        <v>5377</v>
      </c>
      <c r="XE129" t="s">
        <v>5377</v>
      </c>
      <c r="XF129">
        <v>44.82</v>
      </c>
      <c r="XG129" t="s">
        <v>5377</v>
      </c>
      <c r="XH129">
        <v>163.99</v>
      </c>
      <c r="XI129" t="s">
        <v>5377</v>
      </c>
      <c r="XJ129">
        <v>119.41</v>
      </c>
      <c r="XK129" t="s">
        <v>5377</v>
      </c>
      <c r="XL129" t="s">
        <v>5377</v>
      </c>
      <c r="XM129">
        <v>863.1</v>
      </c>
      <c r="XN129">
        <v>447.59</v>
      </c>
      <c r="XO129" t="s">
        <v>5377</v>
      </c>
      <c r="XP129" t="s">
        <v>5377</v>
      </c>
      <c r="XQ129" t="s">
        <v>5377</v>
      </c>
      <c r="XR129">
        <v>97.26</v>
      </c>
      <c r="XS129">
        <v>12.35</v>
      </c>
      <c r="XT129">
        <v>130.84</v>
      </c>
      <c r="XU129">
        <v>8.6</v>
      </c>
      <c r="XV129">
        <v>29.53</v>
      </c>
      <c r="XW129">
        <v>11.87</v>
      </c>
      <c r="XX129" t="s">
        <v>5377</v>
      </c>
      <c r="XY129">
        <v>267.99</v>
      </c>
      <c r="XZ129" t="s">
        <v>5377</v>
      </c>
      <c r="YA129">
        <v>140.47999999999999</v>
      </c>
      <c r="YB129">
        <v>0.23</v>
      </c>
      <c r="YC129" t="s">
        <v>5377</v>
      </c>
      <c r="YD129">
        <v>25.56</v>
      </c>
      <c r="YE129">
        <v>64.38</v>
      </c>
      <c r="YF129" t="s">
        <v>5377</v>
      </c>
      <c r="YG129" t="s">
        <v>5377</v>
      </c>
      <c r="YH129">
        <v>82.55</v>
      </c>
      <c r="YI129" t="s">
        <v>5377</v>
      </c>
      <c r="YJ129" t="s">
        <v>5377</v>
      </c>
      <c r="YK129" t="s">
        <v>5377</v>
      </c>
      <c r="YL129">
        <v>178.23</v>
      </c>
      <c r="YM129">
        <v>2.76</v>
      </c>
      <c r="YN129">
        <v>405.71</v>
      </c>
      <c r="YO129">
        <v>11.75</v>
      </c>
      <c r="YP129">
        <v>73.75</v>
      </c>
      <c r="YQ129" t="s">
        <v>5377</v>
      </c>
      <c r="YR129">
        <v>431.62</v>
      </c>
      <c r="YS129" t="s">
        <v>5377</v>
      </c>
      <c r="YT129">
        <v>160.57</v>
      </c>
      <c r="YU129" t="s">
        <v>5377</v>
      </c>
      <c r="YV129">
        <v>640.21</v>
      </c>
      <c r="YW129" t="s">
        <v>5377</v>
      </c>
      <c r="YX129">
        <v>63.82</v>
      </c>
      <c r="YY129">
        <v>2.5</v>
      </c>
      <c r="YZ129">
        <v>66</v>
      </c>
      <c r="ZA129">
        <v>44.74</v>
      </c>
      <c r="ZB129" t="s">
        <v>5377</v>
      </c>
      <c r="ZC129" t="s">
        <v>5377</v>
      </c>
      <c r="ZD129">
        <v>9.39</v>
      </c>
      <c r="ZE129" t="s">
        <v>5377</v>
      </c>
      <c r="ZF129">
        <v>550.83000000000004</v>
      </c>
      <c r="ZG129">
        <v>119.09</v>
      </c>
      <c r="ZH129">
        <v>190.16</v>
      </c>
      <c r="ZI129">
        <v>72.22</v>
      </c>
      <c r="ZJ129" t="s">
        <v>5377</v>
      </c>
      <c r="ZK129">
        <v>449.4</v>
      </c>
      <c r="ZL129">
        <v>13.55</v>
      </c>
      <c r="ZM129">
        <v>109.81</v>
      </c>
      <c r="ZN129" t="s">
        <v>5377</v>
      </c>
      <c r="ZO129">
        <v>100.09</v>
      </c>
      <c r="ZP129">
        <v>175.38</v>
      </c>
      <c r="ZQ129">
        <v>21.86</v>
      </c>
      <c r="ZR129">
        <v>481.15</v>
      </c>
      <c r="ZS129" t="s">
        <v>5377</v>
      </c>
      <c r="ZT129">
        <v>310.37</v>
      </c>
      <c r="ZU129">
        <v>100.79</v>
      </c>
      <c r="ZV129">
        <v>9862.7000000000007</v>
      </c>
      <c r="ZW129">
        <v>1539.98</v>
      </c>
      <c r="ZX129">
        <v>553.64</v>
      </c>
      <c r="ZY129">
        <v>101.53</v>
      </c>
      <c r="ZZ129">
        <v>31.15</v>
      </c>
      <c r="AAA129" t="s">
        <v>5377</v>
      </c>
      <c r="AAB129">
        <v>688.42</v>
      </c>
      <c r="AAC129">
        <v>90.3</v>
      </c>
      <c r="AAD129">
        <v>207.83</v>
      </c>
      <c r="AAE129">
        <v>117.51</v>
      </c>
      <c r="AAF129">
        <v>390.35</v>
      </c>
      <c r="AAG129">
        <v>3383.67</v>
      </c>
      <c r="AAH129">
        <v>2791.91</v>
      </c>
      <c r="AAI129" t="s">
        <v>5377</v>
      </c>
      <c r="AAJ129">
        <v>21.39</v>
      </c>
      <c r="AAK129">
        <v>0.83</v>
      </c>
      <c r="AAL129" t="s">
        <v>5377</v>
      </c>
      <c r="AAM129">
        <v>12.45</v>
      </c>
      <c r="AAN129" t="s">
        <v>5377</v>
      </c>
      <c r="AAO129" t="s">
        <v>5377</v>
      </c>
      <c r="AAP129" t="s">
        <v>5377</v>
      </c>
      <c r="AAQ129">
        <v>232.3</v>
      </c>
      <c r="AAR129" t="s">
        <v>5377</v>
      </c>
      <c r="AAS129">
        <v>875.43</v>
      </c>
      <c r="AAT129">
        <v>168.18</v>
      </c>
      <c r="AAU129">
        <v>666.59</v>
      </c>
      <c r="AAV129" t="s">
        <v>5377</v>
      </c>
      <c r="AAW129">
        <v>117.82</v>
      </c>
      <c r="AAX129">
        <v>90.61</v>
      </c>
      <c r="AAY129">
        <v>1486.15</v>
      </c>
      <c r="AAZ129">
        <v>50.75</v>
      </c>
      <c r="ABA129" t="s">
        <v>5377</v>
      </c>
      <c r="ABB129" t="s">
        <v>5377</v>
      </c>
      <c r="ABC129" t="s">
        <v>5377</v>
      </c>
      <c r="ABD129">
        <v>47.36</v>
      </c>
      <c r="ABE129" t="s">
        <v>5377</v>
      </c>
      <c r="ABF129">
        <v>346.63</v>
      </c>
      <c r="ABG129">
        <v>749.83</v>
      </c>
      <c r="ABH129">
        <v>149.12</v>
      </c>
      <c r="ABI129">
        <v>356.21</v>
      </c>
      <c r="ABJ129">
        <v>381.46</v>
      </c>
      <c r="ABK129">
        <v>279.33</v>
      </c>
      <c r="ABL129">
        <v>56.43</v>
      </c>
      <c r="ABM129">
        <v>157.80000000000001</v>
      </c>
      <c r="ABN129">
        <v>18.46</v>
      </c>
      <c r="ABO129">
        <v>48.49</v>
      </c>
      <c r="ABP129" t="s">
        <v>5377</v>
      </c>
      <c r="ABQ129" t="s">
        <v>5377</v>
      </c>
      <c r="ABR129" t="s">
        <v>5377</v>
      </c>
      <c r="ABS129">
        <v>21.2</v>
      </c>
      <c r="ABT129" t="s">
        <v>5377</v>
      </c>
      <c r="ABU129" t="s">
        <v>5377</v>
      </c>
      <c r="ABV129">
        <v>181.67</v>
      </c>
      <c r="ABW129" t="s">
        <v>5377</v>
      </c>
      <c r="ABX129">
        <v>61.41</v>
      </c>
      <c r="ABY129" t="s">
        <v>5377</v>
      </c>
      <c r="ABZ129">
        <v>0.47</v>
      </c>
      <c r="ACA129">
        <v>64.94</v>
      </c>
      <c r="ACB129">
        <v>148.46</v>
      </c>
      <c r="ACC129" t="s">
        <v>5377</v>
      </c>
      <c r="ACD129" t="s">
        <v>5377</v>
      </c>
      <c r="ACE129">
        <v>306.77999999999997</v>
      </c>
      <c r="ACF129">
        <v>31.13</v>
      </c>
      <c r="ACG129">
        <v>0.02</v>
      </c>
      <c r="ACH129" t="s">
        <v>5377</v>
      </c>
      <c r="ACI129" t="s">
        <v>5377</v>
      </c>
      <c r="ACJ129">
        <v>325.83</v>
      </c>
      <c r="ACK129">
        <v>264.41000000000003</v>
      </c>
      <c r="ACL129" t="s">
        <v>5377</v>
      </c>
      <c r="ACM129">
        <v>32.909999999999997</v>
      </c>
      <c r="ACN129">
        <v>160.63999999999999</v>
      </c>
      <c r="ACO129">
        <v>3260.29</v>
      </c>
      <c r="ACP129">
        <v>961.66</v>
      </c>
      <c r="ACQ129">
        <v>423.06</v>
      </c>
      <c r="ACR129">
        <v>233.74</v>
      </c>
      <c r="ACS129">
        <v>375.4</v>
      </c>
      <c r="ACT129">
        <v>613.05999999999995</v>
      </c>
      <c r="ACU129">
        <v>59.76</v>
      </c>
      <c r="ACV129">
        <v>106.75</v>
      </c>
      <c r="ACW129">
        <v>434.03</v>
      </c>
      <c r="ACX129">
        <v>309.81</v>
      </c>
      <c r="ACY129">
        <v>41.79</v>
      </c>
      <c r="ACZ129">
        <v>103.01</v>
      </c>
      <c r="ADA129" t="s">
        <v>5377</v>
      </c>
      <c r="ADB129">
        <v>125.43</v>
      </c>
      <c r="ADC129">
        <v>24.77</v>
      </c>
      <c r="ADD129">
        <v>4.0599999999999996</v>
      </c>
      <c r="ADE129" t="s">
        <v>5377</v>
      </c>
      <c r="ADF129">
        <v>151</v>
      </c>
      <c r="ADG129" t="s">
        <v>5377</v>
      </c>
      <c r="ADH129" t="s">
        <v>5377</v>
      </c>
      <c r="ADI129" t="s">
        <v>5377</v>
      </c>
      <c r="ADJ129">
        <v>23.78</v>
      </c>
      <c r="ADK129">
        <v>52.04</v>
      </c>
      <c r="ADL129" t="s">
        <v>5377</v>
      </c>
      <c r="ADM129">
        <v>24.98</v>
      </c>
      <c r="ADN129">
        <v>25.36</v>
      </c>
      <c r="ADO129" t="s">
        <v>5377</v>
      </c>
      <c r="ADP129" t="s">
        <v>5377</v>
      </c>
      <c r="ADQ129" t="s">
        <v>5377</v>
      </c>
      <c r="ADR129" t="s">
        <v>5377</v>
      </c>
      <c r="ADS129" t="s">
        <v>5377</v>
      </c>
      <c r="ADT129" t="s">
        <v>5377</v>
      </c>
      <c r="ADU129">
        <v>108.04</v>
      </c>
      <c r="ADV129" t="s">
        <v>5377</v>
      </c>
      <c r="ADW129">
        <v>62.85</v>
      </c>
      <c r="ADX129">
        <v>16.39</v>
      </c>
      <c r="ADY129">
        <v>80.03</v>
      </c>
      <c r="ADZ129" t="s">
        <v>5377</v>
      </c>
      <c r="AEA129">
        <v>0.13</v>
      </c>
      <c r="AEB129" t="s">
        <v>5377</v>
      </c>
      <c r="AEC129">
        <v>6.74</v>
      </c>
      <c r="AED129">
        <v>76.209999999999994</v>
      </c>
      <c r="AEE129" t="s">
        <v>5377</v>
      </c>
      <c r="AEF129" t="s">
        <v>5377</v>
      </c>
      <c r="AEI129">
        <v>99.52</v>
      </c>
      <c r="AEJ129">
        <v>127.22</v>
      </c>
      <c r="AEK129">
        <v>137.79</v>
      </c>
      <c r="AEL129">
        <v>70.260000000000005</v>
      </c>
      <c r="AEM129">
        <v>52</v>
      </c>
      <c r="AEN129">
        <v>1427.42</v>
      </c>
      <c r="AEO129">
        <v>57.78</v>
      </c>
      <c r="AEP129">
        <v>236.16</v>
      </c>
      <c r="AEQ129">
        <v>461.86</v>
      </c>
      <c r="AER129">
        <v>104.06</v>
      </c>
      <c r="AES129">
        <v>10.119999999999999</v>
      </c>
      <c r="AET129">
        <v>432.69</v>
      </c>
      <c r="AEU129">
        <v>5.0199999999999996</v>
      </c>
      <c r="AEV129">
        <v>48.22</v>
      </c>
      <c r="AEW129">
        <v>68.89</v>
      </c>
      <c r="AEX129">
        <v>149.30000000000001</v>
      </c>
      <c r="AEY129">
        <v>82.09</v>
      </c>
      <c r="AEZ129">
        <v>80.709999999999994</v>
      </c>
      <c r="AFA129">
        <v>378.75</v>
      </c>
      <c r="AFB129" t="s">
        <v>5377</v>
      </c>
      <c r="AFC129">
        <v>89.02</v>
      </c>
      <c r="AFD129" t="s">
        <v>5377</v>
      </c>
      <c r="AFE129">
        <v>6.15</v>
      </c>
      <c r="AFF129">
        <v>389.11</v>
      </c>
      <c r="AFG129">
        <v>76.45</v>
      </c>
      <c r="AFH129">
        <v>153</v>
      </c>
      <c r="AFI129">
        <v>88.33</v>
      </c>
      <c r="AFJ129">
        <v>8.1</v>
      </c>
      <c r="AFK129">
        <v>3.66</v>
      </c>
      <c r="AFM129">
        <v>21.94</v>
      </c>
      <c r="AFN129">
        <v>292.83</v>
      </c>
      <c r="AFO129">
        <v>111.67</v>
      </c>
      <c r="AFP129">
        <v>0.52</v>
      </c>
      <c r="AFQ129" t="s">
        <v>5377</v>
      </c>
      <c r="AFR129">
        <v>3002.45</v>
      </c>
      <c r="AFS129">
        <v>28.69</v>
      </c>
      <c r="AFT129">
        <v>33.090000000000003</v>
      </c>
      <c r="AFU129">
        <v>28.03</v>
      </c>
      <c r="AFV129" t="s">
        <v>5377</v>
      </c>
      <c r="AFW129">
        <v>93.45</v>
      </c>
      <c r="AFX129">
        <v>5.76</v>
      </c>
      <c r="AFY129">
        <v>1.76</v>
      </c>
      <c r="AFZ129">
        <v>16191.95</v>
      </c>
      <c r="AGA129">
        <v>115.69</v>
      </c>
      <c r="AGB129">
        <v>165.86</v>
      </c>
      <c r="AGC129">
        <v>47.94</v>
      </c>
      <c r="AGD129">
        <v>39.25</v>
      </c>
      <c r="AGE129">
        <v>34.15</v>
      </c>
      <c r="AGF129">
        <v>5371.37</v>
      </c>
      <c r="AGG129">
        <v>26.99</v>
      </c>
      <c r="AGH129">
        <v>3029.43</v>
      </c>
      <c r="AGI129">
        <v>1.81</v>
      </c>
      <c r="AGJ129">
        <v>53.22</v>
      </c>
      <c r="AGK129">
        <v>359.69</v>
      </c>
      <c r="AGL129">
        <v>71.34</v>
      </c>
      <c r="AGM129">
        <v>11.44</v>
      </c>
      <c r="AGN129">
        <v>3.47</v>
      </c>
      <c r="AGO129">
        <v>15.99</v>
      </c>
      <c r="AGP129" t="s">
        <v>5377</v>
      </c>
      <c r="AGQ129" t="s">
        <v>5377</v>
      </c>
      <c r="AGR129" t="s">
        <v>5377</v>
      </c>
      <c r="AGS129">
        <v>68.650000000000006</v>
      </c>
      <c r="AGT129">
        <v>100.95</v>
      </c>
      <c r="AGU129" t="s">
        <v>5377</v>
      </c>
      <c r="AGV129">
        <v>508.26</v>
      </c>
      <c r="AGW129">
        <v>1501.51</v>
      </c>
      <c r="AGX129">
        <v>10496.2</v>
      </c>
      <c r="AGY129">
        <v>0.82</v>
      </c>
      <c r="AGZ129" t="s">
        <v>5377</v>
      </c>
      <c r="AHA129">
        <v>409.24</v>
      </c>
      <c r="AHB129">
        <v>44.08</v>
      </c>
      <c r="AHC129">
        <v>585.58000000000004</v>
      </c>
      <c r="AHD129">
        <v>26.29</v>
      </c>
      <c r="AHE129">
        <v>535.05999999999995</v>
      </c>
      <c r="AHF129" t="s">
        <v>5377</v>
      </c>
      <c r="AHG129">
        <v>161.21</v>
      </c>
      <c r="AHH129">
        <v>109.46</v>
      </c>
      <c r="AHI129">
        <v>4.8899999999999997</v>
      </c>
      <c r="AHJ129">
        <v>0.34</v>
      </c>
      <c r="AHK129">
        <v>68.36</v>
      </c>
      <c r="AHL129" t="s">
        <v>5377</v>
      </c>
      <c r="AHM129">
        <v>86.04</v>
      </c>
      <c r="AHN129">
        <v>566.91999999999996</v>
      </c>
      <c r="AHO129">
        <v>272.7</v>
      </c>
      <c r="AHP129">
        <v>62.94</v>
      </c>
      <c r="AHQ129" t="s">
        <v>5377</v>
      </c>
      <c r="AHS129" t="s">
        <v>5377</v>
      </c>
      <c r="AHT129">
        <v>145.12</v>
      </c>
      <c r="AHU129">
        <v>23.54</v>
      </c>
      <c r="AHV129">
        <v>2.34</v>
      </c>
    </row>
    <row r="130" spans="1:906" x14ac:dyDescent="0.5">
      <c r="A130" s="2">
        <v>40329</v>
      </c>
      <c r="B130">
        <v>1015.95</v>
      </c>
      <c r="C130">
        <v>90</v>
      </c>
      <c r="D130">
        <v>3533.47</v>
      </c>
      <c r="E130">
        <v>734.49</v>
      </c>
      <c r="F130">
        <v>643.23</v>
      </c>
      <c r="G130">
        <v>4377.6499999999996</v>
      </c>
      <c r="H130">
        <v>5598.77</v>
      </c>
      <c r="I130">
        <v>1745.8</v>
      </c>
      <c r="J130" t="s">
        <v>5377</v>
      </c>
      <c r="K130">
        <v>175.14</v>
      </c>
      <c r="L130">
        <v>1412.96</v>
      </c>
      <c r="M130">
        <v>744.99</v>
      </c>
      <c r="N130" t="s">
        <v>5377</v>
      </c>
      <c r="O130" t="s">
        <v>5377</v>
      </c>
      <c r="P130">
        <v>998.94</v>
      </c>
      <c r="Q130" t="s">
        <v>5377</v>
      </c>
      <c r="R130" t="s">
        <v>5377</v>
      </c>
      <c r="S130">
        <v>300.89999999999998</v>
      </c>
      <c r="T130">
        <v>9229.83</v>
      </c>
      <c r="U130">
        <v>3421.82</v>
      </c>
      <c r="V130">
        <v>1.44</v>
      </c>
      <c r="W130">
        <v>238.28</v>
      </c>
      <c r="X130" t="s">
        <v>5377</v>
      </c>
      <c r="Y130">
        <v>800.13</v>
      </c>
      <c r="Z130" t="s">
        <v>5377</v>
      </c>
      <c r="AA130">
        <v>5573.41</v>
      </c>
      <c r="AB130" t="s">
        <v>5377</v>
      </c>
      <c r="AC130">
        <v>267.83</v>
      </c>
      <c r="AD130" t="s">
        <v>5377</v>
      </c>
      <c r="AE130" t="s">
        <v>5377</v>
      </c>
      <c r="AF130">
        <v>1298.72</v>
      </c>
      <c r="AG130">
        <v>1291.43</v>
      </c>
      <c r="AH130">
        <v>44.57</v>
      </c>
      <c r="AI130" t="s">
        <v>5377</v>
      </c>
      <c r="AJ130">
        <v>849.8</v>
      </c>
      <c r="AK130" t="s">
        <v>5377</v>
      </c>
      <c r="AL130">
        <v>190.96</v>
      </c>
      <c r="AM130">
        <v>88.15</v>
      </c>
      <c r="AN130">
        <v>1944.88</v>
      </c>
      <c r="AO130">
        <v>4138.42</v>
      </c>
      <c r="AP130" t="s">
        <v>5377</v>
      </c>
      <c r="AQ130" t="s">
        <v>5377</v>
      </c>
      <c r="AR130" t="s">
        <v>5377</v>
      </c>
      <c r="AS130">
        <v>386.94</v>
      </c>
      <c r="AT130" t="s">
        <v>5377</v>
      </c>
      <c r="AU130">
        <v>153.94999999999999</v>
      </c>
      <c r="AV130">
        <v>328.77</v>
      </c>
      <c r="AW130">
        <v>1550.57</v>
      </c>
      <c r="AX130" t="s">
        <v>5377</v>
      </c>
      <c r="AY130" t="s">
        <v>5377</v>
      </c>
      <c r="AZ130">
        <v>29.78</v>
      </c>
      <c r="BA130">
        <v>144.68</v>
      </c>
      <c r="BB130" t="s">
        <v>5377</v>
      </c>
      <c r="BC130">
        <v>3527.5</v>
      </c>
      <c r="BD130">
        <v>417.71</v>
      </c>
      <c r="BE130">
        <v>26.48</v>
      </c>
      <c r="BF130" t="s">
        <v>5377</v>
      </c>
      <c r="BG130">
        <v>85.5</v>
      </c>
      <c r="BH130">
        <v>2.31</v>
      </c>
      <c r="BI130" t="s">
        <v>5377</v>
      </c>
      <c r="BJ130">
        <v>113.59</v>
      </c>
      <c r="BK130">
        <v>211.98</v>
      </c>
      <c r="BL130">
        <v>0.73</v>
      </c>
      <c r="BM130" t="s">
        <v>5377</v>
      </c>
      <c r="BN130">
        <v>46.02</v>
      </c>
      <c r="BO130">
        <v>317.27999999999997</v>
      </c>
      <c r="BP130">
        <v>341.94</v>
      </c>
      <c r="BQ130">
        <v>48.31</v>
      </c>
      <c r="BR130" t="s">
        <v>5377</v>
      </c>
      <c r="BS130">
        <v>4.05</v>
      </c>
      <c r="BT130" t="s">
        <v>5377</v>
      </c>
      <c r="BU130">
        <v>488.08</v>
      </c>
      <c r="BV130" t="s">
        <v>5377</v>
      </c>
      <c r="BW130" t="s">
        <v>5377</v>
      </c>
      <c r="BX130" t="s">
        <v>5377</v>
      </c>
      <c r="BY130">
        <v>127.27</v>
      </c>
      <c r="BZ130" t="s">
        <v>5377</v>
      </c>
      <c r="CA130">
        <v>215.83</v>
      </c>
      <c r="CB130" t="s">
        <v>5377</v>
      </c>
      <c r="CC130" t="s">
        <v>5377</v>
      </c>
      <c r="CD130" t="s">
        <v>5377</v>
      </c>
      <c r="CE130">
        <v>2314.33</v>
      </c>
      <c r="CF130" t="s">
        <v>5377</v>
      </c>
      <c r="CG130">
        <v>1252.3800000000001</v>
      </c>
      <c r="CH130" t="s">
        <v>5377</v>
      </c>
      <c r="CI130">
        <v>78.680000000000007</v>
      </c>
      <c r="CJ130">
        <v>656.06</v>
      </c>
      <c r="CK130">
        <v>918.7</v>
      </c>
      <c r="CL130" t="s">
        <v>5377</v>
      </c>
      <c r="CM130" t="s">
        <v>5377</v>
      </c>
      <c r="CN130" t="s">
        <v>5377</v>
      </c>
      <c r="CO130" t="s">
        <v>5377</v>
      </c>
      <c r="CP130">
        <v>41.96</v>
      </c>
      <c r="CQ130">
        <v>13.22</v>
      </c>
      <c r="CR130" t="s">
        <v>5377</v>
      </c>
      <c r="CS130" t="s">
        <v>5377</v>
      </c>
      <c r="CT130">
        <v>0.3</v>
      </c>
      <c r="CU130">
        <v>15.22</v>
      </c>
      <c r="CV130">
        <v>78.39</v>
      </c>
      <c r="CW130" t="s">
        <v>5377</v>
      </c>
      <c r="CX130" t="s">
        <v>5377</v>
      </c>
      <c r="CY130" t="s">
        <v>5377</v>
      </c>
      <c r="CZ130" t="s">
        <v>5377</v>
      </c>
      <c r="DA130" t="s">
        <v>5377</v>
      </c>
      <c r="DB130" t="s">
        <v>5377</v>
      </c>
      <c r="DC130">
        <v>108.72</v>
      </c>
      <c r="DD130">
        <v>22.91</v>
      </c>
      <c r="DE130">
        <v>103.51</v>
      </c>
      <c r="DF130">
        <v>40.159999999999997</v>
      </c>
      <c r="DG130">
        <v>90.18</v>
      </c>
      <c r="DH130">
        <v>324.52999999999997</v>
      </c>
      <c r="DI130" t="s">
        <v>5377</v>
      </c>
      <c r="DJ130">
        <v>123.78</v>
      </c>
      <c r="DK130">
        <v>38.340000000000003</v>
      </c>
      <c r="DL130">
        <v>17.47</v>
      </c>
      <c r="DM130" t="s">
        <v>5377</v>
      </c>
      <c r="DN130">
        <v>183.77</v>
      </c>
      <c r="DO130">
        <v>70.05</v>
      </c>
      <c r="DP130" t="s">
        <v>5377</v>
      </c>
      <c r="DQ130">
        <v>21.51</v>
      </c>
      <c r="DR130" t="s">
        <v>5377</v>
      </c>
      <c r="DS130" t="s">
        <v>5377</v>
      </c>
      <c r="DT130">
        <v>107.41</v>
      </c>
      <c r="DU130">
        <v>70.14</v>
      </c>
      <c r="DV130">
        <v>40.880000000000003</v>
      </c>
      <c r="DW130" t="s">
        <v>5377</v>
      </c>
      <c r="DX130">
        <v>313.08999999999997</v>
      </c>
      <c r="DY130">
        <v>150.19999999999999</v>
      </c>
      <c r="DZ130" t="s">
        <v>5377</v>
      </c>
      <c r="EA130">
        <v>3396.76</v>
      </c>
      <c r="EB130">
        <v>3.55</v>
      </c>
      <c r="EC130">
        <v>152.81</v>
      </c>
      <c r="ED130">
        <v>2101.02</v>
      </c>
      <c r="EE130" t="s">
        <v>5377</v>
      </c>
      <c r="EF130" t="s">
        <v>5377</v>
      </c>
      <c r="EG130">
        <v>148.15</v>
      </c>
      <c r="EH130">
        <v>57.41</v>
      </c>
      <c r="EI130" t="s">
        <v>5377</v>
      </c>
      <c r="EJ130" t="s">
        <v>5377</v>
      </c>
      <c r="EK130" t="s">
        <v>5377</v>
      </c>
      <c r="EL130">
        <v>144.6</v>
      </c>
      <c r="EM130">
        <v>8.99</v>
      </c>
      <c r="EN130">
        <v>21.47</v>
      </c>
      <c r="EO130" t="s">
        <v>5377</v>
      </c>
      <c r="EP130">
        <v>149.52000000000001</v>
      </c>
      <c r="EQ130">
        <v>127.84</v>
      </c>
      <c r="ER130" t="s">
        <v>5377</v>
      </c>
      <c r="ES130">
        <v>12.07</v>
      </c>
      <c r="ET130">
        <v>763.75</v>
      </c>
      <c r="EU130" t="s">
        <v>5377</v>
      </c>
      <c r="EV130">
        <v>3.28</v>
      </c>
      <c r="EW130" t="s">
        <v>5377</v>
      </c>
      <c r="EX130">
        <v>65.22</v>
      </c>
      <c r="EY130" t="s">
        <v>5377</v>
      </c>
      <c r="EZ130" t="s">
        <v>5377</v>
      </c>
      <c r="FA130" t="s">
        <v>5377</v>
      </c>
      <c r="FB130" t="s">
        <v>5377</v>
      </c>
      <c r="FC130">
        <v>77.13</v>
      </c>
      <c r="FD130" t="s">
        <v>5377</v>
      </c>
      <c r="FE130" t="s">
        <v>5377</v>
      </c>
      <c r="FF130" t="s">
        <v>5377</v>
      </c>
      <c r="FG130">
        <v>532.64</v>
      </c>
      <c r="FH130" t="s">
        <v>5377</v>
      </c>
      <c r="FI130">
        <v>255.58</v>
      </c>
      <c r="FJ130">
        <v>30.14</v>
      </c>
      <c r="FK130">
        <v>12.5</v>
      </c>
      <c r="FL130" t="s">
        <v>5377</v>
      </c>
      <c r="FM130">
        <v>101.25</v>
      </c>
      <c r="FN130">
        <v>119.6</v>
      </c>
      <c r="FO130">
        <v>34.18</v>
      </c>
      <c r="FP130">
        <v>12.69</v>
      </c>
      <c r="FQ130" t="s">
        <v>5377</v>
      </c>
      <c r="FR130">
        <v>155.75</v>
      </c>
      <c r="FS130">
        <v>77.52</v>
      </c>
      <c r="FT130">
        <v>415.51</v>
      </c>
      <c r="FU130" t="s">
        <v>5377</v>
      </c>
      <c r="FV130" t="s">
        <v>5377</v>
      </c>
      <c r="FW130" t="s">
        <v>5377</v>
      </c>
      <c r="FX130">
        <v>170.69</v>
      </c>
      <c r="FY130">
        <v>676.35</v>
      </c>
      <c r="FZ130" t="s">
        <v>5377</v>
      </c>
      <c r="GA130" t="s">
        <v>5377</v>
      </c>
      <c r="GB130">
        <v>17.28</v>
      </c>
      <c r="GC130" t="s">
        <v>5377</v>
      </c>
      <c r="GD130">
        <v>7.0000000000000007E-2</v>
      </c>
      <c r="GE130">
        <v>61.79</v>
      </c>
      <c r="GF130" t="s">
        <v>5377</v>
      </c>
      <c r="GG130">
        <v>326.55</v>
      </c>
      <c r="GH130">
        <v>110.06</v>
      </c>
      <c r="GI130">
        <v>10.32</v>
      </c>
      <c r="GJ130">
        <v>74.63</v>
      </c>
      <c r="GK130">
        <v>75.319999999999993</v>
      </c>
      <c r="GL130" t="s">
        <v>5377</v>
      </c>
      <c r="GM130">
        <v>49.82</v>
      </c>
      <c r="GN130" t="s">
        <v>5377</v>
      </c>
      <c r="GO130" t="s">
        <v>5377</v>
      </c>
      <c r="GP130" t="s">
        <v>5377</v>
      </c>
      <c r="GQ130" t="s">
        <v>5377</v>
      </c>
      <c r="GR130" t="s">
        <v>5377</v>
      </c>
      <c r="GS130">
        <v>36.51</v>
      </c>
      <c r="GT130" t="s">
        <v>5377</v>
      </c>
      <c r="GU130">
        <v>257.87</v>
      </c>
      <c r="GV130" t="s">
        <v>5377</v>
      </c>
      <c r="GW130" t="s">
        <v>5377</v>
      </c>
      <c r="GX130">
        <v>55.3</v>
      </c>
      <c r="GY130" t="s">
        <v>5377</v>
      </c>
      <c r="GZ130">
        <v>637.05999999999995</v>
      </c>
      <c r="HA130">
        <v>100.36</v>
      </c>
      <c r="HB130">
        <v>40.25</v>
      </c>
      <c r="HC130">
        <v>173.5</v>
      </c>
      <c r="HD130" t="s">
        <v>5377</v>
      </c>
      <c r="HE130">
        <v>582.53</v>
      </c>
      <c r="HF130" t="s">
        <v>5377</v>
      </c>
      <c r="HG130">
        <v>419.33</v>
      </c>
      <c r="HH130">
        <v>48.52</v>
      </c>
      <c r="HI130" t="s">
        <v>5377</v>
      </c>
      <c r="HJ130" t="s">
        <v>5377</v>
      </c>
      <c r="HK130" t="s">
        <v>5377</v>
      </c>
      <c r="HL130">
        <v>12.26</v>
      </c>
      <c r="HM130">
        <v>228.78</v>
      </c>
      <c r="HN130" t="s">
        <v>5377</v>
      </c>
      <c r="HO130">
        <v>23.69</v>
      </c>
      <c r="HP130">
        <v>1442.93</v>
      </c>
      <c r="HQ130">
        <v>38.130000000000003</v>
      </c>
      <c r="HR130" t="s">
        <v>5377</v>
      </c>
      <c r="HS130">
        <v>66.78</v>
      </c>
      <c r="HT130" t="s">
        <v>5377</v>
      </c>
      <c r="HU130">
        <v>79.73</v>
      </c>
      <c r="HV130" t="s">
        <v>5377</v>
      </c>
      <c r="HW130">
        <v>19.79</v>
      </c>
      <c r="HX130">
        <v>4.29</v>
      </c>
      <c r="HY130" t="s">
        <v>5377</v>
      </c>
      <c r="HZ130">
        <v>248.54</v>
      </c>
      <c r="IA130" t="s">
        <v>5377</v>
      </c>
      <c r="IB130">
        <v>31.6</v>
      </c>
      <c r="IC130">
        <v>1.49</v>
      </c>
      <c r="ID130">
        <v>157.66</v>
      </c>
      <c r="IE130" t="s">
        <v>5377</v>
      </c>
      <c r="IF130">
        <v>75.88</v>
      </c>
      <c r="IG130">
        <v>11.96</v>
      </c>
      <c r="IH130" t="s">
        <v>5377</v>
      </c>
      <c r="II130">
        <v>1.1100000000000001</v>
      </c>
      <c r="IJ130" t="s">
        <v>5377</v>
      </c>
      <c r="IK130">
        <v>402.15</v>
      </c>
      <c r="IL130">
        <v>2124.84</v>
      </c>
      <c r="IM130" t="s">
        <v>5377</v>
      </c>
      <c r="IN130">
        <v>16.809999999999999</v>
      </c>
      <c r="IO130">
        <v>22.47</v>
      </c>
      <c r="IP130">
        <v>131.04</v>
      </c>
      <c r="IQ130" t="s">
        <v>5377</v>
      </c>
      <c r="IR130" t="s">
        <v>5377</v>
      </c>
      <c r="IS130" t="s">
        <v>5377</v>
      </c>
      <c r="IT130">
        <v>62.19</v>
      </c>
      <c r="IU130">
        <v>122.81</v>
      </c>
      <c r="IV130" t="s">
        <v>5377</v>
      </c>
      <c r="IW130" t="s">
        <v>5377</v>
      </c>
      <c r="IX130" t="s">
        <v>5377</v>
      </c>
      <c r="IY130">
        <v>359.2</v>
      </c>
      <c r="IZ130">
        <v>155</v>
      </c>
      <c r="JA130" t="s">
        <v>5377</v>
      </c>
      <c r="JB130">
        <v>1.57</v>
      </c>
      <c r="JC130">
        <v>31.14</v>
      </c>
      <c r="JD130">
        <v>1.58</v>
      </c>
      <c r="JE130">
        <v>22.61</v>
      </c>
      <c r="JF130" t="s">
        <v>5377</v>
      </c>
      <c r="JG130">
        <v>298.07</v>
      </c>
      <c r="JH130">
        <v>331.08</v>
      </c>
      <c r="JI130">
        <v>68.180000000000007</v>
      </c>
      <c r="JJ130" t="s">
        <v>5377</v>
      </c>
      <c r="JK130" t="s">
        <v>5377</v>
      </c>
      <c r="JL130">
        <v>33.22</v>
      </c>
      <c r="JM130">
        <v>152.66999999999999</v>
      </c>
      <c r="JN130">
        <v>100.71</v>
      </c>
      <c r="JO130" t="s">
        <v>5377</v>
      </c>
      <c r="JP130" t="s">
        <v>5377</v>
      </c>
      <c r="JQ130">
        <v>2541.36</v>
      </c>
      <c r="JR130">
        <v>4.13</v>
      </c>
      <c r="JS130" t="s">
        <v>5377</v>
      </c>
      <c r="JT130">
        <v>27.97</v>
      </c>
      <c r="JU130" t="s">
        <v>5377</v>
      </c>
      <c r="JV130" t="s">
        <v>5377</v>
      </c>
      <c r="JW130">
        <v>12.28</v>
      </c>
      <c r="JX130">
        <v>359.86</v>
      </c>
      <c r="JY130" t="s">
        <v>5377</v>
      </c>
      <c r="JZ130">
        <v>297.37</v>
      </c>
      <c r="KA130">
        <v>209.29</v>
      </c>
      <c r="KB130">
        <v>1317.87</v>
      </c>
      <c r="KC130" t="s">
        <v>5377</v>
      </c>
      <c r="KD130" t="s">
        <v>5377</v>
      </c>
      <c r="KE130" t="s">
        <v>5377</v>
      </c>
      <c r="KF130" t="s">
        <v>5377</v>
      </c>
      <c r="KG130" t="s">
        <v>5377</v>
      </c>
      <c r="KH130">
        <v>75.489999999999995</v>
      </c>
      <c r="KI130" t="s">
        <v>5377</v>
      </c>
      <c r="KJ130" t="s">
        <v>5377</v>
      </c>
      <c r="KK130">
        <v>3292.79</v>
      </c>
      <c r="KL130" t="s">
        <v>5377</v>
      </c>
      <c r="KM130" t="s">
        <v>5377</v>
      </c>
      <c r="KN130">
        <v>121.09</v>
      </c>
      <c r="KO130" t="s">
        <v>5377</v>
      </c>
      <c r="KP130" t="s">
        <v>5377</v>
      </c>
      <c r="KQ130" t="s">
        <v>5377</v>
      </c>
      <c r="KR130" t="s">
        <v>5377</v>
      </c>
      <c r="KS130" t="s">
        <v>5377</v>
      </c>
      <c r="KT130">
        <v>167.53</v>
      </c>
      <c r="KU130">
        <v>118.54</v>
      </c>
      <c r="KV130" t="s">
        <v>5377</v>
      </c>
      <c r="KW130">
        <v>230.34</v>
      </c>
      <c r="KX130">
        <v>142.91999999999999</v>
      </c>
      <c r="KY130" t="s">
        <v>5377</v>
      </c>
      <c r="KZ130" t="s">
        <v>5377</v>
      </c>
      <c r="LA130">
        <v>46.48</v>
      </c>
      <c r="LB130">
        <v>41.45</v>
      </c>
      <c r="LC130" t="s">
        <v>5377</v>
      </c>
      <c r="LD130">
        <v>329.81</v>
      </c>
      <c r="LE130">
        <v>14.72</v>
      </c>
      <c r="LF130" t="s">
        <v>5377</v>
      </c>
      <c r="LG130" t="s">
        <v>5377</v>
      </c>
      <c r="LH130">
        <v>362.82</v>
      </c>
      <c r="LJ130" t="s">
        <v>5377</v>
      </c>
      <c r="LK130">
        <v>10.28</v>
      </c>
      <c r="LL130">
        <v>56.82</v>
      </c>
      <c r="LM130">
        <v>121.69</v>
      </c>
      <c r="LN130" t="s">
        <v>5377</v>
      </c>
      <c r="LO130">
        <v>14.41</v>
      </c>
      <c r="LP130" t="s">
        <v>5377</v>
      </c>
      <c r="LQ130" t="s">
        <v>5377</v>
      </c>
      <c r="LR130">
        <v>124.2</v>
      </c>
      <c r="LS130">
        <v>7.97</v>
      </c>
      <c r="LT130" t="s">
        <v>5377</v>
      </c>
      <c r="LU130" t="s">
        <v>5377</v>
      </c>
      <c r="LV130" t="s">
        <v>5377</v>
      </c>
      <c r="LW130">
        <v>222.02</v>
      </c>
      <c r="LX130">
        <v>6.12</v>
      </c>
      <c r="LY130" t="s">
        <v>5377</v>
      </c>
      <c r="LZ130" t="s">
        <v>5377</v>
      </c>
      <c r="MA130">
        <v>13</v>
      </c>
      <c r="MB130">
        <v>727.12</v>
      </c>
      <c r="MC130">
        <v>37.049999999999997</v>
      </c>
      <c r="MD130">
        <v>278.06</v>
      </c>
      <c r="ME130" t="s">
        <v>5377</v>
      </c>
      <c r="MF130" t="s">
        <v>5377</v>
      </c>
      <c r="MG130">
        <v>1390.53</v>
      </c>
      <c r="MH130">
        <v>273.29000000000002</v>
      </c>
      <c r="MI130">
        <v>2.5099999999999998</v>
      </c>
      <c r="MJ130" t="s">
        <v>5377</v>
      </c>
      <c r="MK130" t="s">
        <v>5377</v>
      </c>
      <c r="ML130">
        <v>715.47</v>
      </c>
      <c r="MM130">
        <v>206.23</v>
      </c>
      <c r="MN130">
        <v>4.42</v>
      </c>
      <c r="MO130">
        <v>109.71</v>
      </c>
      <c r="MP130" t="s">
        <v>5377</v>
      </c>
      <c r="MQ130" t="s">
        <v>5377</v>
      </c>
      <c r="MR130">
        <v>330.8</v>
      </c>
      <c r="MS130">
        <v>56.58</v>
      </c>
      <c r="MT130">
        <v>780.05</v>
      </c>
      <c r="MU130">
        <v>274.3</v>
      </c>
      <c r="MV130" t="s">
        <v>5377</v>
      </c>
      <c r="MW130" t="s">
        <v>5377</v>
      </c>
      <c r="MX130" t="s">
        <v>5377</v>
      </c>
      <c r="MY130">
        <v>827.33</v>
      </c>
      <c r="MZ130" t="s">
        <v>5377</v>
      </c>
      <c r="NA130" t="s">
        <v>5377</v>
      </c>
      <c r="NB130" t="s">
        <v>5377</v>
      </c>
      <c r="NC130" t="s">
        <v>5377</v>
      </c>
      <c r="ND130">
        <v>85.98</v>
      </c>
      <c r="NE130">
        <v>130.9</v>
      </c>
      <c r="NF130">
        <v>5.42</v>
      </c>
      <c r="NG130">
        <v>512.79999999999995</v>
      </c>
      <c r="NH130">
        <v>92.47</v>
      </c>
      <c r="NI130">
        <v>58.89</v>
      </c>
      <c r="NJ130" t="s">
        <v>5377</v>
      </c>
      <c r="NK130">
        <v>228.44</v>
      </c>
      <c r="NL130">
        <v>89.07</v>
      </c>
      <c r="NM130">
        <v>99.43</v>
      </c>
      <c r="NN130">
        <v>2.52</v>
      </c>
      <c r="NO130">
        <v>72.34</v>
      </c>
      <c r="NP130">
        <v>31.24</v>
      </c>
      <c r="NQ130" t="s">
        <v>5377</v>
      </c>
      <c r="NR130">
        <v>31.19</v>
      </c>
      <c r="NS130">
        <v>170.16</v>
      </c>
      <c r="NT130">
        <v>1.81</v>
      </c>
      <c r="NU130">
        <v>44.33</v>
      </c>
      <c r="NV130">
        <v>751.99</v>
      </c>
      <c r="NW130" t="s">
        <v>5377</v>
      </c>
      <c r="NX130">
        <v>138.68</v>
      </c>
      <c r="NY130">
        <v>514.39</v>
      </c>
      <c r="NZ130">
        <v>1.22</v>
      </c>
      <c r="OA130" t="s">
        <v>5377</v>
      </c>
      <c r="OB130" t="s">
        <v>5377</v>
      </c>
      <c r="OC130" t="s">
        <v>5377</v>
      </c>
      <c r="OD130">
        <v>105.74</v>
      </c>
      <c r="OE130">
        <v>100.32</v>
      </c>
      <c r="OF130" t="s">
        <v>5377</v>
      </c>
      <c r="OG130" t="s">
        <v>5377</v>
      </c>
      <c r="OH130" t="s">
        <v>5377</v>
      </c>
      <c r="OI130">
        <v>114.61</v>
      </c>
      <c r="OJ130">
        <v>99.09</v>
      </c>
      <c r="OK130">
        <v>84.05</v>
      </c>
      <c r="OL130" t="s">
        <v>5377</v>
      </c>
      <c r="OM130">
        <v>4.68</v>
      </c>
      <c r="ON130">
        <v>30.05</v>
      </c>
      <c r="OO130">
        <v>122.96</v>
      </c>
      <c r="OP130">
        <v>156.65</v>
      </c>
      <c r="OQ130" t="s">
        <v>5377</v>
      </c>
      <c r="OR130">
        <v>128.15</v>
      </c>
      <c r="OS130">
        <v>60.87</v>
      </c>
      <c r="OT130" t="s">
        <v>5377</v>
      </c>
      <c r="OU130">
        <v>115.34</v>
      </c>
      <c r="OV130" t="s">
        <v>5377</v>
      </c>
      <c r="OW130">
        <v>95.95</v>
      </c>
      <c r="OX130" t="s">
        <v>5377</v>
      </c>
      <c r="OY130">
        <v>2.5</v>
      </c>
      <c r="OZ130">
        <v>68.41</v>
      </c>
      <c r="PA130" t="s">
        <v>5377</v>
      </c>
      <c r="PB130">
        <v>114.64</v>
      </c>
      <c r="PC130">
        <v>61.01</v>
      </c>
      <c r="PD130">
        <v>481.51</v>
      </c>
      <c r="PE130">
        <v>18.18</v>
      </c>
      <c r="PF130" t="s">
        <v>5377</v>
      </c>
      <c r="PG130">
        <v>192.42</v>
      </c>
      <c r="PH130" t="s">
        <v>5377</v>
      </c>
      <c r="PI130">
        <v>38.979999999999997</v>
      </c>
      <c r="PJ130">
        <v>454.55</v>
      </c>
      <c r="PK130">
        <v>102.46</v>
      </c>
      <c r="PL130">
        <v>0.23</v>
      </c>
      <c r="PM130">
        <v>81.72</v>
      </c>
      <c r="PN130" t="s">
        <v>5377</v>
      </c>
      <c r="PO130" t="s">
        <v>5377</v>
      </c>
      <c r="PP130">
        <v>29.23</v>
      </c>
      <c r="PQ130" t="s">
        <v>5377</v>
      </c>
      <c r="PR130">
        <v>287.16000000000003</v>
      </c>
      <c r="PS130">
        <v>3.8</v>
      </c>
      <c r="PT130">
        <v>92.18</v>
      </c>
      <c r="PU130">
        <v>160.29</v>
      </c>
      <c r="PV130" t="s">
        <v>5377</v>
      </c>
      <c r="PW130">
        <v>13.74</v>
      </c>
      <c r="PX130">
        <v>109.63</v>
      </c>
      <c r="PY130" t="s">
        <v>5377</v>
      </c>
      <c r="PZ130">
        <v>138.99</v>
      </c>
      <c r="QA130" t="s">
        <v>5377</v>
      </c>
      <c r="QB130">
        <v>735.95</v>
      </c>
      <c r="QC130" t="s">
        <v>5377</v>
      </c>
      <c r="QD130" t="s">
        <v>5377</v>
      </c>
      <c r="QE130" t="s">
        <v>5377</v>
      </c>
      <c r="QF130">
        <v>6.27</v>
      </c>
      <c r="QG130">
        <v>968.43</v>
      </c>
      <c r="QH130" t="s">
        <v>5377</v>
      </c>
      <c r="QI130">
        <v>52.13</v>
      </c>
      <c r="QJ130">
        <v>533.72</v>
      </c>
      <c r="QK130">
        <v>452.12</v>
      </c>
      <c r="QL130" t="s">
        <v>5377</v>
      </c>
      <c r="QM130" t="s">
        <v>5377</v>
      </c>
      <c r="QN130" t="s">
        <v>5377</v>
      </c>
      <c r="QO130">
        <v>65.239999999999995</v>
      </c>
      <c r="QP130">
        <v>115.97</v>
      </c>
      <c r="QQ130">
        <v>2.95</v>
      </c>
      <c r="QR130">
        <v>18.91</v>
      </c>
      <c r="QS130" t="s">
        <v>5377</v>
      </c>
      <c r="QT130">
        <v>11.25</v>
      </c>
      <c r="QU130">
        <v>387.03</v>
      </c>
      <c r="QV130">
        <v>486.64</v>
      </c>
      <c r="QW130" t="s">
        <v>5377</v>
      </c>
      <c r="QX130" t="s">
        <v>5377</v>
      </c>
      <c r="QY130">
        <v>1366.28</v>
      </c>
      <c r="QZ130">
        <v>16.32</v>
      </c>
      <c r="RA130">
        <v>255.42</v>
      </c>
      <c r="RB130" t="s">
        <v>5377</v>
      </c>
      <c r="RC130">
        <v>52.08</v>
      </c>
      <c r="RD130" t="s">
        <v>5377</v>
      </c>
      <c r="RE130" t="s">
        <v>5377</v>
      </c>
      <c r="RF130" t="s">
        <v>5377</v>
      </c>
      <c r="RG130" t="s">
        <v>5377</v>
      </c>
      <c r="RH130" t="s">
        <v>5377</v>
      </c>
      <c r="RI130">
        <v>0.14000000000000001</v>
      </c>
      <c r="RJ130">
        <v>183</v>
      </c>
      <c r="RK130">
        <v>97.71</v>
      </c>
      <c r="RL130">
        <v>101.87</v>
      </c>
      <c r="RM130">
        <v>33.57</v>
      </c>
      <c r="RN130" t="s">
        <v>5377</v>
      </c>
      <c r="RO130">
        <v>340.86</v>
      </c>
      <c r="RP130">
        <v>280.54000000000002</v>
      </c>
      <c r="RQ130">
        <v>36.85</v>
      </c>
      <c r="RR130" t="s">
        <v>5377</v>
      </c>
      <c r="RS130">
        <v>76.88</v>
      </c>
      <c r="RT130">
        <v>821.85</v>
      </c>
      <c r="RU130">
        <v>8.41</v>
      </c>
      <c r="RV130">
        <v>0.41</v>
      </c>
      <c r="RW130">
        <v>74.16</v>
      </c>
      <c r="RX130" t="s">
        <v>5377</v>
      </c>
      <c r="RY130">
        <v>1.84</v>
      </c>
      <c r="RZ130">
        <v>1167.0899999999999</v>
      </c>
      <c r="SA130" t="s">
        <v>5377</v>
      </c>
      <c r="SB130" t="s">
        <v>5377</v>
      </c>
      <c r="SC130">
        <v>34.590000000000003</v>
      </c>
      <c r="SD130">
        <v>41.88</v>
      </c>
      <c r="SE130">
        <v>120.84</v>
      </c>
      <c r="SF130" t="s">
        <v>5377</v>
      </c>
      <c r="SG130">
        <v>6.05</v>
      </c>
      <c r="SH130" t="s">
        <v>5377</v>
      </c>
      <c r="SI130">
        <v>6.51</v>
      </c>
      <c r="SJ130" t="s">
        <v>5377</v>
      </c>
      <c r="SK130">
        <v>44.05</v>
      </c>
      <c r="SL130">
        <v>441.15</v>
      </c>
      <c r="SM130" t="s">
        <v>5377</v>
      </c>
      <c r="SN130">
        <v>123.21</v>
      </c>
      <c r="SO130" t="s">
        <v>5377</v>
      </c>
      <c r="SP130" t="s">
        <v>5377</v>
      </c>
      <c r="SQ130">
        <v>126.5</v>
      </c>
      <c r="SR130">
        <v>24.67</v>
      </c>
      <c r="SS130">
        <v>92.94</v>
      </c>
      <c r="ST130">
        <v>61.15</v>
      </c>
      <c r="SU130">
        <v>118.53</v>
      </c>
      <c r="SV130" t="s">
        <v>5377</v>
      </c>
      <c r="SW130">
        <v>3.78</v>
      </c>
      <c r="SX130" t="s">
        <v>5377</v>
      </c>
      <c r="SY130" t="s">
        <v>5377</v>
      </c>
      <c r="SZ130">
        <v>2190.7399999999998</v>
      </c>
      <c r="TA130" t="s">
        <v>5377</v>
      </c>
      <c r="TB130">
        <v>83.25</v>
      </c>
      <c r="TC130" t="s">
        <v>5377</v>
      </c>
      <c r="TD130">
        <v>890.18</v>
      </c>
      <c r="TE130" t="s">
        <v>5377</v>
      </c>
      <c r="TF130" t="s">
        <v>5377</v>
      </c>
      <c r="TG130" t="s">
        <v>5377</v>
      </c>
      <c r="TH130" t="s">
        <v>5377</v>
      </c>
      <c r="TI130">
        <v>10.57</v>
      </c>
      <c r="TJ130">
        <v>143.08000000000001</v>
      </c>
      <c r="TK130">
        <v>12.68</v>
      </c>
      <c r="TL130">
        <v>173.15</v>
      </c>
      <c r="TM130">
        <v>48.06</v>
      </c>
      <c r="TN130">
        <v>40.17</v>
      </c>
      <c r="TO130">
        <v>2560.39</v>
      </c>
      <c r="TP130">
        <v>1251.52</v>
      </c>
      <c r="TQ130" t="s">
        <v>5377</v>
      </c>
      <c r="TR130">
        <v>92.05</v>
      </c>
      <c r="TS130" t="s">
        <v>5377</v>
      </c>
      <c r="TT130" t="s">
        <v>5377</v>
      </c>
      <c r="TU130">
        <v>281.57</v>
      </c>
      <c r="TV130" t="s">
        <v>5377</v>
      </c>
      <c r="TW130" t="s">
        <v>5377</v>
      </c>
      <c r="TX130" t="s">
        <v>5377</v>
      </c>
      <c r="TY130">
        <v>282.33999999999997</v>
      </c>
      <c r="TZ130" t="s">
        <v>5377</v>
      </c>
      <c r="UA130">
        <v>5.71</v>
      </c>
      <c r="UB130">
        <v>2304.0700000000002</v>
      </c>
      <c r="UC130">
        <v>2694.43</v>
      </c>
      <c r="UD130">
        <v>1094.76</v>
      </c>
      <c r="UE130">
        <v>108.44</v>
      </c>
      <c r="UF130" t="s">
        <v>5377</v>
      </c>
      <c r="UG130">
        <v>45.44</v>
      </c>
      <c r="UH130">
        <v>10.36</v>
      </c>
      <c r="UI130" t="s">
        <v>5377</v>
      </c>
      <c r="UJ130" t="s">
        <v>5377</v>
      </c>
      <c r="UK130" t="s">
        <v>5377</v>
      </c>
      <c r="UL130">
        <v>61.43</v>
      </c>
      <c r="UM130" t="s">
        <v>5377</v>
      </c>
      <c r="UN130">
        <v>128.08000000000001</v>
      </c>
      <c r="UO130" t="s">
        <v>5377</v>
      </c>
      <c r="UP130">
        <v>15.99</v>
      </c>
      <c r="UQ130">
        <v>114.39</v>
      </c>
      <c r="UR130">
        <v>95.25</v>
      </c>
      <c r="US130">
        <v>20.260000000000002</v>
      </c>
      <c r="UT130">
        <v>132.08000000000001</v>
      </c>
      <c r="UU130">
        <v>71.38</v>
      </c>
      <c r="UV130">
        <v>123.53</v>
      </c>
      <c r="UW130" t="s">
        <v>5377</v>
      </c>
      <c r="UX130" t="s">
        <v>5377</v>
      </c>
      <c r="UY130">
        <v>15.6</v>
      </c>
      <c r="UZ130" t="s">
        <v>5377</v>
      </c>
      <c r="VA130">
        <v>78.33</v>
      </c>
      <c r="VB130">
        <v>55.68</v>
      </c>
      <c r="VC130" t="s">
        <v>5377</v>
      </c>
      <c r="VD130" t="s">
        <v>5377</v>
      </c>
      <c r="VE130" t="s">
        <v>5377</v>
      </c>
      <c r="VF130">
        <v>651.02</v>
      </c>
      <c r="VG130" t="s">
        <v>5377</v>
      </c>
      <c r="VH130">
        <v>100.93</v>
      </c>
      <c r="VI130">
        <v>888.28</v>
      </c>
      <c r="VJ130">
        <v>22.74</v>
      </c>
      <c r="VK130" t="s">
        <v>5377</v>
      </c>
      <c r="VL130">
        <v>99.3</v>
      </c>
      <c r="VM130" t="s">
        <v>5377</v>
      </c>
      <c r="VN130">
        <v>2883.27</v>
      </c>
      <c r="VO130">
        <v>47.17</v>
      </c>
      <c r="VP130">
        <v>4.43</v>
      </c>
      <c r="VQ130">
        <v>80.709999999999994</v>
      </c>
      <c r="VR130">
        <v>154.47999999999999</v>
      </c>
      <c r="VS130" t="s">
        <v>5377</v>
      </c>
      <c r="VT130">
        <v>268.44</v>
      </c>
      <c r="VU130">
        <v>1159.32</v>
      </c>
      <c r="VV130">
        <v>589.14</v>
      </c>
      <c r="VW130">
        <v>147.71</v>
      </c>
      <c r="VX130">
        <v>467.31</v>
      </c>
      <c r="VY130">
        <v>4.1399999999999997</v>
      </c>
      <c r="VZ130">
        <v>44.28</v>
      </c>
      <c r="WA130" t="s">
        <v>5377</v>
      </c>
      <c r="WB130" t="s">
        <v>5377</v>
      </c>
      <c r="WC130" t="s">
        <v>5377</v>
      </c>
      <c r="WD130">
        <v>144.71</v>
      </c>
      <c r="WE130" t="s">
        <v>5377</v>
      </c>
      <c r="WF130" t="s">
        <v>5377</v>
      </c>
      <c r="WG130">
        <v>822</v>
      </c>
      <c r="WH130" t="s">
        <v>5377</v>
      </c>
      <c r="WI130">
        <v>96.05</v>
      </c>
      <c r="WJ130">
        <v>248.19</v>
      </c>
      <c r="WK130">
        <v>73.12</v>
      </c>
      <c r="WL130">
        <v>36.81</v>
      </c>
      <c r="WM130" t="s">
        <v>5377</v>
      </c>
      <c r="WN130" t="s">
        <v>5377</v>
      </c>
      <c r="WO130">
        <v>221.72</v>
      </c>
      <c r="WP130" t="s">
        <v>5377</v>
      </c>
      <c r="WQ130" t="s">
        <v>5377</v>
      </c>
      <c r="WR130">
        <v>140.81</v>
      </c>
      <c r="WS130" t="s">
        <v>5377</v>
      </c>
      <c r="WT130">
        <v>469.65</v>
      </c>
      <c r="WU130">
        <v>26.72</v>
      </c>
      <c r="WV130">
        <v>120.61</v>
      </c>
      <c r="WW130" t="s">
        <v>5377</v>
      </c>
      <c r="WX130">
        <v>19.25</v>
      </c>
      <c r="WY130">
        <v>450.44</v>
      </c>
      <c r="WZ130" t="s">
        <v>5377</v>
      </c>
      <c r="XA130" t="s">
        <v>5377</v>
      </c>
      <c r="XB130">
        <v>105.05</v>
      </c>
      <c r="XC130">
        <v>12.58</v>
      </c>
      <c r="XD130" t="s">
        <v>5377</v>
      </c>
      <c r="XE130" t="s">
        <v>5377</v>
      </c>
      <c r="XF130">
        <v>42.11</v>
      </c>
      <c r="XG130" t="s">
        <v>5377</v>
      </c>
      <c r="XH130">
        <v>137.72</v>
      </c>
      <c r="XI130" t="s">
        <v>5377</v>
      </c>
      <c r="XJ130">
        <v>109.98</v>
      </c>
      <c r="XK130" t="s">
        <v>5377</v>
      </c>
      <c r="XL130" t="s">
        <v>5377</v>
      </c>
      <c r="XM130">
        <v>741.96</v>
      </c>
      <c r="XN130">
        <v>332.08</v>
      </c>
      <c r="XO130" t="s">
        <v>5377</v>
      </c>
      <c r="XP130" t="s">
        <v>5377</v>
      </c>
      <c r="XQ130" t="s">
        <v>5377</v>
      </c>
      <c r="XR130">
        <v>75.37</v>
      </c>
      <c r="XS130">
        <v>11.11</v>
      </c>
      <c r="XT130">
        <v>116.87</v>
      </c>
      <c r="XU130">
        <v>7.76</v>
      </c>
      <c r="XV130">
        <v>22.85</v>
      </c>
      <c r="XW130">
        <v>9.66</v>
      </c>
      <c r="XX130" t="s">
        <v>5377</v>
      </c>
      <c r="XY130">
        <v>238.22</v>
      </c>
      <c r="XZ130" t="s">
        <v>5377</v>
      </c>
      <c r="YA130">
        <v>119.92</v>
      </c>
      <c r="YB130">
        <v>0.19</v>
      </c>
      <c r="YC130" t="s">
        <v>5377</v>
      </c>
      <c r="YD130">
        <v>16.89</v>
      </c>
      <c r="YE130">
        <v>60.09</v>
      </c>
      <c r="YF130" t="s">
        <v>5377</v>
      </c>
      <c r="YG130" t="s">
        <v>5377</v>
      </c>
      <c r="YH130">
        <v>84.62</v>
      </c>
      <c r="YI130" t="s">
        <v>5377</v>
      </c>
      <c r="YJ130" t="s">
        <v>5377</v>
      </c>
      <c r="YK130" t="s">
        <v>5377</v>
      </c>
      <c r="YL130">
        <v>163.6</v>
      </c>
      <c r="YM130">
        <v>2.83</v>
      </c>
      <c r="YN130">
        <v>405.71</v>
      </c>
      <c r="YO130">
        <v>9.33</v>
      </c>
      <c r="YP130">
        <v>73.75</v>
      </c>
      <c r="YQ130" t="s">
        <v>5377</v>
      </c>
      <c r="YR130">
        <v>375.13</v>
      </c>
      <c r="YS130" t="s">
        <v>5377</v>
      </c>
      <c r="YT130">
        <v>161.62</v>
      </c>
      <c r="YU130" t="s">
        <v>5377</v>
      </c>
      <c r="YV130">
        <v>717.82</v>
      </c>
      <c r="YW130" t="s">
        <v>5377</v>
      </c>
      <c r="YX130">
        <v>58.24</v>
      </c>
      <c r="YY130">
        <v>2.5299999999999998</v>
      </c>
      <c r="YZ130">
        <v>57.54</v>
      </c>
      <c r="ZA130">
        <v>42.67</v>
      </c>
      <c r="ZB130" t="s">
        <v>5377</v>
      </c>
      <c r="ZC130" t="s">
        <v>5377</v>
      </c>
      <c r="ZD130">
        <v>9.1999999999999993</v>
      </c>
      <c r="ZE130" t="s">
        <v>5377</v>
      </c>
      <c r="ZF130">
        <v>474.56</v>
      </c>
      <c r="ZG130">
        <v>119.81</v>
      </c>
      <c r="ZH130">
        <v>165</v>
      </c>
      <c r="ZI130">
        <v>79.2</v>
      </c>
      <c r="ZJ130" t="s">
        <v>5377</v>
      </c>
      <c r="ZK130">
        <v>446.14</v>
      </c>
      <c r="ZL130">
        <v>12.91</v>
      </c>
      <c r="ZM130">
        <v>96.55</v>
      </c>
      <c r="ZN130" t="s">
        <v>5377</v>
      </c>
      <c r="ZO130">
        <v>83.02</v>
      </c>
      <c r="ZP130">
        <v>161.46</v>
      </c>
      <c r="ZQ130">
        <v>21.38</v>
      </c>
      <c r="ZR130">
        <v>475.75</v>
      </c>
      <c r="ZS130" t="s">
        <v>5377</v>
      </c>
      <c r="ZT130">
        <v>307.83999999999997</v>
      </c>
      <c r="ZU130">
        <v>98.72</v>
      </c>
      <c r="ZV130">
        <v>9990.9699999999993</v>
      </c>
      <c r="ZW130">
        <v>1487.78</v>
      </c>
      <c r="ZX130">
        <v>306.18</v>
      </c>
      <c r="ZY130">
        <v>63.67</v>
      </c>
      <c r="ZZ130">
        <v>28.3</v>
      </c>
      <c r="AAA130" t="s">
        <v>5377</v>
      </c>
      <c r="AAB130">
        <v>597.54</v>
      </c>
      <c r="AAC130">
        <v>82.73</v>
      </c>
      <c r="AAD130">
        <v>210.98</v>
      </c>
      <c r="AAE130">
        <v>113.28</v>
      </c>
      <c r="AAF130">
        <v>344.42</v>
      </c>
      <c r="AAG130">
        <v>2890.58</v>
      </c>
      <c r="AAH130">
        <v>2928.1</v>
      </c>
      <c r="AAI130" t="s">
        <v>5377</v>
      </c>
      <c r="AAJ130">
        <v>19.05</v>
      </c>
      <c r="AAK130">
        <v>0.83</v>
      </c>
      <c r="AAL130" t="s">
        <v>5377</v>
      </c>
      <c r="AAM130">
        <v>11.01</v>
      </c>
      <c r="AAN130" t="s">
        <v>5377</v>
      </c>
      <c r="AAO130" t="s">
        <v>5377</v>
      </c>
      <c r="AAP130" t="s">
        <v>5377</v>
      </c>
      <c r="AAQ130">
        <v>185.11</v>
      </c>
      <c r="AAR130" t="s">
        <v>5377</v>
      </c>
      <c r="AAS130">
        <v>866.49</v>
      </c>
      <c r="AAT130">
        <v>158.91</v>
      </c>
      <c r="AAU130">
        <v>547.05999999999995</v>
      </c>
      <c r="AAV130" t="s">
        <v>5377</v>
      </c>
      <c r="AAW130">
        <v>98.08</v>
      </c>
      <c r="AAX130">
        <v>86.43</v>
      </c>
      <c r="AAY130">
        <v>1489.12</v>
      </c>
      <c r="AAZ130">
        <v>48.59</v>
      </c>
      <c r="ABA130" t="s">
        <v>5377</v>
      </c>
      <c r="ABB130" t="s">
        <v>5377</v>
      </c>
      <c r="ABC130" t="s">
        <v>5377</v>
      </c>
      <c r="ABD130">
        <v>44.32</v>
      </c>
      <c r="ABE130" t="s">
        <v>5377</v>
      </c>
      <c r="ABF130">
        <v>259.51</v>
      </c>
      <c r="ABG130">
        <v>765.99</v>
      </c>
      <c r="ABH130">
        <v>135.86000000000001</v>
      </c>
      <c r="ABI130">
        <v>328.63</v>
      </c>
      <c r="ABJ130">
        <v>375.18</v>
      </c>
      <c r="ABK130">
        <v>279.33</v>
      </c>
      <c r="ABL130">
        <v>51.96</v>
      </c>
      <c r="ABM130">
        <v>152.75</v>
      </c>
      <c r="ABN130">
        <v>18.559999999999999</v>
      </c>
      <c r="ABO130">
        <v>48.49</v>
      </c>
      <c r="ABP130" t="s">
        <v>5377</v>
      </c>
      <c r="ABQ130" t="s">
        <v>5377</v>
      </c>
      <c r="ABR130" t="s">
        <v>5377</v>
      </c>
      <c r="ABS130">
        <v>16.8</v>
      </c>
      <c r="ABT130" t="s">
        <v>5377</v>
      </c>
      <c r="ABU130" t="s">
        <v>5377</v>
      </c>
      <c r="ABV130">
        <v>164.85</v>
      </c>
      <c r="ABW130" t="s">
        <v>5377</v>
      </c>
      <c r="ABX130">
        <v>52.46</v>
      </c>
      <c r="ABY130" t="s">
        <v>5377</v>
      </c>
      <c r="ABZ130">
        <v>0.47</v>
      </c>
      <c r="ACA130">
        <v>57.58</v>
      </c>
      <c r="ACB130">
        <v>140.27000000000001</v>
      </c>
      <c r="ACC130" t="s">
        <v>5377</v>
      </c>
      <c r="ACD130" t="s">
        <v>5377</v>
      </c>
      <c r="ACE130">
        <v>361.93</v>
      </c>
      <c r="ACF130">
        <v>29.37</v>
      </c>
      <c r="ACG130">
        <v>0.02</v>
      </c>
      <c r="ACH130" t="s">
        <v>5377</v>
      </c>
      <c r="ACI130" t="s">
        <v>5377</v>
      </c>
      <c r="ACJ130">
        <v>286.45999999999998</v>
      </c>
      <c r="ACK130">
        <v>224.29</v>
      </c>
      <c r="ACL130" t="s">
        <v>5377</v>
      </c>
      <c r="ACM130">
        <v>25.2</v>
      </c>
      <c r="ACN130">
        <v>154.54</v>
      </c>
      <c r="ACO130">
        <v>3129.08</v>
      </c>
      <c r="ACP130">
        <v>841.45</v>
      </c>
      <c r="ACQ130">
        <v>385.57</v>
      </c>
      <c r="ACR130">
        <v>220.69</v>
      </c>
      <c r="ACS130">
        <v>311.74</v>
      </c>
      <c r="ACT130">
        <v>590.42999999999995</v>
      </c>
      <c r="ACU130">
        <v>58.3</v>
      </c>
      <c r="ACV130">
        <v>103.07</v>
      </c>
      <c r="ACW130">
        <v>426.85</v>
      </c>
      <c r="ACX130">
        <v>277.2</v>
      </c>
      <c r="ACY130">
        <v>42.57</v>
      </c>
      <c r="ACZ130">
        <v>103.01</v>
      </c>
      <c r="ADA130" t="s">
        <v>5377</v>
      </c>
      <c r="ADB130">
        <v>100.3</v>
      </c>
      <c r="ADC130">
        <v>24.58</v>
      </c>
      <c r="ADD130">
        <v>4.0599999999999996</v>
      </c>
      <c r="ADE130" t="s">
        <v>5377</v>
      </c>
      <c r="ADF130">
        <v>149.15</v>
      </c>
      <c r="ADG130" t="s">
        <v>5377</v>
      </c>
      <c r="ADH130" t="s">
        <v>5377</v>
      </c>
      <c r="ADI130" t="s">
        <v>5377</v>
      </c>
      <c r="ADJ130">
        <v>23.03</v>
      </c>
      <c r="ADK130">
        <v>59.14</v>
      </c>
      <c r="ADL130" t="s">
        <v>5377</v>
      </c>
      <c r="ADM130">
        <v>26.13</v>
      </c>
      <c r="ADN130">
        <v>25.36</v>
      </c>
      <c r="ADO130" t="s">
        <v>5377</v>
      </c>
      <c r="ADP130" t="s">
        <v>5377</v>
      </c>
      <c r="ADQ130" t="s">
        <v>5377</v>
      </c>
      <c r="ADR130" t="s">
        <v>5377</v>
      </c>
      <c r="ADS130" t="s">
        <v>5377</v>
      </c>
      <c r="ADT130" t="s">
        <v>5377</v>
      </c>
      <c r="ADU130">
        <v>93.06</v>
      </c>
      <c r="ADV130" t="s">
        <v>5377</v>
      </c>
      <c r="ADW130">
        <v>59.45</v>
      </c>
      <c r="ADX130">
        <v>16.39</v>
      </c>
      <c r="ADY130">
        <v>77.72</v>
      </c>
      <c r="ADZ130" t="s">
        <v>5377</v>
      </c>
      <c r="AEA130">
        <v>0.12</v>
      </c>
      <c r="AEB130" t="s">
        <v>5377</v>
      </c>
      <c r="AEC130">
        <v>6.07</v>
      </c>
      <c r="AED130">
        <v>70.510000000000005</v>
      </c>
      <c r="AEE130" t="s">
        <v>5377</v>
      </c>
      <c r="AEF130" t="s">
        <v>5377</v>
      </c>
      <c r="AEI130">
        <v>98.52</v>
      </c>
      <c r="AEJ130">
        <v>133.27000000000001</v>
      </c>
      <c r="AEK130">
        <v>135.19999999999999</v>
      </c>
      <c r="AEL130">
        <v>72.28</v>
      </c>
      <c r="AEM130">
        <v>48.8</v>
      </c>
      <c r="AEN130">
        <v>1427.42</v>
      </c>
      <c r="AEO130">
        <v>57.78</v>
      </c>
      <c r="AEP130">
        <v>234.81</v>
      </c>
      <c r="AEQ130">
        <v>390.48</v>
      </c>
      <c r="AER130">
        <v>101.34</v>
      </c>
      <c r="AES130">
        <v>10.119999999999999</v>
      </c>
      <c r="AET130">
        <v>440.28</v>
      </c>
      <c r="AEU130">
        <v>5.0199999999999996</v>
      </c>
      <c r="AEV130">
        <v>42.58</v>
      </c>
      <c r="AEW130">
        <v>66.239999999999995</v>
      </c>
      <c r="AEX130">
        <v>142.33000000000001</v>
      </c>
      <c r="AEY130">
        <v>76.84</v>
      </c>
      <c r="AEZ130">
        <v>68.22</v>
      </c>
      <c r="AFA130">
        <v>407.88</v>
      </c>
      <c r="AFB130" t="s">
        <v>5377</v>
      </c>
      <c r="AFC130">
        <v>68.44</v>
      </c>
      <c r="AFD130" t="s">
        <v>5377</v>
      </c>
      <c r="AFE130">
        <v>5.56</v>
      </c>
      <c r="AFF130">
        <v>359.6</v>
      </c>
      <c r="AFG130">
        <v>46.78</v>
      </c>
      <c r="AFH130">
        <v>151.07</v>
      </c>
      <c r="AFI130">
        <v>86.77</v>
      </c>
      <c r="AFJ130">
        <v>8.1</v>
      </c>
      <c r="AFK130">
        <v>3.66</v>
      </c>
      <c r="AFM130">
        <v>21.94</v>
      </c>
      <c r="AFN130">
        <v>257.69</v>
      </c>
      <c r="AFO130">
        <v>104.49</v>
      </c>
      <c r="AFP130">
        <v>0.52</v>
      </c>
      <c r="AFQ130" t="s">
        <v>5377</v>
      </c>
      <c r="AFR130">
        <v>3002.45</v>
      </c>
      <c r="AFS130">
        <v>28.18</v>
      </c>
      <c r="AFT130">
        <v>31.41</v>
      </c>
      <c r="AFU130">
        <v>28.1</v>
      </c>
      <c r="AFV130" t="s">
        <v>5377</v>
      </c>
      <c r="AFW130">
        <v>93.97</v>
      </c>
      <c r="AFX130">
        <v>5.76</v>
      </c>
      <c r="AFY130">
        <v>1.76</v>
      </c>
      <c r="AFZ130">
        <v>14397.38</v>
      </c>
      <c r="AGA130">
        <v>112.26</v>
      </c>
      <c r="AGB130">
        <v>148.88</v>
      </c>
      <c r="AGC130">
        <v>47.94</v>
      </c>
      <c r="AGD130">
        <v>34.69</v>
      </c>
      <c r="AGE130">
        <v>34.82</v>
      </c>
      <c r="AGF130">
        <v>5250.21</v>
      </c>
      <c r="AGG130">
        <v>27.5</v>
      </c>
      <c r="AGH130">
        <v>2653.52</v>
      </c>
      <c r="AGI130">
        <v>1.81</v>
      </c>
      <c r="AGJ130">
        <v>53.64</v>
      </c>
      <c r="AGK130">
        <v>302.74</v>
      </c>
      <c r="AGL130">
        <v>72.69</v>
      </c>
      <c r="AGM130">
        <v>11.44</v>
      </c>
      <c r="AGN130">
        <v>3.15</v>
      </c>
      <c r="AGO130">
        <v>15.52</v>
      </c>
      <c r="AGP130" t="s">
        <v>5377</v>
      </c>
      <c r="AGQ130" t="s">
        <v>5377</v>
      </c>
      <c r="AGR130" t="s">
        <v>5377</v>
      </c>
      <c r="AGS130">
        <v>66.28</v>
      </c>
      <c r="AGT130" t="s">
        <v>5377</v>
      </c>
      <c r="AGU130" t="s">
        <v>5377</v>
      </c>
      <c r="AGV130">
        <v>490.42</v>
      </c>
      <c r="AGW130">
        <v>1508.54</v>
      </c>
      <c r="AGX130">
        <v>9327.2000000000007</v>
      </c>
      <c r="AGY130">
        <v>0.82</v>
      </c>
      <c r="AGZ130" t="s">
        <v>5377</v>
      </c>
      <c r="AHA130">
        <v>335.08</v>
      </c>
      <c r="AHB130">
        <v>42.99</v>
      </c>
      <c r="AHC130">
        <v>574.97</v>
      </c>
      <c r="AHD130">
        <v>26.29</v>
      </c>
      <c r="AHE130">
        <v>455.66</v>
      </c>
      <c r="AHF130" t="s">
        <v>5377</v>
      </c>
      <c r="AHG130">
        <v>164.25</v>
      </c>
      <c r="AHH130">
        <v>109.46</v>
      </c>
      <c r="AHI130">
        <v>4.8899999999999997</v>
      </c>
      <c r="AHJ130">
        <v>0.34</v>
      </c>
      <c r="AHK130">
        <v>58.22</v>
      </c>
      <c r="AHL130" t="s">
        <v>5377</v>
      </c>
      <c r="AHM130">
        <v>86.04</v>
      </c>
      <c r="AHN130">
        <v>472.43</v>
      </c>
      <c r="AHO130">
        <v>251.86</v>
      </c>
      <c r="AHP130">
        <v>65.739999999999995</v>
      </c>
      <c r="AHQ130" t="s">
        <v>5377</v>
      </c>
      <c r="AHS130" t="s">
        <v>5377</v>
      </c>
      <c r="AHT130">
        <v>136.21</v>
      </c>
      <c r="AHU130">
        <v>23.15</v>
      </c>
      <c r="AHV130">
        <v>2.34</v>
      </c>
    </row>
    <row r="131" spans="1:906" x14ac:dyDescent="0.5">
      <c r="A131" s="2">
        <v>40298</v>
      </c>
      <c r="B131">
        <v>1061.3800000000001</v>
      </c>
      <c r="C131">
        <v>92.02</v>
      </c>
      <c r="D131">
        <v>3556.95</v>
      </c>
      <c r="E131">
        <v>773.27</v>
      </c>
      <c r="F131">
        <v>625.97</v>
      </c>
      <c r="G131">
        <v>4588.9799999999996</v>
      </c>
      <c r="H131">
        <v>6032.96</v>
      </c>
      <c r="I131">
        <v>1688.17</v>
      </c>
      <c r="J131" t="s">
        <v>5377</v>
      </c>
      <c r="K131">
        <v>163</v>
      </c>
      <c r="L131">
        <v>1444.99</v>
      </c>
      <c r="M131">
        <v>749.56</v>
      </c>
      <c r="N131" t="s">
        <v>5377</v>
      </c>
      <c r="O131" t="s">
        <v>5377</v>
      </c>
      <c r="P131">
        <v>994.67</v>
      </c>
      <c r="Q131" t="s">
        <v>5377</v>
      </c>
      <c r="R131" t="s">
        <v>5377</v>
      </c>
      <c r="S131">
        <v>313.83999999999997</v>
      </c>
      <c r="T131">
        <v>10043.299999999999</v>
      </c>
      <c r="U131">
        <v>2622.25</v>
      </c>
      <c r="V131">
        <v>1.74</v>
      </c>
      <c r="W131">
        <v>232.47</v>
      </c>
      <c r="X131" t="s">
        <v>5377</v>
      </c>
      <c r="Y131">
        <v>815.37</v>
      </c>
      <c r="Z131" t="s">
        <v>5377</v>
      </c>
      <c r="AA131">
        <v>4919.6499999999996</v>
      </c>
      <c r="AB131" t="s">
        <v>5377</v>
      </c>
      <c r="AC131">
        <v>274.72000000000003</v>
      </c>
      <c r="AD131" t="s">
        <v>5377</v>
      </c>
      <c r="AE131" t="s">
        <v>5377</v>
      </c>
      <c r="AF131">
        <v>1131.1400000000001</v>
      </c>
      <c r="AG131">
        <v>1318.91</v>
      </c>
      <c r="AH131">
        <v>44.98</v>
      </c>
      <c r="AI131" t="s">
        <v>5377</v>
      </c>
      <c r="AJ131">
        <v>843.86</v>
      </c>
      <c r="AK131" t="s">
        <v>5377</v>
      </c>
      <c r="AL131">
        <v>197.38</v>
      </c>
      <c r="AM131">
        <v>85.95</v>
      </c>
      <c r="AN131">
        <v>1959.64</v>
      </c>
      <c r="AO131">
        <v>4182.45</v>
      </c>
      <c r="AP131" t="s">
        <v>5377</v>
      </c>
      <c r="AQ131" t="s">
        <v>5377</v>
      </c>
      <c r="AR131" t="s">
        <v>5377</v>
      </c>
      <c r="AS131">
        <v>390.36</v>
      </c>
      <c r="AT131" t="s">
        <v>5377</v>
      </c>
      <c r="AU131">
        <v>152.16</v>
      </c>
      <c r="AV131">
        <v>324.64999999999998</v>
      </c>
      <c r="AW131">
        <v>1149.24</v>
      </c>
      <c r="AX131" t="s">
        <v>5377</v>
      </c>
      <c r="AY131" t="s">
        <v>5377</v>
      </c>
      <c r="AZ131">
        <v>30.99</v>
      </c>
      <c r="BA131">
        <v>149.44999999999999</v>
      </c>
      <c r="BB131" t="s">
        <v>5377</v>
      </c>
      <c r="BC131">
        <v>3237.05</v>
      </c>
      <c r="BD131">
        <v>421.39</v>
      </c>
      <c r="BE131">
        <v>27.29</v>
      </c>
      <c r="BF131" t="s">
        <v>5377</v>
      </c>
      <c r="BG131">
        <v>87.25</v>
      </c>
      <c r="BH131">
        <v>2.34</v>
      </c>
      <c r="BI131" t="s">
        <v>5377</v>
      </c>
      <c r="BJ131">
        <v>116.6</v>
      </c>
      <c r="BK131">
        <v>214.4</v>
      </c>
      <c r="BL131">
        <v>0.73</v>
      </c>
      <c r="BM131" t="s">
        <v>5377</v>
      </c>
      <c r="BN131">
        <v>46.02</v>
      </c>
      <c r="BO131">
        <v>346.66</v>
      </c>
      <c r="BP131">
        <v>319.44</v>
      </c>
      <c r="BQ131">
        <v>44.96</v>
      </c>
      <c r="BR131" t="s">
        <v>5377</v>
      </c>
      <c r="BS131">
        <v>3.91</v>
      </c>
      <c r="BT131" t="s">
        <v>5377</v>
      </c>
      <c r="BU131">
        <v>448.72</v>
      </c>
      <c r="BV131" t="s">
        <v>5377</v>
      </c>
      <c r="BW131" t="s">
        <v>5377</v>
      </c>
      <c r="BX131" t="s">
        <v>5377</v>
      </c>
      <c r="BY131">
        <v>122.55</v>
      </c>
      <c r="BZ131" t="s">
        <v>5377</v>
      </c>
      <c r="CA131">
        <v>209.69</v>
      </c>
      <c r="CB131" t="s">
        <v>5377</v>
      </c>
      <c r="CC131" t="s">
        <v>5377</v>
      </c>
      <c r="CD131" t="s">
        <v>5377</v>
      </c>
      <c r="CE131">
        <v>2272.25</v>
      </c>
      <c r="CF131" t="s">
        <v>5377</v>
      </c>
      <c r="CG131">
        <v>1047.24</v>
      </c>
      <c r="CH131" t="s">
        <v>5377</v>
      </c>
      <c r="CI131">
        <v>82.35</v>
      </c>
      <c r="CJ131">
        <v>683.63</v>
      </c>
      <c r="CK131">
        <v>904.35</v>
      </c>
      <c r="CL131" t="s">
        <v>5377</v>
      </c>
      <c r="CM131" t="s">
        <v>5377</v>
      </c>
      <c r="CN131" t="s">
        <v>5377</v>
      </c>
      <c r="CO131" t="s">
        <v>5377</v>
      </c>
      <c r="CP131">
        <v>42.27</v>
      </c>
      <c r="CQ131">
        <v>13.22</v>
      </c>
      <c r="CR131" t="s">
        <v>5377</v>
      </c>
      <c r="CS131" t="s">
        <v>5377</v>
      </c>
      <c r="CT131">
        <v>0.35</v>
      </c>
      <c r="CU131">
        <v>16.05</v>
      </c>
      <c r="CV131">
        <v>78.84</v>
      </c>
      <c r="CW131" t="s">
        <v>5377</v>
      </c>
      <c r="CX131" t="s">
        <v>5377</v>
      </c>
      <c r="CY131" t="s">
        <v>5377</v>
      </c>
      <c r="CZ131" t="s">
        <v>5377</v>
      </c>
      <c r="DA131" t="s">
        <v>5377</v>
      </c>
      <c r="DB131" t="s">
        <v>5377</v>
      </c>
      <c r="DC131">
        <v>108.72</v>
      </c>
      <c r="DD131">
        <v>19.09</v>
      </c>
      <c r="DE131">
        <v>105.91</v>
      </c>
      <c r="DF131">
        <v>42.41</v>
      </c>
      <c r="DG131">
        <v>92.03</v>
      </c>
      <c r="DH131">
        <v>321.68</v>
      </c>
      <c r="DI131" t="s">
        <v>5377</v>
      </c>
      <c r="DJ131">
        <v>106.25</v>
      </c>
      <c r="DK131">
        <v>38.11</v>
      </c>
      <c r="DL131">
        <v>17.72</v>
      </c>
      <c r="DM131" t="s">
        <v>5377</v>
      </c>
      <c r="DN131">
        <v>122.51</v>
      </c>
      <c r="DO131">
        <v>60.11</v>
      </c>
      <c r="DP131" t="s">
        <v>5377</v>
      </c>
      <c r="DQ131">
        <v>24.35</v>
      </c>
      <c r="DR131" t="s">
        <v>5377</v>
      </c>
      <c r="DS131" t="s">
        <v>5377</v>
      </c>
      <c r="DT131">
        <v>107.41</v>
      </c>
      <c r="DU131">
        <v>63.02</v>
      </c>
      <c r="DV131">
        <v>41.79</v>
      </c>
      <c r="DW131" t="s">
        <v>5377</v>
      </c>
      <c r="DX131">
        <v>312.01</v>
      </c>
      <c r="DY131">
        <v>147.35</v>
      </c>
      <c r="DZ131" t="s">
        <v>5377</v>
      </c>
      <c r="EA131">
        <v>3317.96</v>
      </c>
      <c r="EB131">
        <v>3.7</v>
      </c>
      <c r="EC131">
        <v>149.86000000000001</v>
      </c>
      <c r="ED131">
        <v>1871.82</v>
      </c>
      <c r="EE131" t="s">
        <v>5377</v>
      </c>
      <c r="EF131" t="s">
        <v>5377</v>
      </c>
      <c r="EG131">
        <v>157.49</v>
      </c>
      <c r="EH131">
        <v>57.41</v>
      </c>
      <c r="EI131" t="s">
        <v>5377</v>
      </c>
      <c r="EJ131" t="s">
        <v>5377</v>
      </c>
      <c r="EK131" t="s">
        <v>5377</v>
      </c>
      <c r="EL131">
        <v>140.37</v>
      </c>
      <c r="EM131">
        <v>9.8000000000000007</v>
      </c>
      <c r="EN131">
        <v>21.32</v>
      </c>
      <c r="EO131" t="s">
        <v>5377</v>
      </c>
      <c r="EP131">
        <v>157.13999999999999</v>
      </c>
      <c r="EQ131">
        <v>130.72</v>
      </c>
      <c r="ER131" t="s">
        <v>5377</v>
      </c>
      <c r="ES131">
        <v>12.07</v>
      </c>
      <c r="ET131">
        <v>838.6</v>
      </c>
      <c r="EU131" t="s">
        <v>5377</v>
      </c>
      <c r="EV131">
        <v>3.28</v>
      </c>
      <c r="EW131" t="s">
        <v>5377</v>
      </c>
      <c r="EX131">
        <v>63.51</v>
      </c>
      <c r="EY131" t="s">
        <v>5377</v>
      </c>
      <c r="EZ131" t="s">
        <v>5377</v>
      </c>
      <c r="FA131" t="s">
        <v>5377</v>
      </c>
      <c r="FB131" t="s">
        <v>5377</v>
      </c>
      <c r="FC131">
        <v>80.52</v>
      </c>
      <c r="FD131" t="s">
        <v>5377</v>
      </c>
      <c r="FE131" t="s">
        <v>5377</v>
      </c>
      <c r="FF131" t="s">
        <v>5377</v>
      </c>
      <c r="FG131">
        <v>562</v>
      </c>
      <c r="FH131" t="s">
        <v>5377</v>
      </c>
      <c r="FI131">
        <v>254.83</v>
      </c>
      <c r="FJ131">
        <v>28.68</v>
      </c>
      <c r="FK131">
        <v>12.71</v>
      </c>
      <c r="FL131" t="s">
        <v>5377</v>
      </c>
      <c r="FM131">
        <v>99.14</v>
      </c>
      <c r="FN131">
        <v>120.22</v>
      </c>
      <c r="FO131">
        <v>33.549999999999997</v>
      </c>
      <c r="FP131">
        <v>7.2</v>
      </c>
      <c r="FQ131" t="s">
        <v>5377</v>
      </c>
      <c r="FR131">
        <v>161.12</v>
      </c>
      <c r="FS131">
        <v>79.12</v>
      </c>
      <c r="FT131">
        <v>389.54</v>
      </c>
      <c r="FU131" t="s">
        <v>5377</v>
      </c>
      <c r="FV131" t="s">
        <v>5377</v>
      </c>
      <c r="FW131" t="s">
        <v>5377</v>
      </c>
      <c r="FX131">
        <v>172</v>
      </c>
      <c r="FY131">
        <v>714.23</v>
      </c>
      <c r="FZ131" t="s">
        <v>5377</v>
      </c>
      <c r="GA131" t="s">
        <v>5377</v>
      </c>
      <c r="GB131">
        <v>18.36</v>
      </c>
      <c r="GC131" t="s">
        <v>5377</v>
      </c>
      <c r="GD131">
        <v>0.05</v>
      </c>
      <c r="GE131">
        <v>56.74</v>
      </c>
      <c r="GF131" t="s">
        <v>5377</v>
      </c>
      <c r="GG131">
        <v>323.64</v>
      </c>
      <c r="GH131">
        <v>111.56</v>
      </c>
      <c r="GI131">
        <v>10.039999999999999</v>
      </c>
      <c r="GJ131">
        <v>68.95</v>
      </c>
      <c r="GK131">
        <v>77.599999999999994</v>
      </c>
      <c r="GL131" t="s">
        <v>5377</v>
      </c>
      <c r="GM131">
        <v>52.61</v>
      </c>
      <c r="GN131" t="s">
        <v>5377</v>
      </c>
      <c r="GO131" t="s">
        <v>5377</v>
      </c>
      <c r="GP131" t="s">
        <v>5377</v>
      </c>
      <c r="GQ131" t="s">
        <v>5377</v>
      </c>
      <c r="GR131" t="s">
        <v>5377</v>
      </c>
      <c r="GS131">
        <v>35.619999999999997</v>
      </c>
      <c r="GT131" t="s">
        <v>5377</v>
      </c>
      <c r="GU131">
        <v>243.13</v>
      </c>
      <c r="GV131" t="s">
        <v>5377</v>
      </c>
      <c r="GW131" t="s">
        <v>5377</v>
      </c>
      <c r="GX131">
        <v>56.66</v>
      </c>
      <c r="GY131" t="s">
        <v>5377</v>
      </c>
      <c r="GZ131">
        <v>497.21</v>
      </c>
      <c r="HA131">
        <v>99.37</v>
      </c>
      <c r="HB131">
        <v>33.83</v>
      </c>
      <c r="HC131">
        <v>178.84</v>
      </c>
      <c r="HD131" t="s">
        <v>5377</v>
      </c>
      <c r="HE131">
        <v>563.24</v>
      </c>
      <c r="HF131" t="s">
        <v>5377</v>
      </c>
      <c r="HG131">
        <v>413.92</v>
      </c>
      <c r="HH131">
        <v>47.86</v>
      </c>
      <c r="HI131" t="s">
        <v>5377</v>
      </c>
      <c r="HJ131" t="s">
        <v>5377</v>
      </c>
      <c r="HK131" t="s">
        <v>5377</v>
      </c>
      <c r="HL131">
        <v>13.62</v>
      </c>
      <c r="HM131">
        <v>224.66</v>
      </c>
      <c r="HN131" t="s">
        <v>5377</v>
      </c>
      <c r="HO131">
        <v>23.69</v>
      </c>
      <c r="HP131">
        <v>1460.17</v>
      </c>
      <c r="HQ131">
        <v>42.9</v>
      </c>
      <c r="HR131" t="s">
        <v>5377</v>
      </c>
      <c r="HS131">
        <v>73.84</v>
      </c>
      <c r="HT131" t="s">
        <v>5377</v>
      </c>
      <c r="HU131">
        <v>84.48</v>
      </c>
      <c r="HV131" t="s">
        <v>5377</v>
      </c>
      <c r="HW131">
        <v>18.61</v>
      </c>
      <c r="HX131">
        <v>4.17</v>
      </c>
      <c r="HY131" t="s">
        <v>5377</v>
      </c>
      <c r="HZ131">
        <v>245.3</v>
      </c>
      <c r="IA131" t="s">
        <v>5377</v>
      </c>
      <c r="IB131">
        <v>32.46</v>
      </c>
      <c r="IC131">
        <v>1.51</v>
      </c>
      <c r="ID131">
        <v>176.45</v>
      </c>
      <c r="IE131" t="s">
        <v>5377</v>
      </c>
      <c r="IF131">
        <v>79.05</v>
      </c>
      <c r="IG131">
        <v>12.24</v>
      </c>
      <c r="IH131" t="s">
        <v>5377</v>
      </c>
      <c r="II131">
        <v>1.1299999999999999</v>
      </c>
      <c r="IJ131" t="s">
        <v>5377</v>
      </c>
      <c r="IK131">
        <v>388.15</v>
      </c>
      <c r="IL131">
        <v>1739</v>
      </c>
      <c r="IM131" t="s">
        <v>5377</v>
      </c>
      <c r="IN131">
        <v>18.68</v>
      </c>
      <c r="IO131">
        <v>22.27</v>
      </c>
      <c r="IP131">
        <v>117</v>
      </c>
      <c r="IQ131" t="s">
        <v>5377</v>
      </c>
      <c r="IR131" t="s">
        <v>5377</v>
      </c>
      <c r="IS131" t="s">
        <v>5377</v>
      </c>
      <c r="IT131">
        <v>59.51</v>
      </c>
      <c r="IU131">
        <v>122.81</v>
      </c>
      <c r="IV131" t="s">
        <v>5377</v>
      </c>
      <c r="IW131" t="s">
        <v>5377</v>
      </c>
      <c r="IX131" t="s">
        <v>5377</v>
      </c>
      <c r="IY131">
        <v>373.02</v>
      </c>
      <c r="IZ131">
        <v>148.27000000000001</v>
      </c>
      <c r="JA131" t="s">
        <v>5377</v>
      </c>
      <c r="JB131">
        <v>1.65</v>
      </c>
      <c r="JC131">
        <v>33.590000000000003</v>
      </c>
      <c r="JD131">
        <v>1.63</v>
      </c>
      <c r="JE131">
        <v>22.61</v>
      </c>
      <c r="JF131" t="s">
        <v>5377</v>
      </c>
      <c r="JG131">
        <v>279.57</v>
      </c>
      <c r="JH131">
        <v>309.01</v>
      </c>
      <c r="JI131">
        <v>68.180000000000007</v>
      </c>
      <c r="JJ131" t="s">
        <v>5377</v>
      </c>
      <c r="JK131" t="s">
        <v>5377</v>
      </c>
      <c r="JL131">
        <v>36.869999999999997</v>
      </c>
      <c r="JM131">
        <v>148.13999999999999</v>
      </c>
      <c r="JN131">
        <v>98.16</v>
      </c>
      <c r="JO131" t="s">
        <v>5377</v>
      </c>
      <c r="JP131" t="s">
        <v>5377</v>
      </c>
      <c r="JQ131">
        <v>1980.76</v>
      </c>
      <c r="JR131">
        <v>4.0199999999999996</v>
      </c>
      <c r="JS131" t="s">
        <v>5377</v>
      </c>
      <c r="JT131">
        <v>29.13</v>
      </c>
      <c r="JU131" t="s">
        <v>5377</v>
      </c>
      <c r="JV131" t="s">
        <v>5377</v>
      </c>
      <c r="JW131">
        <v>11.36</v>
      </c>
      <c r="JX131">
        <v>321.3</v>
      </c>
      <c r="JY131" t="s">
        <v>5377</v>
      </c>
      <c r="JZ131">
        <v>280.14999999999998</v>
      </c>
      <c r="KA131">
        <v>210.7</v>
      </c>
      <c r="KB131">
        <v>1300.82</v>
      </c>
      <c r="KC131" t="s">
        <v>5377</v>
      </c>
      <c r="KD131" t="s">
        <v>5377</v>
      </c>
      <c r="KE131" t="s">
        <v>5377</v>
      </c>
      <c r="KF131" t="s">
        <v>5377</v>
      </c>
      <c r="KG131" t="s">
        <v>5377</v>
      </c>
      <c r="KH131">
        <v>70.89</v>
      </c>
      <c r="KI131" t="s">
        <v>5377</v>
      </c>
      <c r="KJ131" t="s">
        <v>5377</v>
      </c>
      <c r="KK131">
        <v>3252.63</v>
      </c>
      <c r="KL131" t="s">
        <v>5377</v>
      </c>
      <c r="KM131" t="s">
        <v>5377</v>
      </c>
      <c r="KN131">
        <v>121.09</v>
      </c>
      <c r="KO131" t="s">
        <v>5377</v>
      </c>
      <c r="KP131" t="s">
        <v>5377</v>
      </c>
      <c r="KQ131" t="s">
        <v>5377</v>
      </c>
      <c r="KR131" t="s">
        <v>5377</v>
      </c>
      <c r="KS131" t="s">
        <v>5377</v>
      </c>
      <c r="KT131">
        <v>160.77000000000001</v>
      </c>
      <c r="KU131">
        <v>111.19</v>
      </c>
      <c r="KV131" t="s">
        <v>5377</v>
      </c>
      <c r="KW131">
        <v>217.94</v>
      </c>
      <c r="KX131">
        <v>168.91</v>
      </c>
      <c r="KY131" t="s">
        <v>5377</v>
      </c>
      <c r="KZ131" t="s">
        <v>5377</v>
      </c>
      <c r="LA131">
        <v>44.33</v>
      </c>
      <c r="LB131">
        <v>39.32</v>
      </c>
      <c r="LC131" t="s">
        <v>5377</v>
      </c>
      <c r="LD131">
        <v>326.70999999999998</v>
      </c>
      <c r="LE131">
        <v>14.83</v>
      </c>
      <c r="LF131" t="s">
        <v>5377</v>
      </c>
      <c r="LG131" t="s">
        <v>5377</v>
      </c>
      <c r="LH131">
        <v>389.8</v>
      </c>
      <c r="LJ131" t="s">
        <v>5377</v>
      </c>
      <c r="LK131">
        <v>10.029999999999999</v>
      </c>
      <c r="LL131">
        <v>57.3</v>
      </c>
      <c r="LM131">
        <v>101.21</v>
      </c>
      <c r="LN131" t="s">
        <v>5377</v>
      </c>
      <c r="LO131">
        <v>13.92</v>
      </c>
      <c r="LP131" t="s">
        <v>5377</v>
      </c>
      <c r="LQ131" t="s">
        <v>5377</v>
      </c>
      <c r="LR131">
        <v>118.96</v>
      </c>
      <c r="LS131">
        <v>8.24</v>
      </c>
      <c r="LT131" t="s">
        <v>5377</v>
      </c>
      <c r="LU131" t="s">
        <v>5377</v>
      </c>
      <c r="LV131" t="s">
        <v>5377</v>
      </c>
      <c r="LW131">
        <v>198.55</v>
      </c>
      <c r="LX131">
        <v>6.3</v>
      </c>
      <c r="LY131" t="s">
        <v>5377</v>
      </c>
      <c r="LZ131" t="s">
        <v>5377</v>
      </c>
      <c r="MA131">
        <v>13</v>
      </c>
      <c r="MB131">
        <v>692.1</v>
      </c>
      <c r="MC131">
        <v>36.369999999999997</v>
      </c>
      <c r="MD131">
        <v>285.58</v>
      </c>
      <c r="ME131" t="s">
        <v>5377</v>
      </c>
      <c r="MF131" t="s">
        <v>5377</v>
      </c>
      <c r="MG131">
        <v>1430.65</v>
      </c>
      <c r="MH131">
        <v>136.65</v>
      </c>
      <c r="MI131">
        <v>2.4700000000000002</v>
      </c>
      <c r="MJ131" t="s">
        <v>5377</v>
      </c>
      <c r="MK131" t="s">
        <v>5377</v>
      </c>
      <c r="ML131">
        <v>715.47</v>
      </c>
      <c r="MM131">
        <v>194.18</v>
      </c>
      <c r="MN131">
        <v>4.42</v>
      </c>
      <c r="MO131">
        <v>85.55</v>
      </c>
      <c r="MP131" t="s">
        <v>5377</v>
      </c>
      <c r="MQ131" t="s">
        <v>5377</v>
      </c>
      <c r="MR131">
        <v>322.75</v>
      </c>
      <c r="MS131">
        <v>56.7</v>
      </c>
      <c r="MT131">
        <v>819.96</v>
      </c>
      <c r="MU131">
        <v>271.2</v>
      </c>
      <c r="MV131" t="s">
        <v>5377</v>
      </c>
      <c r="MW131" t="s">
        <v>5377</v>
      </c>
      <c r="MX131" t="s">
        <v>5377</v>
      </c>
      <c r="MY131">
        <v>1025.07</v>
      </c>
      <c r="MZ131" t="s">
        <v>5377</v>
      </c>
      <c r="NA131" t="s">
        <v>5377</v>
      </c>
      <c r="NB131" t="s">
        <v>5377</v>
      </c>
      <c r="NC131" t="s">
        <v>5377</v>
      </c>
      <c r="ND131">
        <v>85.25</v>
      </c>
      <c r="NE131">
        <v>118.13</v>
      </c>
      <c r="NF131">
        <v>5.12</v>
      </c>
      <c r="NG131">
        <v>493.81</v>
      </c>
      <c r="NH131">
        <v>91.34</v>
      </c>
      <c r="NI131">
        <v>59.38</v>
      </c>
      <c r="NJ131" t="s">
        <v>5377</v>
      </c>
      <c r="NK131">
        <v>231.96</v>
      </c>
      <c r="NL131">
        <v>87.54</v>
      </c>
      <c r="NM131">
        <v>99.78</v>
      </c>
      <c r="NN131">
        <v>2.52</v>
      </c>
      <c r="NO131">
        <v>72.34</v>
      </c>
      <c r="NP131">
        <v>26.14</v>
      </c>
      <c r="NQ131" t="s">
        <v>5377</v>
      </c>
      <c r="NR131">
        <v>28.41</v>
      </c>
      <c r="NS131">
        <v>159.31</v>
      </c>
      <c r="NT131">
        <v>2.4</v>
      </c>
      <c r="NU131">
        <v>45.14</v>
      </c>
      <c r="NV131">
        <v>709.16</v>
      </c>
      <c r="NW131" t="s">
        <v>5377</v>
      </c>
      <c r="NX131">
        <v>139.88999999999999</v>
      </c>
      <c r="NY131">
        <v>440.35</v>
      </c>
      <c r="NZ131">
        <v>1.25</v>
      </c>
      <c r="OA131" t="s">
        <v>5377</v>
      </c>
      <c r="OB131" t="s">
        <v>5377</v>
      </c>
      <c r="OC131" t="s">
        <v>5377</v>
      </c>
      <c r="OD131">
        <v>104.88</v>
      </c>
      <c r="OE131">
        <v>96.24</v>
      </c>
      <c r="OF131" t="s">
        <v>5377</v>
      </c>
      <c r="OG131" t="s">
        <v>5377</v>
      </c>
      <c r="OH131" t="s">
        <v>5377</v>
      </c>
      <c r="OI131">
        <v>120.07</v>
      </c>
      <c r="OJ131">
        <v>101.11</v>
      </c>
      <c r="OK131">
        <v>92.58</v>
      </c>
      <c r="OL131" t="s">
        <v>5377</v>
      </c>
      <c r="OM131">
        <v>4.2699999999999996</v>
      </c>
      <c r="ON131">
        <v>30.52</v>
      </c>
      <c r="OO131">
        <v>131.6</v>
      </c>
      <c r="OP131">
        <v>156.65</v>
      </c>
      <c r="OQ131" t="s">
        <v>5377</v>
      </c>
      <c r="OR131">
        <v>119.35</v>
      </c>
      <c r="OS131">
        <v>60.87</v>
      </c>
      <c r="OT131" t="s">
        <v>5377</v>
      </c>
      <c r="OU131">
        <v>112</v>
      </c>
      <c r="OV131" t="s">
        <v>5377</v>
      </c>
      <c r="OW131">
        <v>93.63</v>
      </c>
      <c r="OX131" t="s">
        <v>5377</v>
      </c>
      <c r="OY131">
        <v>2.5</v>
      </c>
      <c r="OZ131">
        <v>67.459999999999994</v>
      </c>
      <c r="PA131" t="s">
        <v>5377</v>
      </c>
      <c r="PB131">
        <v>115.8</v>
      </c>
      <c r="PC131">
        <v>62.28</v>
      </c>
      <c r="PD131">
        <v>459.24</v>
      </c>
      <c r="PE131">
        <v>20.12</v>
      </c>
      <c r="PF131" t="s">
        <v>5377</v>
      </c>
      <c r="PG131">
        <v>206.8</v>
      </c>
      <c r="PH131" t="s">
        <v>5377</v>
      </c>
      <c r="PI131">
        <v>38.979999999999997</v>
      </c>
      <c r="PJ131">
        <v>433.89</v>
      </c>
      <c r="PK131">
        <v>104.64</v>
      </c>
      <c r="PL131">
        <v>0.24</v>
      </c>
      <c r="PM131">
        <v>83.81</v>
      </c>
      <c r="PN131" t="s">
        <v>5377</v>
      </c>
      <c r="PO131" t="s">
        <v>5377</v>
      </c>
      <c r="PP131">
        <v>31.89</v>
      </c>
      <c r="PQ131" t="s">
        <v>5377</v>
      </c>
      <c r="PR131">
        <v>242.37</v>
      </c>
      <c r="PS131">
        <v>3.8</v>
      </c>
      <c r="PT131">
        <v>95.02</v>
      </c>
      <c r="PU131">
        <v>151.38999999999999</v>
      </c>
      <c r="PV131" t="s">
        <v>5377</v>
      </c>
      <c r="PW131">
        <v>13.74</v>
      </c>
      <c r="PX131">
        <v>108.55</v>
      </c>
      <c r="PY131" t="s">
        <v>5377</v>
      </c>
      <c r="PZ131">
        <v>135.57</v>
      </c>
      <c r="QA131" t="s">
        <v>5377</v>
      </c>
      <c r="QB131">
        <v>732.39</v>
      </c>
      <c r="QC131" t="s">
        <v>5377</v>
      </c>
      <c r="QD131" t="s">
        <v>5377</v>
      </c>
      <c r="QE131" t="s">
        <v>5377</v>
      </c>
      <c r="QF131">
        <v>6.27</v>
      </c>
      <c r="QG131">
        <v>905.84</v>
      </c>
      <c r="QH131" t="s">
        <v>5377</v>
      </c>
      <c r="QI131">
        <v>55.43</v>
      </c>
      <c r="QJ131">
        <v>516.74</v>
      </c>
      <c r="QK131">
        <v>445.47</v>
      </c>
      <c r="QL131" t="s">
        <v>5377</v>
      </c>
      <c r="QM131" t="s">
        <v>5377</v>
      </c>
      <c r="QN131" t="s">
        <v>5377</v>
      </c>
      <c r="QO131">
        <v>60.83</v>
      </c>
      <c r="QP131">
        <v>117.08</v>
      </c>
      <c r="QQ131">
        <v>3.14</v>
      </c>
      <c r="QR131">
        <v>19.100000000000001</v>
      </c>
      <c r="QS131" t="s">
        <v>5377</v>
      </c>
      <c r="QT131">
        <v>11.81</v>
      </c>
      <c r="QU131">
        <v>367.31</v>
      </c>
      <c r="QV131">
        <v>512.32000000000005</v>
      </c>
      <c r="QW131" t="s">
        <v>5377</v>
      </c>
      <c r="QX131" t="s">
        <v>5377</v>
      </c>
      <c r="QY131">
        <v>1712.7</v>
      </c>
      <c r="QZ131">
        <v>18.07</v>
      </c>
      <c r="RA131">
        <v>242.24</v>
      </c>
      <c r="RB131" t="s">
        <v>5377</v>
      </c>
      <c r="RC131">
        <v>52.58</v>
      </c>
      <c r="RD131" t="s">
        <v>5377</v>
      </c>
      <c r="RE131" t="s">
        <v>5377</v>
      </c>
      <c r="RF131" t="s">
        <v>5377</v>
      </c>
      <c r="RG131" t="s">
        <v>5377</v>
      </c>
      <c r="RH131" t="s">
        <v>5377</v>
      </c>
      <c r="RI131">
        <v>0.14000000000000001</v>
      </c>
      <c r="RJ131">
        <v>158.04</v>
      </c>
      <c r="RK131">
        <v>100.35</v>
      </c>
      <c r="RL131">
        <v>108.71</v>
      </c>
      <c r="RM131">
        <v>29.81</v>
      </c>
      <c r="RN131" t="s">
        <v>5377</v>
      </c>
      <c r="RO131">
        <v>285.26</v>
      </c>
      <c r="RP131">
        <v>293.11</v>
      </c>
      <c r="RQ131">
        <v>33.159999999999997</v>
      </c>
      <c r="RR131" t="s">
        <v>5377</v>
      </c>
      <c r="RS131">
        <v>72.2</v>
      </c>
      <c r="RT131">
        <v>833.35</v>
      </c>
      <c r="RU131">
        <v>8.5299999999999994</v>
      </c>
      <c r="RV131">
        <v>0.43</v>
      </c>
      <c r="RW131">
        <v>84.22</v>
      </c>
      <c r="RX131" t="s">
        <v>5377</v>
      </c>
      <c r="RY131">
        <v>1.88</v>
      </c>
      <c r="RZ131">
        <v>1167.04</v>
      </c>
      <c r="SA131" t="s">
        <v>5377</v>
      </c>
      <c r="SB131" t="s">
        <v>5377</v>
      </c>
      <c r="SC131">
        <v>36.869999999999997</v>
      </c>
      <c r="SD131">
        <v>41.08</v>
      </c>
      <c r="SE131">
        <v>124.1</v>
      </c>
      <c r="SF131" t="s">
        <v>5377</v>
      </c>
      <c r="SG131">
        <v>7.2</v>
      </c>
      <c r="SH131" t="s">
        <v>5377</v>
      </c>
      <c r="SI131">
        <v>6.47</v>
      </c>
      <c r="SJ131" t="s">
        <v>5377</v>
      </c>
      <c r="SK131">
        <v>46.26</v>
      </c>
      <c r="SL131">
        <v>435.15</v>
      </c>
      <c r="SM131" t="s">
        <v>5377</v>
      </c>
      <c r="SN131">
        <v>125.19</v>
      </c>
      <c r="SO131" t="s">
        <v>5377</v>
      </c>
      <c r="SP131" t="s">
        <v>5377</v>
      </c>
      <c r="SQ131">
        <v>140.28</v>
      </c>
      <c r="SR131">
        <v>25.71</v>
      </c>
      <c r="SS131">
        <v>86.39</v>
      </c>
      <c r="ST131">
        <v>61.95</v>
      </c>
      <c r="SU131">
        <v>114.16</v>
      </c>
      <c r="SV131" t="s">
        <v>5377</v>
      </c>
      <c r="SW131">
        <v>3.92</v>
      </c>
      <c r="SX131" t="s">
        <v>5377</v>
      </c>
      <c r="SY131" t="s">
        <v>5377</v>
      </c>
      <c r="SZ131">
        <v>2186.66</v>
      </c>
      <c r="TA131" t="s">
        <v>5377</v>
      </c>
      <c r="TB131">
        <v>83.25</v>
      </c>
      <c r="TC131" t="s">
        <v>5377</v>
      </c>
      <c r="TD131">
        <v>935.06</v>
      </c>
      <c r="TE131" t="s">
        <v>5377</v>
      </c>
      <c r="TF131" t="s">
        <v>5377</v>
      </c>
      <c r="TG131" t="s">
        <v>5377</v>
      </c>
      <c r="TH131" t="s">
        <v>5377</v>
      </c>
      <c r="TI131">
        <v>11</v>
      </c>
      <c r="TJ131">
        <v>147.29</v>
      </c>
      <c r="TK131">
        <v>12.79</v>
      </c>
      <c r="TL131">
        <v>159.22999999999999</v>
      </c>
      <c r="TM131">
        <v>47.24</v>
      </c>
      <c r="TN131">
        <v>40.78</v>
      </c>
      <c r="TO131">
        <v>2398.59</v>
      </c>
      <c r="TP131">
        <v>1309.1600000000001</v>
      </c>
      <c r="TQ131" t="s">
        <v>5377</v>
      </c>
      <c r="TR131">
        <v>95.1</v>
      </c>
      <c r="TS131" t="s">
        <v>5377</v>
      </c>
      <c r="TT131" t="s">
        <v>5377</v>
      </c>
      <c r="TU131">
        <v>268.01</v>
      </c>
      <c r="TV131" t="s">
        <v>5377</v>
      </c>
      <c r="TW131" t="s">
        <v>5377</v>
      </c>
      <c r="TX131" t="s">
        <v>5377</v>
      </c>
      <c r="TY131">
        <v>263.76</v>
      </c>
      <c r="TZ131" t="s">
        <v>5377</v>
      </c>
      <c r="UA131">
        <v>5.71</v>
      </c>
      <c r="UB131">
        <v>2277.2800000000002</v>
      </c>
      <c r="UC131">
        <v>2615.9499999999998</v>
      </c>
      <c r="UD131">
        <v>872</v>
      </c>
      <c r="UE131">
        <v>113.6</v>
      </c>
      <c r="UF131" t="s">
        <v>5377</v>
      </c>
      <c r="UG131">
        <v>42.41</v>
      </c>
      <c r="UH131">
        <v>10.36</v>
      </c>
      <c r="UI131" t="s">
        <v>5377</v>
      </c>
      <c r="UJ131" t="s">
        <v>5377</v>
      </c>
      <c r="UK131" t="s">
        <v>5377</v>
      </c>
      <c r="UL131">
        <v>60.29</v>
      </c>
      <c r="UM131" t="s">
        <v>5377</v>
      </c>
      <c r="UN131">
        <v>129</v>
      </c>
      <c r="UO131" t="s">
        <v>5377</v>
      </c>
      <c r="UP131">
        <v>15.7</v>
      </c>
      <c r="UQ131">
        <v>111.24</v>
      </c>
      <c r="UR131">
        <v>98.01</v>
      </c>
      <c r="US131">
        <v>21.35</v>
      </c>
      <c r="UT131">
        <v>120.07</v>
      </c>
      <c r="UU131">
        <v>72.540000000000006</v>
      </c>
      <c r="UV131">
        <v>125.18</v>
      </c>
      <c r="UW131" t="s">
        <v>5377</v>
      </c>
      <c r="UX131" t="s">
        <v>5377</v>
      </c>
      <c r="UY131">
        <v>15.26</v>
      </c>
      <c r="UZ131" t="s">
        <v>5377</v>
      </c>
      <c r="VA131">
        <v>78.33</v>
      </c>
      <c r="VB131">
        <v>54.13</v>
      </c>
      <c r="VC131" t="s">
        <v>5377</v>
      </c>
      <c r="VD131" t="s">
        <v>5377</v>
      </c>
      <c r="VE131" t="s">
        <v>5377</v>
      </c>
      <c r="VF131">
        <v>639.87</v>
      </c>
      <c r="VG131" t="s">
        <v>5377</v>
      </c>
      <c r="VH131">
        <v>104.08</v>
      </c>
      <c r="VI131">
        <v>612.87</v>
      </c>
      <c r="VJ131">
        <v>19.66</v>
      </c>
      <c r="VK131" t="s">
        <v>5377</v>
      </c>
      <c r="VL131">
        <v>99.86</v>
      </c>
      <c r="VM131" t="s">
        <v>5377</v>
      </c>
      <c r="VN131">
        <v>2570.36</v>
      </c>
      <c r="VO131">
        <v>47.58</v>
      </c>
      <c r="VP131">
        <v>4.43</v>
      </c>
      <c r="VQ131">
        <v>76.59</v>
      </c>
      <c r="VR131">
        <v>135.69</v>
      </c>
      <c r="VS131" t="s">
        <v>5377</v>
      </c>
      <c r="VT131">
        <v>268.44</v>
      </c>
      <c r="VU131">
        <v>1175.72</v>
      </c>
      <c r="VV131">
        <v>800.38</v>
      </c>
      <c r="VW131">
        <v>145.81</v>
      </c>
      <c r="VX131">
        <v>394.12</v>
      </c>
      <c r="VY131">
        <v>4.2300000000000004</v>
      </c>
      <c r="VZ131">
        <v>46.96</v>
      </c>
      <c r="WA131" t="s">
        <v>5377</v>
      </c>
      <c r="WB131" t="s">
        <v>5377</v>
      </c>
      <c r="WC131" t="s">
        <v>5377</v>
      </c>
      <c r="WD131">
        <v>112.97</v>
      </c>
      <c r="WE131" t="s">
        <v>5377</v>
      </c>
      <c r="WF131" t="s">
        <v>5377</v>
      </c>
      <c r="WG131">
        <v>822</v>
      </c>
      <c r="WH131" t="s">
        <v>5377</v>
      </c>
      <c r="WI131">
        <v>87.49</v>
      </c>
      <c r="WJ131">
        <v>246.27</v>
      </c>
      <c r="WK131">
        <v>74.790000000000006</v>
      </c>
      <c r="WL131">
        <v>36.81</v>
      </c>
      <c r="WM131" t="s">
        <v>5377</v>
      </c>
      <c r="WN131" t="s">
        <v>5377</v>
      </c>
      <c r="WO131">
        <v>216.5</v>
      </c>
      <c r="WP131" t="s">
        <v>5377</v>
      </c>
      <c r="WQ131" t="s">
        <v>5377</v>
      </c>
      <c r="WR131">
        <v>130.35</v>
      </c>
      <c r="WS131" t="s">
        <v>5377</v>
      </c>
      <c r="WT131">
        <v>441.57</v>
      </c>
      <c r="WU131">
        <v>30.94</v>
      </c>
      <c r="WV131">
        <v>118.52</v>
      </c>
      <c r="WW131" t="s">
        <v>5377</v>
      </c>
      <c r="WX131">
        <v>19.649999999999999</v>
      </c>
      <c r="WY131">
        <v>463.89</v>
      </c>
      <c r="WZ131" t="s">
        <v>5377</v>
      </c>
      <c r="XA131" t="s">
        <v>5377</v>
      </c>
      <c r="XB131">
        <v>111.86</v>
      </c>
      <c r="XC131">
        <v>11.51</v>
      </c>
      <c r="XD131" t="s">
        <v>5377</v>
      </c>
      <c r="XE131" t="s">
        <v>5377</v>
      </c>
      <c r="XF131">
        <v>42.11</v>
      </c>
      <c r="XG131" t="s">
        <v>5377</v>
      </c>
      <c r="XH131">
        <v>130.81</v>
      </c>
      <c r="XI131" t="s">
        <v>5377</v>
      </c>
      <c r="XJ131">
        <v>113.12</v>
      </c>
      <c r="XK131" t="s">
        <v>5377</v>
      </c>
      <c r="XL131" t="s">
        <v>5377</v>
      </c>
      <c r="XM131">
        <v>442.15</v>
      </c>
      <c r="XN131">
        <v>300.24</v>
      </c>
      <c r="XO131" t="s">
        <v>5377</v>
      </c>
      <c r="XP131" t="s">
        <v>5377</v>
      </c>
      <c r="XQ131" t="s">
        <v>5377</v>
      </c>
      <c r="XR131">
        <v>75.37</v>
      </c>
      <c r="XS131">
        <v>11.52</v>
      </c>
      <c r="XT131">
        <v>147.84</v>
      </c>
      <c r="XU131">
        <v>7.92</v>
      </c>
      <c r="XV131">
        <v>21.85</v>
      </c>
      <c r="XW131">
        <v>9.66</v>
      </c>
      <c r="XX131" t="s">
        <v>5377</v>
      </c>
      <c r="XY131">
        <v>227.39</v>
      </c>
      <c r="XZ131" t="s">
        <v>5377</v>
      </c>
      <c r="YA131">
        <v>102.79</v>
      </c>
      <c r="YB131">
        <v>0.19</v>
      </c>
      <c r="YC131" t="s">
        <v>5377</v>
      </c>
      <c r="YD131">
        <v>17.350000000000001</v>
      </c>
      <c r="YE131">
        <v>59.76</v>
      </c>
      <c r="YF131" t="s">
        <v>5377</v>
      </c>
      <c r="YG131" t="s">
        <v>5377</v>
      </c>
      <c r="YH131">
        <v>88.42</v>
      </c>
      <c r="YI131" t="s">
        <v>5377</v>
      </c>
      <c r="YJ131" t="s">
        <v>5377</v>
      </c>
      <c r="YK131" t="s">
        <v>5377</v>
      </c>
      <c r="YL131">
        <v>175.57</v>
      </c>
      <c r="YM131">
        <v>3.04</v>
      </c>
      <c r="YN131">
        <v>384.91</v>
      </c>
      <c r="YO131">
        <v>9.61</v>
      </c>
      <c r="YP131">
        <v>71.91</v>
      </c>
      <c r="YQ131" t="s">
        <v>5377</v>
      </c>
      <c r="YR131">
        <v>386.42</v>
      </c>
      <c r="YS131" t="s">
        <v>5377</v>
      </c>
      <c r="YT131" t="s">
        <v>5377</v>
      </c>
      <c r="YU131" t="s">
        <v>5377</v>
      </c>
      <c r="YV131">
        <v>576.49</v>
      </c>
      <c r="YW131" t="s">
        <v>5377</v>
      </c>
      <c r="YX131">
        <v>60.47</v>
      </c>
      <c r="YY131">
        <v>2.68</v>
      </c>
      <c r="YZ131">
        <v>44.98</v>
      </c>
      <c r="ZA131">
        <v>38.28</v>
      </c>
      <c r="ZB131" t="s">
        <v>5377</v>
      </c>
      <c r="ZC131" t="s">
        <v>5377</v>
      </c>
      <c r="ZD131">
        <v>10.06</v>
      </c>
      <c r="ZE131" t="s">
        <v>5377</v>
      </c>
      <c r="ZF131">
        <v>457.61</v>
      </c>
      <c r="ZG131">
        <v>106.37</v>
      </c>
      <c r="ZH131">
        <v>159.4</v>
      </c>
      <c r="ZI131">
        <v>75.900000000000006</v>
      </c>
      <c r="ZJ131" t="s">
        <v>5377</v>
      </c>
      <c r="ZK131">
        <v>459.17</v>
      </c>
      <c r="ZL131">
        <v>12.54</v>
      </c>
      <c r="ZM131">
        <v>99.45</v>
      </c>
      <c r="ZN131" t="s">
        <v>5377</v>
      </c>
      <c r="ZO131">
        <v>86.2</v>
      </c>
      <c r="ZP131">
        <v>151.25</v>
      </c>
      <c r="ZQ131">
        <v>23.38</v>
      </c>
      <c r="ZR131">
        <v>452.97</v>
      </c>
      <c r="ZS131" t="s">
        <v>5377</v>
      </c>
      <c r="ZT131">
        <v>300.36</v>
      </c>
      <c r="ZU131">
        <v>97.25</v>
      </c>
      <c r="ZV131">
        <v>11065.93</v>
      </c>
      <c r="ZW131">
        <v>1500.83</v>
      </c>
      <c r="ZX131">
        <v>168.52</v>
      </c>
      <c r="ZY131">
        <v>54.64</v>
      </c>
      <c r="ZZ131">
        <v>28.3</v>
      </c>
      <c r="AAA131" t="s">
        <v>5377</v>
      </c>
      <c r="AAB131">
        <v>595.27</v>
      </c>
      <c r="AAC131">
        <v>80.03</v>
      </c>
      <c r="AAD131">
        <v>188.94</v>
      </c>
      <c r="AAE131">
        <v>112.75</v>
      </c>
      <c r="AAF131">
        <v>378.87</v>
      </c>
      <c r="AAG131">
        <v>2839.57</v>
      </c>
      <c r="AAH131">
        <v>2860</v>
      </c>
      <c r="AAI131" t="s">
        <v>5377</v>
      </c>
      <c r="AAJ131">
        <v>18.52</v>
      </c>
      <c r="AAK131">
        <v>0.96</v>
      </c>
      <c r="AAL131" t="s">
        <v>5377</v>
      </c>
      <c r="AAM131">
        <v>10.93</v>
      </c>
      <c r="AAN131" t="s">
        <v>5377</v>
      </c>
      <c r="AAO131" t="s">
        <v>5377</v>
      </c>
      <c r="AAP131" t="s">
        <v>5377</v>
      </c>
      <c r="AAQ131">
        <v>165.6</v>
      </c>
      <c r="AAR131" t="s">
        <v>5377</v>
      </c>
      <c r="AAS131">
        <v>983.15</v>
      </c>
      <c r="AAT131">
        <v>143.02000000000001</v>
      </c>
      <c r="AAU131">
        <v>521.78</v>
      </c>
      <c r="AAV131" t="s">
        <v>5377</v>
      </c>
      <c r="AAW131">
        <v>93.14</v>
      </c>
      <c r="AAX131">
        <v>89.22</v>
      </c>
      <c r="AAY131">
        <v>1648.19</v>
      </c>
      <c r="AAZ131">
        <v>48.59</v>
      </c>
      <c r="ABA131" t="s">
        <v>5377</v>
      </c>
      <c r="ABB131" t="s">
        <v>5377</v>
      </c>
      <c r="ABC131" t="s">
        <v>5377</v>
      </c>
      <c r="ABD131">
        <v>36.46</v>
      </c>
      <c r="ABE131" t="s">
        <v>5377</v>
      </c>
      <c r="ABF131">
        <v>185.36</v>
      </c>
      <c r="ABG131">
        <v>762.76</v>
      </c>
      <c r="ABH131">
        <v>140.83000000000001</v>
      </c>
      <c r="ABI131">
        <v>321.74</v>
      </c>
      <c r="ABJ131">
        <v>363.8</v>
      </c>
      <c r="ABK131">
        <v>277.55</v>
      </c>
      <c r="ABL131">
        <v>52.77</v>
      </c>
      <c r="ABM131">
        <v>154.63999999999999</v>
      </c>
      <c r="ABN131">
        <v>18.46</v>
      </c>
      <c r="ABO131">
        <v>45.67</v>
      </c>
      <c r="ABP131" t="s">
        <v>5377</v>
      </c>
      <c r="ABQ131" t="s">
        <v>5377</v>
      </c>
      <c r="ABR131" t="s">
        <v>5377</v>
      </c>
      <c r="ABS131">
        <v>16.68</v>
      </c>
      <c r="ABT131" t="s">
        <v>5377</v>
      </c>
      <c r="ABU131" t="s">
        <v>5377</v>
      </c>
      <c r="ABV131">
        <v>194.01</v>
      </c>
      <c r="ABW131" t="s">
        <v>5377</v>
      </c>
      <c r="ABX131">
        <v>52.46</v>
      </c>
      <c r="ABY131" t="s">
        <v>5377</v>
      </c>
      <c r="ABZ131">
        <v>0.47</v>
      </c>
      <c r="ACA131">
        <v>53.72</v>
      </c>
      <c r="ACB131">
        <v>140.27000000000001</v>
      </c>
      <c r="ACC131" t="s">
        <v>5377</v>
      </c>
      <c r="ACD131" t="s">
        <v>5377</v>
      </c>
      <c r="ACE131">
        <v>379.17</v>
      </c>
      <c r="ACF131">
        <v>29.13</v>
      </c>
      <c r="ACG131">
        <v>0.02</v>
      </c>
      <c r="ACH131" t="s">
        <v>5377</v>
      </c>
      <c r="ACI131" t="s">
        <v>5377</v>
      </c>
      <c r="ACJ131">
        <v>261.27999999999997</v>
      </c>
      <c r="ACK131">
        <v>237.06</v>
      </c>
      <c r="ACL131" t="s">
        <v>5377</v>
      </c>
      <c r="ACM131">
        <v>23.7</v>
      </c>
      <c r="ACN131">
        <v>147.72999999999999</v>
      </c>
      <c r="ACO131">
        <v>3281.32</v>
      </c>
      <c r="ACP131">
        <v>793.37</v>
      </c>
      <c r="ACQ131">
        <v>348.09</v>
      </c>
      <c r="ACR131">
        <v>194.59</v>
      </c>
      <c r="ACS131">
        <v>322.70999999999998</v>
      </c>
      <c r="ACT131">
        <v>586.71</v>
      </c>
      <c r="ACU131">
        <v>52.26</v>
      </c>
      <c r="ACV131" t="s">
        <v>5377</v>
      </c>
      <c r="ACW131">
        <v>454.16</v>
      </c>
      <c r="ACX131">
        <v>279.92</v>
      </c>
      <c r="ACY131">
        <v>41.26</v>
      </c>
      <c r="ACZ131">
        <v>102.89</v>
      </c>
      <c r="ADA131" t="s">
        <v>5377</v>
      </c>
      <c r="ADB131">
        <v>104.72</v>
      </c>
      <c r="ADC131">
        <v>21.03</v>
      </c>
      <c r="ADD131">
        <v>4.0599999999999996</v>
      </c>
      <c r="ADE131" t="s">
        <v>5377</v>
      </c>
      <c r="ADF131">
        <v>143.85</v>
      </c>
      <c r="ADG131" t="s">
        <v>5377</v>
      </c>
      <c r="ADH131" t="s">
        <v>5377</v>
      </c>
      <c r="ADI131" t="s">
        <v>5377</v>
      </c>
      <c r="ADJ131">
        <v>25.23</v>
      </c>
      <c r="ADK131">
        <v>58.17</v>
      </c>
      <c r="ADL131" t="s">
        <v>5377</v>
      </c>
      <c r="ADM131">
        <v>24.28</v>
      </c>
      <c r="ADN131">
        <v>25.36</v>
      </c>
      <c r="ADO131" t="s">
        <v>5377</v>
      </c>
      <c r="ADP131" t="s">
        <v>5377</v>
      </c>
      <c r="ADQ131" t="s">
        <v>5377</v>
      </c>
      <c r="ADR131" t="s">
        <v>5377</v>
      </c>
      <c r="ADS131" t="s">
        <v>5377</v>
      </c>
      <c r="ADT131" t="s">
        <v>5377</v>
      </c>
      <c r="ADU131">
        <v>94.64</v>
      </c>
      <c r="ADV131" t="s">
        <v>5377</v>
      </c>
      <c r="ADW131">
        <v>57.75</v>
      </c>
      <c r="ADX131">
        <v>16.39</v>
      </c>
      <c r="ADY131">
        <v>80.599999999999994</v>
      </c>
      <c r="ADZ131" t="s">
        <v>5377</v>
      </c>
      <c r="AEA131">
        <v>0.13</v>
      </c>
      <c r="AEB131" t="s">
        <v>5377</v>
      </c>
      <c r="AEC131">
        <v>5.4</v>
      </c>
      <c r="AED131">
        <v>74.02</v>
      </c>
      <c r="AEE131" t="s">
        <v>5377</v>
      </c>
      <c r="AEF131" t="s">
        <v>5377</v>
      </c>
      <c r="AEI131">
        <v>98.03</v>
      </c>
      <c r="AEJ131">
        <v>133.27000000000001</v>
      </c>
      <c r="AEK131">
        <v>133.43</v>
      </c>
      <c r="AEL131">
        <v>76.319999999999993</v>
      </c>
      <c r="AEM131">
        <v>56.8</v>
      </c>
      <c r="AEN131">
        <v>1427.42</v>
      </c>
      <c r="AEO131">
        <v>57.78</v>
      </c>
      <c r="AEP131">
        <v>230.77</v>
      </c>
      <c r="AEQ131">
        <v>384.18</v>
      </c>
      <c r="AER131">
        <v>100.44</v>
      </c>
      <c r="AES131">
        <v>9.67</v>
      </c>
      <c r="AET131">
        <v>463.05</v>
      </c>
      <c r="AEU131">
        <v>5.0199999999999996</v>
      </c>
      <c r="AEV131">
        <v>44.12</v>
      </c>
      <c r="AEW131">
        <v>76.84</v>
      </c>
      <c r="AEX131">
        <v>139.02000000000001</v>
      </c>
      <c r="AEY131">
        <v>72.069999999999993</v>
      </c>
      <c r="AEZ131">
        <v>68.739999999999995</v>
      </c>
      <c r="AFA131">
        <v>366.26</v>
      </c>
      <c r="AFB131" t="s">
        <v>5377</v>
      </c>
      <c r="AFC131">
        <v>61.75</v>
      </c>
      <c r="AFD131" t="s">
        <v>5377</v>
      </c>
      <c r="AFE131">
        <v>5.87</v>
      </c>
      <c r="AFF131">
        <v>336.59</v>
      </c>
      <c r="AFG131">
        <v>45.27</v>
      </c>
      <c r="AFH131">
        <v>162</v>
      </c>
      <c r="AFI131">
        <v>87.55</v>
      </c>
      <c r="AFJ131">
        <v>8.1</v>
      </c>
      <c r="AFK131">
        <v>3.66</v>
      </c>
      <c r="AFM131">
        <v>21.94</v>
      </c>
      <c r="AFN131">
        <v>259.64</v>
      </c>
      <c r="AFO131">
        <v>141.06</v>
      </c>
      <c r="AFP131">
        <v>0.52</v>
      </c>
      <c r="AFQ131" t="s">
        <v>5377</v>
      </c>
      <c r="AFR131">
        <v>3002.45</v>
      </c>
      <c r="AFS131">
        <v>30.99</v>
      </c>
      <c r="AFT131">
        <v>17.45</v>
      </c>
      <c r="AFU131">
        <v>27.27</v>
      </c>
      <c r="AFV131" t="s">
        <v>5377</v>
      </c>
      <c r="AFW131">
        <v>92.93</v>
      </c>
      <c r="AFX131">
        <v>5.76</v>
      </c>
      <c r="AFY131">
        <v>1.76</v>
      </c>
      <c r="AFZ131">
        <v>14857.5</v>
      </c>
      <c r="AGA131">
        <v>114.55</v>
      </c>
      <c r="AGB131">
        <v>163.5</v>
      </c>
      <c r="AGC131">
        <v>53.93</v>
      </c>
      <c r="AGD131">
        <v>31.9</v>
      </c>
      <c r="AGE131">
        <v>34.82</v>
      </c>
      <c r="AGF131">
        <v>6138.71</v>
      </c>
      <c r="AGG131">
        <v>24.96</v>
      </c>
      <c r="AGH131">
        <v>2189.15</v>
      </c>
      <c r="AGI131">
        <v>1.81</v>
      </c>
      <c r="AGJ131">
        <v>53.64</v>
      </c>
      <c r="AGK131">
        <v>320.72000000000003</v>
      </c>
      <c r="AGL131">
        <v>75.83</v>
      </c>
      <c r="AGM131">
        <v>11.44</v>
      </c>
      <c r="AGN131">
        <v>3.36</v>
      </c>
      <c r="AGO131">
        <v>15.83</v>
      </c>
      <c r="AGP131" t="s">
        <v>5377</v>
      </c>
      <c r="AGQ131" t="s">
        <v>5377</v>
      </c>
      <c r="AGR131" t="s">
        <v>5377</v>
      </c>
      <c r="AGS131">
        <v>65.81</v>
      </c>
      <c r="AGT131" t="s">
        <v>5377</v>
      </c>
      <c r="AGU131" t="s">
        <v>5377</v>
      </c>
      <c r="AGV131">
        <v>459.22</v>
      </c>
      <c r="AGW131">
        <v>1507.52</v>
      </c>
      <c r="AGX131">
        <v>9617.57</v>
      </c>
      <c r="AGY131">
        <v>0.82</v>
      </c>
      <c r="AGZ131" t="s">
        <v>5377</v>
      </c>
      <c r="AHA131">
        <v>313.11</v>
      </c>
      <c r="AHB131">
        <v>44.08</v>
      </c>
      <c r="AHC131">
        <v>556.39</v>
      </c>
      <c r="AHD131">
        <v>26.29</v>
      </c>
      <c r="AHE131">
        <v>441.85</v>
      </c>
      <c r="AHF131" t="s">
        <v>5377</v>
      </c>
      <c r="AHG131">
        <v>164.28</v>
      </c>
      <c r="AHH131">
        <v>103.96</v>
      </c>
      <c r="AHI131">
        <v>4.8899999999999997</v>
      </c>
      <c r="AHJ131">
        <v>0.36</v>
      </c>
      <c r="AHK131">
        <v>56.45</v>
      </c>
      <c r="AHL131" t="s">
        <v>5377</v>
      </c>
      <c r="AHM131">
        <v>86.04</v>
      </c>
      <c r="AHN131">
        <v>503.92</v>
      </c>
      <c r="AHO131">
        <v>203.22</v>
      </c>
      <c r="AHP131">
        <v>69.650000000000006</v>
      </c>
      <c r="AHQ131" t="s">
        <v>5377</v>
      </c>
      <c r="AHS131" t="s">
        <v>5377</v>
      </c>
      <c r="AHT131">
        <v>133.66</v>
      </c>
      <c r="AHU131">
        <v>26.62</v>
      </c>
      <c r="AHV131">
        <v>2.34</v>
      </c>
    </row>
    <row r="132" spans="1:906" x14ac:dyDescent="0.5">
      <c r="A132" s="2">
        <v>40268</v>
      </c>
      <c r="B132">
        <v>1082.02</v>
      </c>
      <c r="C132">
        <v>102.77</v>
      </c>
      <c r="D132">
        <v>3663.83</v>
      </c>
      <c r="E132">
        <v>668.86</v>
      </c>
      <c r="F132">
        <v>620.33000000000004</v>
      </c>
      <c r="G132">
        <v>4483.32</v>
      </c>
      <c r="H132">
        <v>5765.82</v>
      </c>
      <c r="I132">
        <v>1728.85</v>
      </c>
      <c r="J132" t="s">
        <v>5377</v>
      </c>
      <c r="K132">
        <v>163</v>
      </c>
      <c r="L132">
        <v>1509.43</v>
      </c>
      <c r="M132">
        <v>817.48</v>
      </c>
      <c r="N132" t="s">
        <v>5377</v>
      </c>
      <c r="O132" t="s">
        <v>5377</v>
      </c>
      <c r="P132">
        <v>1095.1300000000001</v>
      </c>
      <c r="Q132" t="s">
        <v>5377</v>
      </c>
      <c r="R132" t="s">
        <v>5377</v>
      </c>
      <c r="S132">
        <v>339.72</v>
      </c>
      <c r="T132">
        <v>9421.14</v>
      </c>
      <c r="U132">
        <v>2479.42</v>
      </c>
      <c r="V132">
        <v>1.61</v>
      </c>
      <c r="W132">
        <v>238.28</v>
      </c>
      <c r="X132" t="s">
        <v>5377</v>
      </c>
      <c r="Y132">
        <v>856.76</v>
      </c>
      <c r="Z132" t="s">
        <v>5377</v>
      </c>
      <c r="AA132">
        <v>4741.3599999999997</v>
      </c>
      <c r="AB132" t="s">
        <v>5377</v>
      </c>
      <c r="AC132">
        <v>275.58</v>
      </c>
      <c r="AD132" t="s">
        <v>5377</v>
      </c>
      <c r="AE132" t="s">
        <v>5377</v>
      </c>
      <c r="AF132">
        <v>1173.17</v>
      </c>
      <c r="AG132">
        <v>1408.37</v>
      </c>
      <c r="AH132">
        <v>46.31</v>
      </c>
      <c r="AI132" t="s">
        <v>5377</v>
      </c>
      <c r="AJ132">
        <v>814.15</v>
      </c>
      <c r="AK132" t="s">
        <v>5377</v>
      </c>
      <c r="AL132">
        <v>189.65</v>
      </c>
      <c r="AM132">
        <v>90.8</v>
      </c>
      <c r="AN132">
        <v>2347.6799999999998</v>
      </c>
      <c r="AO132">
        <v>4767.5600000000004</v>
      </c>
      <c r="AP132" t="s">
        <v>5377</v>
      </c>
      <c r="AQ132" t="s">
        <v>5377</v>
      </c>
      <c r="AR132" t="s">
        <v>5377</v>
      </c>
      <c r="AS132">
        <v>385.66</v>
      </c>
      <c r="AT132" t="s">
        <v>5377</v>
      </c>
      <c r="AU132">
        <v>155.16999999999999</v>
      </c>
      <c r="AV132">
        <v>319.7</v>
      </c>
      <c r="AW132">
        <v>972.91</v>
      </c>
      <c r="AX132" t="s">
        <v>5377</v>
      </c>
      <c r="AY132" t="s">
        <v>5377</v>
      </c>
      <c r="AZ132">
        <v>31.39</v>
      </c>
      <c r="BA132">
        <v>158.99</v>
      </c>
      <c r="BB132" t="s">
        <v>5377</v>
      </c>
      <c r="BC132">
        <v>3202.1</v>
      </c>
      <c r="BD132">
        <v>437.59</v>
      </c>
      <c r="BE132">
        <v>28.3</v>
      </c>
      <c r="BF132" t="s">
        <v>5377</v>
      </c>
      <c r="BG132">
        <v>96.23</v>
      </c>
      <c r="BH132">
        <v>2.64</v>
      </c>
      <c r="BI132" t="s">
        <v>5377</v>
      </c>
      <c r="BJ132">
        <v>113.99</v>
      </c>
      <c r="BK132">
        <v>216.82</v>
      </c>
      <c r="BL132">
        <v>0.73</v>
      </c>
      <c r="BM132" t="s">
        <v>5377</v>
      </c>
      <c r="BN132">
        <v>46.02</v>
      </c>
      <c r="BO132">
        <v>346.66</v>
      </c>
      <c r="BP132">
        <v>332.76</v>
      </c>
      <c r="BQ132">
        <v>46.82</v>
      </c>
      <c r="BR132" t="s">
        <v>5377</v>
      </c>
      <c r="BS132">
        <v>4.01</v>
      </c>
      <c r="BT132" t="s">
        <v>5377</v>
      </c>
      <c r="BU132">
        <v>448.1</v>
      </c>
      <c r="BV132" t="s">
        <v>5377</v>
      </c>
      <c r="BW132" t="s">
        <v>5377</v>
      </c>
      <c r="BX132" t="s">
        <v>5377</v>
      </c>
      <c r="BY132">
        <v>122.12</v>
      </c>
      <c r="BZ132" t="s">
        <v>5377</v>
      </c>
      <c r="CA132">
        <v>215.59</v>
      </c>
      <c r="CB132" t="s">
        <v>5377</v>
      </c>
      <c r="CC132" t="s">
        <v>5377</v>
      </c>
      <c r="CD132" t="s">
        <v>5377</v>
      </c>
      <c r="CE132">
        <v>2314.33</v>
      </c>
      <c r="CF132" t="s">
        <v>5377</v>
      </c>
      <c r="CG132">
        <v>950.18</v>
      </c>
      <c r="CH132" t="s">
        <v>5377</v>
      </c>
      <c r="CI132">
        <v>81.62</v>
      </c>
      <c r="CJ132">
        <v>657.08</v>
      </c>
      <c r="CK132">
        <v>1095.92</v>
      </c>
      <c r="CL132" t="s">
        <v>5377</v>
      </c>
      <c r="CM132" t="s">
        <v>5377</v>
      </c>
      <c r="CN132" t="s">
        <v>5377</v>
      </c>
      <c r="CO132" t="s">
        <v>5377</v>
      </c>
      <c r="CP132">
        <v>43.52</v>
      </c>
      <c r="CQ132">
        <v>13.22</v>
      </c>
      <c r="CR132" t="s">
        <v>5377</v>
      </c>
      <c r="CS132" t="s">
        <v>5377</v>
      </c>
      <c r="CT132">
        <v>0.41</v>
      </c>
      <c r="CU132">
        <v>16.47</v>
      </c>
      <c r="CV132">
        <v>79.72</v>
      </c>
      <c r="CW132" t="s">
        <v>5377</v>
      </c>
      <c r="CX132" t="s">
        <v>5377</v>
      </c>
      <c r="CY132" t="s">
        <v>5377</v>
      </c>
      <c r="CZ132" t="s">
        <v>5377</v>
      </c>
      <c r="DA132" t="s">
        <v>5377</v>
      </c>
      <c r="DB132" t="s">
        <v>5377</v>
      </c>
      <c r="DC132">
        <v>123.22</v>
      </c>
      <c r="DD132">
        <v>19.420000000000002</v>
      </c>
      <c r="DE132">
        <v>109.12</v>
      </c>
      <c r="DF132">
        <v>43.04</v>
      </c>
      <c r="DG132">
        <v>92.03</v>
      </c>
      <c r="DH132">
        <v>337.77</v>
      </c>
      <c r="DI132" t="s">
        <v>5377</v>
      </c>
      <c r="DJ132">
        <v>106.25</v>
      </c>
      <c r="DK132">
        <v>40.26</v>
      </c>
      <c r="DL132">
        <v>19.940000000000001</v>
      </c>
      <c r="DM132" t="s">
        <v>5377</v>
      </c>
      <c r="DN132">
        <v>120.79</v>
      </c>
      <c r="DO132">
        <v>59.62</v>
      </c>
      <c r="DP132" t="s">
        <v>5377</v>
      </c>
      <c r="DQ132">
        <v>24.35</v>
      </c>
      <c r="DR132" t="s">
        <v>5377</v>
      </c>
      <c r="DS132" t="s">
        <v>5377</v>
      </c>
      <c r="DT132">
        <v>104.54</v>
      </c>
      <c r="DU132">
        <v>66.069999999999993</v>
      </c>
      <c r="DV132">
        <v>43.59</v>
      </c>
      <c r="DW132" t="s">
        <v>5377</v>
      </c>
      <c r="DX132">
        <v>333.63</v>
      </c>
      <c r="DY132">
        <v>144.91</v>
      </c>
      <c r="DZ132" t="s">
        <v>5377</v>
      </c>
      <c r="EA132">
        <v>3317.96</v>
      </c>
      <c r="EB132">
        <v>4.29</v>
      </c>
      <c r="EC132">
        <v>157.12</v>
      </c>
      <c r="ED132">
        <v>1719.02</v>
      </c>
      <c r="EE132" t="s">
        <v>5377</v>
      </c>
      <c r="EF132" t="s">
        <v>5377</v>
      </c>
      <c r="EG132">
        <v>174.99</v>
      </c>
      <c r="EH132">
        <v>58.23</v>
      </c>
      <c r="EI132" t="s">
        <v>5377</v>
      </c>
      <c r="EJ132" t="s">
        <v>5377</v>
      </c>
      <c r="EK132" t="s">
        <v>5377</v>
      </c>
      <c r="EL132">
        <v>145.27000000000001</v>
      </c>
      <c r="EM132">
        <v>10.35</v>
      </c>
      <c r="EN132">
        <v>19.84</v>
      </c>
      <c r="EO132" t="s">
        <v>5377</v>
      </c>
      <c r="EP132">
        <v>164.38</v>
      </c>
      <c r="EQ132">
        <v>115.89</v>
      </c>
      <c r="ER132" t="s">
        <v>5377</v>
      </c>
      <c r="ES132">
        <v>12.07</v>
      </c>
      <c r="ET132">
        <v>776.14</v>
      </c>
      <c r="EU132" t="s">
        <v>5377</v>
      </c>
      <c r="EV132">
        <v>3.28</v>
      </c>
      <c r="EW132" t="s">
        <v>5377</v>
      </c>
      <c r="EX132">
        <v>58.63</v>
      </c>
      <c r="EY132" t="s">
        <v>5377</v>
      </c>
      <c r="EZ132" t="s">
        <v>5377</v>
      </c>
      <c r="FA132" t="s">
        <v>5377</v>
      </c>
      <c r="FB132" t="s">
        <v>5377</v>
      </c>
      <c r="FC132">
        <v>86.45</v>
      </c>
      <c r="FD132" t="s">
        <v>5377</v>
      </c>
      <c r="FE132" t="s">
        <v>5377</v>
      </c>
      <c r="FF132" t="s">
        <v>5377</v>
      </c>
      <c r="FG132">
        <v>605.97</v>
      </c>
      <c r="FH132" t="s">
        <v>5377</v>
      </c>
      <c r="FI132">
        <v>248.95</v>
      </c>
      <c r="FJ132">
        <v>30.46</v>
      </c>
      <c r="FK132">
        <v>11.31</v>
      </c>
      <c r="FL132" t="s">
        <v>5377</v>
      </c>
      <c r="FM132">
        <v>98.54</v>
      </c>
      <c r="FN132">
        <v>127.33</v>
      </c>
      <c r="FO132">
        <v>36.630000000000003</v>
      </c>
      <c r="FP132">
        <v>7.68</v>
      </c>
      <c r="FQ132" t="s">
        <v>5377</v>
      </c>
      <c r="FR132">
        <v>148.37</v>
      </c>
      <c r="FS132">
        <v>79.12</v>
      </c>
      <c r="FT132">
        <v>366.54</v>
      </c>
      <c r="FU132" t="s">
        <v>5377</v>
      </c>
      <c r="FV132" t="s">
        <v>5377</v>
      </c>
      <c r="FW132" t="s">
        <v>5377</v>
      </c>
      <c r="FX132">
        <v>168.06</v>
      </c>
      <c r="FY132">
        <v>701.28</v>
      </c>
      <c r="FZ132" t="s">
        <v>5377</v>
      </c>
      <c r="GA132" t="s">
        <v>5377</v>
      </c>
      <c r="GB132">
        <v>18.98</v>
      </c>
      <c r="GC132" t="s">
        <v>5377</v>
      </c>
      <c r="GD132">
        <v>0.05</v>
      </c>
      <c r="GE132">
        <v>62.57</v>
      </c>
      <c r="GF132" t="s">
        <v>5377</v>
      </c>
      <c r="GG132">
        <v>327.08999999999997</v>
      </c>
      <c r="GH132">
        <v>116.05</v>
      </c>
      <c r="GI132">
        <v>9.6300000000000008</v>
      </c>
      <c r="GJ132">
        <v>70.38</v>
      </c>
      <c r="GK132">
        <v>80.8</v>
      </c>
      <c r="GL132" t="s">
        <v>5377</v>
      </c>
      <c r="GM132">
        <v>62.58</v>
      </c>
      <c r="GN132" t="s">
        <v>5377</v>
      </c>
      <c r="GO132" t="s">
        <v>5377</v>
      </c>
      <c r="GP132" t="s">
        <v>5377</v>
      </c>
      <c r="GQ132" t="s">
        <v>5377</v>
      </c>
      <c r="GR132" t="s">
        <v>5377</v>
      </c>
      <c r="GS132">
        <v>39.18</v>
      </c>
      <c r="GT132" t="s">
        <v>5377</v>
      </c>
      <c r="GU132">
        <v>265.52</v>
      </c>
      <c r="GV132" t="s">
        <v>5377</v>
      </c>
      <c r="GW132" t="s">
        <v>5377</v>
      </c>
      <c r="GX132">
        <v>63.66</v>
      </c>
      <c r="GY132" t="s">
        <v>5377</v>
      </c>
      <c r="GZ132">
        <v>460.96</v>
      </c>
      <c r="HA132">
        <v>105.33</v>
      </c>
      <c r="HB132">
        <v>33.83</v>
      </c>
      <c r="HC132">
        <v>189.12</v>
      </c>
      <c r="HD132" t="s">
        <v>5377</v>
      </c>
      <c r="HE132">
        <v>543.95000000000005</v>
      </c>
      <c r="HF132" t="s">
        <v>5377</v>
      </c>
      <c r="HG132">
        <v>416.62</v>
      </c>
      <c r="HH132">
        <v>47.21</v>
      </c>
      <c r="HI132" t="s">
        <v>5377</v>
      </c>
      <c r="HJ132" t="s">
        <v>5377</v>
      </c>
      <c r="HK132" t="s">
        <v>5377</v>
      </c>
      <c r="HL132">
        <v>13.3</v>
      </c>
      <c r="HM132">
        <v>222.6</v>
      </c>
      <c r="HN132" t="s">
        <v>5377</v>
      </c>
      <c r="HO132">
        <v>23.69</v>
      </c>
      <c r="HP132">
        <v>1355.22</v>
      </c>
      <c r="HQ132">
        <v>42.9</v>
      </c>
      <c r="HR132" t="s">
        <v>5377</v>
      </c>
      <c r="HS132">
        <v>74.66</v>
      </c>
      <c r="HT132" t="s">
        <v>5377</v>
      </c>
      <c r="HU132">
        <v>91.12</v>
      </c>
      <c r="HV132" t="s">
        <v>5377</v>
      </c>
      <c r="HW132">
        <v>18.190000000000001</v>
      </c>
      <c r="HX132">
        <v>4.53</v>
      </c>
      <c r="HY132" t="s">
        <v>5377</v>
      </c>
      <c r="HZ132">
        <v>243.14</v>
      </c>
      <c r="IA132" t="s">
        <v>5377</v>
      </c>
      <c r="IB132">
        <v>35.020000000000003</v>
      </c>
      <c r="IC132">
        <v>1.76</v>
      </c>
      <c r="ID132">
        <v>194.42</v>
      </c>
      <c r="IE132" t="s">
        <v>5377</v>
      </c>
      <c r="IF132">
        <v>84.9</v>
      </c>
      <c r="IG132">
        <v>11.04</v>
      </c>
      <c r="IH132" t="s">
        <v>5377</v>
      </c>
      <c r="II132">
        <v>1.06</v>
      </c>
      <c r="IJ132" t="s">
        <v>5377</v>
      </c>
      <c r="IK132">
        <v>380.08</v>
      </c>
      <c r="IL132">
        <v>1912.9</v>
      </c>
      <c r="IM132" t="s">
        <v>5377</v>
      </c>
      <c r="IN132">
        <v>19.559999999999999</v>
      </c>
      <c r="IO132">
        <v>23.28</v>
      </c>
      <c r="IP132">
        <v>117</v>
      </c>
      <c r="IQ132" t="s">
        <v>5377</v>
      </c>
      <c r="IR132" t="s">
        <v>5377</v>
      </c>
      <c r="IS132" t="s">
        <v>5377</v>
      </c>
      <c r="IT132">
        <v>52.79</v>
      </c>
      <c r="IU132">
        <v>124.47</v>
      </c>
      <c r="IV132" t="s">
        <v>5377</v>
      </c>
      <c r="IW132" t="s">
        <v>5377</v>
      </c>
      <c r="IX132" t="s">
        <v>5377</v>
      </c>
      <c r="IY132">
        <v>374.84</v>
      </c>
      <c r="IZ132">
        <v>144.04</v>
      </c>
      <c r="JA132" t="s">
        <v>5377</v>
      </c>
      <c r="JB132">
        <v>1.74</v>
      </c>
      <c r="JC132">
        <v>33.590000000000003</v>
      </c>
      <c r="JD132">
        <v>1.67</v>
      </c>
      <c r="JE132">
        <v>23.59</v>
      </c>
      <c r="JF132" t="s">
        <v>5377</v>
      </c>
      <c r="JG132">
        <v>235.79</v>
      </c>
      <c r="JH132">
        <v>286.18</v>
      </c>
      <c r="JI132">
        <v>68.180000000000007</v>
      </c>
      <c r="JJ132" t="s">
        <v>5377</v>
      </c>
      <c r="JK132" t="s">
        <v>5377</v>
      </c>
      <c r="JL132">
        <v>40.86</v>
      </c>
      <c r="JM132">
        <v>147.04</v>
      </c>
      <c r="JN132">
        <v>101.99</v>
      </c>
      <c r="JO132" t="s">
        <v>5377</v>
      </c>
      <c r="JP132" t="s">
        <v>5377</v>
      </c>
      <c r="JQ132">
        <v>2043.11</v>
      </c>
      <c r="JR132">
        <v>3.94</v>
      </c>
      <c r="JS132" t="s">
        <v>5377</v>
      </c>
      <c r="JT132">
        <v>30.06</v>
      </c>
      <c r="JU132" t="s">
        <v>5377</v>
      </c>
      <c r="JV132" t="s">
        <v>5377</v>
      </c>
      <c r="JW132">
        <v>10.83</v>
      </c>
      <c r="JX132">
        <v>337.55</v>
      </c>
      <c r="JY132" t="s">
        <v>5377</v>
      </c>
      <c r="JZ132">
        <v>203.34</v>
      </c>
      <c r="KA132">
        <v>212.06</v>
      </c>
      <c r="KB132">
        <v>1179.8800000000001</v>
      </c>
      <c r="KC132" t="s">
        <v>5377</v>
      </c>
      <c r="KD132" t="s">
        <v>5377</v>
      </c>
      <c r="KE132" t="s">
        <v>5377</v>
      </c>
      <c r="KF132" t="s">
        <v>5377</v>
      </c>
      <c r="KG132" t="s">
        <v>5377</v>
      </c>
      <c r="KH132">
        <v>63.3</v>
      </c>
      <c r="KI132" t="s">
        <v>5377</v>
      </c>
      <c r="KJ132" t="s">
        <v>5377</v>
      </c>
      <c r="KK132">
        <v>3135.07</v>
      </c>
      <c r="KL132" t="s">
        <v>5377</v>
      </c>
      <c r="KM132" t="s">
        <v>5377</v>
      </c>
      <c r="KN132">
        <v>121.09</v>
      </c>
      <c r="KO132" t="s">
        <v>5377</v>
      </c>
      <c r="KP132" t="s">
        <v>5377</v>
      </c>
      <c r="KQ132" t="s">
        <v>5377</v>
      </c>
      <c r="KR132" t="s">
        <v>5377</v>
      </c>
      <c r="KS132" t="s">
        <v>5377</v>
      </c>
      <c r="KT132">
        <v>159.04</v>
      </c>
      <c r="KU132">
        <v>115.39</v>
      </c>
      <c r="KV132" t="s">
        <v>5377</v>
      </c>
      <c r="KW132">
        <v>223.61</v>
      </c>
      <c r="KX132">
        <v>172.16</v>
      </c>
      <c r="KY132" t="s">
        <v>5377</v>
      </c>
      <c r="KZ132" t="s">
        <v>5377</v>
      </c>
      <c r="LA132">
        <v>44.64</v>
      </c>
      <c r="LB132">
        <v>39.99</v>
      </c>
      <c r="LC132" t="s">
        <v>5377</v>
      </c>
      <c r="LD132">
        <v>322.01</v>
      </c>
      <c r="LE132">
        <v>14.16</v>
      </c>
      <c r="LF132" t="s">
        <v>5377</v>
      </c>
      <c r="LG132" t="s">
        <v>5377</v>
      </c>
      <c r="LH132">
        <v>317.83999999999997</v>
      </c>
      <c r="LJ132" t="s">
        <v>5377</v>
      </c>
      <c r="LK132">
        <v>10.27</v>
      </c>
      <c r="LL132">
        <v>60.64</v>
      </c>
      <c r="LM132">
        <v>103.02</v>
      </c>
      <c r="LN132" t="s">
        <v>5377</v>
      </c>
      <c r="LO132">
        <v>14.21</v>
      </c>
      <c r="LP132" t="s">
        <v>5377</v>
      </c>
      <c r="LQ132" t="s">
        <v>5377</v>
      </c>
      <c r="LR132">
        <v>128.69</v>
      </c>
      <c r="LS132">
        <v>8.09</v>
      </c>
      <c r="LT132" t="s">
        <v>5377</v>
      </c>
      <c r="LU132" t="s">
        <v>5377</v>
      </c>
      <c r="LV132" t="s">
        <v>5377</v>
      </c>
      <c r="LW132">
        <v>205.39</v>
      </c>
      <c r="LX132">
        <v>6.12</v>
      </c>
      <c r="LY132" t="s">
        <v>5377</v>
      </c>
      <c r="LZ132" t="s">
        <v>5377</v>
      </c>
      <c r="MA132">
        <v>14.39</v>
      </c>
      <c r="MB132">
        <v>669.88</v>
      </c>
      <c r="MC132">
        <v>39.43</v>
      </c>
      <c r="MD132">
        <v>285.58</v>
      </c>
      <c r="ME132" t="s">
        <v>5377</v>
      </c>
      <c r="MF132" t="s">
        <v>5377</v>
      </c>
      <c r="MG132">
        <v>1403.91</v>
      </c>
      <c r="MH132">
        <v>129.58000000000001</v>
      </c>
      <c r="MI132">
        <v>2.72</v>
      </c>
      <c r="MJ132" t="s">
        <v>5377</v>
      </c>
      <c r="MK132" t="s">
        <v>5377</v>
      </c>
      <c r="ML132">
        <v>644.63</v>
      </c>
      <c r="MM132">
        <v>197.19</v>
      </c>
      <c r="MN132">
        <v>4.42</v>
      </c>
      <c r="MO132">
        <v>87.01</v>
      </c>
      <c r="MP132" t="s">
        <v>5377</v>
      </c>
      <c r="MQ132" t="s">
        <v>5377</v>
      </c>
      <c r="MR132">
        <v>333.03</v>
      </c>
      <c r="MS132">
        <v>58.17</v>
      </c>
      <c r="MT132">
        <v>779.83</v>
      </c>
      <c r="MU132">
        <v>262.93</v>
      </c>
      <c r="MV132" t="s">
        <v>5377</v>
      </c>
      <c r="MW132" t="s">
        <v>5377</v>
      </c>
      <c r="MX132" t="s">
        <v>5377</v>
      </c>
      <c r="MY132">
        <v>1107.57</v>
      </c>
      <c r="MZ132" t="s">
        <v>5377</v>
      </c>
      <c r="NA132" t="s">
        <v>5377</v>
      </c>
      <c r="NB132" t="s">
        <v>5377</v>
      </c>
      <c r="NC132" t="s">
        <v>5377</v>
      </c>
      <c r="ND132">
        <v>83.81</v>
      </c>
      <c r="NE132">
        <v>93.65</v>
      </c>
      <c r="NF132">
        <v>6.2</v>
      </c>
      <c r="NG132">
        <v>581.16999999999996</v>
      </c>
      <c r="NH132">
        <v>93.61</v>
      </c>
      <c r="NI132">
        <v>62.81</v>
      </c>
      <c r="NJ132" t="s">
        <v>5377</v>
      </c>
      <c r="NK132">
        <v>212.63</v>
      </c>
      <c r="NL132">
        <v>88.5</v>
      </c>
      <c r="NM132">
        <v>98.59</v>
      </c>
      <c r="NN132">
        <v>2.52</v>
      </c>
      <c r="NO132">
        <v>66.55</v>
      </c>
      <c r="NP132">
        <v>26.78</v>
      </c>
      <c r="NQ132" t="s">
        <v>5377</v>
      </c>
      <c r="NR132">
        <v>29.03</v>
      </c>
      <c r="NS132">
        <v>159.31</v>
      </c>
      <c r="NT132">
        <v>1.88</v>
      </c>
      <c r="NU132">
        <v>47.99</v>
      </c>
      <c r="NV132">
        <v>701.51</v>
      </c>
      <c r="NW132" t="s">
        <v>5377</v>
      </c>
      <c r="NX132">
        <v>141.69999999999999</v>
      </c>
      <c r="NY132">
        <v>428.66</v>
      </c>
      <c r="NZ132">
        <v>1.29</v>
      </c>
      <c r="OA132" t="s">
        <v>5377</v>
      </c>
      <c r="OB132" t="s">
        <v>5377</v>
      </c>
      <c r="OC132" t="s">
        <v>5377</v>
      </c>
      <c r="OD132">
        <v>107.46</v>
      </c>
      <c r="OE132">
        <v>95.31</v>
      </c>
      <c r="OF132" t="s">
        <v>5377</v>
      </c>
      <c r="OG132" t="s">
        <v>5377</v>
      </c>
      <c r="OH132" t="s">
        <v>5377</v>
      </c>
      <c r="OI132">
        <v>121.03</v>
      </c>
      <c r="OJ132">
        <v>99.03</v>
      </c>
      <c r="OK132">
        <v>94.76</v>
      </c>
      <c r="OL132" t="s">
        <v>5377</v>
      </c>
      <c r="OM132">
        <v>4.4400000000000004</v>
      </c>
      <c r="ON132">
        <v>30.52</v>
      </c>
      <c r="OO132">
        <v>130.63999999999999</v>
      </c>
      <c r="OP132">
        <v>156.65</v>
      </c>
      <c r="OQ132" t="s">
        <v>5377</v>
      </c>
      <c r="OR132">
        <v>114.83</v>
      </c>
      <c r="OS132">
        <v>63.85</v>
      </c>
      <c r="OT132" t="s">
        <v>5377</v>
      </c>
      <c r="OU132">
        <v>105.78</v>
      </c>
      <c r="OV132" t="s">
        <v>5377</v>
      </c>
      <c r="OW132">
        <v>94.78</v>
      </c>
      <c r="OX132" t="s">
        <v>5377</v>
      </c>
      <c r="OY132">
        <v>2.5</v>
      </c>
      <c r="OZ132">
        <v>67.77</v>
      </c>
      <c r="PA132" t="s">
        <v>5377</v>
      </c>
      <c r="PB132">
        <v>112.38</v>
      </c>
      <c r="PC132">
        <v>61.68</v>
      </c>
      <c r="PD132">
        <v>464.81</v>
      </c>
      <c r="PE132">
        <v>12.63</v>
      </c>
      <c r="PF132" t="s">
        <v>5377</v>
      </c>
      <c r="PG132">
        <v>197.04</v>
      </c>
      <c r="PH132" t="s">
        <v>5377</v>
      </c>
      <c r="PI132">
        <v>47.64</v>
      </c>
      <c r="PJ132">
        <v>440.78</v>
      </c>
      <c r="PK132">
        <v>107.55</v>
      </c>
      <c r="PL132">
        <v>0.26</v>
      </c>
      <c r="PM132">
        <v>83.12</v>
      </c>
      <c r="PN132" t="s">
        <v>5377</v>
      </c>
      <c r="PO132" t="s">
        <v>5377</v>
      </c>
      <c r="PP132">
        <v>31</v>
      </c>
      <c r="PQ132" t="s">
        <v>5377</v>
      </c>
      <c r="PR132">
        <v>247.45</v>
      </c>
      <c r="PS132">
        <v>3.8</v>
      </c>
      <c r="PT132">
        <v>127.91</v>
      </c>
      <c r="PU132">
        <v>153.37</v>
      </c>
      <c r="PV132" t="s">
        <v>5377</v>
      </c>
      <c r="PW132">
        <v>13.74</v>
      </c>
      <c r="PX132">
        <v>106.55</v>
      </c>
      <c r="PY132" t="s">
        <v>5377</v>
      </c>
      <c r="PZ132">
        <v>139.96</v>
      </c>
      <c r="QA132" t="s">
        <v>5377</v>
      </c>
      <c r="QB132">
        <v>741.93</v>
      </c>
      <c r="QC132" t="s">
        <v>5377</v>
      </c>
      <c r="QD132" t="s">
        <v>5377</v>
      </c>
      <c r="QE132" t="s">
        <v>5377</v>
      </c>
      <c r="QF132">
        <v>6.27</v>
      </c>
      <c r="QG132">
        <v>839.96</v>
      </c>
      <c r="QH132" t="s">
        <v>5377</v>
      </c>
      <c r="QI132">
        <v>49.93</v>
      </c>
      <c r="QJ132">
        <v>495.65</v>
      </c>
      <c r="QK132">
        <v>432.17</v>
      </c>
      <c r="QL132" t="s">
        <v>5377</v>
      </c>
      <c r="QM132" t="s">
        <v>5377</v>
      </c>
      <c r="QN132" t="s">
        <v>5377</v>
      </c>
      <c r="QO132">
        <v>61.23</v>
      </c>
      <c r="QP132">
        <v>96.24</v>
      </c>
      <c r="QQ132">
        <v>3.14</v>
      </c>
      <c r="QR132">
        <v>20.21</v>
      </c>
      <c r="QS132" t="s">
        <v>5377</v>
      </c>
      <c r="QT132">
        <v>25.3</v>
      </c>
      <c r="QU132">
        <v>387.03</v>
      </c>
      <c r="QV132">
        <v>512.32000000000005</v>
      </c>
      <c r="QW132" t="s">
        <v>5377</v>
      </c>
      <c r="QX132" t="s">
        <v>5377</v>
      </c>
      <c r="QY132">
        <v>1343.36</v>
      </c>
      <c r="QZ132">
        <v>19.82</v>
      </c>
      <c r="RA132">
        <v>238.94</v>
      </c>
      <c r="RB132" t="s">
        <v>5377</v>
      </c>
      <c r="RC132">
        <v>57.64</v>
      </c>
      <c r="RD132" t="s">
        <v>5377</v>
      </c>
      <c r="RE132" t="s">
        <v>5377</v>
      </c>
      <c r="RF132" t="s">
        <v>5377</v>
      </c>
      <c r="RG132" t="s">
        <v>5377</v>
      </c>
      <c r="RH132" t="s">
        <v>5377</v>
      </c>
      <c r="RI132">
        <v>0.14000000000000001</v>
      </c>
      <c r="RJ132">
        <v>162.80000000000001</v>
      </c>
      <c r="RK132">
        <v>109.88</v>
      </c>
      <c r="RL132">
        <v>114.86</v>
      </c>
      <c r="RM132">
        <v>28.94</v>
      </c>
      <c r="RN132" t="s">
        <v>5377</v>
      </c>
      <c r="RO132">
        <v>283</v>
      </c>
      <c r="RP132">
        <v>263.8</v>
      </c>
      <c r="RQ132">
        <v>31.95</v>
      </c>
      <c r="RR132" t="s">
        <v>5377</v>
      </c>
      <c r="RS132">
        <v>71.739999999999995</v>
      </c>
      <c r="RT132">
        <v>846.79</v>
      </c>
      <c r="RU132">
        <v>8.6300000000000008</v>
      </c>
      <c r="RV132">
        <v>0.5</v>
      </c>
      <c r="RW132">
        <v>84.58</v>
      </c>
      <c r="RX132" t="s">
        <v>5377</v>
      </c>
      <c r="RY132">
        <v>1.87</v>
      </c>
      <c r="RZ132">
        <v>1214.26</v>
      </c>
      <c r="SA132" t="s">
        <v>5377</v>
      </c>
      <c r="SB132" t="s">
        <v>5377</v>
      </c>
      <c r="SC132">
        <v>36.869999999999997</v>
      </c>
      <c r="SD132">
        <v>41.35</v>
      </c>
      <c r="SE132">
        <v>130.63999999999999</v>
      </c>
      <c r="SF132" t="s">
        <v>5377</v>
      </c>
      <c r="SG132">
        <v>7.49</v>
      </c>
      <c r="SH132" t="s">
        <v>5377</v>
      </c>
      <c r="SI132">
        <v>6.71</v>
      </c>
      <c r="SJ132" t="s">
        <v>5377</v>
      </c>
      <c r="SK132">
        <v>47.58</v>
      </c>
      <c r="SL132">
        <v>525.17999999999995</v>
      </c>
      <c r="SM132" t="s">
        <v>5377</v>
      </c>
      <c r="SN132">
        <v>131.82</v>
      </c>
      <c r="SO132" t="s">
        <v>5377</v>
      </c>
      <c r="SP132" t="s">
        <v>5377</v>
      </c>
      <c r="SQ132">
        <v>141.47999999999999</v>
      </c>
      <c r="SR132">
        <v>25.58</v>
      </c>
      <c r="SS132">
        <v>88.21</v>
      </c>
      <c r="ST132">
        <v>70.06</v>
      </c>
      <c r="SU132">
        <v>107.67</v>
      </c>
      <c r="SV132" t="s">
        <v>5377</v>
      </c>
      <c r="SW132">
        <v>4.05</v>
      </c>
      <c r="SX132" t="s">
        <v>5377</v>
      </c>
      <c r="SY132" t="s">
        <v>5377</v>
      </c>
      <c r="SZ132">
        <v>2266.34</v>
      </c>
      <c r="TA132" t="s">
        <v>5377</v>
      </c>
      <c r="TB132">
        <v>84</v>
      </c>
      <c r="TC132" t="s">
        <v>5377</v>
      </c>
      <c r="TD132">
        <v>860.25</v>
      </c>
      <c r="TE132" t="s">
        <v>5377</v>
      </c>
      <c r="TF132" t="s">
        <v>5377</v>
      </c>
      <c r="TG132" t="s">
        <v>5377</v>
      </c>
      <c r="TH132" t="s">
        <v>5377</v>
      </c>
      <c r="TI132">
        <v>10.57</v>
      </c>
      <c r="TJ132">
        <v>162.44</v>
      </c>
      <c r="TK132">
        <v>12.79</v>
      </c>
      <c r="TL132">
        <v>185.52</v>
      </c>
      <c r="TM132">
        <v>49.7</v>
      </c>
      <c r="TN132">
        <v>31.72</v>
      </c>
      <c r="TO132">
        <v>2214.09</v>
      </c>
      <c r="TP132">
        <v>1185.6500000000001</v>
      </c>
      <c r="TQ132" t="s">
        <v>5377</v>
      </c>
      <c r="TR132">
        <v>90.57</v>
      </c>
      <c r="TS132" t="s">
        <v>5377</v>
      </c>
      <c r="TT132" t="s">
        <v>5377</v>
      </c>
      <c r="TU132">
        <v>255.97</v>
      </c>
      <c r="TV132" t="s">
        <v>5377</v>
      </c>
      <c r="TW132" t="s">
        <v>5377</v>
      </c>
      <c r="TX132" t="s">
        <v>5377</v>
      </c>
      <c r="TY132">
        <v>281.43</v>
      </c>
      <c r="TZ132" t="s">
        <v>5377</v>
      </c>
      <c r="UA132">
        <v>5.71</v>
      </c>
      <c r="UB132">
        <v>2237.56</v>
      </c>
      <c r="UC132">
        <v>2488.4699999999998</v>
      </c>
      <c r="UD132">
        <v>841.4</v>
      </c>
      <c r="UE132">
        <v>108.88</v>
      </c>
      <c r="UF132" t="s">
        <v>5377</v>
      </c>
      <c r="UG132">
        <v>43.24</v>
      </c>
      <c r="UH132">
        <v>10.36</v>
      </c>
      <c r="UI132" t="s">
        <v>5377</v>
      </c>
      <c r="UJ132" t="s">
        <v>5377</v>
      </c>
      <c r="UK132" t="s">
        <v>5377</v>
      </c>
      <c r="UL132">
        <v>61.71</v>
      </c>
      <c r="UM132" t="s">
        <v>5377</v>
      </c>
      <c r="UN132">
        <v>128.12</v>
      </c>
      <c r="UO132" t="s">
        <v>5377</v>
      </c>
      <c r="UP132">
        <v>16.53</v>
      </c>
      <c r="UQ132">
        <v>108.74</v>
      </c>
      <c r="UR132">
        <v>100.06</v>
      </c>
      <c r="US132">
        <v>22.17</v>
      </c>
      <c r="UT132">
        <v>124.07</v>
      </c>
      <c r="UU132">
        <v>75.12</v>
      </c>
      <c r="UV132">
        <v>122.4</v>
      </c>
      <c r="UW132" t="s">
        <v>5377</v>
      </c>
      <c r="UX132" t="s">
        <v>5377</v>
      </c>
      <c r="UY132">
        <v>16.61</v>
      </c>
      <c r="UZ132" t="s">
        <v>5377</v>
      </c>
      <c r="VA132">
        <v>78.84</v>
      </c>
      <c r="VB132">
        <v>55.16</v>
      </c>
      <c r="VC132" t="s">
        <v>5377</v>
      </c>
      <c r="VD132" t="s">
        <v>5377</v>
      </c>
      <c r="VE132" t="s">
        <v>5377</v>
      </c>
      <c r="VF132">
        <v>636.33000000000004</v>
      </c>
      <c r="VG132" t="s">
        <v>5377</v>
      </c>
      <c r="VH132">
        <v>116.81</v>
      </c>
      <c r="VI132">
        <v>607.19000000000005</v>
      </c>
      <c r="VJ132">
        <v>21.63</v>
      </c>
      <c r="VK132" t="s">
        <v>5377</v>
      </c>
      <c r="VL132">
        <v>103.5</v>
      </c>
      <c r="VM132" t="s">
        <v>5377</v>
      </c>
      <c r="VN132">
        <v>1620.7</v>
      </c>
      <c r="VO132">
        <v>49.24</v>
      </c>
      <c r="VP132">
        <v>4.43</v>
      </c>
      <c r="VQ132">
        <v>74.27</v>
      </c>
      <c r="VR132">
        <v>141.94999999999999</v>
      </c>
      <c r="VS132" t="s">
        <v>5377</v>
      </c>
      <c r="VT132">
        <v>266.52</v>
      </c>
      <c r="VU132">
        <v>1257.75</v>
      </c>
      <c r="VV132">
        <v>909.02</v>
      </c>
      <c r="VW132">
        <v>146.76</v>
      </c>
      <c r="VX132">
        <v>394.12</v>
      </c>
      <c r="VY132">
        <v>4.4400000000000004</v>
      </c>
      <c r="VZ132">
        <v>42.84</v>
      </c>
      <c r="WA132" t="s">
        <v>5377</v>
      </c>
      <c r="WB132" t="s">
        <v>5377</v>
      </c>
      <c r="WC132" t="s">
        <v>5377</v>
      </c>
      <c r="WD132">
        <v>112.97</v>
      </c>
      <c r="WE132" t="s">
        <v>5377</v>
      </c>
      <c r="WF132" t="s">
        <v>5377</v>
      </c>
      <c r="WG132">
        <v>854.88</v>
      </c>
      <c r="WH132" t="s">
        <v>5377</v>
      </c>
      <c r="WI132">
        <v>72.5</v>
      </c>
      <c r="WJ132">
        <v>184.7</v>
      </c>
      <c r="WK132">
        <v>75.45</v>
      </c>
      <c r="WL132">
        <v>40.32</v>
      </c>
      <c r="WM132" t="s">
        <v>5377</v>
      </c>
      <c r="WN132" t="s">
        <v>5377</v>
      </c>
      <c r="WO132">
        <v>207.12</v>
      </c>
      <c r="WP132" t="s">
        <v>5377</v>
      </c>
      <c r="WQ132" t="s">
        <v>5377</v>
      </c>
      <c r="WR132">
        <v>128.44</v>
      </c>
      <c r="WS132" t="s">
        <v>5377</v>
      </c>
      <c r="WT132">
        <v>403.29</v>
      </c>
      <c r="WU132">
        <v>31.29</v>
      </c>
      <c r="WV132">
        <v>118.52</v>
      </c>
      <c r="WW132" t="s">
        <v>5377</v>
      </c>
      <c r="WX132">
        <v>19.920000000000002</v>
      </c>
      <c r="WY132">
        <v>477.33</v>
      </c>
      <c r="WZ132" t="s">
        <v>5377</v>
      </c>
      <c r="XA132" t="s">
        <v>5377</v>
      </c>
      <c r="XB132">
        <v>109.02</v>
      </c>
      <c r="XC132">
        <v>11.6</v>
      </c>
      <c r="XD132" t="s">
        <v>5377</v>
      </c>
      <c r="XE132" t="s">
        <v>5377</v>
      </c>
      <c r="XF132">
        <v>42.11</v>
      </c>
      <c r="XG132" t="s">
        <v>5377</v>
      </c>
      <c r="XH132">
        <v>117.46</v>
      </c>
      <c r="XI132" t="s">
        <v>5377</v>
      </c>
      <c r="XJ132">
        <v>113.12</v>
      </c>
      <c r="XK132" t="s">
        <v>5377</v>
      </c>
      <c r="XL132" t="s">
        <v>5377</v>
      </c>
      <c r="XM132">
        <v>436.09</v>
      </c>
      <c r="XN132">
        <v>268.25</v>
      </c>
      <c r="XO132" t="s">
        <v>5377</v>
      </c>
      <c r="XP132" t="s">
        <v>5377</v>
      </c>
      <c r="XQ132" t="s">
        <v>5377</v>
      </c>
      <c r="XR132">
        <v>77.8</v>
      </c>
      <c r="XS132">
        <v>12.14</v>
      </c>
      <c r="XT132">
        <v>158.80000000000001</v>
      </c>
      <c r="XU132">
        <v>7.76</v>
      </c>
      <c r="XV132">
        <v>21.65</v>
      </c>
      <c r="XW132">
        <v>10.08</v>
      </c>
      <c r="XX132" t="s">
        <v>5377</v>
      </c>
      <c r="XY132">
        <v>223.53</v>
      </c>
      <c r="XZ132" t="s">
        <v>5377</v>
      </c>
      <c r="YA132">
        <v>105.22</v>
      </c>
      <c r="YB132">
        <v>0.19</v>
      </c>
      <c r="YC132" t="s">
        <v>5377</v>
      </c>
      <c r="YD132">
        <v>16.43</v>
      </c>
      <c r="YE132">
        <v>61.74</v>
      </c>
      <c r="YF132" t="s">
        <v>5377</v>
      </c>
      <c r="YG132" t="s">
        <v>5377</v>
      </c>
      <c r="YH132">
        <v>80.2</v>
      </c>
      <c r="YI132" t="s">
        <v>5377</v>
      </c>
      <c r="YJ132" t="s">
        <v>5377</v>
      </c>
      <c r="YK132" t="s">
        <v>5377</v>
      </c>
      <c r="YL132">
        <v>186.21</v>
      </c>
      <c r="YM132">
        <v>3.26</v>
      </c>
      <c r="YN132">
        <v>405.71</v>
      </c>
      <c r="YO132">
        <v>9.94</v>
      </c>
      <c r="YP132">
        <v>70.430000000000007</v>
      </c>
      <c r="YQ132" t="s">
        <v>5377</v>
      </c>
      <c r="YR132">
        <v>393.2</v>
      </c>
      <c r="YS132" t="s">
        <v>5377</v>
      </c>
      <c r="YT132" t="s">
        <v>5377</v>
      </c>
      <c r="YU132" t="s">
        <v>5377</v>
      </c>
      <c r="YV132">
        <v>693</v>
      </c>
      <c r="YW132" t="s">
        <v>5377</v>
      </c>
      <c r="YX132">
        <v>70.010000000000005</v>
      </c>
      <c r="YY132">
        <v>2.7</v>
      </c>
      <c r="YZ132">
        <v>44.68</v>
      </c>
      <c r="ZA132">
        <v>40.950000000000003</v>
      </c>
      <c r="ZB132" t="s">
        <v>5377</v>
      </c>
      <c r="ZC132" t="s">
        <v>5377</v>
      </c>
      <c r="ZD132">
        <v>9.01</v>
      </c>
      <c r="ZE132" t="s">
        <v>5377</v>
      </c>
      <c r="ZF132">
        <v>474.56</v>
      </c>
      <c r="ZG132">
        <v>104.95</v>
      </c>
      <c r="ZH132">
        <v>156.06</v>
      </c>
      <c r="ZI132">
        <v>70.62</v>
      </c>
      <c r="ZJ132" t="s">
        <v>5377</v>
      </c>
      <c r="ZK132">
        <v>472.2</v>
      </c>
      <c r="ZL132">
        <v>11.86</v>
      </c>
      <c r="ZM132">
        <v>101.94</v>
      </c>
      <c r="ZN132" t="s">
        <v>5377</v>
      </c>
      <c r="ZO132">
        <v>90.97</v>
      </c>
      <c r="ZP132">
        <v>149.80000000000001</v>
      </c>
      <c r="ZQ132">
        <v>23.09</v>
      </c>
      <c r="ZR132">
        <v>447.88</v>
      </c>
      <c r="ZS132" t="s">
        <v>5377</v>
      </c>
      <c r="ZT132">
        <v>307.39999999999998</v>
      </c>
      <c r="ZU132">
        <v>101.78</v>
      </c>
      <c r="ZV132">
        <v>10213.450000000001</v>
      </c>
      <c r="ZW132">
        <v>1474.73</v>
      </c>
      <c r="ZX132">
        <v>129.19999999999999</v>
      </c>
      <c r="ZY132">
        <v>58.94</v>
      </c>
      <c r="ZZ132">
        <v>28.11</v>
      </c>
      <c r="AAA132" t="s">
        <v>5377</v>
      </c>
      <c r="AAB132">
        <v>590.72</v>
      </c>
      <c r="AAC132">
        <v>80.03</v>
      </c>
      <c r="AAD132">
        <v>195.23</v>
      </c>
      <c r="AAE132">
        <v>115.92</v>
      </c>
      <c r="AAF132">
        <v>378.87</v>
      </c>
      <c r="AAG132">
        <v>3009.6</v>
      </c>
      <c r="AAH132">
        <v>2570.0500000000002</v>
      </c>
      <c r="AAI132" t="s">
        <v>5377</v>
      </c>
      <c r="AAJ132">
        <v>19.23</v>
      </c>
      <c r="AAK132">
        <v>1</v>
      </c>
      <c r="AAL132" t="s">
        <v>5377</v>
      </c>
      <c r="AAM132">
        <v>11.57</v>
      </c>
      <c r="AAN132" t="s">
        <v>5377</v>
      </c>
      <c r="AAO132" t="s">
        <v>5377</v>
      </c>
      <c r="AAP132" t="s">
        <v>5377</v>
      </c>
      <c r="AAQ132">
        <v>148.36000000000001</v>
      </c>
      <c r="AAR132" t="s">
        <v>5377</v>
      </c>
      <c r="AAS132">
        <v>767.58</v>
      </c>
      <c r="AAT132">
        <v>142.38999999999999</v>
      </c>
      <c r="AAU132">
        <v>554.42999999999995</v>
      </c>
      <c r="AAV132" t="s">
        <v>5377</v>
      </c>
      <c r="AAW132">
        <v>97.14</v>
      </c>
      <c r="AAX132">
        <v>92.7</v>
      </c>
      <c r="AAY132">
        <v>1520.81</v>
      </c>
      <c r="AAZ132">
        <v>48.59</v>
      </c>
      <c r="ABA132" t="s">
        <v>5377</v>
      </c>
      <c r="ABB132" t="s">
        <v>5377</v>
      </c>
      <c r="ABC132" t="s">
        <v>5377</v>
      </c>
      <c r="ABD132">
        <v>36.46</v>
      </c>
      <c r="ABE132" t="s">
        <v>5377</v>
      </c>
      <c r="ABF132">
        <v>178.02</v>
      </c>
      <c r="ABG132">
        <v>785.39</v>
      </c>
      <c r="ABH132">
        <v>144.15</v>
      </c>
      <c r="ABI132">
        <v>330.93</v>
      </c>
      <c r="ABJ132">
        <v>369.59</v>
      </c>
      <c r="ABK132">
        <v>275.36</v>
      </c>
      <c r="ABL132">
        <v>54.8</v>
      </c>
      <c r="ABM132">
        <v>156.54</v>
      </c>
      <c r="ABN132">
        <v>19.57</v>
      </c>
      <c r="ABO132">
        <v>41.73</v>
      </c>
      <c r="ABP132" t="s">
        <v>5377</v>
      </c>
      <c r="ABQ132" t="s">
        <v>5377</v>
      </c>
      <c r="ABR132" t="s">
        <v>5377</v>
      </c>
      <c r="ABS132">
        <v>17.68</v>
      </c>
      <c r="ABT132" t="s">
        <v>5377</v>
      </c>
      <c r="ABU132" t="s">
        <v>5377</v>
      </c>
      <c r="ABV132">
        <v>214.19</v>
      </c>
      <c r="ABW132" t="s">
        <v>5377</v>
      </c>
      <c r="ABX132">
        <v>55.86</v>
      </c>
      <c r="ABY132" t="s">
        <v>5377</v>
      </c>
      <c r="ABZ132">
        <v>0.47</v>
      </c>
      <c r="ACA132">
        <v>51.04</v>
      </c>
      <c r="ACB132">
        <v>152.08000000000001</v>
      </c>
      <c r="ACC132" t="s">
        <v>5377</v>
      </c>
      <c r="ACD132" t="s">
        <v>5377</v>
      </c>
      <c r="ACE132">
        <v>379.17</v>
      </c>
      <c r="ACF132">
        <v>29.96</v>
      </c>
      <c r="ACG132">
        <v>0.02</v>
      </c>
      <c r="ACH132" t="s">
        <v>5377</v>
      </c>
      <c r="ACI132" t="s">
        <v>5377</v>
      </c>
      <c r="ACJ132">
        <v>249.97</v>
      </c>
      <c r="ACK132">
        <v>251.64</v>
      </c>
      <c r="ACL132" t="s">
        <v>5377</v>
      </c>
      <c r="ACM132">
        <v>23.79</v>
      </c>
      <c r="ACN132">
        <v>151.62</v>
      </c>
      <c r="ACO132">
        <v>3476.43</v>
      </c>
      <c r="ACP132">
        <v>783.75</v>
      </c>
      <c r="ACQ132">
        <v>238.31</v>
      </c>
      <c r="ACR132">
        <v>290.06</v>
      </c>
      <c r="ACS132">
        <v>346.86</v>
      </c>
      <c r="ACT132">
        <v>587.35</v>
      </c>
      <c r="ACU132">
        <v>50.32</v>
      </c>
      <c r="ACV132" t="s">
        <v>5377</v>
      </c>
      <c r="ACW132">
        <v>458.47</v>
      </c>
      <c r="ACX132">
        <v>277.2</v>
      </c>
      <c r="ACY132">
        <v>42.13</v>
      </c>
      <c r="ACZ132">
        <v>102.89</v>
      </c>
      <c r="ADA132" t="s">
        <v>5377</v>
      </c>
      <c r="ADB132">
        <v>105.56</v>
      </c>
      <c r="ADC132">
        <v>17.850000000000001</v>
      </c>
      <c r="ADD132">
        <v>4.0599999999999996</v>
      </c>
      <c r="ADE132" t="s">
        <v>5377</v>
      </c>
      <c r="ADF132">
        <v>145.62</v>
      </c>
      <c r="ADG132" t="s">
        <v>5377</v>
      </c>
      <c r="ADH132" t="s">
        <v>5377</v>
      </c>
      <c r="ADI132" t="s">
        <v>5377</v>
      </c>
      <c r="ADJ132">
        <v>22.19</v>
      </c>
      <c r="ADK132">
        <v>58.17</v>
      </c>
      <c r="ADL132" t="s">
        <v>5377</v>
      </c>
      <c r="ADM132">
        <v>25.44</v>
      </c>
      <c r="ADN132">
        <v>25.36</v>
      </c>
      <c r="ADO132" t="s">
        <v>5377</v>
      </c>
      <c r="ADP132" t="s">
        <v>5377</v>
      </c>
      <c r="ADQ132" t="s">
        <v>5377</v>
      </c>
      <c r="ADR132" t="s">
        <v>5377</v>
      </c>
      <c r="ADS132" t="s">
        <v>5377</v>
      </c>
      <c r="ADT132" t="s">
        <v>5377</v>
      </c>
      <c r="ADU132">
        <v>99.37</v>
      </c>
      <c r="ADV132" t="s">
        <v>5377</v>
      </c>
      <c r="ADW132">
        <v>57.75</v>
      </c>
      <c r="ADX132">
        <v>16.39</v>
      </c>
      <c r="ADY132">
        <v>86.36</v>
      </c>
      <c r="ADZ132" t="s">
        <v>5377</v>
      </c>
      <c r="AEA132">
        <v>0.12</v>
      </c>
      <c r="AEB132" t="s">
        <v>5377</v>
      </c>
      <c r="AEC132">
        <v>6.74</v>
      </c>
      <c r="AED132">
        <v>72.27</v>
      </c>
      <c r="AEE132" t="s">
        <v>5377</v>
      </c>
      <c r="AEF132" t="s">
        <v>5377</v>
      </c>
      <c r="AEI132">
        <v>99.02</v>
      </c>
      <c r="AEJ132">
        <v>129.24</v>
      </c>
      <c r="AEK132">
        <v>133.43</v>
      </c>
      <c r="AEL132">
        <v>79.849999999999994</v>
      </c>
      <c r="AEM132">
        <v>57.6</v>
      </c>
      <c r="AEN132">
        <v>1427.42</v>
      </c>
      <c r="AEO132">
        <v>57.78</v>
      </c>
      <c r="AEP132">
        <v>229.42</v>
      </c>
      <c r="AEQ132">
        <v>399.2</v>
      </c>
      <c r="AER132">
        <v>109.96</v>
      </c>
      <c r="AES132">
        <v>8.77</v>
      </c>
      <c r="AET132">
        <v>508.6</v>
      </c>
      <c r="AEU132">
        <v>5.0199999999999996</v>
      </c>
      <c r="AEV132">
        <v>46.6</v>
      </c>
      <c r="AEW132">
        <v>89.21</v>
      </c>
      <c r="AEX132">
        <v>137.66</v>
      </c>
      <c r="AEY132">
        <v>73.599999999999994</v>
      </c>
      <c r="AEZ132">
        <v>69.260000000000005</v>
      </c>
      <c r="AFA132">
        <v>355.86</v>
      </c>
      <c r="AFB132" t="s">
        <v>5377</v>
      </c>
      <c r="AFC132">
        <v>65.349999999999994</v>
      </c>
      <c r="AFD132" t="s">
        <v>5377</v>
      </c>
      <c r="AFE132">
        <v>5.87</v>
      </c>
      <c r="AFF132">
        <v>334.09</v>
      </c>
      <c r="AFG132">
        <v>44.26</v>
      </c>
      <c r="AFH132">
        <v>166.49</v>
      </c>
      <c r="AFI132">
        <v>89.12</v>
      </c>
      <c r="AFJ132">
        <v>8.1</v>
      </c>
      <c r="AFK132">
        <v>3.66</v>
      </c>
      <c r="AFM132">
        <v>21.94</v>
      </c>
      <c r="AFN132">
        <v>261.58999999999997</v>
      </c>
      <c r="AFO132">
        <v>144.61000000000001</v>
      </c>
      <c r="AFP132">
        <v>0.52</v>
      </c>
      <c r="AFQ132" t="s">
        <v>5377</v>
      </c>
      <c r="AFR132">
        <v>3002.45</v>
      </c>
      <c r="AFS132">
        <v>34.07</v>
      </c>
      <c r="AFT132">
        <v>17.84</v>
      </c>
      <c r="AFU132">
        <v>26.89</v>
      </c>
      <c r="AFV132" t="s">
        <v>5377</v>
      </c>
      <c r="AFW132">
        <v>97.6</v>
      </c>
      <c r="AFX132">
        <v>5.76</v>
      </c>
      <c r="AFY132">
        <v>1.76</v>
      </c>
      <c r="AFZ132">
        <v>13998.2</v>
      </c>
      <c r="AGA132">
        <v>112.83</v>
      </c>
      <c r="AGB132">
        <v>150.07</v>
      </c>
      <c r="AGC132">
        <v>47.94</v>
      </c>
      <c r="AGD132">
        <v>34.44</v>
      </c>
      <c r="AGE132">
        <v>34.380000000000003</v>
      </c>
      <c r="AGF132">
        <v>6311.52</v>
      </c>
      <c r="AGG132">
        <v>22.82</v>
      </c>
      <c r="AGH132">
        <v>2176.81</v>
      </c>
      <c r="AGI132">
        <v>1.81</v>
      </c>
      <c r="AGJ132">
        <v>52.8</v>
      </c>
      <c r="AGK132">
        <v>361.18</v>
      </c>
      <c r="AGL132">
        <v>84.36</v>
      </c>
      <c r="AGM132">
        <v>11.44</v>
      </c>
      <c r="AGN132">
        <v>3.68</v>
      </c>
      <c r="AGO132">
        <v>15.83</v>
      </c>
      <c r="AGP132" t="s">
        <v>5377</v>
      </c>
      <c r="AGQ132" t="s">
        <v>5377</v>
      </c>
      <c r="AGR132" t="s">
        <v>5377</v>
      </c>
      <c r="AGS132">
        <v>64.39</v>
      </c>
      <c r="AGT132" t="s">
        <v>5377</v>
      </c>
      <c r="AGU132" t="s">
        <v>5377</v>
      </c>
      <c r="AGV132">
        <v>454.76</v>
      </c>
      <c r="AGW132">
        <v>1581.33</v>
      </c>
      <c r="AGX132">
        <v>9384.93</v>
      </c>
      <c r="AGY132">
        <v>0.82</v>
      </c>
      <c r="AGZ132" t="s">
        <v>5377</v>
      </c>
      <c r="AHA132">
        <v>329.59</v>
      </c>
      <c r="AHB132">
        <v>44.08</v>
      </c>
      <c r="AHC132">
        <v>526.48</v>
      </c>
      <c r="AHD132">
        <v>26.29</v>
      </c>
      <c r="AHE132">
        <v>376.27</v>
      </c>
      <c r="AHF132" t="s">
        <v>5377</v>
      </c>
      <c r="AHG132">
        <v>161.29</v>
      </c>
      <c r="AHH132">
        <v>103.96</v>
      </c>
      <c r="AHI132">
        <v>4.8899999999999997</v>
      </c>
      <c r="AHJ132">
        <v>0.39</v>
      </c>
      <c r="AHK132">
        <v>56.89</v>
      </c>
      <c r="AHL132" t="s">
        <v>5377</v>
      </c>
      <c r="AHM132">
        <v>86.04</v>
      </c>
      <c r="AHN132">
        <v>438.68</v>
      </c>
      <c r="AHO132">
        <v>211.19</v>
      </c>
      <c r="AHP132">
        <v>66.06</v>
      </c>
      <c r="AHQ132" t="s">
        <v>5377</v>
      </c>
      <c r="AHS132" t="s">
        <v>5377</v>
      </c>
      <c r="AHT132">
        <v>134.30000000000001</v>
      </c>
      <c r="AHU132">
        <v>27.4</v>
      </c>
      <c r="AHV132">
        <v>2.34</v>
      </c>
    </row>
    <row r="133" spans="1:906" x14ac:dyDescent="0.5">
      <c r="A133" s="2">
        <v>40235</v>
      </c>
      <c r="B133">
        <v>940.2</v>
      </c>
      <c r="C133">
        <v>104.11</v>
      </c>
      <c r="D133">
        <v>3738.17</v>
      </c>
      <c r="E133">
        <v>660.53</v>
      </c>
      <c r="F133">
        <v>532.35</v>
      </c>
      <c r="G133">
        <v>4075.75</v>
      </c>
      <c r="H133">
        <v>5003.03</v>
      </c>
      <c r="I133">
        <v>1621.13</v>
      </c>
      <c r="J133" t="s">
        <v>5377</v>
      </c>
      <c r="K133">
        <v>123</v>
      </c>
      <c r="L133">
        <v>1353.02</v>
      </c>
      <c r="M133">
        <v>746.4</v>
      </c>
      <c r="N133" t="s">
        <v>5377</v>
      </c>
      <c r="O133" t="s">
        <v>5377</v>
      </c>
      <c r="P133">
        <v>970.21</v>
      </c>
      <c r="Q133" t="s">
        <v>5377</v>
      </c>
      <c r="R133" t="s">
        <v>5377</v>
      </c>
      <c r="S133">
        <v>328.51</v>
      </c>
      <c r="T133">
        <v>8494.4699999999993</v>
      </c>
      <c r="U133">
        <v>2358.4</v>
      </c>
      <c r="V133">
        <v>1.56</v>
      </c>
      <c r="W133">
        <v>236.7</v>
      </c>
      <c r="X133" t="s">
        <v>5377</v>
      </c>
      <c r="Y133">
        <v>782.26</v>
      </c>
      <c r="Z133" t="s">
        <v>5377</v>
      </c>
      <c r="AA133">
        <v>3868.58</v>
      </c>
      <c r="AB133" t="s">
        <v>5377</v>
      </c>
      <c r="AC133">
        <v>270.29000000000002</v>
      </c>
      <c r="AD133" t="s">
        <v>5377</v>
      </c>
      <c r="AE133" t="s">
        <v>5377</v>
      </c>
      <c r="AF133">
        <v>958.94</v>
      </c>
      <c r="AG133">
        <v>1408.37</v>
      </c>
      <c r="AH133">
        <v>43.73</v>
      </c>
      <c r="AI133" t="s">
        <v>5377</v>
      </c>
      <c r="AJ133">
        <v>644.29999999999995</v>
      </c>
      <c r="AK133" t="s">
        <v>5377</v>
      </c>
      <c r="AL133">
        <v>155.44999999999999</v>
      </c>
      <c r="AM133">
        <v>108.43</v>
      </c>
      <c r="AN133">
        <v>2308.88</v>
      </c>
      <c r="AO133">
        <v>4594.1899999999996</v>
      </c>
      <c r="AP133" t="s">
        <v>5377</v>
      </c>
      <c r="AQ133" t="s">
        <v>5377</v>
      </c>
      <c r="AR133" t="s">
        <v>5377</v>
      </c>
      <c r="AS133">
        <v>375.6</v>
      </c>
      <c r="AT133" t="s">
        <v>5377</v>
      </c>
      <c r="AU133">
        <v>129.31</v>
      </c>
      <c r="AV133">
        <v>284.52</v>
      </c>
      <c r="AW133">
        <v>643.33000000000004</v>
      </c>
      <c r="AX133" t="s">
        <v>5377</v>
      </c>
      <c r="AY133" t="s">
        <v>5377</v>
      </c>
      <c r="AZ133">
        <v>30.19</v>
      </c>
      <c r="BA133">
        <v>132.91999999999999</v>
      </c>
      <c r="BB133" t="s">
        <v>5377</v>
      </c>
      <c r="BC133">
        <v>2912.47</v>
      </c>
      <c r="BD133">
        <v>384.11</v>
      </c>
      <c r="BE133">
        <v>26.48</v>
      </c>
      <c r="BF133" t="s">
        <v>5377</v>
      </c>
      <c r="BG133">
        <v>89.17</v>
      </c>
      <c r="BH133">
        <v>2.52</v>
      </c>
      <c r="BI133" t="s">
        <v>5377</v>
      </c>
      <c r="BJ133">
        <v>106.99</v>
      </c>
      <c r="BK133">
        <v>215.61</v>
      </c>
      <c r="BL133">
        <v>0.73</v>
      </c>
      <c r="BM133" t="s">
        <v>5377</v>
      </c>
      <c r="BN133">
        <v>46.02</v>
      </c>
      <c r="BO133">
        <v>308.44</v>
      </c>
      <c r="BP133">
        <v>316.77999999999997</v>
      </c>
      <c r="BQ133">
        <v>50.16</v>
      </c>
      <c r="BR133" t="s">
        <v>5377</v>
      </c>
      <c r="BS133">
        <v>4.01</v>
      </c>
      <c r="BT133" t="s">
        <v>5377</v>
      </c>
      <c r="BU133">
        <v>450.03</v>
      </c>
      <c r="BV133" t="s">
        <v>5377</v>
      </c>
      <c r="BW133" t="s">
        <v>5377</v>
      </c>
      <c r="BX133" t="s">
        <v>5377</v>
      </c>
      <c r="BY133">
        <v>107.5</v>
      </c>
      <c r="BZ133" t="s">
        <v>5377</v>
      </c>
      <c r="CA133">
        <v>207.78</v>
      </c>
      <c r="CB133" t="s">
        <v>5377</v>
      </c>
      <c r="CC133" t="s">
        <v>5377</v>
      </c>
      <c r="CD133" t="s">
        <v>5377</v>
      </c>
      <c r="CE133">
        <v>2080.9899999999998</v>
      </c>
      <c r="CF133" t="s">
        <v>5377</v>
      </c>
      <c r="CG133">
        <v>929.74</v>
      </c>
      <c r="CH133" t="s">
        <v>5377</v>
      </c>
      <c r="CI133">
        <v>77.209999999999994</v>
      </c>
      <c r="CJ133">
        <v>662.26</v>
      </c>
      <c r="CK133">
        <v>994.46</v>
      </c>
      <c r="CL133" t="s">
        <v>5377</v>
      </c>
      <c r="CM133" t="s">
        <v>5377</v>
      </c>
      <c r="CN133" t="s">
        <v>5377</v>
      </c>
      <c r="CO133" t="s">
        <v>5377</v>
      </c>
      <c r="CP133">
        <v>41.11</v>
      </c>
      <c r="CQ133">
        <v>13.22</v>
      </c>
      <c r="CR133" t="s">
        <v>5377</v>
      </c>
      <c r="CS133" t="s">
        <v>5377</v>
      </c>
      <c r="CT133">
        <v>0.47</v>
      </c>
      <c r="CU133">
        <v>17.72</v>
      </c>
      <c r="CV133">
        <v>80.61</v>
      </c>
      <c r="CW133" t="s">
        <v>5377</v>
      </c>
      <c r="CX133" t="s">
        <v>5377</v>
      </c>
      <c r="CY133" t="s">
        <v>5377</v>
      </c>
      <c r="CZ133" t="s">
        <v>5377</v>
      </c>
      <c r="DA133" t="s">
        <v>5377</v>
      </c>
      <c r="DB133" t="s">
        <v>5377</v>
      </c>
      <c r="DC133">
        <v>123.22</v>
      </c>
      <c r="DD133">
        <v>21.06</v>
      </c>
      <c r="DE133">
        <v>106.74</v>
      </c>
      <c r="DF133">
        <v>43.04</v>
      </c>
      <c r="DG133">
        <v>92.49</v>
      </c>
      <c r="DH133">
        <v>305.60000000000002</v>
      </c>
      <c r="DI133" t="s">
        <v>5377</v>
      </c>
      <c r="DJ133">
        <v>109.51</v>
      </c>
      <c r="DK133">
        <v>39.58</v>
      </c>
      <c r="DL133">
        <v>21.66</v>
      </c>
      <c r="DM133" t="s">
        <v>5377</v>
      </c>
      <c r="DN133">
        <v>135.44999999999999</v>
      </c>
      <c r="DO133">
        <v>56.33</v>
      </c>
      <c r="DP133" t="s">
        <v>5377</v>
      </c>
      <c r="DQ133">
        <v>24.76</v>
      </c>
      <c r="DR133" t="s">
        <v>5377</v>
      </c>
      <c r="DS133" t="s">
        <v>5377</v>
      </c>
      <c r="DT133">
        <v>136.05000000000001</v>
      </c>
      <c r="DU133">
        <v>64.56</v>
      </c>
      <c r="DV133">
        <v>41.5</v>
      </c>
      <c r="DW133" t="s">
        <v>5377</v>
      </c>
      <c r="DX133">
        <v>333.63</v>
      </c>
      <c r="DY133">
        <v>146.54</v>
      </c>
      <c r="DZ133" t="s">
        <v>5377</v>
      </c>
      <c r="EA133">
        <v>2634.79</v>
      </c>
      <c r="EB133">
        <v>3.92</v>
      </c>
      <c r="EC133">
        <v>155.80000000000001</v>
      </c>
      <c r="ED133">
        <v>1795.42</v>
      </c>
      <c r="EE133" t="s">
        <v>5377</v>
      </c>
      <c r="EF133" t="s">
        <v>5377</v>
      </c>
      <c r="EG133">
        <v>138.15</v>
      </c>
      <c r="EH133">
        <v>54.31</v>
      </c>
      <c r="EI133" t="s">
        <v>5377</v>
      </c>
      <c r="EJ133" t="s">
        <v>5377</v>
      </c>
      <c r="EK133" t="s">
        <v>5377</v>
      </c>
      <c r="EL133">
        <v>134.72</v>
      </c>
      <c r="EM133">
        <v>10.62</v>
      </c>
      <c r="EN133">
        <v>20.28</v>
      </c>
      <c r="EO133" t="s">
        <v>5377</v>
      </c>
      <c r="EP133">
        <v>148.77000000000001</v>
      </c>
      <c r="EQ133">
        <v>91.32</v>
      </c>
      <c r="ER133" t="s">
        <v>5377</v>
      </c>
      <c r="ES133">
        <v>12.07</v>
      </c>
      <c r="ET133">
        <v>625.47</v>
      </c>
      <c r="EU133" t="s">
        <v>5377</v>
      </c>
      <c r="EV133">
        <v>3.93</v>
      </c>
      <c r="EW133" t="s">
        <v>5377</v>
      </c>
      <c r="EX133">
        <v>58.63</v>
      </c>
      <c r="EY133" t="s">
        <v>5377</v>
      </c>
      <c r="EZ133" t="s">
        <v>5377</v>
      </c>
      <c r="FA133" t="s">
        <v>5377</v>
      </c>
      <c r="FB133" t="s">
        <v>5377</v>
      </c>
      <c r="FC133">
        <v>86.61</v>
      </c>
      <c r="FD133" t="s">
        <v>5377</v>
      </c>
      <c r="FE133" t="s">
        <v>5377</v>
      </c>
      <c r="FF133" t="s">
        <v>5377</v>
      </c>
      <c r="FG133">
        <v>614.11</v>
      </c>
      <c r="FH133" t="s">
        <v>5377</v>
      </c>
      <c r="FI133">
        <v>253.18</v>
      </c>
      <c r="FJ133">
        <v>27.35</v>
      </c>
      <c r="FK133">
        <v>11.2</v>
      </c>
      <c r="FL133" t="s">
        <v>5377</v>
      </c>
      <c r="FM133">
        <v>93.21</v>
      </c>
      <c r="FN133">
        <v>123.62</v>
      </c>
      <c r="FO133">
        <v>33.22</v>
      </c>
      <c r="FP133">
        <v>7.84</v>
      </c>
      <c r="FQ133" t="s">
        <v>5377</v>
      </c>
      <c r="FR133">
        <v>148.37</v>
      </c>
      <c r="FS133">
        <v>80.31</v>
      </c>
      <c r="FT133">
        <v>411.8</v>
      </c>
      <c r="FU133" t="s">
        <v>5377</v>
      </c>
      <c r="FV133" t="s">
        <v>5377</v>
      </c>
      <c r="FW133" t="s">
        <v>5377</v>
      </c>
      <c r="FX133">
        <v>159.21</v>
      </c>
      <c r="FY133">
        <v>682.02</v>
      </c>
      <c r="FZ133" t="s">
        <v>5377</v>
      </c>
      <c r="GA133" t="s">
        <v>5377</v>
      </c>
      <c r="GB133">
        <v>21.3</v>
      </c>
      <c r="GC133" t="s">
        <v>5377</v>
      </c>
      <c r="GD133">
        <v>0.03</v>
      </c>
      <c r="GE133">
        <v>64.12</v>
      </c>
      <c r="GF133" t="s">
        <v>5377</v>
      </c>
      <c r="GG133">
        <v>330.48</v>
      </c>
      <c r="GH133">
        <v>151.24</v>
      </c>
      <c r="GI133">
        <v>8.34</v>
      </c>
      <c r="GJ133">
        <v>70.38</v>
      </c>
      <c r="GK133">
        <v>78.97</v>
      </c>
      <c r="GL133" t="s">
        <v>5377</v>
      </c>
      <c r="GM133">
        <v>68.56</v>
      </c>
      <c r="GN133" t="s">
        <v>5377</v>
      </c>
      <c r="GO133" t="s">
        <v>5377</v>
      </c>
      <c r="GP133" t="s">
        <v>5377</v>
      </c>
      <c r="GQ133" t="s">
        <v>5377</v>
      </c>
      <c r="GR133" t="s">
        <v>5377</v>
      </c>
      <c r="GS133">
        <v>47.19</v>
      </c>
      <c r="GT133" t="s">
        <v>5377</v>
      </c>
      <c r="GU133">
        <v>251.17</v>
      </c>
      <c r="GV133" t="s">
        <v>5377</v>
      </c>
      <c r="GW133" t="s">
        <v>5377</v>
      </c>
      <c r="GX133">
        <v>66.66</v>
      </c>
      <c r="GY133" t="s">
        <v>5377</v>
      </c>
      <c r="GZ133">
        <v>433.59</v>
      </c>
      <c r="HA133">
        <v>110.3</v>
      </c>
      <c r="HB133">
        <v>32.71</v>
      </c>
      <c r="HC133">
        <v>171.93</v>
      </c>
      <c r="HD133" t="s">
        <v>5377</v>
      </c>
      <c r="HE133">
        <v>525.09</v>
      </c>
      <c r="HF133" t="s">
        <v>5377</v>
      </c>
      <c r="HG133">
        <v>404.51</v>
      </c>
      <c r="HH133">
        <v>41.96</v>
      </c>
      <c r="HI133" t="s">
        <v>5377</v>
      </c>
      <c r="HJ133" t="s">
        <v>5377</v>
      </c>
      <c r="HK133" t="s">
        <v>5377</v>
      </c>
      <c r="HL133">
        <v>15.54</v>
      </c>
      <c r="HM133">
        <v>208.43</v>
      </c>
      <c r="HN133" t="s">
        <v>5377</v>
      </c>
      <c r="HO133">
        <v>23.69</v>
      </c>
      <c r="HP133">
        <v>1235.3699999999999</v>
      </c>
      <c r="HQ133">
        <v>42.9</v>
      </c>
      <c r="HR133" t="s">
        <v>5377</v>
      </c>
      <c r="HS133">
        <v>76.989999999999995</v>
      </c>
      <c r="HT133" t="s">
        <v>5377</v>
      </c>
      <c r="HU133">
        <v>79.209999999999994</v>
      </c>
      <c r="HV133" t="s">
        <v>5377</v>
      </c>
      <c r="HW133">
        <v>17.149999999999999</v>
      </c>
      <c r="HX133">
        <v>3.93</v>
      </c>
      <c r="HY133" t="s">
        <v>5377</v>
      </c>
      <c r="HZ133">
        <v>231.53</v>
      </c>
      <c r="IA133" t="s">
        <v>5377</v>
      </c>
      <c r="IB133">
        <v>35.450000000000003</v>
      </c>
      <c r="IC133">
        <v>1.5</v>
      </c>
      <c r="ID133">
        <v>184.62</v>
      </c>
      <c r="IE133" t="s">
        <v>5377</v>
      </c>
      <c r="IF133">
        <v>75.540000000000006</v>
      </c>
      <c r="IG133">
        <v>10.210000000000001</v>
      </c>
      <c r="IH133" t="s">
        <v>5377</v>
      </c>
      <c r="II133">
        <v>1.1100000000000001</v>
      </c>
      <c r="IJ133" t="s">
        <v>5377</v>
      </c>
      <c r="IK133">
        <v>357.45</v>
      </c>
      <c r="IL133">
        <v>1739</v>
      </c>
      <c r="IM133" t="s">
        <v>5377</v>
      </c>
      <c r="IN133">
        <v>19.37</v>
      </c>
      <c r="IO133">
        <v>25.31</v>
      </c>
      <c r="IP133">
        <v>119.8</v>
      </c>
      <c r="IQ133" t="s">
        <v>5377</v>
      </c>
      <c r="IR133" t="s">
        <v>5377</v>
      </c>
      <c r="IS133" t="s">
        <v>5377</v>
      </c>
      <c r="IT133">
        <v>58.07</v>
      </c>
      <c r="IU133">
        <v>122.81</v>
      </c>
      <c r="IV133" t="s">
        <v>5377</v>
      </c>
      <c r="IW133" t="s">
        <v>5377</v>
      </c>
      <c r="IX133" t="s">
        <v>5377</v>
      </c>
      <c r="IY133">
        <v>345.73</v>
      </c>
      <c r="IZ133">
        <v>142.62</v>
      </c>
      <c r="JA133" t="s">
        <v>5377</v>
      </c>
      <c r="JB133">
        <v>1.48</v>
      </c>
      <c r="JC133">
        <v>27.86</v>
      </c>
      <c r="JD133">
        <v>1.58</v>
      </c>
      <c r="JE133">
        <v>24.58</v>
      </c>
      <c r="JF133" t="s">
        <v>5377</v>
      </c>
      <c r="JG133">
        <v>182.51</v>
      </c>
      <c r="JH133">
        <v>238.49</v>
      </c>
      <c r="JI133">
        <v>68.180000000000007</v>
      </c>
      <c r="JJ133" t="s">
        <v>5377</v>
      </c>
      <c r="JK133" t="s">
        <v>5377</v>
      </c>
      <c r="JL133">
        <v>38.869999999999997</v>
      </c>
      <c r="JM133">
        <v>143.75</v>
      </c>
      <c r="JN133">
        <v>94.98</v>
      </c>
      <c r="JO133" t="s">
        <v>5377</v>
      </c>
      <c r="JP133" t="s">
        <v>5377</v>
      </c>
      <c r="JQ133">
        <v>2165.84</v>
      </c>
      <c r="JR133">
        <v>3.48</v>
      </c>
      <c r="JS133" t="s">
        <v>5377</v>
      </c>
      <c r="JT133">
        <v>29.13</v>
      </c>
      <c r="JU133" t="s">
        <v>5377</v>
      </c>
      <c r="JV133" t="s">
        <v>5377</v>
      </c>
      <c r="JW133">
        <v>11.1</v>
      </c>
      <c r="JX133">
        <v>287.54000000000002</v>
      </c>
      <c r="JY133" t="s">
        <v>5377</v>
      </c>
      <c r="JZ133">
        <v>165.68</v>
      </c>
      <c r="KA133">
        <v>198.38</v>
      </c>
      <c r="KB133">
        <v>1162.3</v>
      </c>
      <c r="KC133" t="s">
        <v>5377</v>
      </c>
      <c r="KD133" t="s">
        <v>5377</v>
      </c>
      <c r="KE133" t="s">
        <v>5377</v>
      </c>
      <c r="KF133" t="s">
        <v>5377</v>
      </c>
      <c r="KG133" t="s">
        <v>5377</v>
      </c>
      <c r="KH133">
        <v>60.76</v>
      </c>
      <c r="KI133" t="s">
        <v>5377</v>
      </c>
      <c r="KJ133" t="s">
        <v>5377</v>
      </c>
      <c r="KK133">
        <v>3115.47</v>
      </c>
      <c r="KL133" t="s">
        <v>5377</v>
      </c>
      <c r="KM133" t="s">
        <v>5377</v>
      </c>
      <c r="KN133">
        <v>93.54</v>
      </c>
      <c r="KO133" t="s">
        <v>5377</v>
      </c>
      <c r="KP133" t="s">
        <v>5377</v>
      </c>
      <c r="KQ133" t="s">
        <v>5377</v>
      </c>
      <c r="KR133" t="s">
        <v>5377</v>
      </c>
      <c r="KS133" t="s">
        <v>5377</v>
      </c>
      <c r="KT133">
        <v>138.4</v>
      </c>
      <c r="KU133">
        <v>120.56</v>
      </c>
      <c r="KV133" t="s">
        <v>5377</v>
      </c>
      <c r="KW133">
        <v>196.45</v>
      </c>
      <c r="KX133">
        <v>166.22</v>
      </c>
      <c r="KY133" t="s">
        <v>5377</v>
      </c>
      <c r="KZ133" t="s">
        <v>5377</v>
      </c>
      <c r="LA133">
        <v>42.79</v>
      </c>
      <c r="LB133">
        <v>43.71</v>
      </c>
      <c r="LC133" t="s">
        <v>5377</v>
      </c>
      <c r="LD133">
        <v>310.72000000000003</v>
      </c>
      <c r="LE133">
        <v>14.95</v>
      </c>
      <c r="LF133" t="s">
        <v>5377</v>
      </c>
      <c r="LG133" t="s">
        <v>5377</v>
      </c>
      <c r="LH133">
        <v>312.5</v>
      </c>
      <c r="LJ133" t="s">
        <v>5377</v>
      </c>
      <c r="LK133">
        <v>11.43</v>
      </c>
      <c r="LL133">
        <v>62.03</v>
      </c>
      <c r="LM133">
        <v>95.94</v>
      </c>
      <c r="LN133" t="s">
        <v>5377</v>
      </c>
      <c r="LO133">
        <v>12.32</v>
      </c>
      <c r="LP133" t="s">
        <v>5377</v>
      </c>
      <c r="LQ133" t="s">
        <v>5377</v>
      </c>
      <c r="LR133">
        <v>103.54</v>
      </c>
      <c r="LS133">
        <v>6.68</v>
      </c>
      <c r="LT133" t="s">
        <v>5377</v>
      </c>
      <c r="LU133" t="s">
        <v>5377</v>
      </c>
      <c r="LV133" t="s">
        <v>5377</v>
      </c>
      <c r="LW133">
        <v>186.32</v>
      </c>
      <c r="LX133">
        <v>7.02</v>
      </c>
      <c r="LY133" t="s">
        <v>5377</v>
      </c>
      <c r="LZ133" t="s">
        <v>5377</v>
      </c>
      <c r="MA133">
        <v>14.55</v>
      </c>
      <c r="MB133">
        <v>609.6</v>
      </c>
      <c r="MC133">
        <v>36.74</v>
      </c>
      <c r="MD133">
        <v>336.89</v>
      </c>
      <c r="ME133" t="s">
        <v>5377</v>
      </c>
      <c r="MF133" t="s">
        <v>5377</v>
      </c>
      <c r="MG133">
        <v>1276.28</v>
      </c>
      <c r="MH133">
        <v>134.34</v>
      </c>
      <c r="MI133">
        <v>2.81</v>
      </c>
      <c r="MJ133" t="s">
        <v>5377</v>
      </c>
      <c r="MK133" t="s">
        <v>5377</v>
      </c>
      <c r="ML133">
        <v>559.63</v>
      </c>
      <c r="MM133">
        <v>180.83</v>
      </c>
      <c r="MN133">
        <v>4.42</v>
      </c>
      <c r="MO133">
        <v>76.78</v>
      </c>
      <c r="MP133" t="s">
        <v>5377</v>
      </c>
      <c r="MQ133" t="s">
        <v>5377</v>
      </c>
      <c r="MR133">
        <v>316.58</v>
      </c>
      <c r="MS133">
        <v>57.68</v>
      </c>
      <c r="MT133">
        <v>779.36</v>
      </c>
      <c r="MU133">
        <v>251.23</v>
      </c>
      <c r="MV133" t="s">
        <v>5377</v>
      </c>
      <c r="MW133" t="s">
        <v>5377</v>
      </c>
      <c r="MX133" t="s">
        <v>5377</v>
      </c>
      <c r="MY133">
        <v>958.27</v>
      </c>
      <c r="MZ133" t="s">
        <v>5377</v>
      </c>
      <c r="NA133" t="s">
        <v>5377</v>
      </c>
      <c r="NB133" t="s">
        <v>5377</v>
      </c>
      <c r="NC133" t="s">
        <v>5377</v>
      </c>
      <c r="ND133">
        <v>80.92</v>
      </c>
      <c r="NE133">
        <v>81.41</v>
      </c>
      <c r="NF133">
        <v>6.54</v>
      </c>
      <c r="NG133">
        <v>514.74</v>
      </c>
      <c r="NH133">
        <v>93.61</v>
      </c>
      <c r="NI133">
        <v>64.28</v>
      </c>
      <c r="NJ133" t="s">
        <v>5377</v>
      </c>
      <c r="NK133">
        <v>201.12</v>
      </c>
      <c r="NL133">
        <v>88.01</v>
      </c>
      <c r="NM133">
        <v>93.25</v>
      </c>
      <c r="NN133">
        <v>2.52</v>
      </c>
      <c r="NO133">
        <v>75.959999999999994</v>
      </c>
      <c r="NP133">
        <v>29.26</v>
      </c>
      <c r="NQ133" t="s">
        <v>5377</v>
      </c>
      <c r="NR133">
        <v>26.56</v>
      </c>
      <c r="NS133">
        <v>154.62</v>
      </c>
      <c r="NT133">
        <v>1.81</v>
      </c>
      <c r="NU133">
        <v>43.51</v>
      </c>
      <c r="NV133">
        <v>662.29</v>
      </c>
      <c r="NW133" t="s">
        <v>5377</v>
      </c>
      <c r="NX133">
        <v>136.43</v>
      </c>
      <c r="NY133">
        <v>330.93</v>
      </c>
      <c r="NZ133">
        <v>1.28</v>
      </c>
      <c r="OA133" t="s">
        <v>5377</v>
      </c>
      <c r="OB133" t="s">
        <v>5377</v>
      </c>
      <c r="OC133" t="s">
        <v>5377</v>
      </c>
      <c r="OD133">
        <v>107.46</v>
      </c>
      <c r="OE133">
        <v>96.07</v>
      </c>
      <c r="OF133" t="s">
        <v>5377</v>
      </c>
      <c r="OG133" t="s">
        <v>5377</v>
      </c>
      <c r="OH133" t="s">
        <v>5377</v>
      </c>
      <c r="OI133">
        <v>125.04</v>
      </c>
      <c r="OJ133">
        <v>99.03</v>
      </c>
      <c r="OK133">
        <v>94.36</v>
      </c>
      <c r="OL133" t="s">
        <v>5377</v>
      </c>
      <c r="OM133">
        <v>4.68</v>
      </c>
      <c r="ON133">
        <v>30.52</v>
      </c>
      <c r="OO133">
        <v>105.66</v>
      </c>
      <c r="OP133">
        <v>156.65</v>
      </c>
      <c r="OQ133" t="s">
        <v>5377</v>
      </c>
      <c r="OR133">
        <v>112.25</v>
      </c>
      <c r="OS133">
        <v>57.25</v>
      </c>
      <c r="OT133" t="s">
        <v>5377</v>
      </c>
      <c r="OU133">
        <v>98</v>
      </c>
      <c r="OV133" t="s">
        <v>5377</v>
      </c>
      <c r="OW133">
        <v>94.03</v>
      </c>
      <c r="OX133" t="s">
        <v>5377</v>
      </c>
      <c r="OY133">
        <v>2.5</v>
      </c>
      <c r="OZ133">
        <v>63.25</v>
      </c>
      <c r="PA133" t="s">
        <v>5377</v>
      </c>
      <c r="PB133">
        <v>112.95</v>
      </c>
      <c r="PC133">
        <v>59.85</v>
      </c>
      <c r="PD133">
        <v>448.11</v>
      </c>
      <c r="PE133">
        <v>11.99</v>
      </c>
      <c r="PF133" t="s">
        <v>5377</v>
      </c>
      <c r="PG133">
        <v>138.80000000000001</v>
      </c>
      <c r="PH133" t="s">
        <v>5377</v>
      </c>
      <c r="PI133">
        <v>40.71</v>
      </c>
      <c r="PJ133">
        <v>429.18</v>
      </c>
      <c r="PK133">
        <v>91.83</v>
      </c>
      <c r="PL133">
        <v>0.25</v>
      </c>
      <c r="PM133">
        <v>81.040000000000006</v>
      </c>
      <c r="PN133" t="s">
        <v>5377</v>
      </c>
      <c r="PO133" t="s">
        <v>5377</v>
      </c>
      <c r="PP133">
        <v>30.12</v>
      </c>
      <c r="PQ133" t="s">
        <v>5377</v>
      </c>
      <c r="PR133">
        <v>253.79</v>
      </c>
      <c r="PS133">
        <v>3.8</v>
      </c>
      <c r="PT133">
        <v>115.73</v>
      </c>
      <c r="PU133">
        <v>135.82</v>
      </c>
      <c r="PV133" t="s">
        <v>5377</v>
      </c>
      <c r="PW133">
        <v>13.74</v>
      </c>
      <c r="PX133">
        <v>106.55</v>
      </c>
      <c r="PY133" t="s">
        <v>5377</v>
      </c>
      <c r="PZ133">
        <v>128.66</v>
      </c>
      <c r="QA133" t="s">
        <v>5377</v>
      </c>
      <c r="QB133">
        <v>757.91</v>
      </c>
      <c r="QC133" t="s">
        <v>5377</v>
      </c>
      <c r="QD133" t="s">
        <v>5377</v>
      </c>
      <c r="QE133" t="s">
        <v>5377</v>
      </c>
      <c r="QF133">
        <v>6.27</v>
      </c>
      <c r="QG133">
        <v>905.84</v>
      </c>
      <c r="QH133" t="s">
        <v>5377</v>
      </c>
      <c r="QI133">
        <v>46.92</v>
      </c>
      <c r="QJ133">
        <v>516.74</v>
      </c>
      <c r="QK133">
        <v>402.88</v>
      </c>
      <c r="QL133" t="s">
        <v>5377</v>
      </c>
      <c r="QM133" t="s">
        <v>5377</v>
      </c>
      <c r="QN133" t="s">
        <v>5377</v>
      </c>
      <c r="QO133">
        <v>58.06</v>
      </c>
      <c r="QP133">
        <v>88.38</v>
      </c>
      <c r="QQ133">
        <v>3.33</v>
      </c>
      <c r="QR133">
        <v>20.399999999999999</v>
      </c>
      <c r="QS133" t="s">
        <v>5377</v>
      </c>
      <c r="QT133">
        <v>25.3</v>
      </c>
      <c r="QU133">
        <v>350.59</v>
      </c>
      <c r="QV133">
        <v>464.56</v>
      </c>
      <c r="QW133" t="s">
        <v>5377</v>
      </c>
      <c r="QX133" t="s">
        <v>5377</v>
      </c>
      <c r="QY133">
        <v>1325.68</v>
      </c>
      <c r="QZ133">
        <v>19.239999999999998</v>
      </c>
      <c r="RA133">
        <v>233.15</v>
      </c>
      <c r="RB133" t="s">
        <v>5377</v>
      </c>
      <c r="RC133">
        <v>51.06</v>
      </c>
      <c r="RD133" t="s">
        <v>5377</v>
      </c>
      <c r="RE133" t="s">
        <v>5377</v>
      </c>
      <c r="RF133" t="s">
        <v>5377</v>
      </c>
      <c r="RG133" t="s">
        <v>5377</v>
      </c>
      <c r="RH133" t="s">
        <v>5377</v>
      </c>
      <c r="RI133">
        <v>0.15</v>
      </c>
      <c r="RJ133">
        <v>136.65</v>
      </c>
      <c r="RK133">
        <v>121.99</v>
      </c>
      <c r="RL133">
        <v>112.13</v>
      </c>
      <c r="RM133">
        <v>28.94</v>
      </c>
      <c r="RN133" t="s">
        <v>5377</v>
      </c>
      <c r="RO133">
        <v>296.41000000000003</v>
      </c>
      <c r="RP133">
        <v>263.8</v>
      </c>
      <c r="RQ133">
        <v>28.74</v>
      </c>
      <c r="RR133" t="s">
        <v>5377</v>
      </c>
      <c r="RS133">
        <v>67.2</v>
      </c>
      <c r="RT133">
        <v>819.91</v>
      </c>
      <c r="RU133">
        <v>8.24</v>
      </c>
      <c r="RV133">
        <v>0.51</v>
      </c>
      <c r="RW133">
        <v>83.86</v>
      </c>
      <c r="RX133" t="s">
        <v>5377</v>
      </c>
      <c r="RY133">
        <v>1.83</v>
      </c>
      <c r="RZ133">
        <v>1247.99</v>
      </c>
      <c r="SA133" t="s">
        <v>5377</v>
      </c>
      <c r="SB133" t="s">
        <v>5377</v>
      </c>
      <c r="SC133">
        <v>36.11</v>
      </c>
      <c r="SD133">
        <v>43.47</v>
      </c>
      <c r="SE133">
        <v>131.94</v>
      </c>
      <c r="SF133" t="s">
        <v>5377</v>
      </c>
      <c r="SG133">
        <v>7.78</v>
      </c>
      <c r="SH133" t="s">
        <v>5377</v>
      </c>
      <c r="SI133">
        <v>6.34</v>
      </c>
      <c r="SJ133" t="s">
        <v>5377</v>
      </c>
      <c r="SK133">
        <v>49.78</v>
      </c>
      <c r="SL133">
        <v>489.3</v>
      </c>
      <c r="SM133" t="s">
        <v>5377</v>
      </c>
      <c r="SN133">
        <v>122.59</v>
      </c>
      <c r="SO133" t="s">
        <v>5377</v>
      </c>
      <c r="SP133" t="s">
        <v>5377</v>
      </c>
      <c r="SQ133">
        <v>164.25</v>
      </c>
      <c r="SR133">
        <v>25.58</v>
      </c>
      <c r="SS133">
        <v>87.4</v>
      </c>
      <c r="ST133">
        <v>64.27</v>
      </c>
      <c r="SU133">
        <v>106.38</v>
      </c>
      <c r="SV133" t="s">
        <v>5377</v>
      </c>
      <c r="SW133">
        <v>4.05</v>
      </c>
      <c r="SX133" t="s">
        <v>5377</v>
      </c>
      <c r="SY133" t="s">
        <v>5377</v>
      </c>
      <c r="SZ133">
        <v>2261.89</v>
      </c>
      <c r="TA133" t="s">
        <v>5377</v>
      </c>
      <c r="TB133">
        <v>96.7</v>
      </c>
      <c r="TC133" t="s">
        <v>5377</v>
      </c>
      <c r="TD133">
        <v>725.6</v>
      </c>
      <c r="TE133" t="s">
        <v>5377</v>
      </c>
      <c r="TF133" t="s">
        <v>5377</v>
      </c>
      <c r="TG133" t="s">
        <v>5377</v>
      </c>
      <c r="TH133" t="s">
        <v>5377</v>
      </c>
      <c r="TI133">
        <v>11.74</v>
      </c>
      <c r="TJ133">
        <v>153.41</v>
      </c>
      <c r="TK133">
        <v>12.68</v>
      </c>
      <c r="TL133">
        <v>191.7</v>
      </c>
      <c r="TM133">
        <v>47.65</v>
      </c>
      <c r="TN133">
        <v>32.020000000000003</v>
      </c>
      <c r="TO133">
        <v>2263.29</v>
      </c>
      <c r="TP133">
        <v>1082.6199999999999</v>
      </c>
      <c r="TQ133" t="s">
        <v>5377</v>
      </c>
      <c r="TR133">
        <v>88.39</v>
      </c>
      <c r="TS133" t="s">
        <v>5377</v>
      </c>
      <c r="TT133" t="s">
        <v>5377</v>
      </c>
      <c r="TU133">
        <v>237.72</v>
      </c>
      <c r="TV133" t="s">
        <v>5377</v>
      </c>
      <c r="TW133" t="s">
        <v>5377</v>
      </c>
      <c r="TX133" t="s">
        <v>5377</v>
      </c>
      <c r="TY133">
        <v>273.85000000000002</v>
      </c>
      <c r="TZ133" t="s">
        <v>5377</v>
      </c>
      <c r="UA133">
        <v>5.71</v>
      </c>
      <c r="UB133">
        <v>2264.04</v>
      </c>
      <c r="UC133">
        <v>2345.69</v>
      </c>
      <c r="UD133">
        <v>775.29</v>
      </c>
      <c r="UE133">
        <v>106.89</v>
      </c>
      <c r="UF133" t="s">
        <v>5377</v>
      </c>
      <c r="UG133">
        <v>40.21</v>
      </c>
      <c r="UH133">
        <v>10.36</v>
      </c>
      <c r="UI133" t="s">
        <v>5377</v>
      </c>
      <c r="UJ133" t="s">
        <v>5377</v>
      </c>
      <c r="UK133" t="s">
        <v>5377</v>
      </c>
      <c r="UL133">
        <v>65.14</v>
      </c>
      <c r="UM133" t="s">
        <v>5377</v>
      </c>
      <c r="UN133">
        <v>123.77</v>
      </c>
      <c r="UO133" t="s">
        <v>5377</v>
      </c>
      <c r="UP133">
        <v>16.239999999999998</v>
      </c>
      <c r="UQ133">
        <v>109.36</v>
      </c>
      <c r="UR133">
        <v>102.74</v>
      </c>
      <c r="US133">
        <v>21.63</v>
      </c>
      <c r="UT133">
        <v>123.22</v>
      </c>
      <c r="UU133">
        <v>74.38</v>
      </c>
      <c r="UV133">
        <v>119.62</v>
      </c>
      <c r="UW133" t="s">
        <v>5377</v>
      </c>
      <c r="UX133" t="s">
        <v>5377</v>
      </c>
      <c r="UY133">
        <v>14.84</v>
      </c>
      <c r="UZ133" t="s">
        <v>5377</v>
      </c>
      <c r="VA133">
        <v>58.04</v>
      </c>
      <c r="VB133">
        <v>54.69</v>
      </c>
      <c r="VC133" t="s">
        <v>5377</v>
      </c>
      <c r="VD133" t="s">
        <v>5377</v>
      </c>
      <c r="VE133" t="s">
        <v>5377</v>
      </c>
      <c r="VF133">
        <v>583.29999999999995</v>
      </c>
      <c r="VG133" t="s">
        <v>5377</v>
      </c>
      <c r="VH133">
        <v>111.1</v>
      </c>
      <c r="VI133">
        <v>655.14</v>
      </c>
      <c r="VJ133">
        <v>22.86</v>
      </c>
      <c r="VK133" t="s">
        <v>5377</v>
      </c>
      <c r="VL133">
        <v>98.82</v>
      </c>
      <c r="VM133" t="s">
        <v>5377</v>
      </c>
      <c r="VN133">
        <v>1286.53</v>
      </c>
      <c r="VO133">
        <v>47.77</v>
      </c>
      <c r="VP133">
        <v>4.43</v>
      </c>
      <c r="VQ133">
        <v>73.11</v>
      </c>
      <c r="VR133">
        <v>175.17</v>
      </c>
      <c r="VS133" t="s">
        <v>5377</v>
      </c>
      <c r="VT133">
        <v>278.02</v>
      </c>
      <c r="VU133">
        <v>1209.01</v>
      </c>
      <c r="VV133">
        <v>692.41</v>
      </c>
      <c r="VW133">
        <v>148.58000000000001</v>
      </c>
      <c r="VX133">
        <v>365.81</v>
      </c>
      <c r="VY133">
        <v>4.08</v>
      </c>
      <c r="VZ133">
        <v>42.36</v>
      </c>
      <c r="WA133" t="s">
        <v>5377</v>
      </c>
      <c r="WB133" t="s">
        <v>5377</v>
      </c>
      <c r="WC133" t="s">
        <v>5377</v>
      </c>
      <c r="WD133">
        <v>95.98</v>
      </c>
      <c r="WE133" t="s">
        <v>5377</v>
      </c>
      <c r="WF133" t="s">
        <v>5377</v>
      </c>
      <c r="WG133">
        <v>775.76</v>
      </c>
      <c r="WH133" t="s">
        <v>5377</v>
      </c>
      <c r="WI133">
        <v>54.14</v>
      </c>
      <c r="WJ133">
        <v>151.99</v>
      </c>
      <c r="WK133">
        <v>75.680000000000007</v>
      </c>
      <c r="WL133">
        <v>37.75</v>
      </c>
      <c r="WM133" t="s">
        <v>5377</v>
      </c>
      <c r="WN133" t="s">
        <v>5377</v>
      </c>
      <c r="WO133">
        <v>212.08</v>
      </c>
      <c r="WP133" t="s">
        <v>5377</v>
      </c>
      <c r="WQ133" t="s">
        <v>5377</v>
      </c>
      <c r="WR133">
        <v>126.33</v>
      </c>
      <c r="WS133" t="s">
        <v>5377</v>
      </c>
      <c r="WT133">
        <v>335.6</v>
      </c>
      <c r="WU133">
        <v>23.91</v>
      </c>
      <c r="WV133">
        <v>91.33</v>
      </c>
      <c r="WW133" t="s">
        <v>5377</v>
      </c>
      <c r="WX133">
        <v>20.3</v>
      </c>
      <c r="WY133">
        <v>490.78</v>
      </c>
      <c r="WZ133" t="s">
        <v>5377</v>
      </c>
      <c r="XA133" t="s">
        <v>5377</v>
      </c>
      <c r="XB133">
        <v>104.17</v>
      </c>
      <c r="XC133">
        <v>10.38</v>
      </c>
      <c r="XD133" t="s">
        <v>5377</v>
      </c>
      <c r="XE133" t="s">
        <v>5377</v>
      </c>
      <c r="XF133">
        <v>41.16</v>
      </c>
      <c r="XG133" t="s">
        <v>5377</v>
      </c>
      <c r="XH133">
        <v>109.45</v>
      </c>
      <c r="XI133" t="s">
        <v>5377</v>
      </c>
      <c r="XJ133">
        <v>116.27</v>
      </c>
      <c r="XK133" t="s">
        <v>5377</v>
      </c>
      <c r="XL133" t="s">
        <v>5377</v>
      </c>
      <c r="XM133">
        <v>407.21</v>
      </c>
      <c r="XN133">
        <v>280.60000000000002</v>
      </c>
      <c r="XO133" t="s">
        <v>5377</v>
      </c>
      <c r="XP133" t="s">
        <v>5377</v>
      </c>
      <c r="XQ133" t="s">
        <v>5377</v>
      </c>
      <c r="XR133">
        <v>62.24</v>
      </c>
      <c r="XS133">
        <v>12.55</v>
      </c>
      <c r="XT133">
        <v>165.65</v>
      </c>
      <c r="XU133">
        <v>8.23</v>
      </c>
      <c r="XV133">
        <v>21.23</v>
      </c>
      <c r="XW133">
        <v>9.4700000000000006</v>
      </c>
      <c r="XX133" t="s">
        <v>5377</v>
      </c>
      <c r="XY133">
        <v>202.98</v>
      </c>
      <c r="XZ133" t="s">
        <v>5377</v>
      </c>
      <c r="YA133">
        <v>103.6</v>
      </c>
      <c r="YB133">
        <v>0.15</v>
      </c>
      <c r="YC133" t="s">
        <v>5377</v>
      </c>
      <c r="YD133">
        <v>17.8</v>
      </c>
      <c r="YE133">
        <v>57.69</v>
      </c>
      <c r="YF133" t="s">
        <v>5377</v>
      </c>
      <c r="YG133" t="s">
        <v>5377</v>
      </c>
      <c r="YH133">
        <v>94.08</v>
      </c>
      <c r="YI133" t="s">
        <v>5377</v>
      </c>
      <c r="YJ133" t="s">
        <v>5377</v>
      </c>
      <c r="YK133" t="s">
        <v>5377</v>
      </c>
      <c r="YL133">
        <v>134.34</v>
      </c>
      <c r="YM133">
        <v>3.02</v>
      </c>
      <c r="YN133">
        <v>429.07</v>
      </c>
      <c r="YO133">
        <v>10.6</v>
      </c>
      <c r="YP133">
        <v>69.8</v>
      </c>
      <c r="YQ133" t="s">
        <v>5377</v>
      </c>
      <c r="YR133">
        <v>386.42</v>
      </c>
      <c r="YS133" t="s">
        <v>5377</v>
      </c>
      <c r="YT133" t="s">
        <v>5377</v>
      </c>
      <c r="YU133" t="s">
        <v>5377</v>
      </c>
      <c r="YV133">
        <v>641.47</v>
      </c>
      <c r="YW133" t="s">
        <v>5377</v>
      </c>
      <c r="YX133">
        <v>56.01</v>
      </c>
      <c r="YY133">
        <v>2.65</v>
      </c>
      <c r="YZ133">
        <v>44.33</v>
      </c>
      <c r="ZA133">
        <v>43.63</v>
      </c>
      <c r="ZB133" t="s">
        <v>5377</v>
      </c>
      <c r="ZC133" t="s">
        <v>5377</v>
      </c>
      <c r="ZD133">
        <v>9.1</v>
      </c>
      <c r="ZE133" t="s">
        <v>5377</v>
      </c>
      <c r="ZF133">
        <v>500.8</v>
      </c>
      <c r="ZG133">
        <v>105.66</v>
      </c>
      <c r="ZH133">
        <v>147.63999999999999</v>
      </c>
      <c r="ZI133">
        <v>64.680000000000007</v>
      </c>
      <c r="ZJ133" t="s">
        <v>5377</v>
      </c>
      <c r="ZK133">
        <v>465.68</v>
      </c>
      <c r="ZL133">
        <v>12.41</v>
      </c>
      <c r="ZM133">
        <v>98.65</v>
      </c>
      <c r="ZN133" t="s">
        <v>5377</v>
      </c>
      <c r="ZO133">
        <v>88.77</v>
      </c>
      <c r="ZP133">
        <v>146.25</v>
      </c>
      <c r="ZQ133">
        <v>23.28</v>
      </c>
      <c r="ZR133">
        <v>437.7</v>
      </c>
      <c r="ZS133" t="s">
        <v>5377</v>
      </c>
      <c r="ZT133">
        <v>295.67</v>
      </c>
      <c r="ZU133">
        <v>101.78</v>
      </c>
      <c r="ZV133">
        <v>7858.63</v>
      </c>
      <c r="ZW133">
        <v>1405.46</v>
      </c>
      <c r="ZX133">
        <v>126.95</v>
      </c>
      <c r="ZY133">
        <v>57.22</v>
      </c>
      <c r="ZZ133">
        <v>27.74</v>
      </c>
      <c r="AAA133" t="s">
        <v>5377</v>
      </c>
      <c r="AAB133">
        <v>524.83000000000004</v>
      </c>
      <c r="AAC133">
        <v>69.58</v>
      </c>
      <c r="AAD133">
        <v>259.79000000000002</v>
      </c>
      <c r="AAE133">
        <v>112.75</v>
      </c>
      <c r="AAF133">
        <v>323.14999999999998</v>
      </c>
      <c r="AAG133">
        <v>2847.61</v>
      </c>
      <c r="AAH133">
        <v>2603</v>
      </c>
      <c r="AAI133" t="s">
        <v>5377</v>
      </c>
      <c r="AAJ133">
        <v>18.34</v>
      </c>
      <c r="AAK133">
        <v>0.96</v>
      </c>
      <c r="AAL133" t="s">
        <v>5377</v>
      </c>
      <c r="AAM133">
        <v>13.33</v>
      </c>
      <c r="AAN133" t="s">
        <v>5377</v>
      </c>
      <c r="AAO133" t="s">
        <v>5377</v>
      </c>
      <c r="AAP133" t="s">
        <v>5377</v>
      </c>
      <c r="AAQ133">
        <v>138.38</v>
      </c>
      <c r="AAR133" t="s">
        <v>5377</v>
      </c>
      <c r="AAS133">
        <v>715.61</v>
      </c>
      <c r="AAT133">
        <v>133.57</v>
      </c>
      <c r="AAU133">
        <v>449.36</v>
      </c>
      <c r="AAV133" t="s">
        <v>5377</v>
      </c>
      <c r="AAW133">
        <v>88</v>
      </c>
      <c r="AAX133">
        <v>92.04</v>
      </c>
      <c r="AAY133">
        <v>1490.92</v>
      </c>
      <c r="AAZ133">
        <v>49.67</v>
      </c>
      <c r="ABA133" t="s">
        <v>5377</v>
      </c>
      <c r="ABB133" t="s">
        <v>5377</v>
      </c>
      <c r="ABC133" t="s">
        <v>5377</v>
      </c>
      <c r="ABD133">
        <v>36.770000000000003</v>
      </c>
      <c r="ABE133" t="s">
        <v>5377</v>
      </c>
      <c r="ABF133">
        <v>170.76</v>
      </c>
      <c r="ABG133">
        <v>778.92</v>
      </c>
      <c r="ABH133">
        <v>130.88999999999999</v>
      </c>
      <c r="ABI133">
        <v>305.64999999999998</v>
      </c>
      <c r="ABJ133">
        <v>380.47</v>
      </c>
      <c r="ABK133">
        <v>277.55</v>
      </c>
      <c r="ABL133">
        <v>50.89</v>
      </c>
      <c r="ABM133">
        <v>162.03</v>
      </c>
      <c r="ABN133">
        <v>18.46</v>
      </c>
      <c r="ABO133">
        <v>44.55</v>
      </c>
      <c r="ABP133" t="s">
        <v>5377</v>
      </c>
      <c r="ABQ133" t="s">
        <v>5377</v>
      </c>
      <c r="ABR133" t="s">
        <v>5377</v>
      </c>
      <c r="ABS133">
        <v>15.73</v>
      </c>
      <c r="ABT133" t="s">
        <v>5377</v>
      </c>
      <c r="ABU133" t="s">
        <v>5377</v>
      </c>
      <c r="ABV133">
        <v>214.19</v>
      </c>
      <c r="ABW133" t="s">
        <v>5377</v>
      </c>
      <c r="ABX133">
        <v>55.24</v>
      </c>
      <c r="ABY133" t="s">
        <v>5377</v>
      </c>
      <c r="ABZ133">
        <v>0.54</v>
      </c>
      <c r="ACA133">
        <v>51.66</v>
      </c>
      <c r="ACB133">
        <v>150.94</v>
      </c>
      <c r="ACC133" t="s">
        <v>5377</v>
      </c>
      <c r="ACD133" t="s">
        <v>5377</v>
      </c>
      <c r="ACE133">
        <v>370.74</v>
      </c>
      <c r="ACF133">
        <v>29.13</v>
      </c>
      <c r="ACG133">
        <v>0.02</v>
      </c>
      <c r="ACH133" t="s">
        <v>5377</v>
      </c>
      <c r="ACI133" t="s">
        <v>5377</v>
      </c>
      <c r="ACJ133">
        <v>219.82</v>
      </c>
      <c r="ACK133">
        <v>248</v>
      </c>
      <c r="ACL133" t="s">
        <v>5377</v>
      </c>
      <c r="ACM133">
        <v>24.33</v>
      </c>
      <c r="ACN133">
        <v>149.68</v>
      </c>
      <c r="ACO133">
        <v>2619.5300000000002</v>
      </c>
      <c r="ACP133">
        <v>718.92</v>
      </c>
      <c r="ACQ133">
        <v>214.21</v>
      </c>
      <c r="ACR133">
        <v>345.17</v>
      </c>
      <c r="ACS133">
        <v>362.23</v>
      </c>
      <c r="ACT133">
        <v>583.26</v>
      </c>
      <c r="ACU133">
        <v>46.17</v>
      </c>
      <c r="ACV133" t="s">
        <v>5377</v>
      </c>
      <c r="ACW133">
        <v>443.01</v>
      </c>
      <c r="ACX133">
        <v>305.57</v>
      </c>
      <c r="ACY133">
        <v>42.13</v>
      </c>
      <c r="ACZ133">
        <v>96.14</v>
      </c>
      <c r="ADA133" t="s">
        <v>5377</v>
      </c>
      <c r="ADB133">
        <v>73.94</v>
      </c>
      <c r="ADC133">
        <v>16.97</v>
      </c>
      <c r="ADD133">
        <v>4.0599999999999996</v>
      </c>
      <c r="ADE133" t="s">
        <v>5377</v>
      </c>
      <c r="ADF133">
        <v>141.21</v>
      </c>
      <c r="ADG133" t="s">
        <v>5377</v>
      </c>
      <c r="ADH133" t="s">
        <v>5377</v>
      </c>
      <c r="ADI133" t="s">
        <v>5377</v>
      </c>
      <c r="ADJ133">
        <v>21.43</v>
      </c>
      <c r="ADK133">
        <v>47.31</v>
      </c>
      <c r="ADL133" t="s">
        <v>5377</v>
      </c>
      <c r="ADM133">
        <v>25.9</v>
      </c>
      <c r="ADN133">
        <v>25.36</v>
      </c>
      <c r="ADO133" t="s">
        <v>5377</v>
      </c>
      <c r="ADP133" t="s">
        <v>5377</v>
      </c>
      <c r="ADQ133" t="s">
        <v>5377</v>
      </c>
      <c r="ADR133" t="s">
        <v>5377</v>
      </c>
      <c r="ADS133" t="s">
        <v>5377</v>
      </c>
      <c r="ADT133" t="s">
        <v>5377</v>
      </c>
      <c r="ADU133">
        <v>97</v>
      </c>
      <c r="ADV133" t="s">
        <v>5377</v>
      </c>
      <c r="ADW133">
        <v>57.94</v>
      </c>
      <c r="ADX133">
        <v>16.39</v>
      </c>
      <c r="ADY133">
        <v>89.81</v>
      </c>
      <c r="ADZ133" t="s">
        <v>5377</v>
      </c>
      <c r="AEA133">
        <v>0.12</v>
      </c>
      <c r="AEB133" t="s">
        <v>5377</v>
      </c>
      <c r="AEC133">
        <v>6.74</v>
      </c>
      <c r="AED133">
        <v>74.02</v>
      </c>
      <c r="AEE133" t="s">
        <v>5377</v>
      </c>
      <c r="AEF133" t="s">
        <v>5377</v>
      </c>
      <c r="AEI133">
        <v>96.15</v>
      </c>
      <c r="AEJ133">
        <v>132.6</v>
      </c>
      <c r="AEK133">
        <v>130.72999999999999</v>
      </c>
      <c r="AEL133">
        <v>81.02</v>
      </c>
      <c r="AEM133">
        <v>58.4</v>
      </c>
      <c r="AEN133">
        <v>1427.42</v>
      </c>
      <c r="AEO133">
        <v>57.78</v>
      </c>
      <c r="AEP133">
        <v>188.93</v>
      </c>
      <c r="AEQ133">
        <v>328.63</v>
      </c>
      <c r="AER133">
        <v>95.8</v>
      </c>
      <c r="AES133">
        <v>9.2200000000000006</v>
      </c>
      <c r="AET133">
        <v>402.32</v>
      </c>
      <c r="AEU133">
        <v>5.0199999999999996</v>
      </c>
      <c r="AEV133">
        <v>49.07</v>
      </c>
      <c r="AEW133">
        <v>90.97</v>
      </c>
      <c r="AEX133">
        <v>132.06</v>
      </c>
      <c r="AEY133">
        <v>71.849999999999994</v>
      </c>
      <c r="AEZ133">
        <v>68.12</v>
      </c>
      <c r="AFA133">
        <v>348.91</v>
      </c>
      <c r="AFB133" t="s">
        <v>5377</v>
      </c>
      <c r="AFC133">
        <v>63.84</v>
      </c>
      <c r="AFD133" t="s">
        <v>5377</v>
      </c>
      <c r="AFE133">
        <v>5.94</v>
      </c>
      <c r="AFF133">
        <v>331.6</v>
      </c>
      <c r="AFG133">
        <v>38.22</v>
      </c>
      <c r="AFH133">
        <v>169.23</v>
      </c>
      <c r="AFI133">
        <v>88.33</v>
      </c>
      <c r="AFJ133">
        <v>8.1</v>
      </c>
      <c r="AFK133">
        <v>3.66</v>
      </c>
      <c r="AFM133">
        <v>21.94</v>
      </c>
      <c r="AFN133">
        <v>259.64</v>
      </c>
      <c r="AFO133">
        <v>138.69</v>
      </c>
      <c r="AFP133">
        <v>0.52</v>
      </c>
      <c r="AFQ133" t="s">
        <v>5377</v>
      </c>
      <c r="AFR133">
        <v>3002.45</v>
      </c>
      <c r="AFS133">
        <v>33.81</v>
      </c>
      <c r="AFT133">
        <v>17.55</v>
      </c>
      <c r="AFU133">
        <v>31.01</v>
      </c>
      <c r="AFV133" t="s">
        <v>5377</v>
      </c>
      <c r="AFW133">
        <v>82.49</v>
      </c>
      <c r="AFX133">
        <v>5.76</v>
      </c>
      <c r="AFY133">
        <v>1.76</v>
      </c>
      <c r="AFZ133">
        <v>13473.23</v>
      </c>
      <c r="AGA133">
        <v>112.83</v>
      </c>
      <c r="AGB133">
        <v>123.79</v>
      </c>
      <c r="AGC133">
        <v>47.94</v>
      </c>
      <c r="AGD133">
        <v>25.41</v>
      </c>
      <c r="AGE133">
        <v>25.89</v>
      </c>
      <c r="AGF133">
        <v>5109.33</v>
      </c>
      <c r="AGG133">
        <v>21.9</v>
      </c>
      <c r="AGH133">
        <v>2160.48</v>
      </c>
      <c r="AGI133">
        <v>1.81</v>
      </c>
      <c r="AGJ133">
        <v>50.28</v>
      </c>
      <c r="AGK133">
        <v>374.67</v>
      </c>
      <c r="AGL133">
        <v>74.739999999999995</v>
      </c>
      <c r="AGM133">
        <v>11.44</v>
      </c>
      <c r="AGN133">
        <v>3.86</v>
      </c>
      <c r="AGO133">
        <v>15.83</v>
      </c>
      <c r="AGP133" t="s">
        <v>5377</v>
      </c>
      <c r="AGQ133" t="s">
        <v>5377</v>
      </c>
      <c r="AGR133" t="s">
        <v>5377</v>
      </c>
      <c r="AGS133">
        <v>57.02</v>
      </c>
      <c r="AGT133" t="s">
        <v>5377</v>
      </c>
      <c r="AGU133" t="s">
        <v>5377</v>
      </c>
      <c r="AGV133">
        <v>457.25</v>
      </c>
      <c r="AGW133">
        <v>1520.94</v>
      </c>
      <c r="AGX133">
        <v>9020.14</v>
      </c>
      <c r="AGY133">
        <v>0.82</v>
      </c>
      <c r="AGZ133" t="s">
        <v>5377</v>
      </c>
      <c r="AHA133">
        <v>321.55</v>
      </c>
      <c r="AHB133">
        <v>44.8</v>
      </c>
      <c r="AHC133">
        <v>492.57</v>
      </c>
      <c r="AHD133">
        <v>26.29</v>
      </c>
      <c r="AHE133">
        <v>365.91</v>
      </c>
      <c r="AHF133" t="s">
        <v>5377</v>
      </c>
      <c r="AHG133">
        <v>156.81</v>
      </c>
      <c r="AHH133">
        <v>102.97</v>
      </c>
      <c r="AHI133">
        <v>4.8899999999999997</v>
      </c>
      <c r="AHJ133">
        <v>0.38</v>
      </c>
      <c r="AHK133">
        <v>54.69</v>
      </c>
      <c r="AHL133" t="s">
        <v>5377</v>
      </c>
      <c r="AHM133">
        <v>86.04</v>
      </c>
      <c r="AHN133">
        <v>467.93</v>
      </c>
      <c r="AHO133">
        <v>199.73</v>
      </c>
      <c r="AHP133">
        <v>66.06</v>
      </c>
      <c r="AHQ133" t="s">
        <v>5377</v>
      </c>
      <c r="AHS133" t="s">
        <v>5377</v>
      </c>
      <c r="AHT133">
        <v>125.94</v>
      </c>
      <c r="AHU133">
        <v>24.69</v>
      </c>
      <c r="AHV133">
        <v>2.34</v>
      </c>
    </row>
    <row r="134" spans="1:906" x14ac:dyDescent="0.5">
      <c r="A134" s="2">
        <v>40207</v>
      </c>
      <c r="B134">
        <v>903.73</v>
      </c>
      <c r="C134">
        <v>104.78</v>
      </c>
      <c r="D134">
        <v>3525.77</v>
      </c>
      <c r="E134">
        <v>615.07000000000005</v>
      </c>
      <c r="F134">
        <v>518.82000000000005</v>
      </c>
      <c r="G134">
        <v>3949.27</v>
      </c>
      <c r="H134">
        <v>4890.8500000000004</v>
      </c>
      <c r="I134">
        <v>1575</v>
      </c>
      <c r="J134" t="s">
        <v>5377</v>
      </c>
      <c r="K134" t="s">
        <v>5377</v>
      </c>
      <c r="L134">
        <v>1290.45</v>
      </c>
      <c r="M134">
        <v>708.63</v>
      </c>
      <c r="N134" t="s">
        <v>5377</v>
      </c>
      <c r="O134" t="s">
        <v>5377</v>
      </c>
      <c r="P134">
        <v>941.07</v>
      </c>
      <c r="Q134" t="s">
        <v>5377</v>
      </c>
      <c r="R134" t="s">
        <v>5377</v>
      </c>
      <c r="S134">
        <v>312.48</v>
      </c>
      <c r="T134">
        <v>8154.69</v>
      </c>
      <c r="U134">
        <v>2305.85</v>
      </c>
      <c r="V134">
        <v>1.22</v>
      </c>
      <c r="W134">
        <v>217.61</v>
      </c>
      <c r="X134" t="s">
        <v>5377</v>
      </c>
      <c r="Y134">
        <v>778.12</v>
      </c>
      <c r="Z134" t="s">
        <v>5377</v>
      </c>
      <c r="AA134">
        <v>3606.8</v>
      </c>
      <c r="AB134" t="s">
        <v>5377</v>
      </c>
      <c r="AC134">
        <v>262.81</v>
      </c>
      <c r="AD134" t="s">
        <v>5377</v>
      </c>
      <c r="AE134" t="s">
        <v>5377</v>
      </c>
      <c r="AF134">
        <v>840.6</v>
      </c>
      <c r="AG134">
        <v>1274.82</v>
      </c>
      <c r="AH134">
        <v>43.33</v>
      </c>
      <c r="AI134" t="s">
        <v>5377</v>
      </c>
      <c r="AJ134">
        <v>609.47</v>
      </c>
      <c r="AK134" t="s">
        <v>5377</v>
      </c>
      <c r="AL134">
        <v>149.22999999999999</v>
      </c>
      <c r="AM134">
        <v>110.19</v>
      </c>
      <c r="AN134">
        <v>2114.86</v>
      </c>
      <c r="AO134">
        <v>4680.88</v>
      </c>
      <c r="AP134" t="s">
        <v>5377</v>
      </c>
      <c r="AQ134" t="s">
        <v>5377</v>
      </c>
      <c r="AR134" t="s">
        <v>5377</v>
      </c>
      <c r="AS134">
        <v>363.28</v>
      </c>
      <c r="AT134" t="s">
        <v>5377</v>
      </c>
      <c r="AU134">
        <v>118.1</v>
      </c>
      <c r="AV134">
        <v>278.13</v>
      </c>
      <c r="AW134">
        <v>581.79999999999995</v>
      </c>
      <c r="AX134" t="s">
        <v>5377</v>
      </c>
      <c r="AY134" t="s">
        <v>5377</v>
      </c>
      <c r="AZ134">
        <v>29.78</v>
      </c>
      <c r="BA134">
        <v>125.23</v>
      </c>
      <c r="BB134" t="s">
        <v>5377</v>
      </c>
      <c r="BC134">
        <v>2774.79</v>
      </c>
      <c r="BD134">
        <v>356.56</v>
      </c>
      <c r="BE134">
        <v>25.67</v>
      </c>
      <c r="BF134" t="s">
        <v>5377</v>
      </c>
      <c r="BG134">
        <v>82.76</v>
      </c>
      <c r="BH134">
        <v>2.5299999999999998</v>
      </c>
      <c r="BI134" t="s">
        <v>5377</v>
      </c>
      <c r="BJ134">
        <v>105.59</v>
      </c>
      <c r="BK134">
        <v>210.77</v>
      </c>
      <c r="BL134">
        <v>0.73</v>
      </c>
      <c r="BM134" t="s">
        <v>5377</v>
      </c>
      <c r="BN134">
        <v>49.86</v>
      </c>
      <c r="BO134">
        <v>278.42</v>
      </c>
      <c r="BP134">
        <v>319.44</v>
      </c>
      <c r="BQ134">
        <v>50.54</v>
      </c>
      <c r="BR134" t="s">
        <v>5377</v>
      </c>
      <c r="BS134">
        <v>4.1900000000000004</v>
      </c>
      <c r="BT134" t="s">
        <v>5377</v>
      </c>
      <c r="BU134">
        <v>455.82</v>
      </c>
      <c r="BV134" t="s">
        <v>5377</v>
      </c>
      <c r="BW134" t="s">
        <v>5377</v>
      </c>
      <c r="BX134" t="s">
        <v>5377</v>
      </c>
      <c r="BY134">
        <v>98.9</v>
      </c>
      <c r="BZ134" t="s">
        <v>5377</v>
      </c>
      <c r="CA134">
        <v>195.1</v>
      </c>
      <c r="CB134" t="s">
        <v>5377</v>
      </c>
      <c r="CC134" t="s">
        <v>5377</v>
      </c>
      <c r="CD134" t="s">
        <v>5377</v>
      </c>
      <c r="CE134">
        <v>2053.7800000000002</v>
      </c>
      <c r="CF134" t="s">
        <v>5377</v>
      </c>
      <c r="CG134">
        <v>740.73</v>
      </c>
      <c r="CH134" t="s">
        <v>5377</v>
      </c>
      <c r="CI134">
        <v>77.209999999999994</v>
      </c>
      <c r="CJ134">
        <v>631.21</v>
      </c>
      <c r="CK134">
        <v>886.75</v>
      </c>
      <c r="CL134" t="s">
        <v>5377</v>
      </c>
      <c r="CM134" t="s">
        <v>5377</v>
      </c>
      <c r="CN134" t="s">
        <v>5377</v>
      </c>
      <c r="CO134" t="s">
        <v>5377</v>
      </c>
      <c r="CP134">
        <v>40.619999999999997</v>
      </c>
      <c r="CQ134">
        <v>13.22</v>
      </c>
      <c r="CR134" t="s">
        <v>5377</v>
      </c>
      <c r="CS134" t="s">
        <v>5377</v>
      </c>
      <c r="CT134">
        <v>0.47</v>
      </c>
      <c r="CU134">
        <v>21.05</v>
      </c>
      <c r="CV134">
        <v>81.94</v>
      </c>
      <c r="CW134" t="s">
        <v>5377</v>
      </c>
      <c r="CX134" t="s">
        <v>5377</v>
      </c>
      <c r="CY134" t="s">
        <v>5377</v>
      </c>
      <c r="CZ134" t="s">
        <v>5377</v>
      </c>
      <c r="DA134" t="s">
        <v>5377</v>
      </c>
      <c r="DB134" t="s">
        <v>5377</v>
      </c>
      <c r="DC134">
        <v>126.84</v>
      </c>
      <c r="DD134">
        <v>21.93</v>
      </c>
      <c r="DE134">
        <v>105.94</v>
      </c>
      <c r="DF134">
        <v>42.41</v>
      </c>
      <c r="DG134">
        <v>90.18</v>
      </c>
      <c r="DH134">
        <v>266.27999999999997</v>
      </c>
      <c r="DI134" t="s">
        <v>5377</v>
      </c>
      <c r="DJ134">
        <v>97.44</v>
      </c>
      <c r="DK134">
        <v>40.479999999999997</v>
      </c>
      <c r="DL134">
        <v>21.9</v>
      </c>
      <c r="DM134" t="s">
        <v>5377</v>
      </c>
      <c r="DN134">
        <v>129.41</v>
      </c>
      <c r="DO134">
        <v>54.45</v>
      </c>
      <c r="DP134" t="s">
        <v>5377</v>
      </c>
      <c r="DQ134">
        <v>25.37</v>
      </c>
      <c r="DR134" t="s">
        <v>5377</v>
      </c>
      <c r="DS134" t="s">
        <v>5377</v>
      </c>
      <c r="DT134">
        <v>114.57</v>
      </c>
      <c r="DU134">
        <v>60.58</v>
      </c>
      <c r="DV134">
        <v>40.36</v>
      </c>
      <c r="DW134" t="s">
        <v>5377</v>
      </c>
      <c r="DX134">
        <v>315.10000000000002</v>
      </c>
      <c r="DY134">
        <v>138.88999999999999</v>
      </c>
      <c r="DZ134" t="s">
        <v>5377</v>
      </c>
      <c r="EA134">
        <v>2623.85</v>
      </c>
      <c r="EB134">
        <v>3.85</v>
      </c>
      <c r="EC134">
        <v>147.88</v>
      </c>
      <c r="ED134">
        <v>1795.42</v>
      </c>
      <c r="EE134" t="s">
        <v>5377</v>
      </c>
      <c r="EF134" t="s">
        <v>5377</v>
      </c>
      <c r="EG134">
        <v>138.15</v>
      </c>
      <c r="EH134">
        <v>51.61</v>
      </c>
      <c r="EI134" t="s">
        <v>5377</v>
      </c>
      <c r="EJ134" t="s">
        <v>5377</v>
      </c>
      <c r="EK134" t="s">
        <v>5377</v>
      </c>
      <c r="EL134">
        <v>140.58000000000001</v>
      </c>
      <c r="EM134">
        <v>10.62</v>
      </c>
      <c r="EN134">
        <v>20.43</v>
      </c>
      <c r="EO134" t="s">
        <v>5377</v>
      </c>
      <c r="EP134">
        <v>145.1</v>
      </c>
      <c r="EQ134">
        <v>94.56</v>
      </c>
      <c r="ER134" t="s">
        <v>5377</v>
      </c>
      <c r="ES134">
        <v>12.07</v>
      </c>
      <c r="ET134">
        <v>593.99</v>
      </c>
      <c r="EU134" t="s">
        <v>5377</v>
      </c>
      <c r="EV134">
        <v>4.59</v>
      </c>
      <c r="EW134" t="s">
        <v>5377</v>
      </c>
      <c r="EX134">
        <v>46.17</v>
      </c>
      <c r="EY134" t="s">
        <v>5377</v>
      </c>
      <c r="EZ134" t="s">
        <v>5377</v>
      </c>
      <c r="FA134" t="s">
        <v>5377</v>
      </c>
      <c r="FB134" t="s">
        <v>5377</v>
      </c>
      <c r="FC134">
        <v>97.24</v>
      </c>
      <c r="FD134" t="s">
        <v>5377</v>
      </c>
      <c r="FE134" t="s">
        <v>5377</v>
      </c>
      <c r="FF134" t="s">
        <v>5377</v>
      </c>
      <c r="FG134">
        <v>618.16999999999996</v>
      </c>
      <c r="FH134" t="s">
        <v>5377</v>
      </c>
      <c r="FI134">
        <v>256.01</v>
      </c>
      <c r="FJ134">
        <v>24.9</v>
      </c>
      <c r="FK134">
        <v>11.2</v>
      </c>
      <c r="FL134" t="s">
        <v>5377</v>
      </c>
      <c r="FM134">
        <v>93.21</v>
      </c>
      <c r="FN134">
        <v>120.53</v>
      </c>
      <c r="FO134">
        <v>32.6</v>
      </c>
      <c r="FP134">
        <v>7.36</v>
      </c>
      <c r="FQ134" t="s">
        <v>5377</v>
      </c>
      <c r="FR134">
        <v>143.97</v>
      </c>
      <c r="FS134">
        <v>81.099999999999994</v>
      </c>
      <c r="FT134">
        <v>400.67</v>
      </c>
      <c r="FU134" t="s">
        <v>5377</v>
      </c>
      <c r="FV134" t="s">
        <v>5377</v>
      </c>
      <c r="FW134" t="s">
        <v>5377</v>
      </c>
      <c r="FX134">
        <v>154.16</v>
      </c>
      <c r="FY134">
        <v>692.18</v>
      </c>
      <c r="FZ134" t="s">
        <v>5377</v>
      </c>
      <c r="GA134" t="s">
        <v>5377</v>
      </c>
      <c r="GB134">
        <v>22.99</v>
      </c>
      <c r="GC134" t="s">
        <v>5377</v>
      </c>
      <c r="GD134">
        <v>0.03</v>
      </c>
      <c r="GE134">
        <v>64.900000000000006</v>
      </c>
      <c r="GF134" t="s">
        <v>5377</v>
      </c>
      <c r="GG134">
        <v>319.45</v>
      </c>
      <c r="GH134">
        <v>184.18</v>
      </c>
      <c r="GI134">
        <v>7.04</v>
      </c>
      <c r="GJ134">
        <v>71.819999999999993</v>
      </c>
      <c r="GK134">
        <v>79.430000000000007</v>
      </c>
      <c r="GL134" t="s">
        <v>5377</v>
      </c>
      <c r="GM134">
        <v>72.94</v>
      </c>
      <c r="GN134" t="s">
        <v>5377</v>
      </c>
      <c r="GO134" t="s">
        <v>5377</v>
      </c>
      <c r="GP134" t="s">
        <v>5377</v>
      </c>
      <c r="GQ134" t="s">
        <v>5377</v>
      </c>
      <c r="GR134" t="s">
        <v>5377</v>
      </c>
      <c r="GS134">
        <v>36.51</v>
      </c>
      <c r="GT134" t="s">
        <v>5377</v>
      </c>
      <c r="GU134">
        <v>248.78</v>
      </c>
      <c r="GV134" t="s">
        <v>5377</v>
      </c>
      <c r="GW134" t="s">
        <v>5377</v>
      </c>
      <c r="GX134">
        <v>59.99</v>
      </c>
      <c r="GY134" t="s">
        <v>5377</v>
      </c>
      <c r="GZ134">
        <v>396.85</v>
      </c>
      <c r="HA134">
        <v>101.36</v>
      </c>
      <c r="HB134">
        <v>37.24</v>
      </c>
      <c r="HC134">
        <v>209.75</v>
      </c>
      <c r="HD134" t="s">
        <v>5377</v>
      </c>
      <c r="HE134">
        <v>503.21</v>
      </c>
      <c r="HF134" t="s">
        <v>5377</v>
      </c>
      <c r="HG134">
        <v>386.48</v>
      </c>
      <c r="HH134">
        <v>43.93</v>
      </c>
      <c r="HI134" t="s">
        <v>5377</v>
      </c>
      <c r="HJ134" t="s">
        <v>5377</v>
      </c>
      <c r="HK134" t="s">
        <v>5377</v>
      </c>
      <c r="HL134">
        <v>13.03</v>
      </c>
      <c r="HM134">
        <v>218.55</v>
      </c>
      <c r="HN134" t="s">
        <v>5377</v>
      </c>
      <c r="HO134">
        <v>23.69</v>
      </c>
      <c r="HP134">
        <v>1133.96</v>
      </c>
      <c r="HQ134">
        <v>57.2</v>
      </c>
      <c r="HR134" t="s">
        <v>5377</v>
      </c>
      <c r="HS134">
        <v>74.28</v>
      </c>
      <c r="HT134" t="s">
        <v>5377</v>
      </c>
      <c r="HU134">
        <v>77.39</v>
      </c>
      <c r="HV134" t="s">
        <v>5377</v>
      </c>
      <c r="HW134">
        <v>16.62</v>
      </c>
      <c r="HX134">
        <v>3.93</v>
      </c>
      <c r="HY134" t="s">
        <v>5377</v>
      </c>
      <c r="HZ134">
        <v>218.21</v>
      </c>
      <c r="IA134" t="s">
        <v>5377</v>
      </c>
      <c r="IB134">
        <v>33.74</v>
      </c>
      <c r="IC134">
        <v>1.53</v>
      </c>
      <c r="ID134">
        <v>191.1</v>
      </c>
      <c r="IE134" t="s">
        <v>5377</v>
      </c>
      <c r="IF134">
        <v>71.44</v>
      </c>
      <c r="IG134">
        <v>12.15</v>
      </c>
      <c r="IH134" t="s">
        <v>5377</v>
      </c>
      <c r="II134">
        <v>1.1499999999999999</v>
      </c>
      <c r="IJ134" t="s">
        <v>5377</v>
      </c>
      <c r="IK134">
        <v>347.28</v>
      </c>
      <c r="IL134">
        <v>1739</v>
      </c>
      <c r="IM134" t="s">
        <v>5377</v>
      </c>
      <c r="IN134">
        <v>19.96</v>
      </c>
      <c r="IO134">
        <v>24.9</v>
      </c>
      <c r="IP134">
        <v>119.8</v>
      </c>
      <c r="IQ134" t="s">
        <v>5377</v>
      </c>
      <c r="IR134" t="s">
        <v>5377</v>
      </c>
      <c r="IS134" t="s">
        <v>5377</v>
      </c>
      <c r="IT134">
        <v>56.39</v>
      </c>
      <c r="IU134">
        <v>120.32</v>
      </c>
      <c r="IV134" t="s">
        <v>5377</v>
      </c>
      <c r="IW134" t="s">
        <v>5377</v>
      </c>
      <c r="IX134" t="s">
        <v>5377</v>
      </c>
      <c r="IY134">
        <v>320.25</v>
      </c>
      <c r="IZ134">
        <v>137.63</v>
      </c>
      <c r="JA134" t="s">
        <v>5377</v>
      </c>
      <c r="JB134">
        <v>1.57</v>
      </c>
      <c r="JC134">
        <v>28.68</v>
      </c>
      <c r="JD134">
        <v>1.63</v>
      </c>
      <c r="JE134">
        <v>25.56</v>
      </c>
      <c r="JF134" t="s">
        <v>5377</v>
      </c>
      <c r="JG134">
        <v>160.81</v>
      </c>
      <c r="JH134">
        <v>226.26</v>
      </c>
      <c r="JI134">
        <v>67.06</v>
      </c>
      <c r="JJ134" t="s">
        <v>5377</v>
      </c>
      <c r="JK134" t="s">
        <v>5377</v>
      </c>
      <c r="JL134">
        <v>49.16</v>
      </c>
      <c r="JM134">
        <v>149.24</v>
      </c>
      <c r="JN134">
        <v>94.98</v>
      </c>
      <c r="JO134" t="s">
        <v>5377</v>
      </c>
      <c r="JP134" t="s">
        <v>5377</v>
      </c>
      <c r="JQ134">
        <v>1862.62</v>
      </c>
      <c r="JR134">
        <v>3.58</v>
      </c>
      <c r="JS134" t="s">
        <v>5377</v>
      </c>
      <c r="JT134">
        <v>30.3</v>
      </c>
      <c r="JU134" t="s">
        <v>5377</v>
      </c>
      <c r="JV134" t="s">
        <v>5377</v>
      </c>
      <c r="JW134">
        <v>11.23</v>
      </c>
      <c r="JX134">
        <v>346.93</v>
      </c>
      <c r="JY134" t="s">
        <v>5377</v>
      </c>
      <c r="JZ134">
        <v>168.69</v>
      </c>
      <c r="KA134">
        <v>186.07</v>
      </c>
      <c r="KB134">
        <v>1130.19</v>
      </c>
      <c r="KC134" t="s">
        <v>5377</v>
      </c>
      <c r="KD134" t="s">
        <v>5377</v>
      </c>
      <c r="KE134" t="s">
        <v>5377</v>
      </c>
      <c r="KF134" t="s">
        <v>5377</v>
      </c>
      <c r="KG134" t="s">
        <v>5377</v>
      </c>
      <c r="KH134">
        <v>61.4</v>
      </c>
      <c r="KI134" t="s">
        <v>5377</v>
      </c>
      <c r="KJ134" t="s">
        <v>5377</v>
      </c>
      <c r="KK134">
        <v>3056.69</v>
      </c>
      <c r="KL134" t="s">
        <v>5377</v>
      </c>
      <c r="KM134" t="s">
        <v>5377</v>
      </c>
      <c r="KN134">
        <v>133.26</v>
      </c>
      <c r="KO134" t="s">
        <v>5377</v>
      </c>
      <c r="KP134" t="s">
        <v>5377</v>
      </c>
      <c r="KQ134" t="s">
        <v>5377</v>
      </c>
      <c r="KR134" t="s">
        <v>5377</v>
      </c>
      <c r="KS134" t="s">
        <v>5377</v>
      </c>
      <c r="KT134">
        <v>134.22</v>
      </c>
      <c r="KU134">
        <v>115.5</v>
      </c>
      <c r="KV134" t="s">
        <v>5377</v>
      </c>
      <c r="KW134">
        <v>188.47</v>
      </c>
      <c r="KX134">
        <v>162.15</v>
      </c>
      <c r="KY134" t="s">
        <v>5377</v>
      </c>
      <c r="KZ134" t="s">
        <v>5377</v>
      </c>
      <c r="LA134">
        <v>39.71</v>
      </c>
      <c r="LB134">
        <v>41.68</v>
      </c>
      <c r="LC134" t="s">
        <v>5377</v>
      </c>
      <c r="LD134">
        <v>310.72000000000003</v>
      </c>
      <c r="LE134">
        <v>15.4</v>
      </c>
      <c r="LF134" t="s">
        <v>5377</v>
      </c>
      <c r="LG134" t="s">
        <v>5377</v>
      </c>
      <c r="LH134">
        <v>289.57</v>
      </c>
      <c r="LJ134" t="s">
        <v>5377</v>
      </c>
      <c r="LK134">
        <v>10.97</v>
      </c>
      <c r="LL134">
        <v>57.47</v>
      </c>
      <c r="LM134">
        <v>91.53</v>
      </c>
      <c r="LN134" t="s">
        <v>5377</v>
      </c>
      <c r="LO134">
        <v>12.32</v>
      </c>
      <c r="LP134" t="s">
        <v>5377</v>
      </c>
      <c r="LQ134" t="s">
        <v>5377</v>
      </c>
      <c r="LR134">
        <v>97.29</v>
      </c>
      <c r="LS134">
        <v>6.85</v>
      </c>
      <c r="LT134" t="s">
        <v>5377</v>
      </c>
      <c r="LU134" t="s">
        <v>5377</v>
      </c>
      <c r="LV134" t="s">
        <v>5377</v>
      </c>
      <c r="LW134">
        <v>203.44</v>
      </c>
      <c r="LX134">
        <v>6.84</v>
      </c>
      <c r="LY134" t="s">
        <v>5377</v>
      </c>
      <c r="LZ134" t="s">
        <v>5377</v>
      </c>
      <c r="MA134">
        <v>14.55</v>
      </c>
      <c r="MB134">
        <v>560.08000000000004</v>
      </c>
      <c r="MC134">
        <v>34.56</v>
      </c>
      <c r="MD134">
        <v>356.71</v>
      </c>
      <c r="ME134" t="s">
        <v>5377</v>
      </c>
      <c r="MF134" t="s">
        <v>5377</v>
      </c>
      <c r="MG134">
        <v>1230.33</v>
      </c>
      <c r="MH134">
        <v>126.44</v>
      </c>
      <c r="MI134">
        <v>2.91</v>
      </c>
      <c r="MJ134" t="s">
        <v>5377</v>
      </c>
      <c r="MK134" t="s">
        <v>5377</v>
      </c>
      <c r="ML134">
        <v>559.63</v>
      </c>
      <c r="MM134">
        <v>169.35</v>
      </c>
      <c r="MN134">
        <v>4.42</v>
      </c>
      <c r="MO134">
        <v>89.21</v>
      </c>
      <c r="MP134" t="s">
        <v>5377</v>
      </c>
      <c r="MQ134" t="s">
        <v>5377</v>
      </c>
      <c r="MR134">
        <v>328.91</v>
      </c>
      <c r="MS134">
        <v>56.7</v>
      </c>
      <c r="MT134">
        <v>714.85</v>
      </c>
      <c r="MU134">
        <v>244.96</v>
      </c>
      <c r="MV134" t="s">
        <v>5377</v>
      </c>
      <c r="MW134" t="s">
        <v>5377</v>
      </c>
      <c r="MX134" t="s">
        <v>5377</v>
      </c>
      <c r="MY134">
        <v>946.42</v>
      </c>
      <c r="MZ134" t="s">
        <v>5377</v>
      </c>
      <c r="NA134" t="s">
        <v>5377</v>
      </c>
      <c r="NB134" t="s">
        <v>5377</v>
      </c>
      <c r="NC134" t="s">
        <v>5377</v>
      </c>
      <c r="ND134">
        <v>80.92</v>
      </c>
      <c r="NE134">
        <v>71.83</v>
      </c>
      <c r="NF134">
        <v>6.92</v>
      </c>
      <c r="NG134">
        <v>478.49</v>
      </c>
      <c r="NH134">
        <v>92.78</v>
      </c>
      <c r="NI134">
        <v>63.79</v>
      </c>
      <c r="NJ134" t="s">
        <v>5377</v>
      </c>
      <c r="NK134">
        <v>201.12</v>
      </c>
      <c r="NL134">
        <v>85.08</v>
      </c>
      <c r="NM134">
        <v>91.46</v>
      </c>
      <c r="NN134">
        <v>2.52</v>
      </c>
      <c r="NO134">
        <v>65.47</v>
      </c>
      <c r="NP134">
        <v>29.86</v>
      </c>
      <c r="NQ134" t="s">
        <v>5377</v>
      </c>
      <c r="NR134">
        <v>26.1</v>
      </c>
      <c r="NS134">
        <v>163.99</v>
      </c>
      <c r="NT134">
        <v>2.06</v>
      </c>
      <c r="NU134">
        <v>37.96</v>
      </c>
      <c r="NV134">
        <v>666.9</v>
      </c>
      <c r="NW134" t="s">
        <v>5377</v>
      </c>
      <c r="NX134">
        <v>131.80000000000001</v>
      </c>
      <c r="NY134">
        <v>307.91000000000003</v>
      </c>
      <c r="NZ134">
        <v>1.18</v>
      </c>
      <c r="OA134" t="s">
        <v>5377</v>
      </c>
      <c r="OB134" t="s">
        <v>5377</v>
      </c>
      <c r="OC134" t="s">
        <v>5377</v>
      </c>
      <c r="OD134">
        <v>114.9</v>
      </c>
      <c r="OE134">
        <v>111.32</v>
      </c>
      <c r="OF134" t="s">
        <v>5377</v>
      </c>
      <c r="OG134" t="s">
        <v>5377</v>
      </c>
      <c r="OH134" t="s">
        <v>5377</v>
      </c>
      <c r="OI134">
        <v>124.74</v>
      </c>
      <c r="OJ134">
        <v>94.94</v>
      </c>
      <c r="OK134">
        <v>97.93</v>
      </c>
      <c r="OL134" t="s">
        <v>5377</v>
      </c>
      <c r="OM134">
        <v>4.8499999999999996</v>
      </c>
      <c r="ON134">
        <v>28.17</v>
      </c>
      <c r="OO134">
        <v>127.76</v>
      </c>
      <c r="OP134">
        <v>151.24</v>
      </c>
      <c r="OQ134" t="s">
        <v>5377</v>
      </c>
      <c r="OR134">
        <v>109.93</v>
      </c>
      <c r="OS134">
        <v>55.49</v>
      </c>
      <c r="OT134" t="s">
        <v>5377</v>
      </c>
      <c r="OU134">
        <v>85.56</v>
      </c>
      <c r="OV134" t="s">
        <v>5377</v>
      </c>
      <c r="OW134">
        <v>99.25</v>
      </c>
      <c r="OX134" t="s">
        <v>5377</v>
      </c>
      <c r="OY134">
        <v>2.5</v>
      </c>
      <c r="OZ134">
        <v>63.86</v>
      </c>
      <c r="PA134" t="s">
        <v>5377</v>
      </c>
      <c r="PB134">
        <v>109.36</v>
      </c>
      <c r="PC134">
        <v>61.07</v>
      </c>
      <c r="PD134">
        <v>442.87</v>
      </c>
      <c r="PE134">
        <v>10.46</v>
      </c>
      <c r="PF134" t="s">
        <v>5377</v>
      </c>
      <c r="PG134">
        <v>120.66</v>
      </c>
      <c r="PH134" t="s">
        <v>5377</v>
      </c>
      <c r="PI134">
        <v>45.91</v>
      </c>
      <c r="PJ134">
        <v>425.9</v>
      </c>
      <c r="PK134">
        <v>87.56</v>
      </c>
      <c r="PL134">
        <v>0.26</v>
      </c>
      <c r="PM134">
        <v>83.12</v>
      </c>
      <c r="PN134" t="s">
        <v>5377</v>
      </c>
      <c r="PO134" t="s">
        <v>5377</v>
      </c>
      <c r="PP134">
        <v>31.89</v>
      </c>
      <c r="PQ134" t="s">
        <v>5377</v>
      </c>
      <c r="PR134">
        <v>218.26</v>
      </c>
      <c r="PS134">
        <v>3.8</v>
      </c>
      <c r="PT134">
        <v>108.62</v>
      </c>
      <c r="PU134">
        <v>136.78</v>
      </c>
      <c r="PV134" t="s">
        <v>5377</v>
      </c>
      <c r="PW134">
        <v>13.74</v>
      </c>
      <c r="PX134">
        <v>104</v>
      </c>
      <c r="PY134" t="s">
        <v>5377</v>
      </c>
      <c r="PZ134">
        <v>120.5</v>
      </c>
      <c r="QA134" t="s">
        <v>5377</v>
      </c>
      <c r="QB134">
        <v>741.44</v>
      </c>
      <c r="QC134" t="s">
        <v>5377</v>
      </c>
      <c r="QD134" t="s">
        <v>5377</v>
      </c>
      <c r="QE134" t="s">
        <v>5377</v>
      </c>
      <c r="QF134">
        <v>6.27</v>
      </c>
      <c r="QG134">
        <v>905.84</v>
      </c>
      <c r="QH134" t="s">
        <v>5377</v>
      </c>
      <c r="QI134">
        <v>47.28</v>
      </c>
      <c r="QJ134">
        <v>518.85</v>
      </c>
      <c r="QK134">
        <v>391.6</v>
      </c>
      <c r="QL134" t="s">
        <v>5377</v>
      </c>
      <c r="QM134" t="s">
        <v>5377</v>
      </c>
      <c r="QN134" t="s">
        <v>5377</v>
      </c>
      <c r="QO134">
        <v>53.99</v>
      </c>
      <c r="QP134">
        <v>83.59</v>
      </c>
      <c r="QQ134">
        <v>3.42</v>
      </c>
      <c r="QR134">
        <v>20.02</v>
      </c>
      <c r="QS134" t="s">
        <v>5377</v>
      </c>
      <c r="QT134">
        <v>26.43</v>
      </c>
      <c r="QU134">
        <v>328.54</v>
      </c>
      <c r="QV134">
        <v>460.22</v>
      </c>
      <c r="QW134" t="s">
        <v>5377</v>
      </c>
      <c r="QX134" t="s">
        <v>5377</v>
      </c>
      <c r="QY134">
        <v>1320.77</v>
      </c>
      <c r="QZ134">
        <v>19.43</v>
      </c>
      <c r="RA134">
        <v>228.33</v>
      </c>
      <c r="RB134" t="s">
        <v>5377</v>
      </c>
      <c r="RC134">
        <v>51.06</v>
      </c>
      <c r="RD134" t="s">
        <v>5377</v>
      </c>
      <c r="RE134" t="s">
        <v>5377</v>
      </c>
      <c r="RF134" t="s">
        <v>5377</v>
      </c>
      <c r="RG134" t="s">
        <v>5377</v>
      </c>
      <c r="RH134" t="s">
        <v>5377</v>
      </c>
      <c r="RI134">
        <v>0.16</v>
      </c>
      <c r="RJ134">
        <v>139.13999999999999</v>
      </c>
      <c r="RK134">
        <v>126.32</v>
      </c>
      <c r="RL134">
        <v>116.92</v>
      </c>
      <c r="RM134">
        <v>29.52</v>
      </c>
      <c r="RN134" t="s">
        <v>5377</v>
      </c>
      <c r="RO134">
        <v>289.13</v>
      </c>
      <c r="RP134">
        <v>234.49</v>
      </c>
      <c r="RQ134">
        <v>27.82</v>
      </c>
      <c r="RR134" t="s">
        <v>5377</v>
      </c>
      <c r="RS134">
        <v>69.930000000000007</v>
      </c>
      <c r="RT134">
        <v>816.26</v>
      </c>
      <c r="RU134">
        <v>8.4600000000000009</v>
      </c>
      <c r="RV134">
        <v>0.52</v>
      </c>
      <c r="RW134">
        <v>79.56</v>
      </c>
      <c r="RX134" t="s">
        <v>5377</v>
      </c>
      <c r="RY134">
        <v>1.78</v>
      </c>
      <c r="RZ134">
        <v>1234.5</v>
      </c>
      <c r="SA134" t="s">
        <v>5377</v>
      </c>
      <c r="SB134" t="s">
        <v>5377</v>
      </c>
      <c r="SC134">
        <v>36.11</v>
      </c>
      <c r="SD134">
        <v>46.65</v>
      </c>
      <c r="SE134">
        <v>111.18</v>
      </c>
      <c r="SF134" t="s">
        <v>5377</v>
      </c>
      <c r="SG134">
        <v>8.65</v>
      </c>
      <c r="SH134" t="s">
        <v>5377</v>
      </c>
      <c r="SI134">
        <v>6.07</v>
      </c>
      <c r="SJ134" t="s">
        <v>5377</v>
      </c>
      <c r="SK134">
        <v>44.05</v>
      </c>
      <c r="SL134">
        <v>471.82</v>
      </c>
      <c r="SM134" t="s">
        <v>5377</v>
      </c>
      <c r="SN134">
        <v>130.68</v>
      </c>
      <c r="SO134" t="s">
        <v>5377</v>
      </c>
      <c r="SP134" t="s">
        <v>5377</v>
      </c>
      <c r="SQ134">
        <v>160.66</v>
      </c>
      <c r="SR134">
        <v>20.41</v>
      </c>
      <c r="SS134">
        <v>86.81</v>
      </c>
      <c r="ST134">
        <v>64.27</v>
      </c>
      <c r="SU134">
        <v>107.76</v>
      </c>
      <c r="SV134" t="s">
        <v>5377</v>
      </c>
      <c r="SW134">
        <v>4.05</v>
      </c>
      <c r="SX134" t="s">
        <v>5377</v>
      </c>
      <c r="SY134" t="s">
        <v>5377</v>
      </c>
      <c r="SZ134">
        <v>2224.5500000000002</v>
      </c>
      <c r="TA134" t="s">
        <v>5377</v>
      </c>
      <c r="TB134">
        <v>77.08</v>
      </c>
      <c r="TC134" t="s">
        <v>5377</v>
      </c>
      <c r="TD134">
        <v>718.12</v>
      </c>
      <c r="TE134" t="s">
        <v>5377</v>
      </c>
      <c r="TF134" t="s">
        <v>5377</v>
      </c>
      <c r="TG134" t="s">
        <v>5377</v>
      </c>
      <c r="TH134" t="s">
        <v>5377</v>
      </c>
      <c r="TI134">
        <v>14.49</v>
      </c>
      <c r="TJ134">
        <v>146.07</v>
      </c>
      <c r="TK134">
        <v>12.79</v>
      </c>
      <c r="TL134">
        <v>191.7</v>
      </c>
      <c r="TM134">
        <v>52.58</v>
      </c>
      <c r="TN134">
        <v>30.51</v>
      </c>
      <c r="TO134">
        <v>2263.29</v>
      </c>
      <c r="TP134">
        <v>989.16</v>
      </c>
      <c r="TQ134" t="s">
        <v>5377</v>
      </c>
      <c r="TR134">
        <v>76.44</v>
      </c>
      <c r="TS134" t="s">
        <v>5377</v>
      </c>
      <c r="TT134" t="s">
        <v>5377</v>
      </c>
      <c r="TU134">
        <v>223.57</v>
      </c>
      <c r="TV134" t="s">
        <v>5377</v>
      </c>
      <c r="TW134" t="s">
        <v>5377</v>
      </c>
      <c r="TX134" t="s">
        <v>5377</v>
      </c>
      <c r="TY134">
        <v>272.58999999999997</v>
      </c>
      <c r="TZ134" t="s">
        <v>5377</v>
      </c>
      <c r="UA134">
        <v>5.71</v>
      </c>
      <c r="UB134">
        <v>2250.8000000000002</v>
      </c>
      <c r="UC134">
        <v>2090.7199999999998</v>
      </c>
      <c r="UD134">
        <v>714.06</v>
      </c>
      <c r="UE134">
        <v>108.38</v>
      </c>
      <c r="UF134" t="s">
        <v>5377</v>
      </c>
      <c r="UG134">
        <v>39.94</v>
      </c>
      <c r="UH134">
        <v>10.36</v>
      </c>
      <c r="UI134" t="s">
        <v>5377</v>
      </c>
      <c r="UJ134" t="s">
        <v>5377</v>
      </c>
      <c r="UK134" t="s">
        <v>5377</v>
      </c>
      <c r="UL134">
        <v>68.86</v>
      </c>
      <c r="UM134" t="s">
        <v>5377</v>
      </c>
      <c r="UN134">
        <v>124.64</v>
      </c>
      <c r="UO134" t="s">
        <v>5377</v>
      </c>
      <c r="UP134">
        <v>15.82</v>
      </c>
      <c r="UQ134">
        <v>108.74</v>
      </c>
      <c r="UR134">
        <v>103.42</v>
      </c>
      <c r="US134">
        <v>21.9</v>
      </c>
      <c r="UT134">
        <v>117.89</v>
      </c>
      <c r="UU134">
        <v>72.91</v>
      </c>
      <c r="UV134">
        <v>115.54</v>
      </c>
      <c r="UW134" t="s">
        <v>5377</v>
      </c>
      <c r="UX134" t="s">
        <v>5377</v>
      </c>
      <c r="UY134">
        <v>13.21</v>
      </c>
      <c r="UZ134" t="s">
        <v>5377</v>
      </c>
      <c r="VA134">
        <v>58.04</v>
      </c>
      <c r="VB134">
        <v>51.36</v>
      </c>
      <c r="VC134" t="s">
        <v>5377</v>
      </c>
      <c r="VD134" t="s">
        <v>5377</v>
      </c>
      <c r="VE134" t="s">
        <v>5377</v>
      </c>
      <c r="VF134">
        <v>558.55999999999995</v>
      </c>
      <c r="VG134" t="s">
        <v>5377</v>
      </c>
      <c r="VH134">
        <v>112.13</v>
      </c>
      <c r="VI134">
        <v>560.86</v>
      </c>
      <c r="VJ134">
        <v>21.63</v>
      </c>
      <c r="VK134" t="s">
        <v>5377</v>
      </c>
      <c r="VL134">
        <v>96.74</v>
      </c>
      <c r="VM134" t="s">
        <v>5377</v>
      </c>
      <c r="VN134">
        <v>1311.6</v>
      </c>
      <c r="VO134">
        <v>47.39</v>
      </c>
      <c r="VP134">
        <v>4.43</v>
      </c>
      <c r="VQ134">
        <v>73.69</v>
      </c>
      <c r="VR134">
        <v>133.4</v>
      </c>
      <c r="VS134" t="s">
        <v>5377</v>
      </c>
      <c r="VT134">
        <v>302.95</v>
      </c>
      <c r="VU134">
        <v>1187.6099999999999</v>
      </c>
      <c r="VV134">
        <v>889.39</v>
      </c>
      <c r="VW134">
        <v>142.19999999999999</v>
      </c>
      <c r="VX134">
        <v>354.01</v>
      </c>
      <c r="VY134">
        <v>4.83</v>
      </c>
      <c r="VZ134">
        <v>38.97</v>
      </c>
      <c r="WA134" t="s">
        <v>5377</v>
      </c>
      <c r="WB134" t="s">
        <v>5377</v>
      </c>
      <c r="WC134" t="s">
        <v>5377</v>
      </c>
      <c r="WD134">
        <v>92.92</v>
      </c>
      <c r="WE134" t="s">
        <v>5377</v>
      </c>
      <c r="WF134" t="s">
        <v>5377</v>
      </c>
      <c r="WG134">
        <v>779.67</v>
      </c>
      <c r="WH134" t="s">
        <v>5377</v>
      </c>
      <c r="WI134">
        <v>52.2</v>
      </c>
      <c r="WJ134">
        <v>148.15</v>
      </c>
      <c r="WK134">
        <v>67.48</v>
      </c>
      <c r="WL134">
        <v>36.380000000000003</v>
      </c>
      <c r="WM134" t="s">
        <v>5377</v>
      </c>
      <c r="WN134" t="s">
        <v>5377</v>
      </c>
      <c r="WO134">
        <v>212.08</v>
      </c>
      <c r="WP134" t="s">
        <v>5377</v>
      </c>
      <c r="WQ134" t="s">
        <v>5377</v>
      </c>
      <c r="WR134">
        <v>163.59</v>
      </c>
      <c r="WS134" t="s">
        <v>5377</v>
      </c>
      <c r="WT134">
        <v>296.41000000000003</v>
      </c>
      <c r="WU134">
        <v>13.89</v>
      </c>
      <c r="WV134">
        <v>85.05</v>
      </c>
      <c r="WW134" t="s">
        <v>5377</v>
      </c>
      <c r="WX134">
        <v>20.04</v>
      </c>
      <c r="WY134">
        <v>477.33</v>
      </c>
      <c r="WZ134" t="s">
        <v>5377</v>
      </c>
      <c r="XA134" t="s">
        <v>5377</v>
      </c>
      <c r="XB134">
        <v>103.09</v>
      </c>
      <c r="XC134">
        <v>10.19</v>
      </c>
      <c r="XD134" t="s">
        <v>5377</v>
      </c>
      <c r="XE134" t="s">
        <v>5377</v>
      </c>
      <c r="XF134">
        <v>41.16</v>
      </c>
      <c r="XG134" t="s">
        <v>5377</v>
      </c>
      <c r="XH134">
        <v>104.11</v>
      </c>
      <c r="XI134" t="s">
        <v>5377</v>
      </c>
      <c r="XJ134">
        <v>113.12</v>
      </c>
      <c r="XK134" t="s">
        <v>5377</v>
      </c>
      <c r="XL134" t="s">
        <v>5377</v>
      </c>
      <c r="XM134">
        <v>363.19</v>
      </c>
      <c r="XN134">
        <v>259.27</v>
      </c>
      <c r="XO134" t="s">
        <v>5377</v>
      </c>
      <c r="XP134" t="s">
        <v>5377</v>
      </c>
      <c r="XQ134" t="s">
        <v>5377</v>
      </c>
      <c r="XR134">
        <v>58.35</v>
      </c>
      <c r="XS134">
        <v>14.2</v>
      </c>
      <c r="XT134">
        <v>167.14</v>
      </c>
      <c r="XU134">
        <v>7.12</v>
      </c>
      <c r="XV134">
        <v>20.41</v>
      </c>
      <c r="XW134">
        <v>9.17</v>
      </c>
      <c r="XX134" t="s">
        <v>5377</v>
      </c>
      <c r="XY134">
        <v>201.69</v>
      </c>
      <c r="XZ134" t="s">
        <v>5377</v>
      </c>
      <c r="YA134">
        <v>101.17</v>
      </c>
      <c r="YB134">
        <v>0.15</v>
      </c>
      <c r="YC134" t="s">
        <v>5377</v>
      </c>
      <c r="YD134">
        <v>16.89</v>
      </c>
      <c r="YE134">
        <v>58</v>
      </c>
      <c r="YF134" t="s">
        <v>5377</v>
      </c>
      <c r="YG134" t="s">
        <v>5377</v>
      </c>
      <c r="YH134">
        <v>92.53</v>
      </c>
      <c r="YI134" t="s">
        <v>5377</v>
      </c>
      <c r="YJ134" t="s">
        <v>5377</v>
      </c>
      <c r="YK134" t="s">
        <v>5377</v>
      </c>
      <c r="YL134">
        <v>135.41</v>
      </c>
      <c r="YM134">
        <v>3.13</v>
      </c>
      <c r="YN134">
        <v>418.01</v>
      </c>
      <c r="YO134">
        <v>10.65</v>
      </c>
      <c r="YP134">
        <v>65.59</v>
      </c>
      <c r="YQ134" t="s">
        <v>5377</v>
      </c>
      <c r="YR134">
        <v>393.2</v>
      </c>
      <c r="YS134" t="s">
        <v>5377</v>
      </c>
      <c r="YT134" t="s">
        <v>5377</v>
      </c>
      <c r="YU134" t="s">
        <v>5377</v>
      </c>
      <c r="YV134">
        <v>711.08</v>
      </c>
      <c r="YW134" t="s">
        <v>5377</v>
      </c>
      <c r="YX134">
        <v>43.48</v>
      </c>
      <c r="YY134">
        <v>2.68</v>
      </c>
      <c r="YZ134">
        <v>38.590000000000003</v>
      </c>
      <c r="ZA134">
        <v>36.32</v>
      </c>
      <c r="ZB134" t="s">
        <v>5377</v>
      </c>
      <c r="ZC134" t="s">
        <v>5377</v>
      </c>
      <c r="ZD134">
        <v>9.39</v>
      </c>
      <c r="ZE134" t="s">
        <v>5377</v>
      </c>
      <c r="ZF134">
        <v>509.21</v>
      </c>
      <c r="ZG134">
        <v>98.19</v>
      </c>
      <c r="ZH134">
        <v>145.05000000000001</v>
      </c>
      <c r="ZI134">
        <v>66.66</v>
      </c>
      <c r="ZJ134" t="s">
        <v>5377</v>
      </c>
      <c r="ZK134">
        <v>475.45</v>
      </c>
      <c r="ZL134">
        <v>12.51</v>
      </c>
      <c r="ZM134">
        <v>93.44</v>
      </c>
      <c r="ZN134" t="s">
        <v>5377</v>
      </c>
      <c r="ZO134">
        <v>83.63</v>
      </c>
      <c r="ZP134">
        <v>141.82</v>
      </c>
      <c r="ZQ134">
        <v>23.28</v>
      </c>
      <c r="ZR134">
        <v>427.52</v>
      </c>
      <c r="ZS134" t="s">
        <v>5377</v>
      </c>
      <c r="ZT134">
        <v>300.36</v>
      </c>
      <c r="ZU134">
        <v>99.77</v>
      </c>
      <c r="ZV134">
        <v>6556.66</v>
      </c>
      <c r="ZW134">
        <v>1330.17</v>
      </c>
      <c r="ZX134">
        <v>119.09</v>
      </c>
      <c r="ZY134">
        <v>57.22</v>
      </c>
      <c r="ZZ134">
        <v>27.74</v>
      </c>
      <c r="AAA134" t="s">
        <v>5377</v>
      </c>
      <c r="AAB134">
        <v>518.02</v>
      </c>
      <c r="AAC134">
        <v>70.59</v>
      </c>
      <c r="AAD134">
        <v>201.53</v>
      </c>
      <c r="AAE134">
        <v>110.4</v>
      </c>
      <c r="AAF134">
        <v>289.72000000000003</v>
      </c>
      <c r="AAG134">
        <v>2749.98</v>
      </c>
      <c r="AAH134">
        <v>2471.1999999999998</v>
      </c>
      <c r="AAI134" t="s">
        <v>5377</v>
      </c>
      <c r="AAJ134">
        <v>18.690000000000001</v>
      </c>
      <c r="AAK134">
        <v>1.08</v>
      </c>
      <c r="AAL134" t="s">
        <v>5377</v>
      </c>
      <c r="AAM134">
        <v>14.87</v>
      </c>
      <c r="AAN134" t="s">
        <v>5377</v>
      </c>
      <c r="AAO134" t="s">
        <v>5377</v>
      </c>
      <c r="AAP134" t="s">
        <v>5377</v>
      </c>
      <c r="AAQ134">
        <v>123.41</v>
      </c>
      <c r="AAR134" t="s">
        <v>5377</v>
      </c>
      <c r="AAS134">
        <v>674.28</v>
      </c>
      <c r="AAT134">
        <v>144.91</v>
      </c>
      <c r="AAU134">
        <v>433.71</v>
      </c>
      <c r="AAV134" t="s">
        <v>5377</v>
      </c>
      <c r="AAW134">
        <v>81.709999999999994</v>
      </c>
      <c r="AAX134">
        <v>84.81</v>
      </c>
      <c r="AAY134">
        <v>1300.1600000000001</v>
      </c>
      <c r="AAZ134">
        <v>48.59</v>
      </c>
      <c r="ABA134" t="s">
        <v>5377</v>
      </c>
      <c r="ABB134" t="s">
        <v>5377</v>
      </c>
      <c r="ABC134" t="s">
        <v>5377</v>
      </c>
      <c r="ABD134">
        <v>35.130000000000003</v>
      </c>
      <c r="ABE134" t="s">
        <v>5377</v>
      </c>
      <c r="ABF134">
        <v>168.58</v>
      </c>
      <c r="ABG134">
        <v>839.23</v>
      </c>
      <c r="ABH134">
        <v>145.80000000000001</v>
      </c>
      <c r="ABI134">
        <v>342.42</v>
      </c>
      <c r="ABJ134">
        <v>378.76</v>
      </c>
      <c r="ABK134">
        <v>266.62</v>
      </c>
      <c r="ABL134">
        <v>50.89</v>
      </c>
      <c r="ABM134">
        <v>151.91</v>
      </c>
      <c r="ABN134">
        <v>18.46</v>
      </c>
      <c r="ABO134">
        <v>47.93</v>
      </c>
      <c r="ABP134" t="s">
        <v>5377</v>
      </c>
      <c r="ABQ134" t="s">
        <v>5377</v>
      </c>
      <c r="ABR134" t="s">
        <v>5377</v>
      </c>
      <c r="ABS134">
        <v>16.95</v>
      </c>
      <c r="ABT134" t="s">
        <v>5377</v>
      </c>
      <c r="ABU134" t="s">
        <v>5377</v>
      </c>
      <c r="ABV134">
        <v>210.93</v>
      </c>
      <c r="ABW134" t="s">
        <v>5377</v>
      </c>
      <c r="ABX134">
        <v>63.26</v>
      </c>
      <c r="ABY134" t="s">
        <v>5377</v>
      </c>
      <c r="ABZ134">
        <v>0.7</v>
      </c>
      <c r="ACA134">
        <v>53.72</v>
      </c>
      <c r="ACB134">
        <v>149.81</v>
      </c>
      <c r="ACC134" t="s">
        <v>5377</v>
      </c>
      <c r="ACD134" t="s">
        <v>5377</v>
      </c>
      <c r="ACE134">
        <v>370.74</v>
      </c>
      <c r="ACF134">
        <v>29.25</v>
      </c>
      <c r="ACG134">
        <v>0.02</v>
      </c>
      <c r="ACH134" t="s">
        <v>5377</v>
      </c>
      <c r="ACI134" t="s">
        <v>5377</v>
      </c>
      <c r="ACJ134">
        <v>208.52</v>
      </c>
      <c r="ACK134">
        <v>240.96</v>
      </c>
      <c r="ACL134" t="s">
        <v>5377</v>
      </c>
      <c r="ACM134">
        <v>23.86</v>
      </c>
      <c r="ACN134">
        <v>151.62</v>
      </c>
      <c r="ACO134">
        <v>2445.42</v>
      </c>
      <c r="ACP134">
        <v>700.94</v>
      </c>
      <c r="ACQ134">
        <v>227.6</v>
      </c>
      <c r="ACR134">
        <v>408.98</v>
      </c>
      <c r="ACS134">
        <v>406.14</v>
      </c>
      <c r="ACT134">
        <v>564.89</v>
      </c>
      <c r="ACU134">
        <v>41.72</v>
      </c>
      <c r="ACV134" t="s">
        <v>5377</v>
      </c>
      <c r="ACW134">
        <v>443.01</v>
      </c>
      <c r="ACX134">
        <v>302.86</v>
      </c>
      <c r="ACY134">
        <v>41.36</v>
      </c>
      <c r="ACZ134">
        <v>92.51</v>
      </c>
      <c r="ADA134" t="s">
        <v>5377</v>
      </c>
      <c r="ADB134">
        <v>56.99</v>
      </c>
      <c r="ADC134">
        <v>16.329999999999998</v>
      </c>
      <c r="ADD134">
        <v>4.0599999999999996</v>
      </c>
      <c r="ADE134" t="s">
        <v>5377</v>
      </c>
      <c r="ADF134">
        <v>140.32</v>
      </c>
      <c r="ADG134" t="s">
        <v>5377</v>
      </c>
      <c r="ADH134" t="s">
        <v>5377</v>
      </c>
      <c r="ADI134" t="s">
        <v>5377</v>
      </c>
      <c r="ADJ134">
        <v>21.18</v>
      </c>
      <c r="ADK134">
        <v>47.31</v>
      </c>
      <c r="ADL134" t="s">
        <v>5377</v>
      </c>
      <c r="ADM134">
        <v>26.37</v>
      </c>
      <c r="ADN134">
        <v>25.36</v>
      </c>
      <c r="ADO134" t="s">
        <v>5377</v>
      </c>
      <c r="ADP134" t="s">
        <v>5377</v>
      </c>
      <c r="ADQ134" t="s">
        <v>5377</v>
      </c>
      <c r="ADR134" t="s">
        <v>5377</v>
      </c>
      <c r="ADS134" t="s">
        <v>5377</v>
      </c>
      <c r="ADT134" t="s">
        <v>5377</v>
      </c>
      <c r="ADU134">
        <v>104.75</v>
      </c>
      <c r="ADV134" t="s">
        <v>5377</v>
      </c>
      <c r="ADW134">
        <v>56.28</v>
      </c>
      <c r="ADX134">
        <v>16.39</v>
      </c>
      <c r="ADY134">
        <v>89.81</v>
      </c>
      <c r="ADZ134" t="s">
        <v>5377</v>
      </c>
      <c r="AEA134">
        <v>0.14000000000000001</v>
      </c>
      <c r="AEB134" t="s">
        <v>5377</v>
      </c>
      <c r="AEC134">
        <v>6.74</v>
      </c>
      <c r="AED134">
        <v>50.37</v>
      </c>
      <c r="AEE134" t="s">
        <v>5377</v>
      </c>
      <c r="AEF134" t="s">
        <v>5377</v>
      </c>
      <c r="AEI134">
        <v>94.71</v>
      </c>
      <c r="AEJ134">
        <v>133.27000000000001</v>
      </c>
      <c r="AEK134">
        <v>132.08000000000001</v>
      </c>
      <c r="AEL134">
        <v>78.290000000000006</v>
      </c>
      <c r="AEM134">
        <v>58.4</v>
      </c>
      <c r="AEN134">
        <v>1427.42</v>
      </c>
      <c r="AEO134">
        <v>57.78</v>
      </c>
      <c r="AEP134">
        <v>137.65</v>
      </c>
      <c r="AEQ134">
        <v>330.65</v>
      </c>
      <c r="AER134">
        <v>84.14</v>
      </c>
      <c r="AES134">
        <v>10.119999999999999</v>
      </c>
      <c r="AET134">
        <v>321.86</v>
      </c>
      <c r="AEU134">
        <v>5.0199999999999996</v>
      </c>
      <c r="AEV134">
        <v>41.14</v>
      </c>
      <c r="AEW134">
        <v>100.69</v>
      </c>
      <c r="AEX134">
        <v>129.38</v>
      </c>
      <c r="AEY134">
        <v>68.34</v>
      </c>
      <c r="AEZ134">
        <v>64.64</v>
      </c>
      <c r="AFA134">
        <v>340.7</v>
      </c>
      <c r="AFB134" t="s">
        <v>5377</v>
      </c>
      <c r="AFC134">
        <v>66.88</v>
      </c>
      <c r="AFD134" t="s">
        <v>5377</v>
      </c>
      <c r="AFE134">
        <v>6.05</v>
      </c>
      <c r="AFF134">
        <v>274.25</v>
      </c>
      <c r="AFG134">
        <v>36.770000000000003</v>
      </c>
      <c r="AFH134">
        <v>156.58000000000001</v>
      </c>
      <c r="AFI134">
        <v>85.21</v>
      </c>
      <c r="AFJ134">
        <v>8.1</v>
      </c>
      <c r="AFK134">
        <v>3.66</v>
      </c>
      <c r="AFM134">
        <v>21.94</v>
      </c>
      <c r="AFN134">
        <v>255.73</v>
      </c>
      <c r="AFO134">
        <v>125.65</v>
      </c>
      <c r="AFP134">
        <v>0.52</v>
      </c>
      <c r="AFQ134" t="s">
        <v>5377</v>
      </c>
      <c r="AFR134">
        <v>3002.45</v>
      </c>
      <c r="AFS134">
        <v>30.22</v>
      </c>
      <c r="AFT134">
        <v>17.739999999999998</v>
      </c>
      <c r="AFU134">
        <v>31.1</v>
      </c>
      <c r="AFV134" t="s">
        <v>5377</v>
      </c>
      <c r="AFW134">
        <v>73.8</v>
      </c>
      <c r="AFX134">
        <v>5.76</v>
      </c>
      <c r="AFY134">
        <v>1.76</v>
      </c>
      <c r="AFZ134">
        <v>13352.15</v>
      </c>
      <c r="AGA134">
        <v>108.24</v>
      </c>
      <c r="AGB134">
        <v>131.55000000000001</v>
      </c>
      <c r="AGC134">
        <v>47.94</v>
      </c>
      <c r="AGD134">
        <v>25.17</v>
      </c>
      <c r="AGE134">
        <v>25</v>
      </c>
      <c r="AGF134">
        <v>5034.1899999999996</v>
      </c>
      <c r="AGG134">
        <v>25.46</v>
      </c>
      <c r="AGH134">
        <v>2040.76</v>
      </c>
      <c r="AGI134">
        <v>1.81</v>
      </c>
      <c r="AGJ134">
        <v>51.54</v>
      </c>
      <c r="AGK134">
        <v>368.68</v>
      </c>
      <c r="AGL134">
        <v>75.180000000000007</v>
      </c>
      <c r="AGM134">
        <v>12.64</v>
      </c>
      <c r="AGN134">
        <v>4.03</v>
      </c>
      <c r="AGO134">
        <v>16.149999999999999</v>
      </c>
      <c r="AGP134" t="s">
        <v>5377</v>
      </c>
      <c r="AGQ134" t="s">
        <v>5377</v>
      </c>
      <c r="AGR134" t="s">
        <v>5377</v>
      </c>
      <c r="AGS134">
        <v>68.42</v>
      </c>
      <c r="AGT134" t="s">
        <v>5377</v>
      </c>
      <c r="AGU134" t="s">
        <v>5377</v>
      </c>
      <c r="AGV134">
        <v>435.47</v>
      </c>
      <c r="AGW134">
        <v>1487.18</v>
      </c>
      <c r="AGX134">
        <v>8099.96</v>
      </c>
      <c r="AGY134">
        <v>0.82</v>
      </c>
      <c r="AGZ134" t="s">
        <v>5377</v>
      </c>
      <c r="AHA134">
        <v>278.68</v>
      </c>
      <c r="AHB134">
        <v>43.72</v>
      </c>
      <c r="AHC134">
        <v>494.57</v>
      </c>
      <c r="AHD134">
        <v>26.29</v>
      </c>
      <c r="AHE134">
        <v>386.62</v>
      </c>
      <c r="AHF134" t="s">
        <v>5377</v>
      </c>
      <c r="AHG134">
        <v>152.41999999999999</v>
      </c>
      <c r="AHH134">
        <v>101.98</v>
      </c>
      <c r="AHI134">
        <v>4.8899999999999997</v>
      </c>
      <c r="AHJ134">
        <v>0.48</v>
      </c>
      <c r="AHK134">
        <v>54.69</v>
      </c>
      <c r="AHL134" t="s">
        <v>5377</v>
      </c>
      <c r="AHM134">
        <v>86.04</v>
      </c>
      <c r="AHN134">
        <v>413.94</v>
      </c>
      <c r="AHO134">
        <v>211.19</v>
      </c>
      <c r="AHP134">
        <v>66.06</v>
      </c>
      <c r="AHQ134" t="s">
        <v>5377</v>
      </c>
      <c r="AHS134" t="s">
        <v>5377</v>
      </c>
      <c r="AHT134">
        <v>120</v>
      </c>
      <c r="AHU134">
        <v>30.48</v>
      </c>
      <c r="AHV134">
        <v>2.34</v>
      </c>
    </row>
    <row r="135" spans="1:906" x14ac:dyDescent="0.5">
      <c r="A135" s="2">
        <v>40178</v>
      </c>
      <c r="B135">
        <v>996.94</v>
      </c>
      <c r="C135">
        <v>104.78</v>
      </c>
      <c r="D135">
        <v>3674.45</v>
      </c>
      <c r="E135">
        <v>650.57000000000005</v>
      </c>
      <c r="F135">
        <v>559.41999999999996</v>
      </c>
      <c r="G135">
        <v>4398.05</v>
      </c>
      <c r="H135">
        <v>5272.25</v>
      </c>
      <c r="I135">
        <v>1640.9</v>
      </c>
      <c r="J135" t="s">
        <v>5377</v>
      </c>
      <c r="K135" t="s">
        <v>5377</v>
      </c>
      <c r="L135">
        <v>1329.55</v>
      </c>
      <c r="M135">
        <v>770.83</v>
      </c>
      <c r="N135" t="s">
        <v>5377</v>
      </c>
      <c r="O135" t="s">
        <v>5377</v>
      </c>
      <c r="P135">
        <v>966.05</v>
      </c>
      <c r="Q135" t="s">
        <v>5377</v>
      </c>
      <c r="R135" t="s">
        <v>5377</v>
      </c>
      <c r="S135">
        <v>360.56</v>
      </c>
      <c r="T135">
        <v>8896.0300000000007</v>
      </c>
      <c r="U135">
        <v>2146.39</v>
      </c>
      <c r="V135">
        <v>1.29</v>
      </c>
      <c r="W135">
        <v>225.25</v>
      </c>
      <c r="X135" t="s">
        <v>5377</v>
      </c>
      <c r="Y135">
        <v>840.2</v>
      </c>
      <c r="Z135" t="s">
        <v>5377</v>
      </c>
      <c r="AA135">
        <v>3567.18</v>
      </c>
      <c r="AB135" t="s">
        <v>5377</v>
      </c>
      <c r="AC135">
        <v>263.64</v>
      </c>
      <c r="AD135" t="s">
        <v>5377</v>
      </c>
      <c r="AE135" t="s">
        <v>5377</v>
      </c>
      <c r="AF135">
        <v>934.46</v>
      </c>
      <c r="AG135">
        <v>1335.52</v>
      </c>
      <c r="AH135">
        <v>43.53</v>
      </c>
      <c r="AI135" t="s">
        <v>5377</v>
      </c>
      <c r="AJ135">
        <v>482.93</v>
      </c>
      <c r="AK135" t="s">
        <v>5377</v>
      </c>
      <c r="AL135">
        <v>153.12</v>
      </c>
      <c r="AM135">
        <v>112.83</v>
      </c>
      <c r="AN135">
        <v>2444.6999999999998</v>
      </c>
      <c r="AO135">
        <v>4897.58</v>
      </c>
      <c r="AP135" t="s">
        <v>5377</v>
      </c>
      <c r="AQ135" t="s">
        <v>5377</v>
      </c>
      <c r="AR135" t="s">
        <v>5377</v>
      </c>
      <c r="AS135">
        <v>369.31</v>
      </c>
      <c r="AT135" t="s">
        <v>5377</v>
      </c>
      <c r="AU135">
        <v>112.07</v>
      </c>
      <c r="AV135">
        <v>279.72000000000003</v>
      </c>
      <c r="AW135">
        <v>505.72</v>
      </c>
      <c r="AX135" t="s">
        <v>5377</v>
      </c>
      <c r="AY135" t="s">
        <v>5377</v>
      </c>
      <c r="AZ135">
        <v>30.99</v>
      </c>
      <c r="BA135">
        <v>131.38</v>
      </c>
      <c r="BB135" t="s">
        <v>5377</v>
      </c>
      <c r="BC135">
        <v>2533.64</v>
      </c>
      <c r="BD135">
        <v>392.21</v>
      </c>
      <c r="BE135">
        <v>25.06</v>
      </c>
      <c r="BF135" t="s">
        <v>5377</v>
      </c>
      <c r="BG135">
        <v>91.74</v>
      </c>
      <c r="BH135">
        <v>2.64</v>
      </c>
      <c r="BI135" t="s">
        <v>5377</v>
      </c>
      <c r="BJ135">
        <v>109.09</v>
      </c>
      <c r="BK135">
        <v>207.13</v>
      </c>
      <c r="BL135">
        <v>0.73</v>
      </c>
      <c r="BM135" t="s">
        <v>5377</v>
      </c>
      <c r="BN135">
        <v>39.89</v>
      </c>
      <c r="BO135">
        <v>263.13</v>
      </c>
      <c r="BP135">
        <v>330.09</v>
      </c>
      <c r="BQ135">
        <v>54.25</v>
      </c>
      <c r="BR135" t="s">
        <v>5377</v>
      </c>
      <c r="BS135">
        <v>4.43</v>
      </c>
      <c r="BT135" t="s">
        <v>5377</v>
      </c>
      <c r="BU135">
        <v>482.86</v>
      </c>
      <c r="BV135" t="s">
        <v>5377</v>
      </c>
      <c r="BW135" t="s">
        <v>5377</v>
      </c>
      <c r="BX135" t="s">
        <v>5377</v>
      </c>
      <c r="BY135">
        <v>96.32</v>
      </c>
      <c r="BZ135" t="s">
        <v>5377</v>
      </c>
      <c r="CA135">
        <v>194.13</v>
      </c>
      <c r="CB135" t="s">
        <v>5377</v>
      </c>
      <c r="CC135" t="s">
        <v>5377</v>
      </c>
      <c r="CD135" t="s">
        <v>5377</v>
      </c>
      <c r="CE135">
        <v>2053.7800000000002</v>
      </c>
      <c r="CF135" t="s">
        <v>5377</v>
      </c>
      <c r="CG135">
        <v>710.08</v>
      </c>
      <c r="CH135" t="s">
        <v>5377</v>
      </c>
      <c r="CI135">
        <v>77.94</v>
      </c>
      <c r="CJ135">
        <v>651.91</v>
      </c>
      <c r="CK135">
        <v>970.7</v>
      </c>
      <c r="CL135" t="s">
        <v>5377</v>
      </c>
      <c r="CM135" t="s">
        <v>5377</v>
      </c>
      <c r="CN135" t="s">
        <v>5377</v>
      </c>
      <c r="CO135" t="s">
        <v>5377</v>
      </c>
      <c r="CP135">
        <v>47.66</v>
      </c>
      <c r="CQ135">
        <v>13.22</v>
      </c>
      <c r="CR135" t="s">
        <v>5377</v>
      </c>
      <c r="CS135" t="s">
        <v>5377</v>
      </c>
      <c r="CT135">
        <v>0.5</v>
      </c>
      <c r="CU135">
        <v>25.43</v>
      </c>
      <c r="CV135">
        <v>81.05</v>
      </c>
      <c r="CW135" t="s">
        <v>5377</v>
      </c>
      <c r="CX135" t="s">
        <v>5377</v>
      </c>
      <c r="CY135" t="s">
        <v>5377</v>
      </c>
      <c r="CZ135" t="s">
        <v>5377</v>
      </c>
      <c r="DA135" t="s">
        <v>5377</v>
      </c>
      <c r="DB135" t="s">
        <v>5377</v>
      </c>
      <c r="DC135">
        <v>125.94</v>
      </c>
      <c r="DD135">
        <v>21.82</v>
      </c>
      <c r="DE135">
        <v>105.94</v>
      </c>
      <c r="DF135">
        <v>43.04</v>
      </c>
      <c r="DG135">
        <v>91.57</v>
      </c>
      <c r="DH135">
        <v>303.81</v>
      </c>
      <c r="DI135" t="s">
        <v>5377</v>
      </c>
      <c r="DJ135">
        <v>96.51</v>
      </c>
      <c r="DK135">
        <v>42.28</v>
      </c>
      <c r="DL135">
        <v>22.4</v>
      </c>
      <c r="DM135" t="s">
        <v>5377</v>
      </c>
      <c r="DN135">
        <v>145.81</v>
      </c>
      <c r="DO135">
        <v>56.8</v>
      </c>
      <c r="DP135" t="s">
        <v>5377</v>
      </c>
      <c r="DQ135">
        <v>25.16</v>
      </c>
      <c r="DR135" t="s">
        <v>5377</v>
      </c>
      <c r="DS135" t="s">
        <v>5377</v>
      </c>
      <c r="DT135">
        <v>121.01</v>
      </c>
      <c r="DU135">
        <v>61.58</v>
      </c>
      <c r="DV135">
        <v>42.35</v>
      </c>
      <c r="DW135" t="s">
        <v>5377</v>
      </c>
      <c r="DX135">
        <v>352.17</v>
      </c>
      <c r="DY135">
        <v>143.68</v>
      </c>
      <c r="DZ135" t="s">
        <v>5377</v>
      </c>
      <c r="EA135">
        <v>2623.85</v>
      </c>
      <c r="EB135">
        <v>4.51</v>
      </c>
      <c r="EC135">
        <v>114.21</v>
      </c>
      <c r="ED135">
        <v>1795.42</v>
      </c>
      <c r="EE135" t="s">
        <v>5377</v>
      </c>
      <c r="EF135" t="s">
        <v>5377</v>
      </c>
      <c r="EG135">
        <v>132.62</v>
      </c>
      <c r="EH135">
        <v>55.08</v>
      </c>
      <c r="EI135" t="s">
        <v>5377</v>
      </c>
      <c r="EJ135" t="s">
        <v>5377</v>
      </c>
      <c r="EK135" t="s">
        <v>5377</v>
      </c>
      <c r="EL135">
        <v>144.09</v>
      </c>
      <c r="EM135">
        <v>11.98</v>
      </c>
      <c r="EN135">
        <v>22.95</v>
      </c>
      <c r="EO135" t="s">
        <v>5377</v>
      </c>
      <c r="EP135">
        <v>148.77000000000001</v>
      </c>
      <c r="EQ135">
        <v>91.78</v>
      </c>
      <c r="ER135" t="s">
        <v>5377</v>
      </c>
      <c r="ES135">
        <v>12.07</v>
      </c>
      <c r="ET135">
        <v>562.66999999999996</v>
      </c>
      <c r="EU135" t="s">
        <v>5377</v>
      </c>
      <c r="EV135">
        <v>4.59</v>
      </c>
      <c r="EW135" t="s">
        <v>5377</v>
      </c>
      <c r="EX135">
        <v>63.51</v>
      </c>
      <c r="EY135" t="s">
        <v>5377</v>
      </c>
      <c r="EZ135" t="s">
        <v>5377</v>
      </c>
      <c r="FA135" t="s">
        <v>5377</v>
      </c>
      <c r="FB135" t="s">
        <v>5377</v>
      </c>
      <c r="FC135">
        <v>69.45</v>
      </c>
      <c r="FD135" t="s">
        <v>5377</v>
      </c>
      <c r="FE135" t="s">
        <v>5377</v>
      </c>
      <c r="FF135" t="s">
        <v>5377</v>
      </c>
      <c r="FG135">
        <v>589.71</v>
      </c>
      <c r="FH135" t="s">
        <v>5377</v>
      </c>
      <c r="FI135">
        <v>260.73</v>
      </c>
      <c r="FJ135">
        <v>28.24</v>
      </c>
      <c r="FK135">
        <v>10.74</v>
      </c>
      <c r="FL135" t="s">
        <v>5377</v>
      </c>
      <c r="FM135">
        <v>90.91</v>
      </c>
      <c r="FN135">
        <v>130.41999999999999</v>
      </c>
      <c r="FO135">
        <v>37.56</v>
      </c>
      <c r="FP135">
        <v>6.13</v>
      </c>
      <c r="FQ135" t="s">
        <v>5377</v>
      </c>
      <c r="FR135">
        <v>147.12</v>
      </c>
      <c r="FS135">
        <v>75.17</v>
      </c>
      <c r="FT135">
        <v>404.38</v>
      </c>
      <c r="FU135" t="s">
        <v>5377</v>
      </c>
      <c r="FV135" t="s">
        <v>5377</v>
      </c>
      <c r="FW135" t="s">
        <v>5377</v>
      </c>
      <c r="FX135">
        <v>151.63</v>
      </c>
      <c r="FY135">
        <v>668.56</v>
      </c>
      <c r="FZ135" t="s">
        <v>5377</v>
      </c>
      <c r="GA135" t="s">
        <v>5377</v>
      </c>
      <c r="GB135">
        <v>21.45</v>
      </c>
      <c r="GC135" t="s">
        <v>5377</v>
      </c>
      <c r="GD135">
        <v>0.03</v>
      </c>
      <c r="GE135">
        <v>51.69</v>
      </c>
      <c r="GF135" t="s">
        <v>5377</v>
      </c>
      <c r="GG135">
        <v>323.92</v>
      </c>
      <c r="GH135">
        <v>227.6</v>
      </c>
      <c r="GI135">
        <v>9.02</v>
      </c>
      <c r="GJ135">
        <v>74.69</v>
      </c>
      <c r="GK135">
        <v>87.65</v>
      </c>
      <c r="GL135" t="s">
        <v>5377</v>
      </c>
      <c r="GM135">
        <v>47.03</v>
      </c>
      <c r="GN135" t="s">
        <v>5377</v>
      </c>
      <c r="GO135" t="s">
        <v>5377</v>
      </c>
      <c r="GP135" t="s">
        <v>5377</v>
      </c>
      <c r="GQ135" t="s">
        <v>5377</v>
      </c>
      <c r="GR135" t="s">
        <v>5377</v>
      </c>
      <c r="GS135">
        <v>49.86</v>
      </c>
      <c r="GT135" t="s">
        <v>5377</v>
      </c>
      <c r="GU135">
        <v>272.7</v>
      </c>
      <c r="GV135" t="s">
        <v>5377</v>
      </c>
      <c r="GW135" t="s">
        <v>5377</v>
      </c>
      <c r="GX135">
        <v>39.33</v>
      </c>
      <c r="GY135" t="s">
        <v>5377</v>
      </c>
      <c r="GZ135">
        <v>391.95</v>
      </c>
      <c r="HA135">
        <v>108.31</v>
      </c>
      <c r="HB135">
        <v>24.61</v>
      </c>
      <c r="HC135">
        <v>177.09</v>
      </c>
      <c r="HD135" t="s">
        <v>5377</v>
      </c>
      <c r="HE135">
        <v>503.21</v>
      </c>
      <c r="HF135" t="s">
        <v>5377</v>
      </c>
      <c r="HG135">
        <v>401.94</v>
      </c>
      <c r="HH135">
        <v>42.62</v>
      </c>
      <c r="HI135" t="s">
        <v>5377</v>
      </c>
      <c r="HJ135" t="s">
        <v>5377</v>
      </c>
      <c r="HK135" t="s">
        <v>5377</v>
      </c>
      <c r="HL135">
        <v>13.1</v>
      </c>
      <c r="HM135">
        <v>234.74</v>
      </c>
      <c r="HN135" t="s">
        <v>5377</v>
      </c>
      <c r="HO135">
        <v>23.69</v>
      </c>
      <c r="HP135">
        <v>1078.6500000000001</v>
      </c>
      <c r="HQ135">
        <v>66.73</v>
      </c>
      <c r="HR135" t="s">
        <v>5377</v>
      </c>
      <c r="HS135">
        <v>67.7</v>
      </c>
      <c r="HT135" t="s">
        <v>5377</v>
      </c>
      <c r="HU135">
        <v>65.55</v>
      </c>
      <c r="HV135" t="s">
        <v>5377</v>
      </c>
      <c r="HW135">
        <v>16.829999999999998</v>
      </c>
      <c r="HX135">
        <v>4.29</v>
      </c>
      <c r="HY135" t="s">
        <v>5377</v>
      </c>
      <c r="HZ135">
        <v>231.53</v>
      </c>
      <c r="IA135" t="s">
        <v>5377</v>
      </c>
      <c r="IB135">
        <v>35.869999999999997</v>
      </c>
      <c r="IC135">
        <v>1.67</v>
      </c>
      <c r="ID135">
        <v>192.67</v>
      </c>
      <c r="IE135" t="s">
        <v>5377</v>
      </c>
      <c r="IF135">
        <v>74.36</v>
      </c>
      <c r="IG135">
        <v>14.72</v>
      </c>
      <c r="IH135" t="s">
        <v>5377</v>
      </c>
      <c r="II135">
        <v>1.36</v>
      </c>
      <c r="IJ135" t="s">
        <v>5377</v>
      </c>
      <c r="IK135">
        <v>334.16</v>
      </c>
      <c r="IL135">
        <v>1771.6</v>
      </c>
      <c r="IM135" t="s">
        <v>5377</v>
      </c>
      <c r="IN135">
        <v>19.66</v>
      </c>
      <c r="IO135">
        <v>26.32</v>
      </c>
      <c r="IP135">
        <v>151.63</v>
      </c>
      <c r="IQ135" t="s">
        <v>5377</v>
      </c>
      <c r="IR135" t="s">
        <v>5377</v>
      </c>
      <c r="IS135" t="s">
        <v>5377</v>
      </c>
      <c r="IT135">
        <v>49.67</v>
      </c>
      <c r="IU135">
        <v>123.64</v>
      </c>
      <c r="IV135" t="s">
        <v>5377</v>
      </c>
      <c r="IW135" t="s">
        <v>5377</v>
      </c>
      <c r="IX135" t="s">
        <v>5377</v>
      </c>
      <c r="IY135">
        <v>349.36</v>
      </c>
      <c r="IZ135">
        <v>133.5</v>
      </c>
      <c r="JA135" t="s">
        <v>5377</v>
      </c>
      <c r="JB135">
        <v>1.74</v>
      </c>
      <c r="JC135">
        <v>32.78</v>
      </c>
      <c r="JD135">
        <v>1.8</v>
      </c>
      <c r="JE135">
        <v>27.53</v>
      </c>
      <c r="JF135" t="s">
        <v>5377</v>
      </c>
      <c r="JG135">
        <v>151.93</v>
      </c>
      <c r="JH135">
        <v>231.15</v>
      </c>
      <c r="JI135">
        <v>64.8</v>
      </c>
      <c r="JJ135" t="s">
        <v>5377</v>
      </c>
      <c r="JK135" t="s">
        <v>5377</v>
      </c>
      <c r="JL135">
        <v>67.77</v>
      </c>
      <c r="JM135">
        <v>158.02000000000001</v>
      </c>
      <c r="JN135">
        <v>92.55</v>
      </c>
      <c r="JO135" t="s">
        <v>5377</v>
      </c>
      <c r="JP135" t="s">
        <v>5377</v>
      </c>
      <c r="JQ135">
        <v>1833.75</v>
      </c>
      <c r="JR135">
        <v>3.57</v>
      </c>
      <c r="JS135" t="s">
        <v>5377</v>
      </c>
      <c r="JT135">
        <v>29.13</v>
      </c>
      <c r="JU135" t="s">
        <v>5377</v>
      </c>
      <c r="JV135" t="s">
        <v>5377</v>
      </c>
      <c r="JW135">
        <v>12.15</v>
      </c>
      <c r="JX135">
        <v>312.55</v>
      </c>
      <c r="JY135" t="s">
        <v>5377</v>
      </c>
      <c r="JZ135">
        <v>167.19</v>
      </c>
      <c r="KA135">
        <v>188.81</v>
      </c>
      <c r="KB135">
        <v>1114.3499999999999</v>
      </c>
      <c r="KC135" t="s">
        <v>5377</v>
      </c>
      <c r="KD135" t="s">
        <v>5377</v>
      </c>
      <c r="KE135" t="s">
        <v>5377</v>
      </c>
      <c r="KF135" t="s">
        <v>5377</v>
      </c>
      <c r="KG135" t="s">
        <v>5377</v>
      </c>
      <c r="KH135">
        <v>60.76</v>
      </c>
      <c r="KI135" t="s">
        <v>5377</v>
      </c>
      <c r="KJ135" t="s">
        <v>5377</v>
      </c>
      <c r="KK135">
        <v>3135.07</v>
      </c>
      <c r="KL135" t="s">
        <v>5377</v>
      </c>
      <c r="KM135" t="s">
        <v>5377</v>
      </c>
      <c r="KN135">
        <v>133.26</v>
      </c>
      <c r="KO135" t="s">
        <v>5377</v>
      </c>
      <c r="KP135" t="s">
        <v>5377</v>
      </c>
      <c r="KQ135" t="s">
        <v>5377</v>
      </c>
      <c r="KR135" t="s">
        <v>5377</v>
      </c>
      <c r="KS135" t="s">
        <v>5377</v>
      </c>
      <c r="KT135">
        <v>127.54</v>
      </c>
      <c r="KU135">
        <v>123.6</v>
      </c>
      <c r="KV135" t="s">
        <v>5377</v>
      </c>
      <c r="KW135">
        <v>172.5</v>
      </c>
      <c r="KX135">
        <v>179.48</v>
      </c>
      <c r="KY135" t="s">
        <v>5377</v>
      </c>
      <c r="KZ135" t="s">
        <v>5377</v>
      </c>
      <c r="LA135">
        <v>40.020000000000003</v>
      </c>
      <c r="LB135">
        <v>47.1</v>
      </c>
      <c r="LC135" t="s">
        <v>5377</v>
      </c>
      <c r="LD135">
        <v>306.12</v>
      </c>
      <c r="LE135">
        <v>16.52</v>
      </c>
      <c r="LF135" t="s">
        <v>5377</v>
      </c>
      <c r="LG135" t="s">
        <v>5377</v>
      </c>
      <c r="LH135">
        <v>298.17</v>
      </c>
      <c r="LJ135" t="s">
        <v>5377</v>
      </c>
      <c r="LK135">
        <v>11.43</v>
      </c>
      <c r="LL135">
        <v>62.49</v>
      </c>
      <c r="LM135">
        <v>92.08</v>
      </c>
      <c r="LN135" t="s">
        <v>5377</v>
      </c>
      <c r="LO135">
        <v>14.5</v>
      </c>
      <c r="LP135" t="s">
        <v>5377</v>
      </c>
      <c r="LQ135" t="s">
        <v>5377</v>
      </c>
      <c r="LR135">
        <v>99.37</v>
      </c>
      <c r="LS135">
        <v>6.91</v>
      </c>
      <c r="LT135" t="s">
        <v>5377</v>
      </c>
      <c r="LU135" t="s">
        <v>5377</v>
      </c>
      <c r="LV135" t="s">
        <v>5377</v>
      </c>
      <c r="LW135">
        <v>209.31</v>
      </c>
      <c r="LX135">
        <v>8.1</v>
      </c>
      <c r="LY135" t="s">
        <v>5377</v>
      </c>
      <c r="LZ135" t="s">
        <v>5377</v>
      </c>
      <c r="MA135">
        <v>15.16</v>
      </c>
      <c r="MB135">
        <v>569.51</v>
      </c>
      <c r="MC135">
        <v>37.36</v>
      </c>
      <c r="MD135">
        <v>374.05</v>
      </c>
      <c r="ME135" t="s">
        <v>5377</v>
      </c>
      <c r="MF135" t="s">
        <v>5377</v>
      </c>
      <c r="MG135">
        <v>1301.8</v>
      </c>
      <c r="MH135">
        <v>119.66</v>
      </c>
      <c r="MI135">
        <v>1.99</v>
      </c>
      <c r="MJ135" t="s">
        <v>5377</v>
      </c>
      <c r="MK135" t="s">
        <v>5377</v>
      </c>
      <c r="ML135">
        <v>559.63</v>
      </c>
      <c r="MM135">
        <v>166.48</v>
      </c>
      <c r="MN135">
        <v>4.42</v>
      </c>
      <c r="MO135">
        <v>101.02</v>
      </c>
      <c r="MP135" t="s">
        <v>5377</v>
      </c>
      <c r="MQ135" t="s">
        <v>5377</v>
      </c>
      <c r="MR135">
        <v>351.53</v>
      </c>
      <c r="MS135">
        <v>56.21</v>
      </c>
      <c r="MT135">
        <v>798.4</v>
      </c>
      <c r="MU135">
        <v>270.76</v>
      </c>
      <c r="MV135" t="s">
        <v>5377</v>
      </c>
      <c r="MW135" t="s">
        <v>5377</v>
      </c>
      <c r="MX135" t="s">
        <v>5377</v>
      </c>
      <c r="MY135">
        <v>1003.15</v>
      </c>
      <c r="MZ135" t="s">
        <v>5377</v>
      </c>
      <c r="NA135" t="s">
        <v>5377</v>
      </c>
      <c r="NB135" t="s">
        <v>5377</v>
      </c>
      <c r="NC135" t="s">
        <v>5377</v>
      </c>
      <c r="ND135">
        <v>80.2</v>
      </c>
      <c r="NE135">
        <v>64.92</v>
      </c>
      <c r="NF135">
        <v>10.51</v>
      </c>
      <c r="NG135">
        <v>514.74</v>
      </c>
      <c r="NH135">
        <v>92.78</v>
      </c>
      <c r="NI135">
        <v>68.7</v>
      </c>
      <c r="NJ135" t="s">
        <v>5377</v>
      </c>
      <c r="NK135">
        <v>194.41</v>
      </c>
      <c r="NL135">
        <v>83.12</v>
      </c>
      <c r="NM135">
        <v>91.46</v>
      </c>
      <c r="NN135">
        <v>2.52</v>
      </c>
      <c r="NO135">
        <v>83.19</v>
      </c>
      <c r="NP135">
        <v>30.66</v>
      </c>
      <c r="NQ135" t="s">
        <v>5377</v>
      </c>
      <c r="NR135">
        <v>24.55</v>
      </c>
      <c r="NS135">
        <v>159.31</v>
      </c>
      <c r="NT135">
        <v>1.99</v>
      </c>
      <c r="NU135">
        <v>45.78</v>
      </c>
      <c r="NV135">
        <v>599.98</v>
      </c>
      <c r="NW135" t="s">
        <v>5377</v>
      </c>
      <c r="NX135">
        <v>138.74</v>
      </c>
      <c r="NY135">
        <v>309.35000000000002</v>
      </c>
      <c r="NZ135">
        <v>1.63</v>
      </c>
      <c r="OA135" t="s">
        <v>5377</v>
      </c>
      <c r="OB135" t="s">
        <v>5377</v>
      </c>
      <c r="OC135" t="s">
        <v>5377</v>
      </c>
      <c r="OD135">
        <v>109.94</v>
      </c>
      <c r="OE135">
        <v>112.09</v>
      </c>
      <c r="OF135" t="s">
        <v>5377</v>
      </c>
      <c r="OG135" t="s">
        <v>5377</v>
      </c>
      <c r="OH135" t="s">
        <v>5377</v>
      </c>
      <c r="OI135">
        <v>126.05</v>
      </c>
      <c r="OJ135">
        <v>96.88</v>
      </c>
      <c r="OK135">
        <v>88.02</v>
      </c>
      <c r="OL135" t="s">
        <v>5377</v>
      </c>
      <c r="OM135">
        <v>5.18</v>
      </c>
      <c r="ON135">
        <v>32.86</v>
      </c>
      <c r="OO135">
        <v>141.21</v>
      </c>
      <c r="OP135">
        <v>151.24</v>
      </c>
      <c r="OQ135" t="s">
        <v>5377</v>
      </c>
      <c r="OR135">
        <v>108.67</v>
      </c>
      <c r="OS135">
        <v>59.01</v>
      </c>
      <c r="OT135" t="s">
        <v>5377</v>
      </c>
      <c r="OU135">
        <v>86.33</v>
      </c>
      <c r="OV135" t="s">
        <v>5377</v>
      </c>
      <c r="OW135">
        <v>94.03</v>
      </c>
      <c r="OX135" t="s">
        <v>5377</v>
      </c>
      <c r="OY135">
        <v>2.5</v>
      </c>
      <c r="OZ135">
        <v>65.06</v>
      </c>
      <c r="PA135" t="s">
        <v>5377</v>
      </c>
      <c r="PB135">
        <v>107.69</v>
      </c>
      <c r="PC135">
        <v>59.24</v>
      </c>
      <c r="PD135">
        <v>437.47</v>
      </c>
      <c r="PE135">
        <v>10.3</v>
      </c>
      <c r="PF135" t="s">
        <v>5377</v>
      </c>
      <c r="PG135">
        <v>104.62</v>
      </c>
      <c r="PH135" t="s">
        <v>5377</v>
      </c>
      <c r="PI135">
        <v>51.97</v>
      </c>
      <c r="PJ135">
        <v>425.9</v>
      </c>
      <c r="PK135">
        <v>107.49</v>
      </c>
      <c r="PL135">
        <v>0.28000000000000003</v>
      </c>
      <c r="PM135">
        <v>86.58</v>
      </c>
      <c r="PN135" t="s">
        <v>5377</v>
      </c>
      <c r="PO135" t="s">
        <v>5377</v>
      </c>
      <c r="PP135">
        <v>34.549999999999997</v>
      </c>
      <c r="PQ135" t="s">
        <v>5377</v>
      </c>
      <c r="PR135">
        <v>170.04</v>
      </c>
      <c r="PS135">
        <v>3.8</v>
      </c>
      <c r="PT135">
        <v>105.58</v>
      </c>
      <c r="PU135">
        <v>130.08000000000001</v>
      </c>
      <c r="PV135" t="s">
        <v>5377</v>
      </c>
      <c r="PW135">
        <v>13.74</v>
      </c>
      <c r="PX135">
        <v>104</v>
      </c>
      <c r="PY135" t="s">
        <v>5377</v>
      </c>
      <c r="PZ135">
        <v>125.52</v>
      </c>
      <c r="QA135" t="s">
        <v>5377</v>
      </c>
      <c r="QB135">
        <v>751.09</v>
      </c>
      <c r="QC135" t="s">
        <v>5377</v>
      </c>
      <c r="QD135" t="s">
        <v>5377</v>
      </c>
      <c r="QE135" t="s">
        <v>5377</v>
      </c>
      <c r="QF135">
        <v>6.27</v>
      </c>
      <c r="QG135">
        <v>905.84</v>
      </c>
      <c r="QH135" t="s">
        <v>5377</v>
      </c>
      <c r="QI135">
        <v>55.87</v>
      </c>
      <c r="QJ135">
        <v>518.85</v>
      </c>
      <c r="QK135">
        <v>422.22</v>
      </c>
      <c r="QL135" t="s">
        <v>5377</v>
      </c>
      <c r="QM135" t="s">
        <v>5377</v>
      </c>
      <c r="QN135" t="s">
        <v>5377</v>
      </c>
      <c r="QO135">
        <v>60.65</v>
      </c>
      <c r="QP135">
        <v>103.04</v>
      </c>
      <c r="QQ135">
        <v>4.47</v>
      </c>
      <c r="QR135">
        <v>20.77</v>
      </c>
      <c r="QS135" t="s">
        <v>5377</v>
      </c>
      <c r="QT135">
        <v>29.8</v>
      </c>
      <c r="QU135">
        <v>304.27999999999997</v>
      </c>
      <c r="QV135">
        <v>494.96</v>
      </c>
      <c r="QW135" t="s">
        <v>5377</v>
      </c>
      <c r="QX135" t="s">
        <v>5377</v>
      </c>
      <c r="QY135">
        <v>1327.28</v>
      </c>
      <c r="QZ135">
        <v>21.38</v>
      </c>
      <c r="RA135">
        <v>231.55</v>
      </c>
      <c r="RB135" t="s">
        <v>5377</v>
      </c>
      <c r="RC135">
        <v>54.1</v>
      </c>
      <c r="RD135" t="s">
        <v>5377</v>
      </c>
      <c r="RE135" t="s">
        <v>5377</v>
      </c>
      <c r="RF135" t="s">
        <v>5377</v>
      </c>
      <c r="RG135" t="s">
        <v>5377</v>
      </c>
      <c r="RH135" t="s">
        <v>5377</v>
      </c>
      <c r="RI135">
        <v>0.17</v>
      </c>
      <c r="RJ135">
        <v>140.27000000000001</v>
      </c>
      <c r="RK135">
        <v>129.78</v>
      </c>
      <c r="RL135">
        <v>110.08</v>
      </c>
      <c r="RM135">
        <v>32.99</v>
      </c>
      <c r="RN135" t="s">
        <v>5377</v>
      </c>
      <c r="RO135">
        <v>297.44</v>
      </c>
      <c r="RP135">
        <v>242.3</v>
      </c>
      <c r="RQ135">
        <v>28.96</v>
      </c>
      <c r="RR135" t="s">
        <v>5377</v>
      </c>
      <c r="RS135">
        <v>64.930000000000007</v>
      </c>
      <c r="RT135">
        <v>816.26</v>
      </c>
      <c r="RU135">
        <v>8.02</v>
      </c>
      <c r="RV135">
        <v>0.54</v>
      </c>
      <c r="RW135">
        <v>78.84</v>
      </c>
      <c r="RX135" t="s">
        <v>5377</v>
      </c>
      <c r="RY135">
        <v>1.61</v>
      </c>
      <c r="RZ135">
        <v>1237.8699999999999</v>
      </c>
      <c r="SA135" t="s">
        <v>5377</v>
      </c>
      <c r="SB135" t="s">
        <v>5377</v>
      </c>
      <c r="SC135">
        <v>38.770000000000003</v>
      </c>
      <c r="SD135">
        <v>46.39</v>
      </c>
      <c r="SE135">
        <v>111.18</v>
      </c>
      <c r="SF135" t="s">
        <v>5377</v>
      </c>
      <c r="SG135">
        <v>9.8000000000000007</v>
      </c>
      <c r="SH135" t="s">
        <v>5377</v>
      </c>
      <c r="SI135">
        <v>6.54</v>
      </c>
      <c r="SJ135" t="s">
        <v>5377</v>
      </c>
      <c r="SK135">
        <v>47.58</v>
      </c>
      <c r="SL135">
        <v>518.41999999999996</v>
      </c>
      <c r="SM135" t="s">
        <v>5377</v>
      </c>
      <c r="SN135">
        <v>136.91</v>
      </c>
      <c r="SO135" t="s">
        <v>5377</v>
      </c>
      <c r="SP135" t="s">
        <v>5377</v>
      </c>
      <c r="SQ135">
        <v>169.05</v>
      </c>
      <c r="SR135">
        <v>18.22</v>
      </c>
      <c r="SS135">
        <v>85.01</v>
      </c>
      <c r="ST135">
        <v>77.010000000000005</v>
      </c>
      <c r="SU135">
        <v>103.96</v>
      </c>
      <c r="SV135" t="s">
        <v>5377</v>
      </c>
      <c r="SW135">
        <v>4.1900000000000004</v>
      </c>
      <c r="SX135" t="s">
        <v>5377</v>
      </c>
      <c r="SY135" t="s">
        <v>5377</v>
      </c>
      <c r="SZ135">
        <v>2220.5</v>
      </c>
      <c r="TA135" t="s">
        <v>5377</v>
      </c>
      <c r="TB135">
        <v>77.78</v>
      </c>
      <c r="TC135" t="s">
        <v>5377</v>
      </c>
      <c r="TD135">
        <v>748.05</v>
      </c>
      <c r="TE135" t="s">
        <v>5377</v>
      </c>
      <c r="TF135" t="s">
        <v>5377</v>
      </c>
      <c r="TG135" t="s">
        <v>5377</v>
      </c>
      <c r="TH135" t="s">
        <v>5377</v>
      </c>
      <c r="TI135">
        <v>12.27</v>
      </c>
      <c r="TJ135">
        <v>169.73</v>
      </c>
      <c r="TK135">
        <v>13.02</v>
      </c>
      <c r="TL135">
        <v>191.7</v>
      </c>
      <c r="TM135">
        <v>52.17</v>
      </c>
      <c r="TN135">
        <v>29</v>
      </c>
      <c r="TO135">
        <v>2214.09</v>
      </c>
      <c r="TP135">
        <v>965.79</v>
      </c>
      <c r="TQ135" t="s">
        <v>5377</v>
      </c>
      <c r="TR135">
        <v>66.66</v>
      </c>
      <c r="TS135" t="s">
        <v>5377</v>
      </c>
      <c r="TT135" t="s">
        <v>5377</v>
      </c>
      <c r="TU135">
        <v>226.4</v>
      </c>
      <c r="TV135" t="s">
        <v>5377</v>
      </c>
      <c r="TW135" t="s">
        <v>5377</v>
      </c>
      <c r="TX135" t="s">
        <v>5377</v>
      </c>
      <c r="TY135">
        <v>273.85000000000002</v>
      </c>
      <c r="TZ135" t="s">
        <v>5377</v>
      </c>
      <c r="UA135">
        <v>5.71</v>
      </c>
      <c r="UB135">
        <v>2369.96</v>
      </c>
      <c r="UC135">
        <v>2029.53</v>
      </c>
      <c r="UD135">
        <v>718.46</v>
      </c>
      <c r="UE135">
        <v>111.86</v>
      </c>
      <c r="UF135" t="s">
        <v>5377</v>
      </c>
      <c r="UG135">
        <v>42.41</v>
      </c>
      <c r="UH135">
        <v>10.36</v>
      </c>
      <c r="UI135" t="s">
        <v>5377</v>
      </c>
      <c r="UJ135" t="s">
        <v>5377</v>
      </c>
      <c r="UK135" t="s">
        <v>5377</v>
      </c>
      <c r="UL135">
        <v>69.430000000000007</v>
      </c>
      <c r="UM135" t="s">
        <v>5377</v>
      </c>
      <c r="UN135">
        <v>129.87</v>
      </c>
      <c r="UO135" t="s">
        <v>5377</v>
      </c>
      <c r="UP135">
        <v>16.53</v>
      </c>
      <c r="UQ135">
        <v>109.98</v>
      </c>
      <c r="UR135">
        <v>104.76</v>
      </c>
      <c r="US135">
        <v>24.36</v>
      </c>
      <c r="UT135">
        <v>126.13</v>
      </c>
      <c r="UU135">
        <v>76.59</v>
      </c>
      <c r="UV135">
        <v>113.5</v>
      </c>
      <c r="UW135" t="s">
        <v>5377</v>
      </c>
      <c r="UX135" t="s">
        <v>5377</v>
      </c>
      <c r="UY135">
        <v>12.96</v>
      </c>
      <c r="UZ135" t="s">
        <v>5377</v>
      </c>
      <c r="VA135">
        <v>52.72</v>
      </c>
      <c r="VB135">
        <v>53.26</v>
      </c>
      <c r="VC135" t="s">
        <v>5377</v>
      </c>
      <c r="VD135" t="s">
        <v>5377</v>
      </c>
      <c r="VE135" t="s">
        <v>5377</v>
      </c>
      <c r="VF135">
        <v>569.16</v>
      </c>
      <c r="VG135" t="s">
        <v>5377</v>
      </c>
      <c r="VH135">
        <v>127.71</v>
      </c>
      <c r="VI135">
        <v>585.88</v>
      </c>
      <c r="VJ135">
        <v>23.6</v>
      </c>
      <c r="VK135" t="s">
        <v>5377</v>
      </c>
      <c r="VL135">
        <v>98.82</v>
      </c>
      <c r="VM135" t="s">
        <v>5377</v>
      </c>
      <c r="VN135">
        <v>1378.43</v>
      </c>
      <c r="VO135">
        <v>50.07</v>
      </c>
      <c r="VP135">
        <v>4.43</v>
      </c>
      <c r="VQ135">
        <v>76.59</v>
      </c>
      <c r="VR135">
        <v>134.08000000000001</v>
      </c>
      <c r="VS135" t="s">
        <v>5377</v>
      </c>
      <c r="VT135">
        <v>304.87</v>
      </c>
      <c r="VU135">
        <v>1257.1500000000001</v>
      </c>
      <c r="VV135">
        <v>772.35</v>
      </c>
      <c r="VW135">
        <v>151.32</v>
      </c>
      <c r="VX135">
        <v>377.61</v>
      </c>
      <c r="VY135">
        <v>5.05</v>
      </c>
      <c r="VZ135">
        <v>40.909999999999997</v>
      </c>
      <c r="WA135" t="s">
        <v>5377</v>
      </c>
      <c r="WB135" t="s">
        <v>5377</v>
      </c>
      <c r="WC135" t="s">
        <v>5377</v>
      </c>
      <c r="WD135">
        <v>95.37</v>
      </c>
      <c r="WE135" t="s">
        <v>5377</v>
      </c>
      <c r="WF135" t="s">
        <v>5377</v>
      </c>
      <c r="WG135">
        <v>783.59</v>
      </c>
      <c r="WH135" t="s">
        <v>5377</v>
      </c>
      <c r="WI135">
        <v>51.72</v>
      </c>
      <c r="WJ135">
        <v>122.17</v>
      </c>
      <c r="WK135">
        <v>58.96</v>
      </c>
      <c r="WL135">
        <v>42.55</v>
      </c>
      <c r="WM135" t="s">
        <v>5377</v>
      </c>
      <c r="WN135" t="s">
        <v>5377</v>
      </c>
      <c r="WO135">
        <v>194.71</v>
      </c>
      <c r="WP135" t="s">
        <v>5377</v>
      </c>
      <c r="WQ135" t="s">
        <v>5377</v>
      </c>
      <c r="WR135">
        <v>149.96</v>
      </c>
      <c r="WS135" t="s">
        <v>5377</v>
      </c>
      <c r="WT135">
        <v>313.56</v>
      </c>
      <c r="WU135">
        <v>15.74</v>
      </c>
      <c r="WV135">
        <v>92.03</v>
      </c>
      <c r="WW135" t="s">
        <v>5377</v>
      </c>
      <c r="WX135">
        <v>19.37</v>
      </c>
      <c r="WY135">
        <v>266.13</v>
      </c>
      <c r="WZ135" t="s">
        <v>5377</v>
      </c>
      <c r="XA135" t="s">
        <v>5377</v>
      </c>
      <c r="XB135">
        <v>105.79</v>
      </c>
      <c r="XC135">
        <v>10.28</v>
      </c>
      <c r="XD135" t="s">
        <v>5377</v>
      </c>
      <c r="XE135" t="s">
        <v>5377</v>
      </c>
      <c r="XF135">
        <v>42.45</v>
      </c>
      <c r="XG135" t="s">
        <v>5377</v>
      </c>
      <c r="XH135">
        <v>109.45</v>
      </c>
      <c r="XI135" t="s">
        <v>5377</v>
      </c>
      <c r="XJ135">
        <v>113.12</v>
      </c>
      <c r="XK135" t="s">
        <v>5377</v>
      </c>
      <c r="XL135" t="s">
        <v>5377</v>
      </c>
      <c r="XM135">
        <v>412.72</v>
      </c>
      <c r="XN135">
        <v>269.37</v>
      </c>
      <c r="XO135" t="s">
        <v>5377</v>
      </c>
      <c r="XP135" t="s">
        <v>5377</v>
      </c>
      <c r="XQ135" t="s">
        <v>5377</v>
      </c>
      <c r="XR135">
        <v>58.83</v>
      </c>
      <c r="XS135">
        <v>12.96</v>
      </c>
      <c r="XT135">
        <v>135.44999999999999</v>
      </c>
      <c r="XU135">
        <v>7.28</v>
      </c>
      <c r="XV135">
        <v>21.44</v>
      </c>
      <c r="XW135">
        <v>9.67</v>
      </c>
      <c r="XX135" t="s">
        <v>5377</v>
      </c>
      <c r="XY135">
        <v>195.27</v>
      </c>
      <c r="XZ135" t="s">
        <v>5377</v>
      </c>
      <c r="YA135">
        <v>88.22</v>
      </c>
      <c r="YB135">
        <v>0.16</v>
      </c>
      <c r="YC135" t="s">
        <v>5377</v>
      </c>
      <c r="YD135">
        <v>24.65</v>
      </c>
      <c r="YE135">
        <v>50.9</v>
      </c>
      <c r="YF135" t="s">
        <v>5377</v>
      </c>
      <c r="YG135" t="s">
        <v>5377</v>
      </c>
      <c r="YH135">
        <v>97.67</v>
      </c>
      <c r="YI135" t="s">
        <v>5377</v>
      </c>
      <c r="YJ135" t="s">
        <v>5377</v>
      </c>
      <c r="YK135" t="s">
        <v>5377</v>
      </c>
      <c r="YL135">
        <v>121.12</v>
      </c>
      <c r="YM135">
        <v>3.42</v>
      </c>
      <c r="YN135">
        <v>397.11</v>
      </c>
      <c r="YO135">
        <v>9.39</v>
      </c>
      <c r="YP135">
        <v>64.540000000000006</v>
      </c>
      <c r="YQ135" t="s">
        <v>5377</v>
      </c>
      <c r="YR135">
        <v>420.32</v>
      </c>
      <c r="YS135" t="s">
        <v>5377</v>
      </c>
      <c r="YT135" t="s">
        <v>5377</v>
      </c>
      <c r="YU135" t="s">
        <v>5377</v>
      </c>
      <c r="YV135">
        <v>705.8</v>
      </c>
      <c r="YW135" t="s">
        <v>5377</v>
      </c>
      <c r="YX135">
        <v>45.69</v>
      </c>
      <c r="YY135">
        <v>3.04</v>
      </c>
      <c r="YZ135">
        <v>35.72</v>
      </c>
      <c r="ZA135">
        <v>37.299999999999997</v>
      </c>
      <c r="ZB135" t="s">
        <v>5377</v>
      </c>
      <c r="ZC135" t="s">
        <v>5377</v>
      </c>
      <c r="ZD135">
        <v>8.75</v>
      </c>
      <c r="ZE135" t="s">
        <v>5377</v>
      </c>
      <c r="ZF135">
        <v>580.75</v>
      </c>
      <c r="ZG135">
        <v>105.16</v>
      </c>
      <c r="ZH135">
        <v>145.05000000000001</v>
      </c>
      <c r="ZI135">
        <v>60.39</v>
      </c>
      <c r="ZJ135" t="s">
        <v>5377</v>
      </c>
      <c r="ZK135">
        <v>498.25</v>
      </c>
      <c r="ZL135">
        <v>12.46</v>
      </c>
      <c r="ZM135">
        <v>104.26</v>
      </c>
      <c r="ZN135" t="s">
        <v>5377</v>
      </c>
      <c r="ZO135">
        <v>84.36</v>
      </c>
      <c r="ZP135">
        <v>145.37</v>
      </c>
      <c r="ZQ135">
        <v>22.24</v>
      </c>
      <c r="ZR135">
        <v>374.08</v>
      </c>
      <c r="ZS135" t="s">
        <v>5377</v>
      </c>
      <c r="ZT135">
        <v>295.67</v>
      </c>
      <c r="ZU135">
        <v>107.83</v>
      </c>
      <c r="ZV135">
        <v>6684.77</v>
      </c>
      <c r="ZW135">
        <v>1279.97</v>
      </c>
      <c r="ZX135">
        <v>104.71</v>
      </c>
      <c r="ZY135">
        <v>55.5</v>
      </c>
      <c r="ZZ135">
        <v>26.43</v>
      </c>
      <c r="AAA135" t="s">
        <v>5377</v>
      </c>
      <c r="AAB135">
        <v>547.54999999999995</v>
      </c>
      <c r="AAC135">
        <v>70.59</v>
      </c>
      <c r="AAD135">
        <v>174.77</v>
      </c>
      <c r="AAE135">
        <v>113.45</v>
      </c>
      <c r="AAF135">
        <v>278.58</v>
      </c>
      <c r="AAG135">
        <v>2896.43</v>
      </c>
      <c r="AAH135">
        <v>2635.95</v>
      </c>
      <c r="AAI135" t="s">
        <v>5377</v>
      </c>
      <c r="AAJ135">
        <v>20.49</v>
      </c>
      <c r="AAK135">
        <v>1.21</v>
      </c>
      <c r="AAL135" t="s">
        <v>5377</v>
      </c>
      <c r="AAM135">
        <v>15.86</v>
      </c>
      <c r="AAN135" t="s">
        <v>5377</v>
      </c>
      <c r="AAO135" t="s">
        <v>5377</v>
      </c>
      <c r="AAP135" t="s">
        <v>5377</v>
      </c>
      <c r="AAQ135">
        <v>125.22</v>
      </c>
      <c r="AAR135" t="s">
        <v>5377</v>
      </c>
      <c r="AAS135">
        <v>670.98</v>
      </c>
      <c r="AAT135">
        <v>138.61000000000001</v>
      </c>
      <c r="AAU135">
        <v>494.07</v>
      </c>
      <c r="AAV135" t="s">
        <v>5377</v>
      </c>
      <c r="AAW135">
        <v>93.71</v>
      </c>
      <c r="AAX135">
        <v>84.15</v>
      </c>
      <c r="AAY135">
        <v>1458.39</v>
      </c>
      <c r="AAZ135">
        <v>50.75</v>
      </c>
      <c r="ABA135" t="s">
        <v>5377</v>
      </c>
      <c r="ABB135" t="s">
        <v>5377</v>
      </c>
      <c r="ABC135" t="s">
        <v>5377</v>
      </c>
      <c r="ABD135">
        <v>35.130000000000003</v>
      </c>
      <c r="ABE135" t="s">
        <v>5377</v>
      </c>
      <c r="ABF135">
        <v>167.85</v>
      </c>
      <c r="ABG135">
        <v>862.98</v>
      </c>
      <c r="ABH135">
        <v>167.34</v>
      </c>
      <c r="ABI135">
        <v>337.83</v>
      </c>
      <c r="ABJ135">
        <v>405.84</v>
      </c>
      <c r="ABK135">
        <v>275.36</v>
      </c>
      <c r="ABL135">
        <v>52.84</v>
      </c>
      <c r="ABM135">
        <v>151.91</v>
      </c>
      <c r="ABN135">
        <v>18.46</v>
      </c>
      <c r="ABO135">
        <v>55.82</v>
      </c>
      <c r="ABP135" t="s">
        <v>5377</v>
      </c>
      <c r="ABQ135" t="s">
        <v>5377</v>
      </c>
      <c r="ABR135" t="s">
        <v>5377</v>
      </c>
      <c r="ABS135">
        <v>17.97</v>
      </c>
      <c r="ABT135" t="s">
        <v>5377</v>
      </c>
      <c r="ABU135" t="s">
        <v>5377</v>
      </c>
      <c r="ABV135">
        <v>234.85</v>
      </c>
      <c r="ABW135" t="s">
        <v>5377</v>
      </c>
      <c r="ABX135">
        <v>72.209999999999994</v>
      </c>
      <c r="ABY135" t="s">
        <v>5377</v>
      </c>
      <c r="ABZ135">
        <v>0.78</v>
      </c>
      <c r="ACA135">
        <v>57.34</v>
      </c>
      <c r="ACB135">
        <v>162.29</v>
      </c>
      <c r="ACC135" t="s">
        <v>5377</v>
      </c>
      <c r="ACD135" t="s">
        <v>5377</v>
      </c>
      <c r="ACE135">
        <v>407.81</v>
      </c>
      <c r="ACF135">
        <v>29.37</v>
      </c>
      <c r="ACG135">
        <v>0.01</v>
      </c>
      <c r="ACH135" t="s">
        <v>5377</v>
      </c>
      <c r="ACI135" t="s">
        <v>5377</v>
      </c>
      <c r="ACJ135">
        <v>218.57</v>
      </c>
      <c r="ACK135">
        <v>277.89999999999998</v>
      </c>
      <c r="ACL135" t="s">
        <v>5377</v>
      </c>
      <c r="ACM135">
        <v>24.53</v>
      </c>
      <c r="ACN135">
        <v>159.4</v>
      </c>
      <c r="ACO135">
        <v>2519.9299999999998</v>
      </c>
      <c r="ACP135">
        <v>709.93</v>
      </c>
      <c r="ACQ135">
        <v>227.6</v>
      </c>
      <c r="ACR135">
        <v>408.98</v>
      </c>
      <c r="ACS135">
        <v>452.24</v>
      </c>
      <c r="ACT135">
        <v>582.38</v>
      </c>
      <c r="ACU135">
        <v>38.200000000000003</v>
      </c>
      <c r="ACV135" t="s">
        <v>5377</v>
      </c>
      <c r="ACW135">
        <v>461.12</v>
      </c>
      <c r="ACX135">
        <v>316.38</v>
      </c>
      <c r="ACY135">
        <v>44.68</v>
      </c>
      <c r="ACZ135">
        <v>91.3</v>
      </c>
      <c r="ADA135" t="s">
        <v>5377</v>
      </c>
      <c r="ADB135">
        <v>61.77</v>
      </c>
      <c r="ADC135">
        <v>16.260000000000002</v>
      </c>
      <c r="ADD135">
        <v>4.0599999999999996</v>
      </c>
      <c r="ADE135" t="s">
        <v>5377</v>
      </c>
      <c r="ADF135">
        <v>138.56</v>
      </c>
      <c r="ADG135" t="s">
        <v>5377</v>
      </c>
      <c r="ADH135" t="s">
        <v>5377</v>
      </c>
      <c r="ADI135" t="s">
        <v>5377</v>
      </c>
      <c r="ADJ135">
        <v>20.29</v>
      </c>
      <c r="ADK135">
        <v>47.31</v>
      </c>
      <c r="ADL135" t="s">
        <v>5377</v>
      </c>
      <c r="ADM135">
        <v>27.75</v>
      </c>
      <c r="ADN135">
        <v>25.36</v>
      </c>
      <c r="ADO135" t="s">
        <v>5377</v>
      </c>
      <c r="ADP135" t="s">
        <v>5377</v>
      </c>
      <c r="ADQ135" t="s">
        <v>5377</v>
      </c>
      <c r="ADR135" t="s">
        <v>5377</v>
      </c>
      <c r="ADS135" t="s">
        <v>5377</v>
      </c>
      <c r="ADT135" t="s">
        <v>5377</v>
      </c>
      <c r="ADU135">
        <v>94.31</v>
      </c>
      <c r="ADV135" t="s">
        <v>5377</v>
      </c>
      <c r="ADW135">
        <v>57.52</v>
      </c>
      <c r="ADX135">
        <v>16.39</v>
      </c>
      <c r="ADY135">
        <v>89.81</v>
      </c>
      <c r="ADZ135" t="s">
        <v>5377</v>
      </c>
      <c r="AEA135">
        <v>0.14000000000000001</v>
      </c>
      <c r="AEB135" t="s">
        <v>5377</v>
      </c>
      <c r="AEC135">
        <v>6.74</v>
      </c>
      <c r="AED135">
        <v>32.409999999999997</v>
      </c>
      <c r="AEE135" t="s">
        <v>5377</v>
      </c>
      <c r="AEF135" t="s">
        <v>5377</v>
      </c>
      <c r="AEI135">
        <v>95.19</v>
      </c>
      <c r="AEJ135">
        <v>131.56</v>
      </c>
      <c r="AEK135">
        <v>133.43</v>
      </c>
      <c r="AEL135">
        <v>81.02</v>
      </c>
      <c r="AEM135">
        <v>63.2</v>
      </c>
      <c r="AEN135">
        <v>1427.42</v>
      </c>
      <c r="AEO135">
        <v>57.78</v>
      </c>
      <c r="AEP135">
        <v>136.30000000000001</v>
      </c>
      <c r="AEQ135">
        <v>342.75</v>
      </c>
      <c r="AER135">
        <v>94.97</v>
      </c>
      <c r="AES135">
        <v>11.49</v>
      </c>
      <c r="AET135">
        <v>349.19</v>
      </c>
      <c r="AEU135">
        <v>5.0199999999999996</v>
      </c>
      <c r="AEV135">
        <v>56.01</v>
      </c>
      <c r="AEW135">
        <v>106.87</v>
      </c>
      <c r="AEX135">
        <v>124.02</v>
      </c>
      <c r="AEY135">
        <v>67.47</v>
      </c>
      <c r="AEZ135">
        <v>62.65</v>
      </c>
      <c r="AFA135">
        <v>295.55</v>
      </c>
      <c r="AFB135" t="s">
        <v>5377</v>
      </c>
      <c r="AFC135">
        <v>64.849999999999994</v>
      </c>
      <c r="AFD135" t="s">
        <v>5377</v>
      </c>
      <c r="AFE135">
        <v>5.73</v>
      </c>
      <c r="AFF135">
        <v>274.25</v>
      </c>
      <c r="AFG135">
        <v>37.26</v>
      </c>
      <c r="AFH135">
        <v>154.16999999999999</v>
      </c>
      <c r="AFI135">
        <v>85.21</v>
      </c>
      <c r="AFJ135">
        <v>8.1</v>
      </c>
      <c r="AFK135">
        <v>6.1</v>
      </c>
      <c r="AFM135">
        <v>21.94</v>
      </c>
      <c r="AFN135">
        <v>257.69</v>
      </c>
      <c r="AFO135">
        <v>145.80000000000001</v>
      </c>
      <c r="AFP135">
        <v>0.52</v>
      </c>
      <c r="AFQ135" t="s">
        <v>5377</v>
      </c>
      <c r="AFR135">
        <v>3002.45</v>
      </c>
      <c r="AFS135">
        <v>35.090000000000003</v>
      </c>
      <c r="AFT135">
        <v>18.7</v>
      </c>
      <c r="AFU135">
        <v>28.49</v>
      </c>
      <c r="AFV135" t="s">
        <v>5377</v>
      </c>
      <c r="AFW135">
        <v>81.52</v>
      </c>
      <c r="AFX135">
        <v>5.76</v>
      </c>
      <c r="AFY135">
        <v>1.76</v>
      </c>
      <c r="AFZ135">
        <v>13165.21</v>
      </c>
      <c r="AGA135">
        <v>110.99</v>
      </c>
      <c r="AGB135">
        <v>114.87</v>
      </c>
      <c r="AGC135">
        <v>47.94</v>
      </c>
      <c r="AGD135">
        <v>25.41</v>
      </c>
      <c r="AGE135">
        <v>26.79</v>
      </c>
      <c r="AGF135">
        <v>4207.68</v>
      </c>
      <c r="AGG135">
        <v>35.14</v>
      </c>
      <c r="AGH135">
        <v>1714.24</v>
      </c>
      <c r="AGI135">
        <v>1.81</v>
      </c>
      <c r="AGJ135">
        <v>49.03</v>
      </c>
      <c r="AGK135">
        <v>434.62</v>
      </c>
      <c r="AGL135">
        <v>73.87</v>
      </c>
      <c r="AGM135">
        <v>9.7799999999999994</v>
      </c>
      <c r="AGN135">
        <v>2.15</v>
      </c>
      <c r="AGO135">
        <v>16.47</v>
      </c>
      <c r="AGP135" t="s">
        <v>5377</v>
      </c>
      <c r="AGQ135" t="s">
        <v>5377</v>
      </c>
      <c r="AGR135" t="s">
        <v>5377</v>
      </c>
      <c r="AGS135">
        <v>50.18</v>
      </c>
      <c r="AGT135" t="s">
        <v>5377</v>
      </c>
      <c r="AGU135" t="s">
        <v>5377</v>
      </c>
      <c r="AGV135">
        <v>435.47</v>
      </c>
      <c r="AGW135">
        <v>1510.43</v>
      </c>
      <c r="AGX135">
        <v>7742.58</v>
      </c>
      <c r="AGY135">
        <v>0.82</v>
      </c>
      <c r="AGZ135" t="s">
        <v>5377</v>
      </c>
      <c r="AHA135">
        <v>309.49</v>
      </c>
      <c r="AHB135">
        <v>45.52</v>
      </c>
      <c r="AHC135">
        <v>514.51</v>
      </c>
      <c r="AHD135">
        <v>26.29</v>
      </c>
      <c r="AHE135">
        <v>315.86</v>
      </c>
      <c r="AHF135" t="s">
        <v>5377</v>
      </c>
      <c r="AHG135">
        <v>150.94999999999999</v>
      </c>
      <c r="AHH135">
        <v>101.98</v>
      </c>
      <c r="AHI135">
        <v>4.8899999999999997</v>
      </c>
      <c r="AHJ135">
        <v>0.56999999999999995</v>
      </c>
      <c r="AHK135">
        <v>61.79</v>
      </c>
      <c r="AHL135" t="s">
        <v>5377</v>
      </c>
      <c r="AHM135">
        <v>86.04</v>
      </c>
      <c r="AHN135">
        <v>395.94</v>
      </c>
      <c r="AHO135">
        <v>201.36</v>
      </c>
      <c r="AHP135">
        <v>64.459999999999994</v>
      </c>
      <c r="AHQ135" t="s">
        <v>5377</v>
      </c>
      <c r="AHS135" t="s">
        <v>5377</v>
      </c>
      <c r="AHT135">
        <v>119.4</v>
      </c>
      <c r="AHU135">
        <v>33.96</v>
      </c>
      <c r="AHV135">
        <v>2.34</v>
      </c>
    </row>
    <row r="136" spans="1:906" x14ac:dyDescent="0.5">
      <c r="A136" s="2">
        <v>40147</v>
      </c>
      <c r="B136">
        <v>907.78</v>
      </c>
      <c r="C136">
        <v>99.02</v>
      </c>
      <c r="D136">
        <v>3440.82</v>
      </c>
      <c r="E136">
        <v>615.82000000000005</v>
      </c>
      <c r="F136">
        <v>469.19</v>
      </c>
      <c r="G136">
        <v>3904.39</v>
      </c>
      <c r="H136">
        <v>5070.33</v>
      </c>
      <c r="I136">
        <v>1575</v>
      </c>
      <c r="J136" t="s">
        <v>5377</v>
      </c>
      <c r="K136" t="s">
        <v>5377</v>
      </c>
      <c r="L136">
        <v>1345.2</v>
      </c>
      <c r="M136">
        <v>753.06</v>
      </c>
      <c r="N136" t="s">
        <v>5377</v>
      </c>
      <c r="O136" t="s">
        <v>5377</v>
      </c>
      <c r="P136">
        <v>941.07</v>
      </c>
      <c r="Q136" t="s">
        <v>5377</v>
      </c>
      <c r="R136" t="s">
        <v>5377</v>
      </c>
      <c r="S136">
        <v>318.89</v>
      </c>
      <c r="T136">
        <v>8185.58</v>
      </c>
      <c r="U136">
        <v>2093.42</v>
      </c>
      <c r="V136">
        <v>1.2</v>
      </c>
      <c r="W136">
        <v>213.79</v>
      </c>
      <c r="X136" t="s">
        <v>5377</v>
      </c>
      <c r="Y136">
        <v>827.78</v>
      </c>
      <c r="Z136" t="s">
        <v>5377</v>
      </c>
      <c r="AA136">
        <v>3339.07</v>
      </c>
      <c r="AB136" t="s">
        <v>5377</v>
      </c>
      <c r="AC136">
        <v>261.14999999999998</v>
      </c>
      <c r="AD136" t="s">
        <v>5377</v>
      </c>
      <c r="AE136" t="s">
        <v>5377</v>
      </c>
      <c r="AF136">
        <v>783.47</v>
      </c>
      <c r="AG136">
        <v>1311.24</v>
      </c>
      <c r="AH136">
        <v>36.97</v>
      </c>
      <c r="AI136" t="s">
        <v>5377</v>
      </c>
      <c r="AJ136">
        <v>452.75</v>
      </c>
      <c r="AK136" t="s">
        <v>5377</v>
      </c>
      <c r="AL136">
        <v>141.46</v>
      </c>
      <c r="AM136">
        <v>114.6</v>
      </c>
      <c r="AN136">
        <v>2347.6799999999998</v>
      </c>
      <c r="AO136">
        <v>4680.88</v>
      </c>
      <c r="AP136" t="s">
        <v>5377</v>
      </c>
      <c r="AQ136" t="s">
        <v>5377</v>
      </c>
      <c r="AR136" t="s">
        <v>5377</v>
      </c>
      <c r="AS136">
        <v>343.81</v>
      </c>
      <c r="AT136" t="s">
        <v>5377</v>
      </c>
      <c r="AU136">
        <v>106.03</v>
      </c>
      <c r="AV136">
        <v>257.35000000000002</v>
      </c>
      <c r="AW136">
        <v>445.3</v>
      </c>
      <c r="AX136" t="s">
        <v>5377</v>
      </c>
      <c r="AY136" t="s">
        <v>5377</v>
      </c>
      <c r="AZ136">
        <v>30.99</v>
      </c>
      <c r="BA136">
        <v>121.39</v>
      </c>
      <c r="BB136" t="s">
        <v>5377</v>
      </c>
      <c r="BC136">
        <v>2229.08</v>
      </c>
      <c r="BD136">
        <v>377.63</v>
      </c>
      <c r="BE136">
        <v>22.23</v>
      </c>
      <c r="BF136" t="s">
        <v>5377</v>
      </c>
      <c r="BG136">
        <v>78.91</v>
      </c>
      <c r="BH136">
        <v>2.4500000000000002</v>
      </c>
      <c r="BI136" t="s">
        <v>5377</v>
      </c>
      <c r="BJ136">
        <v>100.7</v>
      </c>
      <c r="BK136">
        <v>185.33</v>
      </c>
      <c r="BL136">
        <v>0.73</v>
      </c>
      <c r="BM136" t="s">
        <v>5377</v>
      </c>
      <c r="BN136">
        <v>39.119999999999997</v>
      </c>
      <c r="BO136">
        <v>269.68</v>
      </c>
      <c r="BP136">
        <v>332.76</v>
      </c>
      <c r="BQ136">
        <v>51.65</v>
      </c>
      <c r="BR136" t="s">
        <v>5377</v>
      </c>
      <c r="BS136">
        <v>4.33</v>
      </c>
      <c r="BT136" t="s">
        <v>5377</v>
      </c>
      <c r="BU136">
        <v>482.86</v>
      </c>
      <c r="BV136" t="s">
        <v>5377</v>
      </c>
      <c r="BW136" t="s">
        <v>5377</v>
      </c>
      <c r="BX136" t="s">
        <v>5377</v>
      </c>
      <c r="BY136">
        <v>90.3</v>
      </c>
      <c r="BZ136" t="s">
        <v>5377</v>
      </c>
      <c r="CA136">
        <v>161.94</v>
      </c>
      <c r="CB136" t="s">
        <v>5377</v>
      </c>
      <c r="CC136" t="s">
        <v>5377</v>
      </c>
      <c r="CD136" t="s">
        <v>5377</v>
      </c>
      <c r="CE136">
        <v>2067.39</v>
      </c>
      <c r="CF136" t="s">
        <v>5377</v>
      </c>
      <c r="CG136">
        <v>710.08</v>
      </c>
      <c r="CH136" t="s">
        <v>5377</v>
      </c>
      <c r="CI136">
        <v>77.209999999999994</v>
      </c>
      <c r="CJ136">
        <v>620.86</v>
      </c>
      <c r="CK136">
        <v>921.21</v>
      </c>
      <c r="CL136" t="s">
        <v>5377</v>
      </c>
      <c r="CM136" t="s">
        <v>5377</v>
      </c>
      <c r="CN136" t="s">
        <v>5377</v>
      </c>
      <c r="CO136" t="s">
        <v>5377</v>
      </c>
      <c r="CP136">
        <v>44.76</v>
      </c>
      <c r="CQ136">
        <v>13.22</v>
      </c>
      <c r="CR136" t="s">
        <v>5377</v>
      </c>
      <c r="CS136" t="s">
        <v>5377</v>
      </c>
      <c r="CT136">
        <v>0.53</v>
      </c>
      <c r="CU136">
        <v>27.31</v>
      </c>
      <c r="CV136">
        <v>81.5</v>
      </c>
      <c r="CW136" t="s">
        <v>5377</v>
      </c>
      <c r="CX136" t="s">
        <v>5377</v>
      </c>
      <c r="CY136" t="s">
        <v>5377</v>
      </c>
      <c r="CZ136" t="s">
        <v>5377</v>
      </c>
      <c r="DA136" t="s">
        <v>5377</v>
      </c>
      <c r="DB136" t="s">
        <v>5377</v>
      </c>
      <c r="DC136">
        <v>112.35</v>
      </c>
      <c r="DD136">
        <v>19.86</v>
      </c>
      <c r="DE136">
        <v>91.61</v>
      </c>
      <c r="DF136">
        <v>45.26</v>
      </c>
      <c r="DG136">
        <v>85.09</v>
      </c>
      <c r="DH136">
        <v>296.66000000000003</v>
      </c>
      <c r="DI136" t="s">
        <v>5377</v>
      </c>
      <c r="DJ136">
        <v>91.32</v>
      </c>
      <c r="DK136">
        <v>40.93</v>
      </c>
      <c r="DL136">
        <v>21.66</v>
      </c>
      <c r="DM136" t="s">
        <v>5377</v>
      </c>
      <c r="DN136">
        <v>152.71</v>
      </c>
      <c r="DO136">
        <v>62.9</v>
      </c>
      <c r="DP136" t="s">
        <v>5377</v>
      </c>
      <c r="DQ136">
        <v>25.37</v>
      </c>
      <c r="DR136" t="s">
        <v>5377</v>
      </c>
      <c r="DS136" t="s">
        <v>5377</v>
      </c>
      <c r="DT136">
        <v>121.01</v>
      </c>
      <c r="DU136">
        <v>67.540000000000006</v>
      </c>
      <c r="DV136">
        <v>38.94</v>
      </c>
      <c r="DW136" t="s">
        <v>5377</v>
      </c>
      <c r="DX136">
        <v>324.36</v>
      </c>
      <c r="DY136">
        <v>140.47999999999999</v>
      </c>
      <c r="DZ136" t="s">
        <v>5377</v>
      </c>
      <c r="EA136">
        <v>2558.2600000000002</v>
      </c>
      <c r="EB136">
        <v>3.99</v>
      </c>
      <c r="EC136">
        <v>97.71</v>
      </c>
      <c r="ED136">
        <v>1948.22</v>
      </c>
      <c r="EE136" t="s">
        <v>5377</v>
      </c>
      <c r="EF136" t="s">
        <v>5377</v>
      </c>
      <c r="EG136">
        <v>138.15</v>
      </c>
      <c r="EH136">
        <v>49.69</v>
      </c>
      <c r="EI136" t="s">
        <v>5377</v>
      </c>
      <c r="EJ136" t="s">
        <v>5377</v>
      </c>
      <c r="EK136" t="s">
        <v>5377</v>
      </c>
      <c r="EL136">
        <v>127.11</v>
      </c>
      <c r="EM136">
        <v>12.52</v>
      </c>
      <c r="EN136">
        <v>23.24</v>
      </c>
      <c r="EO136" t="s">
        <v>5377</v>
      </c>
      <c r="EP136">
        <v>141.41999999999999</v>
      </c>
      <c r="EQ136">
        <v>83.44</v>
      </c>
      <c r="ER136" t="s">
        <v>5377</v>
      </c>
      <c r="ES136">
        <v>12.07</v>
      </c>
      <c r="ET136">
        <v>549.38</v>
      </c>
      <c r="EU136" t="s">
        <v>5377</v>
      </c>
      <c r="EV136">
        <v>4.59</v>
      </c>
      <c r="EW136" t="s">
        <v>5377</v>
      </c>
      <c r="EX136">
        <v>63.51</v>
      </c>
      <c r="EY136" t="s">
        <v>5377</v>
      </c>
      <c r="EZ136" t="s">
        <v>5377</v>
      </c>
      <c r="FA136" t="s">
        <v>5377</v>
      </c>
      <c r="FB136" t="s">
        <v>5377</v>
      </c>
      <c r="FC136">
        <v>57.2</v>
      </c>
      <c r="FD136" t="s">
        <v>5377</v>
      </c>
      <c r="FE136" t="s">
        <v>5377</v>
      </c>
      <c r="FF136" t="s">
        <v>5377</v>
      </c>
      <c r="FG136">
        <v>577.5</v>
      </c>
      <c r="FH136" t="s">
        <v>5377</v>
      </c>
      <c r="FI136">
        <v>245.23</v>
      </c>
      <c r="FJ136">
        <v>23.79</v>
      </c>
      <c r="FK136">
        <v>10.63</v>
      </c>
      <c r="FL136" t="s">
        <v>5377</v>
      </c>
      <c r="FM136">
        <v>89.76</v>
      </c>
      <c r="FN136">
        <v>129.18</v>
      </c>
      <c r="FO136">
        <v>36.01</v>
      </c>
      <c r="FP136">
        <v>5.39</v>
      </c>
      <c r="FQ136" t="s">
        <v>5377</v>
      </c>
      <c r="FR136">
        <v>135.80000000000001</v>
      </c>
      <c r="FS136">
        <v>67.25</v>
      </c>
      <c r="FT136">
        <v>330.92</v>
      </c>
      <c r="FU136" t="s">
        <v>5377</v>
      </c>
      <c r="FV136" t="s">
        <v>5377</v>
      </c>
      <c r="FW136" t="s">
        <v>5377</v>
      </c>
      <c r="FX136">
        <v>150.37</v>
      </c>
      <c r="FY136">
        <v>738.34</v>
      </c>
      <c r="FZ136" t="s">
        <v>5377</v>
      </c>
      <c r="GA136" t="s">
        <v>5377</v>
      </c>
      <c r="GB136">
        <v>19.14</v>
      </c>
      <c r="GC136" t="s">
        <v>5377</v>
      </c>
      <c r="GD136">
        <v>0.03</v>
      </c>
      <c r="GE136">
        <v>51.69</v>
      </c>
      <c r="GF136" t="s">
        <v>5377</v>
      </c>
      <c r="GG136">
        <v>317.06</v>
      </c>
      <c r="GH136">
        <v>239.58</v>
      </c>
      <c r="GI136">
        <v>12.3</v>
      </c>
      <c r="GJ136">
        <v>81.87</v>
      </c>
      <c r="GK136">
        <v>88.15</v>
      </c>
      <c r="GL136" t="s">
        <v>5377</v>
      </c>
      <c r="GM136">
        <v>43.85</v>
      </c>
      <c r="GN136" t="s">
        <v>5377</v>
      </c>
      <c r="GO136" t="s">
        <v>5377</v>
      </c>
      <c r="GP136" t="s">
        <v>5377</v>
      </c>
      <c r="GQ136" t="s">
        <v>5377</v>
      </c>
      <c r="GR136" t="s">
        <v>5377</v>
      </c>
      <c r="GS136">
        <v>55.21</v>
      </c>
      <c r="GT136" t="s">
        <v>5377</v>
      </c>
      <c r="GU136">
        <v>210.5</v>
      </c>
      <c r="GV136" t="s">
        <v>5377</v>
      </c>
      <c r="GW136" t="s">
        <v>5377</v>
      </c>
      <c r="GX136">
        <v>31.66</v>
      </c>
      <c r="GY136" t="s">
        <v>5377</v>
      </c>
      <c r="GZ136">
        <v>357.65</v>
      </c>
      <c r="HA136">
        <v>106.33</v>
      </c>
      <c r="HB136">
        <v>25.26</v>
      </c>
      <c r="HC136">
        <v>171.93</v>
      </c>
      <c r="HD136" t="s">
        <v>5377</v>
      </c>
      <c r="HE136">
        <v>499.56</v>
      </c>
      <c r="HF136" t="s">
        <v>5377</v>
      </c>
      <c r="HG136">
        <v>381.32</v>
      </c>
      <c r="HH136">
        <v>38.03</v>
      </c>
      <c r="HI136" t="s">
        <v>5377</v>
      </c>
      <c r="HJ136" t="s">
        <v>5377</v>
      </c>
      <c r="HK136" t="s">
        <v>5377</v>
      </c>
      <c r="HL136">
        <v>13.69</v>
      </c>
      <c r="HM136">
        <v>238.79</v>
      </c>
      <c r="HN136" t="s">
        <v>5377</v>
      </c>
      <c r="HO136">
        <v>23.69</v>
      </c>
      <c r="HP136">
        <v>1050.99</v>
      </c>
      <c r="HQ136">
        <v>76.260000000000005</v>
      </c>
      <c r="HR136" t="s">
        <v>5377</v>
      </c>
      <c r="HS136">
        <v>65.38</v>
      </c>
      <c r="HT136" t="s">
        <v>5377</v>
      </c>
      <c r="HU136">
        <v>61.91</v>
      </c>
      <c r="HV136" t="s">
        <v>5377</v>
      </c>
      <c r="HW136">
        <v>16.62</v>
      </c>
      <c r="HX136">
        <v>4.29</v>
      </c>
      <c r="HY136" t="s">
        <v>5377</v>
      </c>
      <c r="HZ136">
        <v>221.28</v>
      </c>
      <c r="IA136" t="s">
        <v>5377</v>
      </c>
      <c r="IB136">
        <v>34.17</v>
      </c>
      <c r="IC136">
        <v>1.55</v>
      </c>
      <c r="ID136">
        <v>190.97</v>
      </c>
      <c r="IE136" t="s">
        <v>5377</v>
      </c>
      <c r="IF136">
        <v>67.92</v>
      </c>
      <c r="IG136">
        <v>16.2</v>
      </c>
      <c r="IH136" t="s">
        <v>5377</v>
      </c>
      <c r="II136">
        <v>1.5</v>
      </c>
      <c r="IJ136" t="s">
        <v>5377</v>
      </c>
      <c r="IK136">
        <v>332.76</v>
      </c>
      <c r="IL136">
        <v>1771.6</v>
      </c>
      <c r="IM136" t="s">
        <v>5377</v>
      </c>
      <c r="IN136">
        <v>19.170000000000002</v>
      </c>
      <c r="IO136">
        <v>26.32</v>
      </c>
      <c r="IP136">
        <v>117</v>
      </c>
      <c r="IQ136" t="s">
        <v>5377</v>
      </c>
      <c r="IR136" t="s">
        <v>5377</v>
      </c>
      <c r="IS136" t="s">
        <v>5377</v>
      </c>
      <c r="IT136">
        <v>49.19</v>
      </c>
      <c r="IU136">
        <v>123.64</v>
      </c>
      <c r="IV136" t="s">
        <v>5377</v>
      </c>
      <c r="IW136" t="s">
        <v>5377</v>
      </c>
      <c r="IX136" t="s">
        <v>5377</v>
      </c>
      <c r="IY136">
        <v>334.81</v>
      </c>
      <c r="IZ136">
        <v>128</v>
      </c>
      <c r="JA136" t="s">
        <v>5377</v>
      </c>
      <c r="JB136">
        <v>2</v>
      </c>
      <c r="JC136">
        <v>33.590000000000003</v>
      </c>
      <c r="JD136">
        <v>2.2400000000000002</v>
      </c>
      <c r="JE136">
        <v>27.03</v>
      </c>
      <c r="JF136" t="s">
        <v>5377</v>
      </c>
      <c r="JG136">
        <v>121.35</v>
      </c>
      <c r="JH136">
        <v>217.7</v>
      </c>
      <c r="JI136">
        <v>61.99</v>
      </c>
      <c r="JJ136" t="s">
        <v>5377</v>
      </c>
      <c r="JK136" t="s">
        <v>5377</v>
      </c>
      <c r="JL136">
        <v>59.79</v>
      </c>
      <c r="JM136">
        <v>161.31</v>
      </c>
      <c r="JN136">
        <v>97.42</v>
      </c>
      <c r="JO136" t="s">
        <v>5377</v>
      </c>
      <c r="JP136" t="s">
        <v>5377</v>
      </c>
      <c r="JQ136">
        <v>1812.09</v>
      </c>
      <c r="JR136">
        <v>3.5</v>
      </c>
      <c r="JS136" t="s">
        <v>5377</v>
      </c>
      <c r="JT136">
        <v>32.39</v>
      </c>
      <c r="JU136" t="s">
        <v>5377</v>
      </c>
      <c r="JV136" t="s">
        <v>5377</v>
      </c>
      <c r="JW136">
        <v>12.81</v>
      </c>
      <c r="JX136">
        <v>312.55</v>
      </c>
      <c r="JY136" t="s">
        <v>5377</v>
      </c>
      <c r="JZ136">
        <v>150.62</v>
      </c>
      <c r="KA136">
        <v>195.65</v>
      </c>
      <c r="KB136">
        <v>1033.94</v>
      </c>
      <c r="KC136" t="s">
        <v>5377</v>
      </c>
      <c r="KD136" t="s">
        <v>5377</v>
      </c>
      <c r="KE136" t="s">
        <v>5377</v>
      </c>
      <c r="KF136" t="s">
        <v>5377</v>
      </c>
      <c r="KG136" t="s">
        <v>5377</v>
      </c>
      <c r="KH136">
        <v>52.85</v>
      </c>
      <c r="KI136" t="s">
        <v>5377</v>
      </c>
      <c r="KJ136" t="s">
        <v>5377</v>
      </c>
      <c r="KK136">
        <v>3135.07</v>
      </c>
      <c r="KL136" t="s">
        <v>5377</v>
      </c>
      <c r="KM136" t="s">
        <v>5377</v>
      </c>
      <c r="KN136">
        <v>133.26</v>
      </c>
      <c r="KO136" t="s">
        <v>5377</v>
      </c>
      <c r="KP136" t="s">
        <v>5377</v>
      </c>
      <c r="KQ136" t="s">
        <v>5377</v>
      </c>
      <c r="KR136" t="s">
        <v>5377</v>
      </c>
      <c r="KS136" t="s">
        <v>5377</v>
      </c>
      <c r="KT136">
        <v>134.57</v>
      </c>
      <c r="KU136">
        <v>116.51</v>
      </c>
      <c r="KV136" t="s">
        <v>5377</v>
      </c>
      <c r="KW136">
        <v>170.9</v>
      </c>
      <c r="KX136">
        <v>150.93</v>
      </c>
      <c r="KY136" t="s">
        <v>5377</v>
      </c>
      <c r="KZ136" t="s">
        <v>5377</v>
      </c>
      <c r="LA136">
        <v>46.18</v>
      </c>
      <c r="LB136">
        <v>43.37</v>
      </c>
      <c r="LC136" t="s">
        <v>5377</v>
      </c>
      <c r="LD136">
        <v>278.5</v>
      </c>
      <c r="LE136">
        <v>15.4</v>
      </c>
      <c r="LF136" t="s">
        <v>5377</v>
      </c>
      <c r="LG136" t="s">
        <v>5377</v>
      </c>
      <c r="LH136">
        <v>280.95999999999998</v>
      </c>
      <c r="LJ136" t="s">
        <v>5377</v>
      </c>
      <c r="LK136">
        <v>10.73</v>
      </c>
      <c r="LL136">
        <v>59.3</v>
      </c>
      <c r="LM136">
        <v>92.08</v>
      </c>
      <c r="LN136" t="s">
        <v>5377</v>
      </c>
      <c r="LO136">
        <v>13.77</v>
      </c>
      <c r="LP136" t="s">
        <v>5377</v>
      </c>
      <c r="LQ136" t="s">
        <v>5377</v>
      </c>
      <c r="LR136">
        <v>97.98</v>
      </c>
      <c r="LS136">
        <v>7.12</v>
      </c>
      <c r="LT136" t="s">
        <v>5377</v>
      </c>
      <c r="LU136" t="s">
        <v>5377</v>
      </c>
      <c r="LV136" t="s">
        <v>5377</v>
      </c>
      <c r="LW136">
        <v>181.92</v>
      </c>
      <c r="LX136">
        <v>7.38</v>
      </c>
      <c r="LY136" t="s">
        <v>5377</v>
      </c>
      <c r="LZ136" t="s">
        <v>5377</v>
      </c>
      <c r="MA136">
        <v>13.34</v>
      </c>
      <c r="MB136">
        <v>570.19000000000005</v>
      </c>
      <c r="MC136">
        <v>37.049999999999997</v>
      </c>
      <c r="MD136">
        <v>322.02999999999997</v>
      </c>
      <c r="ME136" t="s">
        <v>5377</v>
      </c>
      <c r="MF136" t="s">
        <v>5377</v>
      </c>
      <c r="MG136">
        <v>1276.28</v>
      </c>
      <c r="MH136">
        <v>105.21</v>
      </c>
      <c r="MI136">
        <v>1.62</v>
      </c>
      <c r="MJ136" t="s">
        <v>5377</v>
      </c>
      <c r="MK136" t="s">
        <v>5377</v>
      </c>
      <c r="ML136">
        <v>559.63</v>
      </c>
      <c r="MM136">
        <v>144.94999999999999</v>
      </c>
      <c r="MN136">
        <v>4.42</v>
      </c>
      <c r="MO136">
        <v>114.48</v>
      </c>
      <c r="MP136" t="s">
        <v>5377</v>
      </c>
      <c r="MQ136" t="s">
        <v>5377</v>
      </c>
      <c r="MR136">
        <v>353.58</v>
      </c>
      <c r="MS136">
        <v>52.3</v>
      </c>
      <c r="MT136">
        <v>747.05</v>
      </c>
      <c r="MU136">
        <v>254.35</v>
      </c>
      <c r="MV136" t="s">
        <v>5377</v>
      </c>
      <c r="MW136" t="s">
        <v>5377</v>
      </c>
      <c r="MX136" t="s">
        <v>5377</v>
      </c>
      <c r="MY136">
        <v>995.06</v>
      </c>
      <c r="MZ136" t="s">
        <v>5377</v>
      </c>
      <c r="NA136" t="s">
        <v>5377</v>
      </c>
      <c r="NB136" t="s">
        <v>5377</v>
      </c>
      <c r="NC136" t="s">
        <v>5377</v>
      </c>
      <c r="ND136">
        <v>78.03</v>
      </c>
      <c r="NE136">
        <v>65.45</v>
      </c>
      <c r="NF136">
        <v>9.09</v>
      </c>
      <c r="NG136">
        <v>489.36</v>
      </c>
      <c r="NH136">
        <v>91.69</v>
      </c>
      <c r="NI136">
        <v>60.85</v>
      </c>
      <c r="NJ136" t="s">
        <v>5377</v>
      </c>
      <c r="NK136">
        <v>194.41</v>
      </c>
      <c r="NL136">
        <v>76.28</v>
      </c>
      <c r="NM136">
        <v>87.9</v>
      </c>
      <c r="NN136">
        <v>2.52</v>
      </c>
      <c r="NO136">
        <v>84.64</v>
      </c>
      <c r="NP136">
        <v>24.69</v>
      </c>
      <c r="NQ136" t="s">
        <v>5377</v>
      </c>
      <c r="NR136">
        <v>26.56</v>
      </c>
      <c r="NS136">
        <v>158.13999999999999</v>
      </c>
      <c r="NT136">
        <v>2.14</v>
      </c>
      <c r="NU136">
        <v>44.66</v>
      </c>
      <c r="NV136">
        <v>609.21</v>
      </c>
      <c r="NW136" t="s">
        <v>5377</v>
      </c>
      <c r="NX136">
        <v>131.22999999999999</v>
      </c>
      <c r="NY136">
        <v>296.39999999999998</v>
      </c>
      <c r="NZ136">
        <v>1.23</v>
      </c>
      <c r="OA136" t="s">
        <v>5377</v>
      </c>
      <c r="OB136" t="s">
        <v>5377</v>
      </c>
      <c r="OC136" t="s">
        <v>5377</v>
      </c>
      <c r="OD136">
        <v>123.99</v>
      </c>
      <c r="OE136">
        <v>99.12</v>
      </c>
      <c r="OF136" t="s">
        <v>5377</v>
      </c>
      <c r="OG136" t="s">
        <v>5377</v>
      </c>
      <c r="OH136" t="s">
        <v>5377</v>
      </c>
      <c r="OI136">
        <v>126.05</v>
      </c>
      <c r="OJ136">
        <v>96.4</v>
      </c>
      <c r="OK136">
        <v>83.26</v>
      </c>
      <c r="OL136" t="s">
        <v>5377</v>
      </c>
      <c r="OM136">
        <v>4.93</v>
      </c>
      <c r="ON136">
        <v>32.86</v>
      </c>
      <c r="OO136">
        <v>149.85</v>
      </c>
      <c r="OP136">
        <v>151.24</v>
      </c>
      <c r="OQ136" t="s">
        <v>5377</v>
      </c>
      <c r="OR136">
        <v>104.9</v>
      </c>
      <c r="OS136">
        <v>55.05</v>
      </c>
      <c r="OT136" t="s">
        <v>5377</v>
      </c>
      <c r="OU136">
        <v>81.67</v>
      </c>
      <c r="OV136" t="s">
        <v>5377</v>
      </c>
      <c r="OW136">
        <v>94.03</v>
      </c>
      <c r="OX136" t="s">
        <v>5377</v>
      </c>
      <c r="OY136">
        <v>2.5</v>
      </c>
      <c r="OZ136">
        <v>63.55</v>
      </c>
      <c r="PA136" t="s">
        <v>5377</v>
      </c>
      <c r="PB136">
        <v>108.25</v>
      </c>
      <c r="PC136">
        <v>57.1</v>
      </c>
      <c r="PD136">
        <v>445.57</v>
      </c>
      <c r="PE136">
        <v>10.06</v>
      </c>
      <c r="PF136" t="s">
        <v>5377</v>
      </c>
      <c r="PG136">
        <v>98.01</v>
      </c>
      <c r="PH136" t="s">
        <v>5377</v>
      </c>
      <c r="PI136">
        <v>50.68</v>
      </c>
      <c r="PJ136">
        <v>412.8</v>
      </c>
      <c r="PK136">
        <v>101.79</v>
      </c>
      <c r="PL136">
        <v>0.27</v>
      </c>
      <c r="PM136">
        <v>86.58</v>
      </c>
      <c r="PN136" t="s">
        <v>5377</v>
      </c>
      <c r="PO136" t="s">
        <v>5377</v>
      </c>
      <c r="PP136">
        <v>33.659999999999997</v>
      </c>
      <c r="PQ136" t="s">
        <v>5377</v>
      </c>
      <c r="PR136">
        <v>175.12</v>
      </c>
      <c r="PS136">
        <v>3.8</v>
      </c>
      <c r="PT136">
        <v>104.56</v>
      </c>
      <c r="PU136">
        <v>128.16999999999999</v>
      </c>
      <c r="PV136" t="s">
        <v>5377</v>
      </c>
      <c r="PW136">
        <v>13.74</v>
      </c>
      <c r="PX136">
        <v>104</v>
      </c>
      <c r="PY136" t="s">
        <v>5377</v>
      </c>
      <c r="PZ136">
        <v>119.88</v>
      </c>
      <c r="QA136" t="s">
        <v>5377</v>
      </c>
      <c r="QB136">
        <v>747.27</v>
      </c>
      <c r="QC136" t="s">
        <v>5377</v>
      </c>
      <c r="QD136" t="s">
        <v>5377</v>
      </c>
      <c r="QE136" t="s">
        <v>5377</v>
      </c>
      <c r="QF136">
        <v>6.27</v>
      </c>
      <c r="QG136">
        <v>831.73</v>
      </c>
      <c r="QH136" t="s">
        <v>5377</v>
      </c>
      <c r="QI136">
        <v>49.43</v>
      </c>
      <c r="QJ136">
        <v>506.2</v>
      </c>
      <c r="QK136">
        <v>335.19</v>
      </c>
      <c r="QL136" t="s">
        <v>5377</v>
      </c>
      <c r="QM136" t="s">
        <v>5377</v>
      </c>
      <c r="QN136" t="s">
        <v>5377</v>
      </c>
      <c r="QO136">
        <v>55.47</v>
      </c>
      <c r="QP136">
        <v>90.39</v>
      </c>
      <c r="QQ136">
        <v>4.75</v>
      </c>
      <c r="QR136">
        <v>20.21</v>
      </c>
      <c r="QS136" t="s">
        <v>5377</v>
      </c>
      <c r="QT136">
        <v>29.24</v>
      </c>
      <c r="QU136">
        <v>304.27999999999997</v>
      </c>
      <c r="QV136">
        <v>503.64</v>
      </c>
      <c r="QW136" t="s">
        <v>5377</v>
      </c>
      <c r="QX136" t="s">
        <v>5377</v>
      </c>
      <c r="QY136">
        <v>1356.25</v>
      </c>
      <c r="QZ136">
        <v>19.82</v>
      </c>
      <c r="RA136">
        <v>232.53</v>
      </c>
      <c r="RB136" t="s">
        <v>5377</v>
      </c>
      <c r="RC136">
        <v>53.09</v>
      </c>
      <c r="RD136" t="s">
        <v>5377</v>
      </c>
      <c r="RE136" t="s">
        <v>5377</v>
      </c>
      <c r="RF136" t="s">
        <v>5377</v>
      </c>
      <c r="RG136" t="s">
        <v>5377</v>
      </c>
      <c r="RH136" t="s">
        <v>5377</v>
      </c>
      <c r="RI136">
        <v>0.17</v>
      </c>
      <c r="RJ136">
        <v>125.68</v>
      </c>
      <c r="RK136">
        <v>128.91</v>
      </c>
      <c r="RL136">
        <v>97.09</v>
      </c>
      <c r="RM136">
        <v>35.31</v>
      </c>
      <c r="RN136" t="s">
        <v>5377</v>
      </c>
      <c r="RO136">
        <v>287.47000000000003</v>
      </c>
      <c r="RP136">
        <v>246.21</v>
      </c>
      <c r="RQ136">
        <v>28.74</v>
      </c>
      <c r="RR136" t="s">
        <v>5377</v>
      </c>
      <c r="RS136">
        <v>59.48</v>
      </c>
      <c r="RT136">
        <v>755.48</v>
      </c>
      <c r="RU136">
        <v>8.02</v>
      </c>
      <c r="RV136">
        <v>0.52</v>
      </c>
      <c r="RW136">
        <v>75</v>
      </c>
      <c r="RX136" t="s">
        <v>5377</v>
      </c>
      <c r="RY136">
        <v>1.74</v>
      </c>
      <c r="RZ136">
        <v>1177.1600000000001</v>
      </c>
      <c r="SA136" t="s">
        <v>5377</v>
      </c>
      <c r="SB136" t="s">
        <v>5377</v>
      </c>
      <c r="SC136">
        <v>37.630000000000003</v>
      </c>
      <c r="SD136">
        <v>45.33</v>
      </c>
      <c r="SE136">
        <v>100.62</v>
      </c>
      <c r="SF136" t="s">
        <v>5377</v>
      </c>
      <c r="SG136">
        <v>10.09</v>
      </c>
      <c r="SH136" t="s">
        <v>5377</v>
      </c>
      <c r="SI136">
        <v>6.03</v>
      </c>
      <c r="SJ136" t="s">
        <v>5377</v>
      </c>
      <c r="SK136">
        <v>52.42</v>
      </c>
      <c r="SL136">
        <v>460.17</v>
      </c>
      <c r="SM136" t="s">
        <v>5377</v>
      </c>
      <c r="SN136">
        <v>141.88999999999999</v>
      </c>
      <c r="SO136" t="s">
        <v>5377</v>
      </c>
      <c r="SP136" t="s">
        <v>5377</v>
      </c>
      <c r="SQ136">
        <v>152.27000000000001</v>
      </c>
      <c r="SR136">
        <v>12.92</v>
      </c>
      <c r="SS136">
        <v>83.81</v>
      </c>
      <c r="ST136">
        <v>70.06</v>
      </c>
      <c r="SU136">
        <v>101.42</v>
      </c>
      <c r="SV136" t="s">
        <v>5377</v>
      </c>
      <c r="SW136">
        <v>4.1900000000000004</v>
      </c>
      <c r="SX136" t="s">
        <v>5377</v>
      </c>
      <c r="SY136" t="s">
        <v>5377</v>
      </c>
      <c r="SZ136">
        <v>2207.7399999999998</v>
      </c>
      <c r="TA136" t="s">
        <v>5377</v>
      </c>
      <c r="TB136">
        <v>81.290000000000006</v>
      </c>
      <c r="TC136" t="s">
        <v>5377</v>
      </c>
      <c r="TD136">
        <v>748.05</v>
      </c>
      <c r="TE136" t="s">
        <v>5377</v>
      </c>
      <c r="TF136" t="s">
        <v>5377</v>
      </c>
      <c r="TG136" t="s">
        <v>5377</v>
      </c>
      <c r="TH136" t="s">
        <v>5377</v>
      </c>
      <c r="TI136">
        <v>12.16</v>
      </c>
      <c r="TJ136">
        <v>169.73</v>
      </c>
      <c r="TK136">
        <v>12.57</v>
      </c>
      <c r="TL136">
        <v>166.96</v>
      </c>
      <c r="TM136">
        <v>49.29</v>
      </c>
      <c r="TN136">
        <v>26.73</v>
      </c>
      <c r="TO136">
        <v>1968.08</v>
      </c>
      <c r="TP136">
        <v>958</v>
      </c>
      <c r="TQ136" t="s">
        <v>5377</v>
      </c>
      <c r="TR136">
        <v>58.69</v>
      </c>
      <c r="TS136" t="s">
        <v>5377</v>
      </c>
      <c r="TT136" t="s">
        <v>5377</v>
      </c>
      <c r="TU136">
        <v>219.32</v>
      </c>
      <c r="TV136" t="s">
        <v>5377</v>
      </c>
      <c r="TW136" t="s">
        <v>5377</v>
      </c>
      <c r="TX136" t="s">
        <v>5377</v>
      </c>
      <c r="TY136">
        <v>259.97000000000003</v>
      </c>
      <c r="TZ136" t="s">
        <v>5377</v>
      </c>
      <c r="UA136">
        <v>5.71</v>
      </c>
      <c r="UB136">
        <v>2317</v>
      </c>
      <c r="UC136">
        <v>1988.74</v>
      </c>
      <c r="UD136">
        <v>682.63</v>
      </c>
      <c r="UE136">
        <v>111.86</v>
      </c>
      <c r="UF136" t="s">
        <v>5377</v>
      </c>
      <c r="UG136">
        <v>38.83</v>
      </c>
      <c r="UH136">
        <v>10.36</v>
      </c>
      <c r="UI136" t="s">
        <v>5377</v>
      </c>
      <c r="UJ136" t="s">
        <v>5377</v>
      </c>
      <c r="UK136" t="s">
        <v>5377</v>
      </c>
      <c r="UL136">
        <v>69.709999999999994</v>
      </c>
      <c r="UM136" t="s">
        <v>5377</v>
      </c>
      <c r="UN136">
        <v>132.47999999999999</v>
      </c>
      <c r="UO136" t="s">
        <v>5377</v>
      </c>
      <c r="UP136">
        <v>16.53</v>
      </c>
      <c r="UQ136">
        <v>108.11</v>
      </c>
      <c r="UR136">
        <v>102.07</v>
      </c>
      <c r="US136">
        <v>21.63</v>
      </c>
      <c r="UT136">
        <v>122.25</v>
      </c>
      <c r="UU136">
        <v>71.430000000000007</v>
      </c>
      <c r="UV136">
        <v>111.46</v>
      </c>
      <c r="UW136" t="s">
        <v>5377</v>
      </c>
      <c r="UX136" t="s">
        <v>5377</v>
      </c>
      <c r="UY136">
        <v>12.6</v>
      </c>
      <c r="UZ136" t="s">
        <v>5377</v>
      </c>
      <c r="VA136">
        <v>67.72</v>
      </c>
      <c r="VB136">
        <v>48.98</v>
      </c>
      <c r="VC136" t="s">
        <v>5377</v>
      </c>
      <c r="VD136" t="s">
        <v>5377</v>
      </c>
      <c r="VE136" t="s">
        <v>5377</v>
      </c>
      <c r="VF136">
        <v>555.02</v>
      </c>
      <c r="VG136" t="s">
        <v>5377</v>
      </c>
      <c r="VH136">
        <v>125.63</v>
      </c>
      <c r="VI136">
        <v>588.64</v>
      </c>
      <c r="VJ136">
        <v>23.47</v>
      </c>
      <c r="VK136" t="s">
        <v>5377</v>
      </c>
      <c r="VL136">
        <v>95.7</v>
      </c>
      <c r="VM136" t="s">
        <v>5377</v>
      </c>
      <c r="VN136">
        <v>1319.95</v>
      </c>
      <c r="VO136">
        <v>48.16</v>
      </c>
      <c r="VP136">
        <v>4.43</v>
      </c>
      <c r="VQ136">
        <v>81.23</v>
      </c>
      <c r="VR136">
        <v>138.12</v>
      </c>
      <c r="VS136" t="s">
        <v>5377</v>
      </c>
      <c r="VT136">
        <v>310.62</v>
      </c>
      <c r="VU136">
        <v>1225.06</v>
      </c>
      <c r="VV136">
        <v>762.65</v>
      </c>
      <c r="VW136">
        <v>132.18</v>
      </c>
      <c r="VX136">
        <v>356.63</v>
      </c>
      <c r="VY136">
        <v>4.66</v>
      </c>
      <c r="VZ136">
        <v>36.549999999999997</v>
      </c>
      <c r="WA136" t="s">
        <v>5377</v>
      </c>
      <c r="WB136" t="s">
        <v>5377</v>
      </c>
      <c r="WC136" t="s">
        <v>5377</v>
      </c>
      <c r="WD136">
        <v>89.25</v>
      </c>
      <c r="WE136" t="s">
        <v>5377</v>
      </c>
      <c r="WF136" t="s">
        <v>5377</v>
      </c>
      <c r="WG136">
        <v>779.67</v>
      </c>
      <c r="WH136" t="s">
        <v>5377</v>
      </c>
      <c r="WI136">
        <v>52.2</v>
      </c>
      <c r="WJ136">
        <v>125.06</v>
      </c>
      <c r="WK136">
        <v>56.13</v>
      </c>
      <c r="WL136">
        <v>40.840000000000003</v>
      </c>
      <c r="WM136" t="s">
        <v>5377</v>
      </c>
      <c r="WN136" t="s">
        <v>5377</v>
      </c>
      <c r="WO136">
        <v>183.55</v>
      </c>
      <c r="WP136" t="s">
        <v>5377</v>
      </c>
      <c r="WQ136" t="s">
        <v>5377</v>
      </c>
      <c r="WR136">
        <v>145.41</v>
      </c>
      <c r="WS136" t="s">
        <v>5377</v>
      </c>
      <c r="WT136">
        <v>289.06</v>
      </c>
      <c r="WU136">
        <v>9.67</v>
      </c>
      <c r="WV136">
        <v>82.26</v>
      </c>
      <c r="WW136" t="s">
        <v>5377</v>
      </c>
      <c r="WX136">
        <v>18.579999999999998</v>
      </c>
      <c r="WY136">
        <v>127.17</v>
      </c>
      <c r="WZ136" t="s">
        <v>5377</v>
      </c>
      <c r="XA136" t="s">
        <v>5377</v>
      </c>
      <c r="XB136">
        <v>103.09</v>
      </c>
      <c r="XC136">
        <v>10.28</v>
      </c>
      <c r="XD136" t="s">
        <v>5377</v>
      </c>
      <c r="XE136" t="s">
        <v>5377</v>
      </c>
      <c r="XF136">
        <v>40.19</v>
      </c>
      <c r="XG136" t="s">
        <v>5377</v>
      </c>
      <c r="XH136">
        <v>103.22</v>
      </c>
      <c r="XI136" t="s">
        <v>5377</v>
      </c>
      <c r="XJ136">
        <v>109.98</v>
      </c>
      <c r="XK136" t="s">
        <v>5377</v>
      </c>
      <c r="XL136" t="s">
        <v>5377</v>
      </c>
      <c r="XM136">
        <v>387.95</v>
      </c>
      <c r="XN136">
        <v>261.52</v>
      </c>
      <c r="XO136" t="s">
        <v>5377</v>
      </c>
      <c r="XP136" t="s">
        <v>5377</v>
      </c>
      <c r="XQ136" t="s">
        <v>5377</v>
      </c>
      <c r="XR136">
        <v>55.43</v>
      </c>
      <c r="XS136">
        <v>12.76</v>
      </c>
      <c r="XT136">
        <v>135.91</v>
      </c>
      <c r="XU136">
        <v>7.12</v>
      </c>
      <c r="XV136">
        <v>20.51</v>
      </c>
      <c r="XW136">
        <v>8.9700000000000006</v>
      </c>
      <c r="XX136" t="s">
        <v>5377</v>
      </c>
      <c r="XY136">
        <v>195.27</v>
      </c>
      <c r="XZ136" t="s">
        <v>5377</v>
      </c>
      <c r="YA136">
        <v>81.75</v>
      </c>
      <c r="YB136">
        <v>0.13</v>
      </c>
      <c r="YC136" t="s">
        <v>5377</v>
      </c>
      <c r="YD136">
        <v>26.02</v>
      </c>
      <c r="YE136">
        <v>39.799999999999997</v>
      </c>
      <c r="YF136" t="s">
        <v>5377</v>
      </c>
      <c r="YG136" t="s">
        <v>5377</v>
      </c>
      <c r="YH136">
        <v>89.45</v>
      </c>
      <c r="YI136" t="s">
        <v>5377</v>
      </c>
      <c r="YJ136" t="s">
        <v>5377</v>
      </c>
      <c r="YK136" t="s">
        <v>5377</v>
      </c>
      <c r="YL136">
        <v>113.04</v>
      </c>
      <c r="YM136">
        <v>3.02</v>
      </c>
      <c r="YN136">
        <v>360.22</v>
      </c>
      <c r="YO136">
        <v>9.5</v>
      </c>
      <c r="YP136">
        <v>63.84</v>
      </c>
      <c r="YQ136" t="s">
        <v>5377</v>
      </c>
      <c r="YR136">
        <v>361.57</v>
      </c>
      <c r="YS136" t="s">
        <v>5377</v>
      </c>
      <c r="YT136" t="s">
        <v>5377</v>
      </c>
      <c r="YU136" t="s">
        <v>5377</v>
      </c>
      <c r="YV136">
        <v>703.92</v>
      </c>
      <c r="YW136" t="s">
        <v>5377</v>
      </c>
      <c r="YX136">
        <v>43.24</v>
      </c>
      <c r="YY136">
        <v>2.72</v>
      </c>
      <c r="YZ136">
        <v>33.9</v>
      </c>
      <c r="ZA136">
        <v>32.42</v>
      </c>
      <c r="ZB136" t="s">
        <v>5377</v>
      </c>
      <c r="ZC136" t="s">
        <v>5377</v>
      </c>
      <c r="ZD136">
        <v>8.84</v>
      </c>
      <c r="ZE136" t="s">
        <v>5377</v>
      </c>
      <c r="ZF136">
        <v>521.84</v>
      </c>
      <c r="ZG136">
        <v>99.59</v>
      </c>
      <c r="ZH136">
        <v>138.58000000000001</v>
      </c>
      <c r="ZI136">
        <v>60.72</v>
      </c>
      <c r="ZJ136" t="s">
        <v>5377</v>
      </c>
      <c r="ZK136">
        <v>524.29999999999995</v>
      </c>
      <c r="ZL136">
        <v>12.51</v>
      </c>
      <c r="ZM136">
        <v>101.26</v>
      </c>
      <c r="ZN136" t="s">
        <v>5377</v>
      </c>
      <c r="ZO136">
        <v>61.62</v>
      </c>
      <c r="ZP136">
        <v>146.25</v>
      </c>
      <c r="ZQ136">
        <v>20.43</v>
      </c>
      <c r="ZR136">
        <v>353.72</v>
      </c>
      <c r="ZS136" t="s">
        <v>5377</v>
      </c>
      <c r="ZT136">
        <v>283.94</v>
      </c>
      <c r="ZU136">
        <v>104.81</v>
      </c>
      <c r="ZV136">
        <v>6185.71</v>
      </c>
      <c r="ZW136">
        <v>1292.52</v>
      </c>
      <c r="ZX136">
        <v>91.67</v>
      </c>
      <c r="ZY136">
        <v>49.9</v>
      </c>
      <c r="ZZ136">
        <v>26.43</v>
      </c>
      <c r="AAA136" t="s">
        <v>5377</v>
      </c>
      <c r="AAB136">
        <v>549.83000000000004</v>
      </c>
      <c r="AAC136">
        <v>67.56</v>
      </c>
      <c r="AAD136">
        <v>184.21</v>
      </c>
      <c r="AAE136">
        <v>103.27</v>
      </c>
      <c r="AAF136">
        <v>289.72000000000003</v>
      </c>
      <c r="AAG136">
        <v>2749.98</v>
      </c>
      <c r="AAH136">
        <v>2570.0500000000002</v>
      </c>
      <c r="AAI136" t="s">
        <v>5377</v>
      </c>
      <c r="AAJ136">
        <v>15.01</v>
      </c>
      <c r="AAK136">
        <v>1.21</v>
      </c>
      <c r="AAL136" t="s">
        <v>5377</v>
      </c>
      <c r="AAM136">
        <v>14.43</v>
      </c>
      <c r="AAN136" t="s">
        <v>5377</v>
      </c>
      <c r="AAO136" t="s">
        <v>5377</v>
      </c>
      <c r="AAP136" t="s">
        <v>5377</v>
      </c>
      <c r="AAQ136">
        <v>124.31</v>
      </c>
      <c r="AAR136" t="s">
        <v>5377</v>
      </c>
      <c r="AAS136">
        <v>643.82000000000005</v>
      </c>
      <c r="AAT136">
        <v>157.51</v>
      </c>
      <c r="AAU136">
        <v>489.6</v>
      </c>
      <c r="AAV136" t="s">
        <v>5377</v>
      </c>
      <c r="AAW136" t="s">
        <v>5377</v>
      </c>
      <c r="AAX136">
        <v>81.52</v>
      </c>
      <c r="AAY136">
        <v>1452.7</v>
      </c>
      <c r="AAZ136">
        <v>51.83</v>
      </c>
      <c r="ABA136" t="s">
        <v>5377</v>
      </c>
      <c r="ABB136" t="s">
        <v>5377</v>
      </c>
      <c r="ABC136" t="s">
        <v>5377</v>
      </c>
      <c r="ABD136">
        <v>33.65</v>
      </c>
      <c r="ABE136" t="s">
        <v>5377</v>
      </c>
      <c r="ABF136">
        <v>167.12</v>
      </c>
      <c r="ABG136">
        <v>815.48</v>
      </c>
      <c r="ABH136">
        <v>169</v>
      </c>
      <c r="ABI136">
        <v>321.74</v>
      </c>
      <c r="ABJ136">
        <v>400.41</v>
      </c>
      <c r="ABK136">
        <v>253.51</v>
      </c>
      <c r="ABL136">
        <v>50.89</v>
      </c>
      <c r="ABM136">
        <v>143.51</v>
      </c>
      <c r="ABN136">
        <v>18.46</v>
      </c>
      <c r="ABO136">
        <v>55.26</v>
      </c>
      <c r="ABP136" t="s">
        <v>5377</v>
      </c>
      <c r="ABQ136" t="s">
        <v>5377</v>
      </c>
      <c r="ABR136" t="s">
        <v>5377</v>
      </c>
      <c r="ABS136">
        <v>17.559999999999999</v>
      </c>
      <c r="ABT136" t="s">
        <v>5377</v>
      </c>
      <c r="ABU136" t="s">
        <v>5377</v>
      </c>
      <c r="ABV136">
        <v>217.46</v>
      </c>
      <c r="ABW136" t="s">
        <v>5377</v>
      </c>
      <c r="ABX136">
        <v>69.739999999999995</v>
      </c>
      <c r="ABY136" t="s">
        <v>5377</v>
      </c>
      <c r="ABZ136">
        <v>0.86</v>
      </c>
      <c r="ACA136">
        <v>39.47</v>
      </c>
      <c r="ACB136">
        <v>161.16</v>
      </c>
      <c r="ACC136" t="s">
        <v>5377</v>
      </c>
      <c r="ACD136" t="s">
        <v>5377</v>
      </c>
      <c r="ACE136">
        <v>414.55</v>
      </c>
      <c r="ACF136">
        <v>29.66</v>
      </c>
      <c r="ACG136">
        <v>0.01</v>
      </c>
      <c r="ACH136" t="s">
        <v>5377</v>
      </c>
      <c r="ACI136" t="s">
        <v>5377</v>
      </c>
      <c r="ACJ136">
        <v>206.01</v>
      </c>
      <c r="ACK136">
        <v>270.86</v>
      </c>
      <c r="ACL136" t="s">
        <v>5377</v>
      </c>
      <c r="ACM136">
        <v>26.33</v>
      </c>
      <c r="ACN136">
        <v>157.44999999999999</v>
      </c>
      <c r="ACO136">
        <v>2459.16</v>
      </c>
      <c r="ACP136">
        <v>660.51</v>
      </c>
      <c r="ACQ136">
        <v>196.8</v>
      </c>
      <c r="ACR136">
        <v>411.88</v>
      </c>
      <c r="ACS136">
        <v>500.54</v>
      </c>
      <c r="ACT136">
        <v>559.04999999999995</v>
      </c>
      <c r="ACU136">
        <v>37.270000000000003</v>
      </c>
      <c r="ACV136" t="s">
        <v>5377</v>
      </c>
      <c r="ACW136">
        <v>462.51</v>
      </c>
      <c r="ACX136">
        <v>300.16000000000003</v>
      </c>
      <c r="ACY136">
        <v>43.92</v>
      </c>
      <c r="ACZ136">
        <v>90.7</v>
      </c>
      <c r="ADA136" t="s">
        <v>5377</v>
      </c>
      <c r="ADB136">
        <v>57.48</v>
      </c>
      <c r="ADC136">
        <v>15.91</v>
      </c>
      <c r="ADD136">
        <v>4.0599999999999996</v>
      </c>
      <c r="ADE136" t="s">
        <v>5377</v>
      </c>
      <c r="ADF136">
        <v>133.26</v>
      </c>
      <c r="ADG136" t="s">
        <v>5377</v>
      </c>
      <c r="ADH136" t="s">
        <v>5377</v>
      </c>
      <c r="ADI136" t="s">
        <v>5377</v>
      </c>
      <c r="ADJ136">
        <v>19.23</v>
      </c>
      <c r="ADK136">
        <v>55.45</v>
      </c>
      <c r="ADL136" t="s">
        <v>5377</v>
      </c>
      <c r="ADM136">
        <v>27.29</v>
      </c>
      <c r="ADN136">
        <v>25.36</v>
      </c>
      <c r="ADO136" t="s">
        <v>5377</v>
      </c>
      <c r="ADP136" t="s">
        <v>5377</v>
      </c>
      <c r="ADQ136" t="s">
        <v>5377</v>
      </c>
      <c r="ADR136" t="s">
        <v>5377</v>
      </c>
      <c r="ADS136" t="s">
        <v>5377</v>
      </c>
      <c r="ADT136" t="s">
        <v>5377</v>
      </c>
      <c r="ADU136">
        <v>94.07</v>
      </c>
      <c r="ADV136" t="s">
        <v>5377</v>
      </c>
      <c r="ADW136">
        <v>54.63</v>
      </c>
      <c r="ADX136">
        <v>16.39</v>
      </c>
      <c r="ADY136">
        <v>85.78</v>
      </c>
      <c r="ADZ136" t="s">
        <v>5377</v>
      </c>
      <c r="AEA136">
        <v>0.15</v>
      </c>
      <c r="AEB136" t="s">
        <v>5377</v>
      </c>
      <c r="AEC136">
        <v>6.74</v>
      </c>
      <c r="AED136">
        <v>34.380000000000003</v>
      </c>
      <c r="AEE136" t="s">
        <v>5377</v>
      </c>
      <c r="AEF136" t="s">
        <v>5377</v>
      </c>
      <c r="AEI136">
        <v>95.67</v>
      </c>
      <c r="AEJ136">
        <v>136.16999999999999</v>
      </c>
      <c r="AEK136">
        <v>131.4</v>
      </c>
      <c r="AEL136">
        <v>75.569999999999993</v>
      </c>
      <c r="AEM136">
        <v>58.4</v>
      </c>
      <c r="AEN136">
        <v>1427.42</v>
      </c>
      <c r="AEO136">
        <v>57.78</v>
      </c>
      <c r="AEP136">
        <v>125.5</v>
      </c>
      <c r="AEQ136">
        <v>338.72</v>
      </c>
      <c r="AER136">
        <v>91.63</v>
      </c>
      <c r="AES136">
        <v>12.58</v>
      </c>
      <c r="AET136">
        <v>312.75</v>
      </c>
      <c r="AEU136">
        <v>5.0199999999999996</v>
      </c>
      <c r="AEV136">
        <v>53.04</v>
      </c>
      <c r="AEW136">
        <v>119.39</v>
      </c>
      <c r="AEX136">
        <v>122.68</v>
      </c>
      <c r="AEY136">
        <v>66.150000000000006</v>
      </c>
      <c r="AEZ136">
        <v>57.18</v>
      </c>
      <c r="AFA136">
        <v>281.18</v>
      </c>
      <c r="AFB136" t="s">
        <v>5377</v>
      </c>
      <c r="AFC136">
        <v>63.33</v>
      </c>
      <c r="AFD136" t="s">
        <v>5377</v>
      </c>
      <c r="AFE136">
        <v>5.49</v>
      </c>
      <c r="AFF136">
        <v>269.27</v>
      </c>
      <c r="AFG136">
        <v>36.770000000000003</v>
      </c>
      <c r="AFH136">
        <v>155.38</v>
      </c>
      <c r="AFI136">
        <v>86.77</v>
      </c>
      <c r="AFJ136">
        <v>8.1</v>
      </c>
      <c r="AFK136">
        <v>4.88</v>
      </c>
      <c r="AFM136">
        <v>21.94</v>
      </c>
      <c r="AFN136">
        <v>240.95</v>
      </c>
      <c r="AFO136">
        <v>176.62</v>
      </c>
      <c r="AFP136">
        <v>0.52</v>
      </c>
      <c r="AFQ136" t="s">
        <v>5377</v>
      </c>
      <c r="AFR136">
        <v>3002.45</v>
      </c>
      <c r="AFS136">
        <v>32.53</v>
      </c>
      <c r="AFT136">
        <v>19.559999999999999</v>
      </c>
      <c r="AFU136">
        <v>26.79</v>
      </c>
      <c r="AFV136" t="s">
        <v>5377</v>
      </c>
      <c r="AFW136">
        <v>83.45</v>
      </c>
      <c r="AFX136">
        <v>5.76</v>
      </c>
      <c r="AFY136">
        <v>1.76</v>
      </c>
      <c r="AFZ136">
        <v>13486.48</v>
      </c>
      <c r="AGA136">
        <v>106.04</v>
      </c>
      <c r="AGB136">
        <v>108.66</v>
      </c>
      <c r="AGC136">
        <v>47.94</v>
      </c>
      <c r="AGD136">
        <v>24.19</v>
      </c>
      <c r="AGE136">
        <v>26.34</v>
      </c>
      <c r="AGF136">
        <v>4207.68</v>
      </c>
      <c r="AGG136">
        <v>35.14</v>
      </c>
      <c r="AGH136">
        <v>1632.61</v>
      </c>
      <c r="AGI136">
        <v>1.81</v>
      </c>
      <c r="AGJ136">
        <v>48.19</v>
      </c>
      <c r="AGK136">
        <v>412.14</v>
      </c>
      <c r="AGL136">
        <v>69.930000000000007</v>
      </c>
      <c r="AGM136">
        <v>10.01</v>
      </c>
      <c r="AGN136">
        <v>2.15</v>
      </c>
      <c r="AGO136">
        <v>16.309999999999999</v>
      </c>
      <c r="AGP136" t="s">
        <v>5377</v>
      </c>
      <c r="AGQ136" t="s">
        <v>5377</v>
      </c>
      <c r="AGR136" t="s">
        <v>5377</v>
      </c>
      <c r="AGS136">
        <v>47.9</v>
      </c>
      <c r="AGT136" t="s">
        <v>5377</v>
      </c>
      <c r="AGU136" t="s">
        <v>5377</v>
      </c>
      <c r="AGV136">
        <v>376.68</v>
      </c>
      <c r="AGW136">
        <v>1467.02</v>
      </c>
      <c r="AGX136">
        <v>7608.13</v>
      </c>
      <c r="AGY136">
        <v>0.82</v>
      </c>
      <c r="AGZ136" t="s">
        <v>5377</v>
      </c>
      <c r="AHA136">
        <v>284.04000000000002</v>
      </c>
      <c r="AHB136">
        <v>42.99</v>
      </c>
      <c r="AHC136">
        <v>510.52</v>
      </c>
      <c r="AHD136">
        <v>26.29</v>
      </c>
      <c r="AHE136">
        <v>314.13</v>
      </c>
      <c r="AHF136" t="s">
        <v>5377</v>
      </c>
      <c r="AHG136">
        <v>149.47999999999999</v>
      </c>
      <c r="AHH136" t="s">
        <v>5377</v>
      </c>
      <c r="AHI136">
        <v>4.8899999999999997</v>
      </c>
      <c r="AHJ136">
        <v>0.64</v>
      </c>
      <c r="AHK136">
        <v>47.2</v>
      </c>
      <c r="AHL136" t="s">
        <v>5377</v>
      </c>
      <c r="AHM136">
        <v>86.04</v>
      </c>
      <c r="AHN136">
        <v>395.94</v>
      </c>
      <c r="AHO136">
        <v>204.64</v>
      </c>
      <c r="AHP136">
        <v>66.59</v>
      </c>
      <c r="AHQ136" t="s">
        <v>5377</v>
      </c>
      <c r="AHS136" t="s">
        <v>5377</v>
      </c>
      <c r="AHT136">
        <v>115.24</v>
      </c>
      <c r="AHU136">
        <v>35.5</v>
      </c>
      <c r="AHV136">
        <v>2.34</v>
      </c>
    </row>
    <row r="137" spans="1:906" x14ac:dyDescent="0.5">
      <c r="A137" s="2">
        <v>40116</v>
      </c>
      <c r="B137">
        <v>972.62</v>
      </c>
      <c r="C137">
        <v>102.34</v>
      </c>
      <c r="D137">
        <v>3663.83</v>
      </c>
      <c r="E137">
        <v>598.9</v>
      </c>
      <c r="F137">
        <v>428.59</v>
      </c>
      <c r="G137">
        <v>4338.21</v>
      </c>
      <c r="H137">
        <v>4576.76</v>
      </c>
      <c r="I137">
        <v>1594.77</v>
      </c>
      <c r="J137" t="s">
        <v>5377</v>
      </c>
      <c r="K137" t="s">
        <v>5377</v>
      </c>
      <c r="L137">
        <v>1216.1500000000001</v>
      </c>
      <c r="M137">
        <v>686.42</v>
      </c>
      <c r="N137" t="s">
        <v>5377</v>
      </c>
      <c r="O137" t="s">
        <v>5377</v>
      </c>
      <c r="P137">
        <v>932.74</v>
      </c>
      <c r="Q137" t="s">
        <v>5377</v>
      </c>
      <c r="R137" t="s">
        <v>5377</v>
      </c>
      <c r="S137">
        <v>288.44</v>
      </c>
      <c r="T137">
        <v>6764.69</v>
      </c>
      <c r="U137">
        <v>1973.39</v>
      </c>
      <c r="V137">
        <v>1.4</v>
      </c>
      <c r="W137">
        <v>213.79</v>
      </c>
      <c r="X137" t="s">
        <v>5377</v>
      </c>
      <c r="Y137">
        <v>898.15</v>
      </c>
      <c r="Z137" t="s">
        <v>5377</v>
      </c>
      <c r="AA137">
        <v>3003.37</v>
      </c>
      <c r="AB137" t="s">
        <v>5377</v>
      </c>
      <c r="AC137">
        <v>249.5</v>
      </c>
      <c r="AD137" t="s">
        <v>5377</v>
      </c>
      <c r="AE137" t="s">
        <v>5377</v>
      </c>
      <c r="AF137">
        <v>852.84</v>
      </c>
      <c r="AG137">
        <v>1250.53</v>
      </c>
      <c r="AH137">
        <v>38.159999999999997</v>
      </c>
      <c r="AI137" t="s">
        <v>5377</v>
      </c>
      <c r="AJ137">
        <v>438.82</v>
      </c>
      <c r="AK137" t="s">
        <v>5377</v>
      </c>
      <c r="AL137">
        <v>136.80000000000001</v>
      </c>
      <c r="AM137">
        <v>113.71</v>
      </c>
      <c r="AN137">
        <v>2164.31</v>
      </c>
      <c r="AO137">
        <v>4637.53</v>
      </c>
      <c r="AP137" t="s">
        <v>5377</v>
      </c>
      <c r="AQ137" t="s">
        <v>5377</v>
      </c>
      <c r="AR137" t="s">
        <v>5377</v>
      </c>
      <c r="AS137">
        <v>383.63</v>
      </c>
      <c r="AT137" t="s">
        <v>5377</v>
      </c>
      <c r="AU137">
        <v>103.45</v>
      </c>
      <c r="AV137">
        <v>251.86</v>
      </c>
      <c r="AW137">
        <v>369.22</v>
      </c>
      <c r="AX137" t="s">
        <v>5377</v>
      </c>
      <c r="AY137" t="s">
        <v>5377</v>
      </c>
      <c r="AZ137">
        <v>30.99</v>
      </c>
      <c r="BA137">
        <v>126.77</v>
      </c>
      <c r="BB137" t="s">
        <v>5377</v>
      </c>
      <c r="BC137">
        <v>2301.35</v>
      </c>
      <c r="BD137">
        <v>350.07</v>
      </c>
      <c r="BE137">
        <v>22.23</v>
      </c>
      <c r="BF137" t="s">
        <v>5377</v>
      </c>
      <c r="BG137">
        <v>100.08</v>
      </c>
      <c r="BH137">
        <v>2.98</v>
      </c>
      <c r="BI137" t="s">
        <v>5377</v>
      </c>
      <c r="BJ137">
        <v>97.9</v>
      </c>
      <c r="BK137">
        <v>195.02</v>
      </c>
      <c r="BL137">
        <v>0.73</v>
      </c>
      <c r="BM137" t="s">
        <v>5377</v>
      </c>
      <c r="BN137">
        <v>39.89</v>
      </c>
      <c r="BO137">
        <v>211.81</v>
      </c>
      <c r="BP137">
        <v>338.08</v>
      </c>
      <c r="BQ137">
        <v>59.08</v>
      </c>
      <c r="BR137" t="s">
        <v>5377</v>
      </c>
      <c r="BS137">
        <v>4.01</v>
      </c>
      <c r="BT137" t="s">
        <v>5377</v>
      </c>
      <c r="BU137">
        <v>471.27</v>
      </c>
      <c r="BV137" t="s">
        <v>5377</v>
      </c>
      <c r="BW137" t="s">
        <v>5377</v>
      </c>
      <c r="BX137" t="s">
        <v>5377</v>
      </c>
      <c r="BY137">
        <v>86</v>
      </c>
      <c r="BZ137" t="s">
        <v>5377</v>
      </c>
      <c r="CA137">
        <v>155.11000000000001</v>
      </c>
      <c r="CB137" t="s">
        <v>5377</v>
      </c>
      <c r="CC137" t="s">
        <v>5377</v>
      </c>
      <c r="CD137" t="s">
        <v>5377</v>
      </c>
      <c r="CE137">
        <v>2026.58</v>
      </c>
      <c r="CF137" t="s">
        <v>5377</v>
      </c>
      <c r="CG137">
        <v>715.19</v>
      </c>
      <c r="CH137" t="s">
        <v>5377</v>
      </c>
      <c r="CI137">
        <v>86.03</v>
      </c>
      <c r="CJ137">
        <v>626.04</v>
      </c>
      <c r="CK137">
        <v>1023.23</v>
      </c>
      <c r="CL137" t="s">
        <v>5377</v>
      </c>
      <c r="CM137" t="s">
        <v>5377</v>
      </c>
      <c r="CN137" t="s">
        <v>5377</v>
      </c>
      <c r="CO137" t="s">
        <v>5377</v>
      </c>
      <c r="CP137">
        <v>46.42</v>
      </c>
      <c r="CQ137">
        <v>13.22</v>
      </c>
      <c r="CR137" t="s">
        <v>5377</v>
      </c>
      <c r="CS137" t="s">
        <v>5377</v>
      </c>
      <c r="CT137">
        <v>0.53</v>
      </c>
      <c r="CU137">
        <v>28.56</v>
      </c>
      <c r="CV137">
        <v>80.61</v>
      </c>
      <c r="CW137" t="s">
        <v>5377</v>
      </c>
      <c r="CX137" t="s">
        <v>5377</v>
      </c>
      <c r="CY137" t="s">
        <v>5377</v>
      </c>
      <c r="CZ137" t="s">
        <v>5377</v>
      </c>
      <c r="DA137" t="s">
        <v>5377</v>
      </c>
      <c r="DB137" t="s">
        <v>5377</v>
      </c>
      <c r="DC137">
        <v>135.9</v>
      </c>
      <c r="DD137">
        <v>14.4</v>
      </c>
      <c r="DE137">
        <v>90.81</v>
      </c>
      <c r="DF137">
        <v>46.52</v>
      </c>
      <c r="DG137">
        <v>85.09</v>
      </c>
      <c r="DH137">
        <v>321.68</v>
      </c>
      <c r="DI137" t="s">
        <v>5377</v>
      </c>
      <c r="DJ137">
        <v>89.46</v>
      </c>
      <c r="DK137">
        <v>43.4</v>
      </c>
      <c r="DL137">
        <v>20.67</v>
      </c>
      <c r="DM137" t="s">
        <v>5377</v>
      </c>
      <c r="DN137">
        <v>82.39</v>
      </c>
      <c r="DO137">
        <v>61.49</v>
      </c>
      <c r="DP137" t="s">
        <v>5377</v>
      </c>
      <c r="DQ137">
        <v>23.14</v>
      </c>
      <c r="DR137" t="s">
        <v>5377</v>
      </c>
      <c r="DS137" t="s">
        <v>5377</v>
      </c>
      <c r="DT137">
        <v>92.37</v>
      </c>
      <c r="DU137">
        <v>72.5</v>
      </c>
      <c r="DV137">
        <v>39.229999999999997</v>
      </c>
      <c r="DW137" t="s">
        <v>5377</v>
      </c>
      <c r="DX137">
        <v>299.02999999999997</v>
      </c>
      <c r="DY137">
        <v>137.84</v>
      </c>
      <c r="DZ137" t="s">
        <v>5377</v>
      </c>
      <c r="EA137">
        <v>2561.46</v>
      </c>
      <c r="EB137">
        <v>4.3600000000000003</v>
      </c>
      <c r="EC137">
        <v>94.77</v>
      </c>
      <c r="ED137">
        <v>1871.82</v>
      </c>
      <c r="EE137" t="s">
        <v>5377</v>
      </c>
      <c r="EF137" t="s">
        <v>5377</v>
      </c>
      <c r="EG137">
        <v>131.52000000000001</v>
      </c>
      <c r="EH137">
        <v>56.23</v>
      </c>
      <c r="EI137" t="s">
        <v>5377</v>
      </c>
      <c r="EJ137" t="s">
        <v>5377</v>
      </c>
      <c r="EK137" t="s">
        <v>5377</v>
      </c>
      <c r="EL137">
        <v>131.21</v>
      </c>
      <c r="EM137">
        <v>12.25</v>
      </c>
      <c r="EN137">
        <v>23.84</v>
      </c>
      <c r="EO137" t="s">
        <v>5377</v>
      </c>
      <c r="EP137">
        <v>140.51</v>
      </c>
      <c r="EQ137">
        <v>81.58</v>
      </c>
      <c r="ER137" t="s">
        <v>5377</v>
      </c>
      <c r="ES137">
        <v>12.07</v>
      </c>
      <c r="ET137">
        <v>545.29</v>
      </c>
      <c r="EU137" t="s">
        <v>5377</v>
      </c>
      <c r="EV137">
        <v>10.49</v>
      </c>
      <c r="EW137" t="s">
        <v>5377</v>
      </c>
      <c r="EX137">
        <v>65.959999999999994</v>
      </c>
      <c r="EY137" t="s">
        <v>5377</v>
      </c>
      <c r="EZ137" t="s">
        <v>5377</v>
      </c>
      <c r="FA137" t="s">
        <v>5377</v>
      </c>
      <c r="FB137" t="s">
        <v>5377</v>
      </c>
      <c r="FC137">
        <v>58.83</v>
      </c>
      <c r="FD137" t="s">
        <v>5377</v>
      </c>
      <c r="FE137" t="s">
        <v>5377</v>
      </c>
      <c r="FF137" t="s">
        <v>5377</v>
      </c>
      <c r="FG137">
        <v>577.5</v>
      </c>
      <c r="FH137" t="s">
        <v>5377</v>
      </c>
      <c r="FI137">
        <v>291.89999999999998</v>
      </c>
      <c r="FJ137">
        <v>17.46</v>
      </c>
      <c r="FK137">
        <v>9.9600000000000009</v>
      </c>
      <c r="FL137" t="s">
        <v>5377</v>
      </c>
      <c r="FM137">
        <v>90.3</v>
      </c>
      <c r="FN137">
        <v>129.80000000000001</v>
      </c>
      <c r="FO137">
        <v>37.25</v>
      </c>
      <c r="FP137">
        <v>6.4</v>
      </c>
      <c r="FQ137" t="s">
        <v>5377</v>
      </c>
      <c r="FR137">
        <v>147.12</v>
      </c>
      <c r="FS137">
        <v>70.819999999999993</v>
      </c>
      <c r="FT137">
        <v>307.18</v>
      </c>
      <c r="FU137" t="s">
        <v>5377</v>
      </c>
      <c r="FV137" t="s">
        <v>5377</v>
      </c>
      <c r="FW137" t="s">
        <v>5377</v>
      </c>
      <c r="FX137">
        <v>122.82</v>
      </c>
      <c r="FY137">
        <v>597.88</v>
      </c>
      <c r="FZ137" t="s">
        <v>5377</v>
      </c>
      <c r="GA137" t="s">
        <v>5377</v>
      </c>
      <c r="GB137">
        <v>19.75</v>
      </c>
      <c r="GC137" t="s">
        <v>5377</v>
      </c>
      <c r="GD137">
        <v>0.03</v>
      </c>
      <c r="GE137">
        <v>48.19</v>
      </c>
      <c r="GF137" t="s">
        <v>5377</v>
      </c>
      <c r="GG137">
        <v>312.12</v>
      </c>
      <c r="GH137">
        <v>241.45</v>
      </c>
      <c r="GI137">
        <v>5.7</v>
      </c>
      <c r="GJ137">
        <v>81.87</v>
      </c>
      <c r="GK137">
        <v>87.29</v>
      </c>
      <c r="GL137" t="s">
        <v>5377</v>
      </c>
      <c r="GM137">
        <v>51.82</v>
      </c>
      <c r="GN137" t="s">
        <v>5377</v>
      </c>
      <c r="GO137" t="s">
        <v>5377</v>
      </c>
      <c r="GP137" t="s">
        <v>5377</v>
      </c>
      <c r="GQ137" t="s">
        <v>5377</v>
      </c>
      <c r="GR137" t="s">
        <v>5377</v>
      </c>
      <c r="GS137">
        <v>58.77</v>
      </c>
      <c r="GT137" t="s">
        <v>5377</v>
      </c>
      <c r="GU137">
        <v>197.11</v>
      </c>
      <c r="GV137" t="s">
        <v>5377</v>
      </c>
      <c r="GW137" t="s">
        <v>5377</v>
      </c>
      <c r="GX137">
        <v>30</v>
      </c>
      <c r="GY137" t="s">
        <v>5377</v>
      </c>
      <c r="GZ137">
        <v>345.4</v>
      </c>
      <c r="HA137">
        <v>110.3</v>
      </c>
      <c r="HB137">
        <v>25.26</v>
      </c>
      <c r="HC137">
        <v>171.07</v>
      </c>
      <c r="HD137" t="s">
        <v>5377</v>
      </c>
      <c r="HE137">
        <v>517.79</v>
      </c>
      <c r="HF137" t="s">
        <v>5377</v>
      </c>
      <c r="HG137">
        <v>371.02</v>
      </c>
      <c r="HH137">
        <v>39.99</v>
      </c>
      <c r="HI137" t="s">
        <v>5377</v>
      </c>
      <c r="HJ137" t="s">
        <v>5377</v>
      </c>
      <c r="HK137" t="s">
        <v>5377</v>
      </c>
      <c r="HL137">
        <v>13.69</v>
      </c>
      <c r="HM137">
        <v>250.93</v>
      </c>
      <c r="HN137" t="s">
        <v>5377</v>
      </c>
      <c r="HO137">
        <v>23.69</v>
      </c>
      <c r="HP137">
        <v>932.77</v>
      </c>
      <c r="HQ137">
        <v>104.86</v>
      </c>
      <c r="HR137" t="s">
        <v>5377</v>
      </c>
      <c r="HS137">
        <v>65.77</v>
      </c>
      <c r="HT137" t="s">
        <v>5377</v>
      </c>
      <c r="HU137">
        <v>60.09</v>
      </c>
      <c r="HV137" t="s">
        <v>5377</v>
      </c>
      <c r="HW137">
        <v>17.559999999999999</v>
      </c>
      <c r="HX137">
        <v>4.6500000000000004</v>
      </c>
      <c r="HY137" t="s">
        <v>5377</v>
      </c>
      <c r="HZ137">
        <v>193.62</v>
      </c>
      <c r="IA137" t="s">
        <v>5377</v>
      </c>
      <c r="IB137">
        <v>36.729999999999997</v>
      </c>
      <c r="IC137">
        <v>1.64</v>
      </c>
      <c r="ID137">
        <v>197.43</v>
      </c>
      <c r="IE137" t="s">
        <v>5377</v>
      </c>
      <c r="IF137">
        <v>81.39</v>
      </c>
      <c r="IG137">
        <v>13.9</v>
      </c>
      <c r="IH137" t="s">
        <v>5377</v>
      </c>
      <c r="II137">
        <v>1.31</v>
      </c>
      <c r="IJ137" t="s">
        <v>5377</v>
      </c>
      <c r="IK137">
        <v>319.74</v>
      </c>
      <c r="IL137">
        <v>1782.47</v>
      </c>
      <c r="IM137" t="s">
        <v>5377</v>
      </c>
      <c r="IN137">
        <v>19.66</v>
      </c>
      <c r="IO137">
        <v>27.74</v>
      </c>
      <c r="IP137">
        <v>140.4</v>
      </c>
      <c r="IQ137" t="s">
        <v>5377</v>
      </c>
      <c r="IR137" t="s">
        <v>5377</v>
      </c>
      <c r="IS137" t="s">
        <v>5377</v>
      </c>
      <c r="IT137">
        <v>47.27</v>
      </c>
      <c r="IU137">
        <v>124.47</v>
      </c>
      <c r="IV137" t="s">
        <v>5377</v>
      </c>
      <c r="IW137" t="s">
        <v>5377</v>
      </c>
      <c r="IX137" t="s">
        <v>5377</v>
      </c>
      <c r="IY137">
        <v>354.82</v>
      </c>
      <c r="IZ137">
        <v>124.5</v>
      </c>
      <c r="JA137" t="s">
        <v>5377</v>
      </c>
      <c r="JB137">
        <v>2</v>
      </c>
      <c r="JC137">
        <v>34.409999999999997</v>
      </c>
      <c r="JD137">
        <v>2.99</v>
      </c>
      <c r="JE137">
        <v>29.98</v>
      </c>
      <c r="JF137" t="s">
        <v>5377</v>
      </c>
      <c r="JG137">
        <v>119.37</v>
      </c>
      <c r="JH137">
        <v>226.26</v>
      </c>
      <c r="JI137">
        <v>57.76</v>
      </c>
      <c r="JJ137" t="s">
        <v>5377</v>
      </c>
      <c r="JK137" t="s">
        <v>5377</v>
      </c>
      <c r="JL137">
        <v>32.89</v>
      </c>
      <c r="JM137">
        <v>162.41</v>
      </c>
      <c r="JN137">
        <v>94.98</v>
      </c>
      <c r="JO137" t="s">
        <v>5377</v>
      </c>
      <c r="JP137" t="s">
        <v>5377</v>
      </c>
      <c r="JQ137">
        <v>1624.38</v>
      </c>
      <c r="JR137">
        <v>3.51</v>
      </c>
      <c r="JS137" t="s">
        <v>5377</v>
      </c>
      <c r="JT137">
        <v>30.76</v>
      </c>
      <c r="JU137" t="s">
        <v>5377</v>
      </c>
      <c r="JV137" t="s">
        <v>5377</v>
      </c>
      <c r="JW137">
        <v>12.94</v>
      </c>
      <c r="JX137">
        <v>292.85000000000002</v>
      </c>
      <c r="JY137" t="s">
        <v>5377</v>
      </c>
      <c r="JZ137">
        <v>150.62</v>
      </c>
      <c r="KA137">
        <v>199.75</v>
      </c>
      <c r="KB137">
        <v>986.28</v>
      </c>
      <c r="KC137" t="s">
        <v>5377</v>
      </c>
      <c r="KD137" t="s">
        <v>5377</v>
      </c>
      <c r="KE137" t="s">
        <v>5377</v>
      </c>
      <c r="KF137" t="s">
        <v>5377</v>
      </c>
      <c r="KG137" t="s">
        <v>5377</v>
      </c>
      <c r="KH137">
        <v>53.8</v>
      </c>
      <c r="KI137" t="s">
        <v>5377</v>
      </c>
      <c r="KJ137" t="s">
        <v>5377</v>
      </c>
      <c r="KK137">
        <v>3291.82</v>
      </c>
      <c r="KL137" t="s">
        <v>5377</v>
      </c>
      <c r="KM137" t="s">
        <v>5377</v>
      </c>
      <c r="KN137">
        <v>133.26</v>
      </c>
      <c r="KO137" t="s">
        <v>5377</v>
      </c>
      <c r="KP137" t="s">
        <v>5377</v>
      </c>
      <c r="KQ137" t="s">
        <v>5377</v>
      </c>
      <c r="KR137" t="s">
        <v>5377</v>
      </c>
      <c r="KS137" t="s">
        <v>5377</v>
      </c>
      <c r="KT137">
        <v>127.91</v>
      </c>
      <c r="KU137">
        <v>103.37</v>
      </c>
      <c r="KV137" t="s">
        <v>5377</v>
      </c>
      <c r="KW137">
        <v>159.72</v>
      </c>
      <c r="KX137">
        <v>117.27</v>
      </c>
      <c r="KY137" t="s">
        <v>5377</v>
      </c>
      <c r="KZ137" t="s">
        <v>5377</v>
      </c>
      <c r="LA137">
        <v>33.86</v>
      </c>
      <c r="LB137">
        <v>33.89</v>
      </c>
      <c r="LC137" t="s">
        <v>5377</v>
      </c>
      <c r="LD137">
        <v>273.06</v>
      </c>
      <c r="LE137">
        <v>17.87</v>
      </c>
      <c r="LF137" t="s">
        <v>5377</v>
      </c>
      <c r="LG137" t="s">
        <v>5377</v>
      </c>
      <c r="LH137">
        <v>275.23</v>
      </c>
      <c r="LJ137" t="s">
        <v>5377</v>
      </c>
      <c r="LK137">
        <v>10.97</v>
      </c>
      <c r="LL137">
        <v>60.67</v>
      </c>
      <c r="LM137">
        <v>96.49</v>
      </c>
      <c r="LN137" t="s">
        <v>5377</v>
      </c>
      <c r="LO137">
        <v>12.03</v>
      </c>
      <c r="LP137" t="s">
        <v>5377</v>
      </c>
      <c r="LQ137" t="s">
        <v>5377</v>
      </c>
      <c r="LR137" t="s">
        <v>5377</v>
      </c>
      <c r="LS137">
        <v>6.74</v>
      </c>
      <c r="LT137" t="s">
        <v>5377</v>
      </c>
      <c r="LU137" t="s">
        <v>5377</v>
      </c>
      <c r="LV137" t="s">
        <v>5377</v>
      </c>
      <c r="LW137">
        <v>224.95</v>
      </c>
      <c r="LX137">
        <v>8.64</v>
      </c>
      <c r="LY137" t="s">
        <v>5377</v>
      </c>
      <c r="LZ137" t="s">
        <v>5377</v>
      </c>
      <c r="MA137">
        <v>14.55</v>
      </c>
      <c r="MB137">
        <v>496.44</v>
      </c>
      <c r="MC137">
        <v>38.92</v>
      </c>
      <c r="MD137">
        <v>309.64</v>
      </c>
      <c r="ME137" t="s">
        <v>5377</v>
      </c>
      <c r="MF137" t="s">
        <v>5377</v>
      </c>
      <c r="MG137">
        <v>1289.04</v>
      </c>
      <c r="MH137">
        <v>98.27</v>
      </c>
      <c r="MI137">
        <v>1.71</v>
      </c>
      <c r="MJ137" t="s">
        <v>5377</v>
      </c>
      <c r="MK137" t="s">
        <v>5377</v>
      </c>
      <c r="ML137">
        <v>524.21</v>
      </c>
      <c r="MM137">
        <v>138.93</v>
      </c>
      <c r="MN137">
        <v>4.42</v>
      </c>
      <c r="MO137">
        <v>44.06</v>
      </c>
      <c r="MP137" t="s">
        <v>5377</v>
      </c>
      <c r="MQ137" t="s">
        <v>5377</v>
      </c>
      <c r="MR137">
        <v>314.52</v>
      </c>
      <c r="MS137">
        <v>52.79</v>
      </c>
      <c r="MT137">
        <v>674.71</v>
      </c>
      <c r="MU137">
        <v>248.24</v>
      </c>
      <c r="MV137" t="s">
        <v>5377</v>
      </c>
      <c r="MW137" t="s">
        <v>5377</v>
      </c>
      <c r="MX137" t="s">
        <v>5377</v>
      </c>
      <c r="MY137">
        <v>907.94</v>
      </c>
      <c r="MZ137" t="s">
        <v>5377</v>
      </c>
      <c r="NA137" t="s">
        <v>5377</v>
      </c>
      <c r="NB137" t="s">
        <v>5377</v>
      </c>
      <c r="NC137" t="s">
        <v>5377</v>
      </c>
      <c r="ND137">
        <v>83.81</v>
      </c>
      <c r="NE137">
        <v>62.79</v>
      </c>
      <c r="NF137">
        <v>8.48</v>
      </c>
      <c r="NG137">
        <v>507.49</v>
      </c>
      <c r="NH137">
        <v>94.96</v>
      </c>
      <c r="NI137">
        <v>66.739999999999995</v>
      </c>
      <c r="NJ137" t="s">
        <v>5377</v>
      </c>
      <c r="NK137">
        <v>194.41</v>
      </c>
      <c r="NL137">
        <v>71.39</v>
      </c>
      <c r="NM137">
        <v>93.53</v>
      </c>
      <c r="NN137">
        <v>2.52</v>
      </c>
      <c r="NO137">
        <v>86.81</v>
      </c>
      <c r="NP137">
        <v>25.08</v>
      </c>
      <c r="NQ137" t="s">
        <v>5377</v>
      </c>
      <c r="NR137">
        <v>37.06</v>
      </c>
      <c r="NS137">
        <v>163.99</v>
      </c>
      <c r="NT137">
        <v>2.4700000000000002</v>
      </c>
      <c r="NU137">
        <v>48.76</v>
      </c>
      <c r="NV137">
        <v>618.44000000000005</v>
      </c>
      <c r="NW137" t="s">
        <v>5377</v>
      </c>
      <c r="NX137">
        <v>131.22999999999999</v>
      </c>
      <c r="NY137">
        <v>283.45</v>
      </c>
      <c r="NZ137">
        <v>1.21</v>
      </c>
      <c r="OA137" t="s">
        <v>5377</v>
      </c>
      <c r="OB137" t="s">
        <v>5377</v>
      </c>
      <c r="OC137" t="s">
        <v>5377</v>
      </c>
      <c r="OD137">
        <v>115.73</v>
      </c>
      <c r="OE137">
        <v>88.45</v>
      </c>
      <c r="OF137" t="s">
        <v>5377</v>
      </c>
      <c r="OG137" t="s">
        <v>5377</v>
      </c>
      <c r="OH137" t="s">
        <v>5377</v>
      </c>
      <c r="OI137">
        <v>127.36</v>
      </c>
      <c r="OJ137">
        <v>96.4</v>
      </c>
      <c r="OK137">
        <v>81.67</v>
      </c>
      <c r="OL137" t="s">
        <v>5377</v>
      </c>
      <c r="OM137">
        <v>5.34</v>
      </c>
      <c r="ON137">
        <v>37.56</v>
      </c>
      <c r="OO137">
        <v>139.29</v>
      </c>
      <c r="OP137">
        <v>151.24</v>
      </c>
      <c r="OQ137" t="s">
        <v>5377</v>
      </c>
      <c r="OR137">
        <v>100.77</v>
      </c>
      <c r="OS137">
        <v>55.05</v>
      </c>
      <c r="OT137" t="s">
        <v>5377</v>
      </c>
      <c r="OU137">
        <v>84</v>
      </c>
      <c r="OV137" t="s">
        <v>5377</v>
      </c>
      <c r="OW137">
        <v>100.75</v>
      </c>
      <c r="OX137" t="s">
        <v>5377</v>
      </c>
      <c r="OY137">
        <v>2.5</v>
      </c>
      <c r="OZ137">
        <v>62.05</v>
      </c>
      <c r="PA137" t="s">
        <v>5377</v>
      </c>
      <c r="PB137">
        <v>108.8</v>
      </c>
      <c r="PC137">
        <v>67.180000000000007</v>
      </c>
      <c r="PD137">
        <v>433.42</v>
      </c>
      <c r="PE137">
        <v>10.46</v>
      </c>
      <c r="PF137" t="s">
        <v>5377</v>
      </c>
      <c r="PG137" t="s">
        <v>5377</v>
      </c>
      <c r="PH137" t="s">
        <v>5377</v>
      </c>
      <c r="PI137">
        <v>43.31</v>
      </c>
      <c r="PJ137">
        <v>409.52</v>
      </c>
      <c r="PK137">
        <v>118.17</v>
      </c>
      <c r="PL137">
        <v>0.28000000000000003</v>
      </c>
      <c r="PM137">
        <v>83.12</v>
      </c>
      <c r="PN137" t="s">
        <v>5377</v>
      </c>
      <c r="PO137" t="s">
        <v>5377</v>
      </c>
      <c r="PP137">
        <v>34.549999999999997</v>
      </c>
      <c r="PQ137" t="s">
        <v>5377</v>
      </c>
      <c r="PR137">
        <v>114.21</v>
      </c>
      <c r="PS137">
        <v>3.8</v>
      </c>
      <c r="PT137">
        <v>80.81</v>
      </c>
      <c r="PU137">
        <v>126.26</v>
      </c>
      <c r="PV137" t="s">
        <v>5377</v>
      </c>
      <c r="PW137">
        <v>13.74</v>
      </c>
      <c r="PX137">
        <v>104</v>
      </c>
      <c r="PY137" t="s">
        <v>5377</v>
      </c>
      <c r="PZ137">
        <v>120.5</v>
      </c>
      <c r="QA137" t="s">
        <v>5377</v>
      </c>
      <c r="QB137">
        <v>730.92</v>
      </c>
      <c r="QC137" t="s">
        <v>5377</v>
      </c>
      <c r="QD137" t="s">
        <v>5377</v>
      </c>
      <c r="QE137" t="s">
        <v>5377</v>
      </c>
      <c r="QF137">
        <v>6.27</v>
      </c>
      <c r="QG137">
        <v>782.32</v>
      </c>
      <c r="QH137" t="s">
        <v>5377</v>
      </c>
      <c r="QI137">
        <v>44.77</v>
      </c>
      <c r="QJ137">
        <v>525.21</v>
      </c>
      <c r="QK137">
        <v>293.3</v>
      </c>
      <c r="QL137" t="s">
        <v>5377</v>
      </c>
      <c r="QM137" t="s">
        <v>5377</v>
      </c>
      <c r="QN137" t="s">
        <v>5377</v>
      </c>
      <c r="QO137">
        <v>58.43</v>
      </c>
      <c r="QP137">
        <v>88.6</v>
      </c>
      <c r="QQ137">
        <v>4.8499999999999996</v>
      </c>
      <c r="QR137">
        <v>20.58</v>
      </c>
      <c r="QS137" t="s">
        <v>5377</v>
      </c>
      <c r="QT137">
        <v>28.4</v>
      </c>
      <c r="QU137">
        <v>240.34</v>
      </c>
      <c r="QV137">
        <v>408.12</v>
      </c>
      <c r="QW137" t="s">
        <v>5377</v>
      </c>
      <c r="QX137" t="s">
        <v>5377</v>
      </c>
      <c r="QY137">
        <v>1374.05</v>
      </c>
      <c r="QZ137">
        <v>22.35</v>
      </c>
      <c r="RA137">
        <v>222.36</v>
      </c>
      <c r="RB137" t="s">
        <v>5377</v>
      </c>
      <c r="RC137">
        <v>52.58</v>
      </c>
      <c r="RD137" t="s">
        <v>5377</v>
      </c>
      <c r="RE137" t="s">
        <v>5377</v>
      </c>
      <c r="RF137" t="s">
        <v>5377</v>
      </c>
      <c r="RG137" t="s">
        <v>5377</v>
      </c>
      <c r="RH137" t="s">
        <v>5377</v>
      </c>
      <c r="RI137">
        <v>0.17</v>
      </c>
      <c r="RJ137">
        <v>129.04</v>
      </c>
      <c r="RK137">
        <v>148.81</v>
      </c>
      <c r="RL137">
        <v>101.87</v>
      </c>
      <c r="RM137">
        <v>49.23</v>
      </c>
      <c r="RN137" t="s">
        <v>5377</v>
      </c>
      <c r="RO137">
        <v>270.08</v>
      </c>
      <c r="RP137">
        <v>246.21</v>
      </c>
      <c r="RQ137">
        <v>29.03</v>
      </c>
      <c r="RR137" t="s">
        <v>5377</v>
      </c>
      <c r="RS137">
        <v>71.739999999999995</v>
      </c>
      <c r="RT137">
        <v>786.68</v>
      </c>
      <c r="RU137">
        <v>8.07</v>
      </c>
      <c r="RV137">
        <v>0.57999999999999996</v>
      </c>
      <c r="RW137">
        <v>66.67</v>
      </c>
      <c r="RX137" t="s">
        <v>5377</v>
      </c>
      <c r="RY137">
        <v>1.78</v>
      </c>
      <c r="RZ137">
        <v>995.02</v>
      </c>
      <c r="SA137" t="s">
        <v>5377</v>
      </c>
      <c r="SB137" t="s">
        <v>5377</v>
      </c>
      <c r="SC137">
        <v>39.53</v>
      </c>
      <c r="SD137">
        <v>48.24</v>
      </c>
      <c r="SE137">
        <v>108.4</v>
      </c>
      <c r="SF137" t="s">
        <v>5377</v>
      </c>
      <c r="SG137">
        <v>9.8000000000000007</v>
      </c>
      <c r="SH137" t="s">
        <v>5377</v>
      </c>
      <c r="SI137">
        <v>6.78</v>
      </c>
      <c r="SJ137" t="s">
        <v>5377</v>
      </c>
      <c r="SK137">
        <v>44.49</v>
      </c>
      <c r="SL137">
        <v>454.35</v>
      </c>
      <c r="SM137" t="s">
        <v>5377</v>
      </c>
      <c r="SN137">
        <v>140.63999999999999</v>
      </c>
      <c r="SO137" t="s">
        <v>5377</v>
      </c>
      <c r="SP137" t="s">
        <v>5377</v>
      </c>
      <c r="SQ137">
        <v>122.29</v>
      </c>
      <c r="SR137">
        <v>13.05</v>
      </c>
      <c r="SS137">
        <v>83.23</v>
      </c>
      <c r="ST137">
        <v>72.38</v>
      </c>
      <c r="SU137">
        <v>99.02</v>
      </c>
      <c r="SV137" t="s">
        <v>5377</v>
      </c>
      <c r="SW137">
        <v>4.7300000000000004</v>
      </c>
      <c r="SX137" t="s">
        <v>5377</v>
      </c>
      <c r="SY137" t="s">
        <v>5377</v>
      </c>
      <c r="SZ137">
        <v>2120.44</v>
      </c>
      <c r="TA137" t="s">
        <v>5377</v>
      </c>
      <c r="TB137">
        <v>71.48</v>
      </c>
      <c r="TC137" t="s">
        <v>5377</v>
      </c>
      <c r="TD137">
        <v>815.37</v>
      </c>
      <c r="TE137" t="s">
        <v>5377</v>
      </c>
      <c r="TF137" t="s">
        <v>5377</v>
      </c>
      <c r="TG137" t="s">
        <v>5377</v>
      </c>
      <c r="TH137" t="s">
        <v>5377</v>
      </c>
      <c r="TI137">
        <v>13.22</v>
      </c>
      <c r="TJ137">
        <v>168.1</v>
      </c>
      <c r="TK137">
        <v>13.13</v>
      </c>
      <c r="TL137">
        <v>149.03</v>
      </c>
      <c r="TM137">
        <v>52.58</v>
      </c>
      <c r="TN137">
        <v>27.03</v>
      </c>
      <c r="TO137">
        <v>1943.47</v>
      </c>
      <c r="TP137">
        <v>934.64</v>
      </c>
      <c r="TQ137" t="s">
        <v>5377</v>
      </c>
      <c r="TR137">
        <v>60.14</v>
      </c>
      <c r="TS137" t="s">
        <v>5377</v>
      </c>
      <c r="TT137" t="s">
        <v>5377</v>
      </c>
      <c r="TU137">
        <v>222.15</v>
      </c>
      <c r="TV137" t="s">
        <v>5377</v>
      </c>
      <c r="TW137" t="s">
        <v>5377</v>
      </c>
      <c r="TX137" t="s">
        <v>5377</v>
      </c>
      <c r="TY137">
        <v>267.54000000000002</v>
      </c>
      <c r="TZ137" t="s">
        <v>5377</v>
      </c>
      <c r="UA137">
        <v>5.71</v>
      </c>
      <c r="UB137">
        <v>2356.7199999999998</v>
      </c>
      <c r="UC137">
        <v>1988.74</v>
      </c>
      <c r="UD137">
        <v>647.4</v>
      </c>
      <c r="UE137">
        <v>106.89</v>
      </c>
      <c r="UF137" t="s">
        <v>5377</v>
      </c>
      <c r="UG137">
        <v>39.090000000000003</v>
      </c>
      <c r="UH137">
        <v>10.36</v>
      </c>
      <c r="UI137" t="s">
        <v>5377</v>
      </c>
      <c r="UJ137" t="s">
        <v>5377</v>
      </c>
      <c r="UK137" t="s">
        <v>5377</v>
      </c>
      <c r="UL137">
        <v>72.14</v>
      </c>
      <c r="UM137" t="s">
        <v>5377</v>
      </c>
      <c r="UN137">
        <v>124.05</v>
      </c>
      <c r="UO137" t="s">
        <v>5377</v>
      </c>
      <c r="UP137">
        <v>17.010000000000002</v>
      </c>
      <c r="UQ137">
        <v>108.74</v>
      </c>
      <c r="UR137">
        <v>105.41</v>
      </c>
      <c r="US137">
        <v>23.27</v>
      </c>
      <c r="UT137">
        <v>124.19</v>
      </c>
      <c r="UU137">
        <v>69.959999999999994</v>
      </c>
      <c r="UV137">
        <v>105.03</v>
      </c>
      <c r="UW137" t="s">
        <v>5377</v>
      </c>
      <c r="UX137" t="s">
        <v>5377</v>
      </c>
      <c r="UY137">
        <v>12.24</v>
      </c>
      <c r="UZ137" t="s">
        <v>5377</v>
      </c>
      <c r="VA137">
        <v>72.55</v>
      </c>
      <c r="VB137">
        <v>54.21</v>
      </c>
      <c r="VC137" t="s">
        <v>5377</v>
      </c>
      <c r="VD137" t="s">
        <v>5377</v>
      </c>
      <c r="VE137" t="s">
        <v>5377</v>
      </c>
      <c r="VF137">
        <v>537.57000000000005</v>
      </c>
      <c r="VG137" t="s">
        <v>5377</v>
      </c>
      <c r="VH137">
        <v>125.63</v>
      </c>
      <c r="VI137">
        <v>357.01</v>
      </c>
      <c r="VJ137">
        <v>26.06</v>
      </c>
      <c r="VK137" t="s">
        <v>5377</v>
      </c>
      <c r="VL137">
        <v>99.34</v>
      </c>
      <c r="VM137" t="s">
        <v>5377</v>
      </c>
      <c r="VN137">
        <v>1269.83</v>
      </c>
      <c r="VO137">
        <v>48.54</v>
      </c>
      <c r="VP137">
        <v>4.43</v>
      </c>
      <c r="VQ137">
        <v>81.23</v>
      </c>
      <c r="VR137">
        <v>118.58</v>
      </c>
      <c r="VS137" t="s">
        <v>5377</v>
      </c>
      <c r="VT137">
        <v>301.02999999999997</v>
      </c>
      <c r="VU137">
        <v>1182.26</v>
      </c>
      <c r="VV137">
        <v>753.9</v>
      </c>
      <c r="VW137">
        <v>142.19999999999999</v>
      </c>
      <c r="VX137">
        <v>304.19</v>
      </c>
      <c r="VY137">
        <v>4.92</v>
      </c>
      <c r="VZ137">
        <v>42.6</v>
      </c>
      <c r="WA137" t="s">
        <v>5377</v>
      </c>
      <c r="WB137" t="s">
        <v>5377</v>
      </c>
      <c r="WC137" t="s">
        <v>5377</v>
      </c>
      <c r="WD137">
        <v>88.64</v>
      </c>
      <c r="WE137" t="s">
        <v>5377</v>
      </c>
      <c r="WF137" t="s">
        <v>5377</v>
      </c>
      <c r="WG137">
        <v>779.67</v>
      </c>
      <c r="WH137" t="s">
        <v>5377</v>
      </c>
      <c r="WI137">
        <v>56.07</v>
      </c>
      <c r="WJ137">
        <v>126.02</v>
      </c>
      <c r="WK137">
        <v>50.45</v>
      </c>
      <c r="WL137">
        <v>45.64</v>
      </c>
      <c r="WM137" t="s">
        <v>5377</v>
      </c>
      <c r="WN137" t="s">
        <v>5377</v>
      </c>
      <c r="WO137">
        <v>176.11</v>
      </c>
      <c r="WP137" t="s">
        <v>5377</v>
      </c>
      <c r="WQ137" t="s">
        <v>5377</v>
      </c>
      <c r="WR137">
        <v>127.24</v>
      </c>
      <c r="WS137" t="s">
        <v>5377</v>
      </c>
      <c r="WT137">
        <v>301.31</v>
      </c>
      <c r="WU137">
        <v>10.55</v>
      </c>
      <c r="WV137">
        <v>75.989999999999995</v>
      </c>
      <c r="WW137" t="s">
        <v>5377</v>
      </c>
      <c r="WX137">
        <v>21.23</v>
      </c>
      <c r="WY137">
        <v>103.57</v>
      </c>
      <c r="WZ137" t="s">
        <v>5377</v>
      </c>
      <c r="XA137" t="s">
        <v>5377</v>
      </c>
      <c r="XB137">
        <v>109.02</v>
      </c>
      <c r="XC137">
        <v>10.76</v>
      </c>
      <c r="XD137" t="s">
        <v>5377</v>
      </c>
      <c r="XE137" t="s">
        <v>5377</v>
      </c>
      <c r="XF137">
        <v>41.48</v>
      </c>
      <c r="XG137" t="s">
        <v>5377</v>
      </c>
      <c r="XH137">
        <v>108.7</v>
      </c>
      <c r="XI137" t="s">
        <v>5377</v>
      </c>
      <c r="XJ137">
        <v>116.27</v>
      </c>
      <c r="XK137" t="s">
        <v>5377</v>
      </c>
      <c r="XL137" t="s">
        <v>5377</v>
      </c>
      <c r="XM137">
        <v>415.47</v>
      </c>
      <c r="XN137">
        <v>268.25</v>
      </c>
      <c r="XO137" t="s">
        <v>5377</v>
      </c>
      <c r="XP137" t="s">
        <v>5377</v>
      </c>
      <c r="XQ137" t="s">
        <v>5377</v>
      </c>
      <c r="XR137">
        <v>54.46</v>
      </c>
      <c r="XS137">
        <v>13.99</v>
      </c>
      <c r="XT137">
        <v>119.94</v>
      </c>
      <c r="XU137">
        <v>7.12</v>
      </c>
      <c r="XV137">
        <v>21.03</v>
      </c>
      <c r="XW137">
        <v>9.8699999999999992</v>
      </c>
      <c r="XX137" t="s">
        <v>5377</v>
      </c>
      <c r="XY137">
        <v>182.42</v>
      </c>
      <c r="XZ137" t="s">
        <v>5377</v>
      </c>
      <c r="YA137">
        <v>67.180000000000007</v>
      </c>
      <c r="YB137">
        <v>0.12</v>
      </c>
      <c r="YC137" t="s">
        <v>5377</v>
      </c>
      <c r="YD137">
        <v>30.13</v>
      </c>
      <c r="YE137">
        <v>38.869999999999997</v>
      </c>
      <c r="YF137" t="s">
        <v>5377</v>
      </c>
      <c r="YG137" t="s">
        <v>5377</v>
      </c>
      <c r="YH137">
        <v>90.77</v>
      </c>
      <c r="YI137" t="s">
        <v>5377</v>
      </c>
      <c r="YJ137" t="s">
        <v>5377</v>
      </c>
      <c r="YK137" t="s">
        <v>5377</v>
      </c>
      <c r="YL137">
        <v>98.14</v>
      </c>
      <c r="YM137">
        <v>3.66</v>
      </c>
      <c r="YN137">
        <v>408.17</v>
      </c>
      <c r="YO137">
        <v>9.2799999999999994</v>
      </c>
      <c r="YP137">
        <v>64.19</v>
      </c>
      <c r="YQ137" t="s">
        <v>5377</v>
      </c>
      <c r="YR137">
        <v>492.63</v>
      </c>
      <c r="YS137" t="s">
        <v>5377</v>
      </c>
      <c r="YT137" t="s">
        <v>5377</v>
      </c>
      <c r="YU137" t="s">
        <v>5377</v>
      </c>
      <c r="YV137">
        <v>705.73</v>
      </c>
      <c r="YW137" t="s">
        <v>5377</v>
      </c>
      <c r="YX137">
        <v>48.64</v>
      </c>
      <c r="YY137">
        <v>3.19</v>
      </c>
      <c r="YZ137">
        <v>25.03</v>
      </c>
      <c r="ZA137">
        <v>29.25</v>
      </c>
      <c r="ZB137" t="s">
        <v>5377</v>
      </c>
      <c r="ZC137" t="s">
        <v>5377</v>
      </c>
      <c r="ZD137">
        <v>9.31</v>
      </c>
      <c r="ZE137" t="s">
        <v>5377</v>
      </c>
      <c r="ZF137">
        <v>334.99</v>
      </c>
      <c r="ZG137">
        <v>99.15</v>
      </c>
      <c r="ZH137">
        <v>133.4</v>
      </c>
      <c r="ZI137">
        <v>58.74</v>
      </c>
      <c r="ZJ137" t="s">
        <v>5377</v>
      </c>
      <c r="ZK137">
        <v>537.9</v>
      </c>
      <c r="ZL137">
        <v>12.46</v>
      </c>
      <c r="ZM137">
        <v>82.61</v>
      </c>
      <c r="ZN137" t="s">
        <v>5377</v>
      </c>
      <c r="ZO137">
        <v>59.42</v>
      </c>
      <c r="ZP137">
        <v>142.71</v>
      </c>
      <c r="ZQ137">
        <v>20.05</v>
      </c>
      <c r="ZR137">
        <v>343.54</v>
      </c>
      <c r="ZS137" t="s">
        <v>5377</v>
      </c>
      <c r="ZT137">
        <v>267.51</v>
      </c>
      <c r="ZU137">
        <v>117.91</v>
      </c>
      <c r="ZV137">
        <v>4921.46</v>
      </c>
      <c r="ZW137">
        <v>1244.8399999999999</v>
      </c>
      <c r="ZX137">
        <v>73.25</v>
      </c>
      <c r="ZY137">
        <v>53.78</v>
      </c>
      <c r="ZZ137">
        <v>26.61</v>
      </c>
      <c r="AAA137" t="s">
        <v>5377</v>
      </c>
      <c r="AAB137">
        <v>477.12</v>
      </c>
      <c r="AAC137">
        <v>65.55</v>
      </c>
      <c r="AAD137">
        <v>159.02000000000001</v>
      </c>
      <c r="AAE137">
        <v>104.8</v>
      </c>
      <c r="AAF137">
        <v>334.29</v>
      </c>
      <c r="AAG137">
        <v>2587.2600000000002</v>
      </c>
      <c r="AAH137">
        <v>2603</v>
      </c>
      <c r="AAI137" t="s">
        <v>5377</v>
      </c>
      <c r="AAJ137">
        <v>15.91</v>
      </c>
      <c r="AAK137">
        <v>1.37</v>
      </c>
      <c r="AAL137" t="s">
        <v>5377</v>
      </c>
      <c r="AAM137">
        <v>16.850000000000001</v>
      </c>
      <c r="AAN137" t="s">
        <v>5377</v>
      </c>
      <c r="AAO137" t="s">
        <v>5377</v>
      </c>
      <c r="AAP137" t="s">
        <v>5377</v>
      </c>
      <c r="AAQ137">
        <v>108.43</v>
      </c>
      <c r="AAR137" t="s">
        <v>5377</v>
      </c>
      <c r="AAS137">
        <v>635.87</v>
      </c>
      <c r="AAT137">
        <v>128.53</v>
      </c>
      <c r="AAU137">
        <v>440.42</v>
      </c>
      <c r="AAV137" t="s">
        <v>5377</v>
      </c>
      <c r="AAW137" t="s">
        <v>5377</v>
      </c>
      <c r="AAX137">
        <v>72.319999999999993</v>
      </c>
      <c r="AAY137">
        <v>1463.57</v>
      </c>
      <c r="AAZ137">
        <v>47.51</v>
      </c>
      <c r="ABA137" t="s">
        <v>5377</v>
      </c>
      <c r="ABB137" t="s">
        <v>5377</v>
      </c>
      <c r="ABC137" t="s">
        <v>5377</v>
      </c>
      <c r="ABD137">
        <v>31.03</v>
      </c>
      <c r="ABE137" t="s">
        <v>5377</v>
      </c>
      <c r="ABF137">
        <v>148.96</v>
      </c>
      <c r="ABG137">
        <v>847.14</v>
      </c>
      <c r="ABH137">
        <v>86.16</v>
      </c>
      <c r="ABI137">
        <v>266.58</v>
      </c>
      <c r="ABJ137">
        <v>407.01</v>
      </c>
      <c r="ABK137">
        <v>264.44</v>
      </c>
      <c r="ABL137">
        <v>54.8</v>
      </c>
      <c r="ABM137">
        <v>141.78</v>
      </c>
      <c r="ABN137">
        <v>18.46</v>
      </c>
      <c r="ABO137">
        <v>58.08</v>
      </c>
      <c r="ABP137" t="s">
        <v>5377</v>
      </c>
      <c r="ABQ137" t="s">
        <v>5377</v>
      </c>
      <c r="ABR137" t="s">
        <v>5377</v>
      </c>
      <c r="ABS137">
        <v>19.489999999999998</v>
      </c>
      <c r="ABT137" t="s">
        <v>5377</v>
      </c>
      <c r="ABU137" t="s">
        <v>5377</v>
      </c>
      <c r="ABV137">
        <v>247.9</v>
      </c>
      <c r="ABW137" t="s">
        <v>5377</v>
      </c>
      <c r="ABX137">
        <v>68.819999999999993</v>
      </c>
      <c r="ABY137" t="s">
        <v>5377</v>
      </c>
      <c r="ABZ137">
        <v>0.93</v>
      </c>
      <c r="ACA137">
        <v>38.020000000000003</v>
      </c>
      <c r="ACB137">
        <v>161.16</v>
      </c>
      <c r="ACC137" t="s">
        <v>5377</v>
      </c>
      <c r="ACD137" t="s">
        <v>5377</v>
      </c>
      <c r="ACE137">
        <v>468.48</v>
      </c>
      <c r="ACF137">
        <v>34.65</v>
      </c>
      <c r="ACG137">
        <v>0.01</v>
      </c>
      <c r="ACH137" t="s">
        <v>5377</v>
      </c>
      <c r="ACI137" t="s">
        <v>5377</v>
      </c>
      <c r="ACJ137">
        <v>169.58</v>
      </c>
      <c r="ACK137">
        <v>302.52</v>
      </c>
      <c r="ACL137" t="s">
        <v>5377</v>
      </c>
      <c r="ACM137">
        <v>22.73</v>
      </c>
      <c r="ACN137">
        <v>167.17</v>
      </c>
      <c r="ACO137">
        <v>1937.39</v>
      </c>
      <c r="ACP137">
        <v>705.44</v>
      </c>
      <c r="ACQ137">
        <v>195.46</v>
      </c>
      <c r="ACR137">
        <v>490.2</v>
      </c>
      <c r="ACS137">
        <v>493.95</v>
      </c>
      <c r="ACT137">
        <v>544.96</v>
      </c>
      <c r="ACU137">
        <v>37.97</v>
      </c>
      <c r="ACV137" t="s">
        <v>5377</v>
      </c>
      <c r="ACW137">
        <v>431.87</v>
      </c>
      <c r="ACX137">
        <v>302.86</v>
      </c>
      <c r="ACY137">
        <v>41.87</v>
      </c>
      <c r="ACZ137">
        <v>86.28</v>
      </c>
      <c r="ADA137" t="s">
        <v>5377</v>
      </c>
      <c r="ADB137">
        <v>54.23</v>
      </c>
      <c r="ADC137">
        <v>14.85</v>
      </c>
      <c r="ADD137">
        <v>4.0599999999999996</v>
      </c>
      <c r="ADE137" t="s">
        <v>5377</v>
      </c>
      <c r="ADF137">
        <v>131.5</v>
      </c>
      <c r="ADG137" t="s">
        <v>5377</v>
      </c>
      <c r="ADH137" t="s">
        <v>5377</v>
      </c>
      <c r="ADI137" t="s">
        <v>5377</v>
      </c>
      <c r="ADJ137">
        <v>20.9</v>
      </c>
      <c r="ADK137">
        <v>55.45</v>
      </c>
      <c r="ADL137" t="s">
        <v>5377</v>
      </c>
      <c r="ADM137">
        <v>27.75</v>
      </c>
      <c r="ADN137">
        <v>25.36</v>
      </c>
      <c r="ADO137" t="s">
        <v>5377</v>
      </c>
      <c r="ADP137" t="s">
        <v>5377</v>
      </c>
      <c r="ADQ137" t="s">
        <v>5377</v>
      </c>
      <c r="ADR137" t="s">
        <v>5377</v>
      </c>
      <c r="ADS137" t="s">
        <v>5377</v>
      </c>
      <c r="ADT137" t="s">
        <v>5377</v>
      </c>
      <c r="ADU137">
        <v>99.32</v>
      </c>
      <c r="ADV137" t="s">
        <v>5377</v>
      </c>
      <c r="ADW137">
        <v>54.63</v>
      </c>
      <c r="ADX137">
        <v>16.39</v>
      </c>
      <c r="ADY137">
        <v>90.39</v>
      </c>
      <c r="ADZ137" t="s">
        <v>5377</v>
      </c>
      <c r="AEA137">
        <v>0.17</v>
      </c>
      <c r="AEB137" t="s">
        <v>5377</v>
      </c>
      <c r="AEC137">
        <v>6.81</v>
      </c>
      <c r="AED137">
        <v>24.75</v>
      </c>
      <c r="AEE137" t="s">
        <v>5377</v>
      </c>
      <c r="AEF137" t="s">
        <v>5377</v>
      </c>
      <c r="AEI137">
        <v>96.15</v>
      </c>
      <c r="AEJ137">
        <v>137.47999999999999</v>
      </c>
      <c r="AEK137">
        <v>129</v>
      </c>
      <c r="AEL137">
        <v>71.67</v>
      </c>
      <c r="AEM137">
        <v>60.8</v>
      </c>
      <c r="AEN137">
        <v>1427.42</v>
      </c>
      <c r="AEO137">
        <v>57.78</v>
      </c>
      <c r="AEP137">
        <v>113.36</v>
      </c>
      <c r="AEQ137">
        <v>338.72</v>
      </c>
      <c r="AER137">
        <v>102.46</v>
      </c>
      <c r="AES137">
        <v>18.43</v>
      </c>
      <c r="AET137">
        <v>363.12</v>
      </c>
      <c r="AEU137">
        <v>5.0199999999999996</v>
      </c>
      <c r="AEV137">
        <v>58.49</v>
      </c>
      <c r="AEW137">
        <v>113.97</v>
      </c>
      <c r="AEX137">
        <v>120.67</v>
      </c>
      <c r="AEY137">
        <v>65.28</v>
      </c>
      <c r="AEZ137">
        <v>62.65</v>
      </c>
      <c r="AFA137">
        <v>215.21</v>
      </c>
      <c r="AFB137" t="s">
        <v>5377</v>
      </c>
      <c r="AFC137">
        <v>56.24</v>
      </c>
      <c r="AFD137" t="s">
        <v>5377</v>
      </c>
      <c r="AFE137">
        <v>6.11</v>
      </c>
      <c r="AFF137">
        <v>286.72000000000003</v>
      </c>
      <c r="AFG137">
        <v>38.71</v>
      </c>
      <c r="AFH137">
        <v>146.94999999999999</v>
      </c>
      <c r="AFI137">
        <v>85.21</v>
      </c>
      <c r="AFJ137">
        <v>8.1</v>
      </c>
      <c r="AFK137">
        <v>6.1</v>
      </c>
      <c r="AFM137">
        <v>21.94</v>
      </c>
      <c r="AFN137">
        <v>242.84</v>
      </c>
      <c r="AFO137">
        <v>176.62</v>
      </c>
      <c r="AFP137">
        <v>0.52</v>
      </c>
      <c r="AFQ137" t="s">
        <v>5377</v>
      </c>
      <c r="AFR137">
        <v>3002.45</v>
      </c>
      <c r="AFS137">
        <v>34.83</v>
      </c>
      <c r="AFT137">
        <v>19.66</v>
      </c>
      <c r="AFU137">
        <v>25.55</v>
      </c>
      <c r="AFV137" t="s">
        <v>5377</v>
      </c>
      <c r="AFW137">
        <v>85.86</v>
      </c>
      <c r="AFX137">
        <v>5.76</v>
      </c>
      <c r="AFY137">
        <v>1.76</v>
      </c>
      <c r="AFZ137">
        <v>11250.32</v>
      </c>
      <c r="AGA137">
        <v>107.14</v>
      </c>
      <c r="AGB137">
        <v>97.02</v>
      </c>
      <c r="AGC137">
        <v>53.93</v>
      </c>
      <c r="AGD137">
        <v>22.85</v>
      </c>
      <c r="AGE137">
        <v>27.9</v>
      </c>
      <c r="AGF137">
        <v>4282.82</v>
      </c>
      <c r="AGG137">
        <v>34.119999999999997</v>
      </c>
      <c r="AGH137">
        <v>1599.95</v>
      </c>
      <c r="AGI137">
        <v>1.81</v>
      </c>
      <c r="AGJ137">
        <v>39.72</v>
      </c>
      <c r="AGK137">
        <v>397.15</v>
      </c>
      <c r="AGL137">
        <v>70.37</v>
      </c>
      <c r="AGM137">
        <v>7.63</v>
      </c>
      <c r="AGN137">
        <v>2.06</v>
      </c>
      <c r="AGO137">
        <v>15.99</v>
      </c>
      <c r="AGP137" t="s">
        <v>5377</v>
      </c>
      <c r="AGQ137" t="s">
        <v>5377</v>
      </c>
      <c r="AGR137" t="s">
        <v>5377</v>
      </c>
      <c r="AGS137">
        <v>49.27</v>
      </c>
      <c r="AGT137" t="s">
        <v>5377</v>
      </c>
      <c r="AGU137" t="s">
        <v>5377</v>
      </c>
      <c r="AGV137">
        <v>435.47</v>
      </c>
      <c r="AGW137">
        <v>1473.49</v>
      </c>
      <c r="AGX137">
        <v>6716.22</v>
      </c>
      <c r="AGY137">
        <v>0.82</v>
      </c>
      <c r="AGZ137" t="s">
        <v>5377</v>
      </c>
      <c r="AHA137">
        <v>278.68</v>
      </c>
      <c r="AHB137">
        <v>41.55</v>
      </c>
      <c r="AHC137">
        <v>418.79</v>
      </c>
      <c r="AHD137">
        <v>26.29</v>
      </c>
      <c r="AHE137">
        <v>224.38</v>
      </c>
      <c r="AHF137" t="s">
        <v>5377</v>
      </c>
      <c r="AHG137">
        <v>142.96</v>
      </c>
      <c r="AHH137" t="s">
        <v>5377</v>
      </c>
      <c r="AHI137">
        <v>4.8899999999999997</v>
      </c>
      <c r="AHJ137">
        <v>0.67</v>
      </c>
      <c r="AHK137">
        <v>45.06</v>
      </c>
      <c r="AHL137" t="s">
        <v>5377</v>
      </c>
      <c r="AHM137">
        <v>86.04</v>
      </c>
      <c r="AHN137">
        <v>341.95</v>
      </c>
      <c r="AHO137">
        <v>204.64</v>
      </c>
      <c r="AHP137">
        <v>64.72</v>
      </c>
      <c r="AHQ137" t="s">
        <v>5377</v>
      </c>
      <c r="AHS137" t="s">
        <v>5377</v>
      </c>
      <c r="AHT137">
        <v>115.84</v>
      </c>
      <c r="AHU137">
        <v>40.9</v>
      </c>
      <c r="AHV137">
        <v>2.34</v>
      </c>
    </row>
    <row r="138" spans="1:906" x14ac:dyDescent="0.5">
      <c r="A138" s="2">
        <v>40086</v>
      </c>
      <c r="B138">
        <v>1061.78</v>
      </c>
      <c r="C138">
        <v>112.31</v>
      </c>
      <c r="D138">
        <v>4003.66</v>
      </c>
      <c r="E138">
        <v>609.53</v>
      </c>
      <c r="F138">
        <v>453.4</v>
      </c>
      <c r="G138">
        <v>4323.25</v>
      </c>
      <c r="H138">
        <v>4980.59</v>
      </c>
      <c r="I138">
        <v>1696.92</v>
      </c>
      <c r="J138" t="s">
        <v>5377</v>
      </c>
      <c r="K138" t="s">
        <v>5377</v>
      </c>
      <c r="L138">
        <v>1290.45</v>
      </c>
      <c r="M138">
        <v>755.28</v>
      </c>
      <c r="N138" t="s">
        <v>5377</v>
      </c>
      <c r="O138" t="s">
        <v>5377</v>
      </c>
      <c r="P138">
        <v>1007.69</v>
      </c>
      <c r="Q138" t="s">
        <v>5377</v>
      </c>
      <c r="R138" t="s">
        <v>5377</v>
      </c>
      <c r="S138">
        <v>307.67</v>
      </c>
      <c r="T138">
        <v>6641.13</v>
      </c>
      <c r="U138">
        <v>2014.55</v>
      </c>
      <c r="V138">
        <v>1.43</v>
      </c>
      <c r="W138">
        <v>221.43</v>
      </c>
      <c r="X138" t="s">
        <v>5377</v>
      </c>
      <c r="Y138">
        <v>964.37</v>
      </c>
      <c r="Z138" t="s">
        <v>5377</v>
      </c>
      <c r="AA138">
        <v>2466.46</v>
      </c>
      <c r="AB138" t="s">
        <v>5377</v>
      </c>
      <c r="AC138">
        <v>255.32</v>
      </c>
      <c r="AD138" t="s">
        <v>5377</v>
      </c>
      <c r="AE138" t="s">
        <v>5377</v>
      </c>
      <c r="AF138">
        <v>822.81</v>
      </c>
      <c r="AG138">
        <v>1311.24</v>
      </c>
      <c r="AH138">
        <v>43.13</v>
      </c>
      <c r="AI138" t="s">
        <v>5377</v>
      </c>
      <c r="AJ138">
        <v>364.52</v>
      </c>
      <c r="AK138" t="s">
        <v>5377</v>
      </c>
      <c r="AL138">
        <v>140.68</v>
      </c>
      <c r="AM138">
        <v>113.71</v>
      </c>
      <c r="AN138">
        <v>2566.5300000000002</v>
      </c>
      <c r="AO138">
        <v>5374.34</v>
      </c>
      <c r="AP138" t="s">
        <v>5377</v>
      </c>
      <c r="AQ138" t="s">
        <v>5377</v>
      </c>
      <c r="AR138" t="s">
        <v>5377</v>
      </c>
      <c r="AS138">
        <v>386.89</v>
      </c>
      <c r="AT138" t="s">
        <v>5377</v>
      </c>
      <c r="AU138">
        <v>112.93</v>
      </c>
      <c r="AV138">
        <v>233.7</v>
      </c>
      <c r="AW138">
        <v>319.99</v>
      </c>
      <c r="AX138" t="s">
        <v>5377</v>
      </c>
      <c r="AY138" t="s">
        <v>5377</v>
      </c>
      <c r="AZ138">
        <v>33.81</v>
      </c>
      <c r="BA138">
        <v>139.06</v>
      </c>
      <c r="BB138" t="s">
        <v>5377</v>
      </c>
      <c r="BC138">
        <v>2124.86</v>
      </c>
      <c r="BD138">
        <v>371.14</v>
      </c>
      <c r="BE138">
        <v>24.05</v>
      </c>
      <c r="BF138" t="s">
        <v>5377</v>
      </c>
      <c r="BG138">
        <v>109.7</v>
      </c>
      <c r="BH138">
        <v>2.84</v>
      </c>
      <c r="BI138" t="s">
        <v>5377</v>
      </c>
      <c r="BJ138">
        <v>94.41</v>
      </c>
      <c r="BK138">
        <v>202.29</v>
      </c>
      <c r="BL138">
        <v>0.73</v>
      </c>
      <c r="BM138" t="s">
        <v>5377</v>
      </c>
      <c r="BN138">
        <v>42.55</v>
      </c>
      <c r="BO138">
        <v>209.63</v>
      </c>
      <c r="BP138">
        <v>330.08</v>
      </c>
      <c r="BQ138">
        <v>57.6</v>
      </c>
      <c r="BR138" t="s">
        <v>5377</v>
      </c>
      <c r="BS138">
        <v>4.0999999999999996</v>
      </c>
      <c r="BT138" t="s">
        <v>5377</v>
      </c>
      <c r="BU138">
        <v>471.27</v>
      </c>
      <c r="BV138" t="s">
        <v>5377</v>
      </c>
      <c r="BW138" t="s">
        <v>5377</v>
      </c>
      <c r="BX138" t="s">
        <v>5377</v>
      </c>
      <c r="BY138">
        <v>88.58</v>
      </c>
      <c r="BZ138" t="s">
        <v>5377</v>
      </c>
      <c r="CA138">
        <v>165.84</v>
      </c>
      <c r="CB138" t="s">
        <v>5377</v>
      </c>
      <c r="CC138" t="s">
        <v>5377</v>
      </c>
      <c r="CD138" t="s">
        <v>5377</v>
      </c>
      <c r="CE138">
        <v>2040.18</v>
      </c>
      <c r="CF138" t="s">
        <v>5377</v>
      </c>
      <c r="CG138">
        <v>735.62</v>
      </c>
      <c r="CH138" t="s">
        <v>5377</v>
      </c>
      <c r="CI138">
        <v>77.209999999999994</v>
      </c>
      <c r="CJ138">
        <v>631.21</v>
      </c>
      <c r="CK138">
        <v>1137.95</v>
      </c>
      <c r="CL138" t="s">
        <v>5377</v>
      </c>
      <c r="CM138" t="s">
        <v>5377</v>
      </c>
      <c r="CN138" t="s">
        <v>5377</v>
      </c>
      <c r="CO138" t="s">
        <v>5377</v>
      </c>
      <c r="CP138">
        <v>53.88</v>
      </c>
      <c r="CQ138">
        <v>13.22</v>
      </c>
      <c r="CR138" t="s">
        <v>5377</v>
      </c>
      <c r="CS138" t="s">
        <v>5377</v>
      </c>
      <c r="CT138">
        <v>0.52</v>
      </c>
      <c r="CU138">
        <v>27.31</v>
      </c>
      <c r="CV138">
        <v>81.05</v>
      </c>
      <c r="CW138" t="s">
        <v>5377</v>
      </c>
      <c r="CX138" t="s">
        <v>5377</v>
      </c>
      <c r="CY138" t="s">
        <v>5377</v>
      </c>
      <c r="CZ138" t="s">
        <v>5377</v>
      </c>
      <c r="DA138" t="s">
        <v>5377</v>
      </c>
      <c r="DB138" t="s">
        <v>5377</v>
      </c>
      <c r="DC138">
        <v>135</v>
      </c>
      <c r="DD138">
        <v>16.37</v>
      </c>
      <c r="DE138">
        <v>97.18</v>
      </c>
      <c r="DF138">
        <v>44.31</v>
      </c>
      <c r="DG138">
        <v>73.53</v>
      </c>
      <c r="DH138">
        <v>350.28</v>
      </c>
      <c r="DI138" t="s">
        <v>5377</v>
      </c>
      <c r="DJ138">
        <v>83.52</v>
      </c>
      <c r="DK138">
        <v>45.65</v>
      </c>
      <c r="DL138">
        <v>21.17</v>
      </c>
      <c r="DM138" t="s">
        <v>5377</v>
      </c>
      <c r="DN138">
        <v>77.22</v>
      </c>
      <c r="DO138">
        <v>68.540000000000006</v>
      </c>
      <c r="DP138" t="s">
        <v>5377</v>
      </c>
      <c r="DQ138">
        <v>24.56</v>
      </c>
      <c r="DR138" t="s">
        <v>5377</v>
      </c>
      <c r="DS138" t="s">
        <v>5377</v>
      </c>
      <c r="DT138">
        <v>116</v>
      </c>
      <c r="DU138">
        <v>73.5</v>
      </c>
      <c r="DV138">
        <v>40.08</v>
      </c>
      <c r="DW138" t="s">
        <v>5377</v>
      </c>
      <c r="DX138">
        <v>302.13</v>
      </c>
      <c r="DY138">
        <v>133.91999999999999</v>
      </c>
      <c r="DZ138" t="s">
        <v>5377</v>
      </c>
      <c r="EA138">
        <v>2561.46</v>
      </c>
      <c r="EB138">
        <v>4.96</v>
      </c>
      <c r="EC138">
        <v>97.39</v>
      </c>
      <c r="ED138">
        <v>1864.18</v>
      </c>
      <c r="EE138" t="s">
        <v>5377</v>
      </c>
      <c r="EF138" t="s">
        <v>5377</v>
      </c>
      <c r="EG138">
        <v>135.94</v>
      </c>
      <c r="EH138">
        <v>50.07</v>
      </c>
      <c r="EI138" t="s">
        <v>5377</v>
      </c>
      <c r="EJ138" t="s">
        <v>5377</v>
      </c>
      <c r="EK138" t="s">
        <v>5377</v>
      </c>
      <c r="EL138">
        <v>132.38</v>
      </c>
      <c r="EM138">
        <v>11.44</v>
      </c>
      <c r="EN138">
        <v>25.47</v>
      </c>
      <c r="EO138" t="s">
        <v>5377</v>
      </c>
      <c r="EP138">
        <v>141.41999999999999</v>
      </c>
      <c r="EQ138">
        <v>85.29</v>
      </c>
      <c r="ER138" t="s">
        <v>5377</v>
      </c>
      <c r="ES138">
        <v>12.07</v>
      </c>
      <c r="ET138">
        <v>562.19000000000005</v>
      </c>
      <c r="EU138" t="s">
        <v>5377</v>
      </c>
      <c r="EV138">
        <v>10.49</v>
      </c>
      <c r="EW138" t="s">
        <v>5377</v>
      </c>
      <c r="EX138">
        <v>65.959999999999994</v>
      </c>
      <c r="EY138" t="s">
        <v>5377</v>
      </c>
      <c r="EZ138" t="s">
        <v>5377</v>
      </c>
      <c r="FA138" t="s">
        <v>5377</v>
      </c>
      <c r="FB138" t="s">
        <v>5377</v>
      </c>
      <c r="FC138">
        <v>61.28</v>
      </c>
      <c r="FD138" t="s">
        <v>5377</v>
      </c>
      <c r="FE138" t="s">
        <v>5377</v>
      </c>
      <c r="FF138" t="s">
        <v>5377</v>
      </c>
      <c r="FG138">
        <v>605.97</v>
      </c>
      <c r="FH138" t="s">
        <v>5377</v>
      </c>
      <c r="FI138">
        <v>291.56</v>
      </c>
      <c r="FJ138">
        <v>17.79</v>
      </c>
      <c r="FK138">
        <v>9.65</v>
      </c>
      <c r="FL138" t="s">
        <v>5377</v>
      </c>
      <c r="FM138">
        <v>91.43</v>
      </c>
      <c r="FN138">
        <v>137.22</v>
      </c>
      <c r="FO138">
        <v>39.119999999999997</v>
      </c>
      <c r="FP138">
        <v>6.82</v>
      </c>
      <c r="FQ138" t="s">
        <v>5377</v>
      </c>
      <c r="FR138">
        <v>147.12</v>
      </c>
      <c r="FS138">
        <v>73.19</v>
      </c>
      <c r="FT138">
        <v>316.08</v>
      </c>
      <c r="FU138" t="s">
        <v>5377</v>
      </c>
      <c r="FV138" t="s">
        <v>5377</v>
      </c>
      <c r="FW138" t="s">
        <v>5377</v>
      </c>
      <c r="FX138">
        <v>123.83</v>
      </c>
      <c r="FY138">
        <v>547.94000000000005</v>
      </c>
      <c r="FZ138" t="s">
        <v>5377</v>
      </c>
      <c r="GA138" t="s">
        <v>5377</v>
      </c>
      <c r="GB138">
        <v>23.77</v>
      </c>
      <c r="GC138" t="s">
        <v>5377</v>
      </c>
      <c r="GD138">
        <v>0.03</v>
      </c>
      <c r="GE138">
        <v>55.96</v>
      </c>
      <c r="GF138" t="s">
        <v>5377</v>
      </c>
      <c r="GG138">
        <v>311.68</v>
      </c>
      <c r="GH138">
        <v>204.02</v>
      </c>
      <c r="GI138">
        <v>5.91</v>
      </c>
      <c r="GJ138">
        <v>63.2</v>
      </c>
      <c r="GK138">
        <v>80.37</v>
      </c>
      <c r="GL138" t="s">
        <v>5377</v>
      </c>
      <c r="GM138">
        <v>52.61</v>
      </c>
      <c r="GN138" t="s">
        <v>5377</v>
      </c>
      <c r="GO138" t="s">
        <v>5377</v>
      </c>
      <c r="GP138" t="s">
        <v>5377</v>
      </c>
      <c r="GQ138" t="s">
        <v>5377</v>
      </c>
      <c r="GR138" t="s">
        <v>5377</v>
      </c>
      <c r="GS138">
        <v>63.22</v>
      </c>
      <c r="GT138" t="s">
        <v>5377</v>
      </c>
      <c r="GU138">
        <v>177.01</v>
      </c>
      <c r="GV138" t="s">
        <v>5377</v>
      </c>
      <c r="GW138" t="s">
        <v>5377</v>
      </c>
      <c r="GX138">
        <v>35.33</v>
      </c>
      <c r="GY138" t="s">
        <v>5377</v>
      </c>
      <c r="GZ138">
        <v>318.45999999999998</v>
      </c>
      <c r="HA138">
        <v>109.31</v>
      </c>
      <c r="HB138">
        <v>28.98</v>
      </c>
      <c r="HC138">
        <v>180.52</v>
      </c>
      <c r="HD138" t="s">
        <v>5377</v>
      </c>
      <c r="HE138">
        <v>514.15</v>
      </c>
      <c r="HF138" t="s">
        <v>5377</v>
      </c>
      <c r="HG138">
        <v>371.02</v>
      </c>
      <c r="HH138">
        <v>35.07</v>
      </c>
      <c r="HI138" t="s">
        <v>5377</v>
      </c>
      <c r="HJ138" t="s">
        <v>5377</v>
      </c>
      <c r="HK138" t="s">
        <v>5377</v>
      </c>
      <c r="HL138">
        <v>10.53</v>
      </c>
      <c r="HM138">
        <v>263.07</v>
      </c>
      <c r="HN138" t="s">
        <v>5377</v>
      </c>
      <c r="HO138">
        <v>23.69</v>
      </c>
      <c r="HP138">
        <v>800.55</v>
      </c>
      <c r="HQ138">
        <v>123.93</v>
      </c>
      <c r="HR138" t="s">
        <v>5377</v>
      </c>
      <c r="HS138">
        <v>65.38</v>
      </c>
      <c r="HT138" t="s">
        <v>5377</v>
      </c>
      <c r="HU138">
        <v>59.18</v>
      </c>
      <c r="HV138" t="s">
        <v>5377</v>
      </c>
      <c r="HW138">
        <v>16.52</v>
      </c>
      <c r="HX138">
        <v>4.8899999999999997</v>
      </c>
      <c r="HY138" t="s">
        <v>5377</v>
      </c>
      <c r="HZ138">
        <v>193.62</v>
      </c>
      <c r="IA138" t="s">
        <v>5377</v>
      </c>
      <c r="IB138">
        <v>40.57</v>
      </c>
      <c r="IC138">
        <v>1.79</v>
      </c>
      <c r="ID138">
        <v>200.63</v>
      </c>
      <c r="IE138" t="s">
        <v>5377</v>
      </c>
      <c r="IF138">
        <v>85.49</v>
      </c>
      <c r="IG138">
        <v>5.25</v>
      </c>
      <c r="IH138" t="s">
        <v>5377</v>
      </c>
      <c r="II138">
        <v>1.34</v>
      </c>
      <c r="IJ138" t="s">
        <v>5377</v>
      </c>
      <c r="IK138">
        <v>315.48</v>
      </c>
      <c r="IL138">
        <v>1956.37</v>
      </c>
      <c r="IM138" t="s">
        <v>5377</v>
      </c>
      <c r="IN138">
        <v>20.45</v>
      </c>
      <c r="IO138">
        <v>31.18</v>
      </c>
      <c r="IP138">
        <v>126.36</v>
      </c>
      <c r="IQ138" t="s">
        <v>5377</v>
      </c>
      <c r="IR138" t="s">
        <v>5377</v>
      </c>
      <c r="IS138" t="s">
        <v>5377</v>
      </c>
      <c r="IT138">
        <v>46.79</v>
      </c>
      <c r="IU138">
        <v>117</v>
      </c>
      <c r="IV138" t="s">
        <v>5377</v>
      </c>
      <c r="IW138" t="s">
        <v>5377</v>
      </c>
      <c r="IX138" t="s">
        <v>5377</v>
      </c>
      <c r="IY138">
        <v>311.14999999999998</v>
      </c>
      <c r="IZ138">
        <v>123.16</v>
      </c>
      <c r="JA138" t="s">
        <v>5377</v>
      </c>
      <c r="JB138">
        <v>2.4300000000000002</v>
      </c>
      <c r="JC138">
        <v>43.43</v>
      </c>
      <c r="JD138">
        <v>2.2599999999999998</v>
      </c>
      <c r="JE138">
        <v>32.93</v>
      </c>
      <c r="JF138" t="s">
        <v>5377</v>
      </c>
      <c r="JG138">
        <v>93.13</v>
      </c>
      <c r="JH138">
        <v>200.57</v>
      </c>
      <c r="JI138">
        <v>61.99</v>
      </c>
      <c r="JJ138" t="s">
        <v>5377</v>
      </c>
      <c r="JK138" t="s">
        <v>5377</v>
      </c>
      <c r="JL138">
        <v>30.89</v>
      </c>
      <c r="JM138">
        <v>165.7</v>
      </c>
      <c r="JN138">
        <v>97.42</v>
      </c>
      <c r="JO138" t="s">
        <v>5377</v>
      </c>
      <c r="JP138" t="s">
        <v>5377</v>
      </c>
      <c r="JQ138">
        <v>1692.06</v>
      </c>
      <c r="JR138">
        <v>3.61</v>
      </c>
      <c r="JS138" t="s">
        <v>5377</v>
      </c>
      <c r="JT138">
        <v>30.76</v>
      </c>
      <c r="JU138" t="s">
        <v>5377</v>
      </c>
      <c r="JV138" t="s">
        <v>5377</v>
      </c>
      <c r="JW138">
        <v>12.28</v>
      </c>
      <c r="JX138">
        <v>341.66</v>
      </c>
      <c r="JY138" t="s">
        <v>5377</v>
      </c>
      <c r="JZ138">
        <v>149.11000000000001</v>
      </c>
      <c r="KA138">
        <v>157.34</v>
      </c>
      <c r="KB138">
        <v>1007.46</v>
      </c>
      <c r="KC138" t="s">
        <v>5377</v>
      </c>
      <c r="KD138" t="s">
        <v>5377</v>
      </c>
      <c r="KE138" t="s">
        <v>5377</v>
      </c>
      <c r="KF138" t="s">
        <v>5377</v>
      </c>
      <c r="KG138" t="s">
        <v>5377</v>
      </c>
      <c r="KH138">
        <v>45.57</v>
      </c>
      <c r="KI138" t="s">
        <v>5377</v>
      </c>
      <c r="KJ138" t="s">
        <v>5377</v>
      </c>
      <c r="KK138">
        <v>3370.2</v>
      </c>
      <c r="KL138" t="s">
        <v>5377</v>
      </c>
      <c r="KM138" t="s">
        <v>5377</v>
      </c>
      <c r="KN138">
        <v>133.26</v>
      </c>
      <c r="KO138" t="s">
        <v>5377</v>
      </c>
      <c r="KP138" t="s">
        <v>5377</v>
      </c>
      <c r="KQ138" t="s">
        <v>5377</v>
      </c>
      <c r="KR138" t="s">
        <v>5377</v>
      </c>
      <c r="KS138" t="s">
        <v>5377</v>
      </c>
      <c r="KT138">
        <v>129.91</v>
      </c>
      <c r="KU138">
        <v>73.83</v>
      </c>
      <c r="KV138" t="s">
        <v>5377</v>
      </c>
      <c r="KW138">
        <v>182.08</v>
      </c>
      <c r="KX138">
        <v>116.26</v>
      </c>
      <c r="KY138" t="s">
        <v>5377</v>
      </c>
      <c r="KZ138" t="s">
        <v>5377</v>
      </c>
      <c r="LA138">
        <v>34.17</v>
      </c>
      <c r="LB138">
        <v>34.22</v>
      </c>
      <c r="LC138" t="s">
        <v>5377</v>
      </c>
      <c r="LD138">
        <v>246.2</v>
      </c>
      <c r="LE138">
        <v>20.79</v>
      </c>
      <c r="LF138" t="s">
        <v>5377</v>
      </c>
      <c r="LG138" t="s">
        <v>5377</v>
      </c>
      <c r="LH138">
        <v>273.8</v>
      </c>
      <c r="LJ138" t="s">
        <v>5377</v>
      </c>
      <c r="LK138">
        <v>12.37</v>
      </c>
      <c r="LL138">
        <v>58.39</v>
      </c>
      <c r="LM138">
        <v>100.9</v>
      </c>
      <c r="LN138" t="s">
        <v>5377</v>
      </c>
      <c r="LO138">
        <v>11.89</v>
      </c>
      <c r="LP138" t="s">
        <v>5377</v>
      </c>
      <c r="LQ138" t="s">
        <v>5377</v>
      </c>
      <c r="LR138" t="s">
        <v>5377</v>
      </c>
      <c r="LS138">
        <v>5.72</v>
      </c>
      <c r="LT138" t="s">
        <v>5377</v>
      </c>
      <c r="LU138" t="s">
        <v>5377</v>
      </c>
      <c r="LV138" t="s">
        <v>5377</v>
      </c>
      <c r="LW138">
        <v>128.13</v>
      </c>
      <c r="LX138">
        <v>9.18</v>
      </c>
      <c r="LY138" t="s">
        <v>5377</v>
      </c>
      <c r="LZ138" t="s">
        <v>5377</v>
      </c>
      <c r="MA138">
        <v>14.55</v>
      </c>
      <c r="MB138">
        <v>476.69</v>
      </c>
      <c r="MC138">
        <v>42.66</v>
      </c>
      <c r="MD138">
        <v>344.32</v>
      </c>
      <c r="ME138" t="s">
        <v>5377</v>
      </c>
      <c r="MF138" t="s">
        <v>5377</v>
      </c>
      <c r="MG138">
        <v>1209.9100000000001</v>
      </c>
      <c r="MH138" t="s">
        <v>5377</v>
      </c>
      <c r="MI138">
        <v>1.72</v>
      </c>
      <c r="MJ138" t="s">
        <v>5377</v>
      </c>
      <c r="MK138" t="s">
        <v>5377</v>
      </c>
      <c r="ML138">
        <v>538.37</v>
      </c>
      <c r="MM138">
        <v>134.91</v>
      </c>
      <c r="MN138">
        <v>4.42</v>
      </c>
      <c r="MO138">
        <v>48.87</v>
      </c>
      <c r="MP138" t="s">
        <v>5377</v>
      </c>
      <c r="MQ138" t="s">
        <v>5377</v>
      </c>
      <c r="MR138">
        <v>283.69</v>
      </c>
      <c r="MS138">
        <v>60.61</v>
      </c>
      <c r="MT138">
        <v>688.35</v>
      </c>
      <c r="MU138">
        <v>272.10000000000002</v>
      </c>
      <c r="MV138" t="s">
        <v>5377</v>
      </c>
      <c r="MW138" t="s">
        <v>5377</v>
      </c>
      <c r="MX138" t="s">
        <v>5377</v>
      </c>
      <c r="MY138">
        <v>936.94</v>
      </c>
      <c r="MZ138" t="s">
        <v>5377</v>
      </c>
      <c r="NA138" t="s">
        <v>5377</v>
      </c>
      <c r="NB138" t="s">
        <v>5377</v>
      </c>
      <c r="NC138" t="s">
        <v>5377</v>
      </c>
      <c r="ND138">
        <v>88.87</v>
      </c>
      <c r="NE138">
        <v>64.38</v>
      </c>
      <c r="NF138">
        <v>10.24</v>
      </c>
      <c r="NG138">
        <v>532.86</v>
      </c>
      <c r="NH138">
        <v>97.15</v>
      </c>
      <c r="NI138">
        <v>62.32</v>
      </c>
      <c r="NJ138" t="s">
        <v>5377</v>
      </c>
      <c r="NK138">
        <v>196.09</v>
      </c>
      <c r="NL138">
        <v>82.14</v>
      </c>
      <c r="NM138">
        <v>88.99</v>
      </c>
      <c r="NN138">
        <v>2.52</v>
      </c>
      <c r="NO138">
        <v>72.34</v>
      </c>
      <c r="NP138">
        <v>25.28</v>
      </c>
      <c r="NQ138" t="s">
        <v>5377</v>
      </c>
      <c r="NR138">
        <v>38.29</v>
      </c>
      <c r="NS138">
        <v>159.31</v>
      </c>
      <c r="NT138">
        <v>2.5099999999999998</v>
      </c>
      <c r="NU138">
        <v>52.85</v>
      </c>
      <c r="NV138">
        <v>581.52</v>
      </c>
      <c r="NW138" t="s">
        <v>5377</v>
      </c>
      <c r="NX138">
        <v>134.59</v>
      </c>
      <c r="NY138">
        <v>287.77</v>
      </c>
      <c r="NZ138">
        <v>1.26</v>
      </c>
      <c r="OA138" t="s">
        <v>5377</v>
      </c>
      <c r="OB138" t="s">
        <v>5377</v>
      </c>
      <c r="OC138" t="s">
        <v>5377</v>
      </c>
      <c r="OD138">
        <v>114.07</v>
      </c>
      <c r="OE138">
        <v>87.69</v>
      </c>
      <c r="OF138" t="s">
        <v>5377</v>
      </c>
      <c r="OG138" t="s">
        <v>5377</v>
      </c>
      <c r="OH138" t="s">
        <v>5377</v>
      </c>
      <c r="OI138">
        <v>126.99</v>
      </c>
      <c r="OJ138">
        <v>100</v>
      </c>
      <c r="OK138">
        <v>84.85</v>
      </c>
      <c r="OL138" t="s">
        <v>5377</v>
      </c>
      <c r="OM138">
        <v>5.92</v>
      </c>
      <c r="ON138">
        <v>39.909999999999997</v>
      </c>
      <c r="OO138">
        <v>168.1</v>
      </c>
      <c r="OP138">
        <v>151.24</v>
      </c>
      <c r="OQ138" t="s">
        <v>5377</v>
      </c>
      <c r="OR138">
        <v>101.38</v>
      </c>
      <c r="OS138">
        <v>57.25</v>
      </c>
      <c r="OT138" t="s">
        <v>5377</v>
      </c>
      <c r="OU138">
        <v>86.41</v>
      </c>
      <c r="OV138" t="s">
        <v>5377</v>
      </c>
      <c r="OW138" t="s">
        <v>5377</v>
      </c>
      <c r="OX138" t="s">
        <v>5377</v>
      </c>
      <c r="OY138">
        <v>2.5</v>
      </c>
      <c r="OZ138">
        <v>64.459999999999994</v>
      </c>
      <c r="PA138" t="s">
        <v>5377</v>
      </c>
      <c r="PB138">
        <v>106.71</v>
      </c>
      <c r="PC138">
        <v>61.68</v>
      </c>
      <c r="PD138">
        <v>437.47</v>
      </c>
      <c r="PE138">
        <v>9.66</v>
      </c>
      <c r="PF138" t="s">
        <v>5377</v>
      </c>
      <c r="PG138" t="s">
        <v>5377</v>
      </c>
      <c r="PH138" t="s">
        <v>5377</v>
      </c>
      <c r="PI138">
        <v>34.65</v>
      </c>
      <c r="PJ138">
        <v>412.8</v>
      </c>
      <c r="PK138">
        <v>118.17</v>
      </c>
      <c r="PL138">
        <v>0.33</v>
      </c>
      <c r="PM138">
        <v>89.35</v>
      </c>
      <c r="PN138" t="s">
        <v>5377</v>
      </c>
      <c r="PO138" t="s">
        <v>5377</v>
      </c>
      <c r="PP138">
        <v>38.090000000000003</v>
      </c>
      <c r="PQ138" t="s">
        <v>5377</v>
      </c>
      <c r="PR138">
        <v>106.59</v>
      </c>
      <c r="PS138">
        <v>3.8</v>
      </c>
      <c r="PT138">
        <v>101.52</v>
      </c>
      <c r="PU138">
        <v>134.86000000000001</v>
      </c>
      <c r="PV138" t="s">
        <v>5377</v>
      </c>
      <c r="PW138">
        <v>13.74</v>
      </c>
      <c r="PX138">
        <v>101.34</v>
      </c>
      <c r="PY138" t="s">
        <v>5377</v>
      </c>
      <c r="PZ138">
        <v>125.52</v>
      </c>
      <c r="QA138" t="s">
        <v>5377</v>
      </c>
      <c r="QB138">
        <v>720.91</v>
      </c>
      <c r="QC138" t="s">
        <v>5377</v>
      </c>
      <c r="QD138" t="s">
        <v>5377</v>
      </c>
      <c r="QE138" t="s">
        <v>5377</v>
      </c>
      <c r="QF138">
        <v>6.27</v>
      </c>
      <c r="QG138">
        <v>790.55</v>
      </c>
      <c r="QH138" t="s">
        <v>5377</v>
      </c>
      <c r="QI138">
        <v>44.05</v>
      </c>
      <c r="QJ138">
        <v>525.21</v>
      </c>
      <c r="QK138">
        <v>264.29000000000002</v>
      </c>
      <c r="QL138" t="s">
        <v>5377</v>
      </c>
      <c r="QM138" t="s">
        <v>5377</v>
      </c>
      <c r="QN138" t="s">
        <v>5377</v>
      </c>
      <c r="QO138">
        <v>48.08</v>
      </c>
      <c r="QP138">
        <v>79.959999999999994</v>
      </c>
      <c r="QQ138">
        <v>4.5599999999999996</v>
      </c>
      <c r="QR138">
        <v>21.51</v>
      </c>
      <c r="QS138" t="s">
        <v>5377</v>
      </c>
      <c r="QT138">
        <v>13.78</v>
      </c>
      <c r="QU138">
        <v>282.23</v>
      </c>
      <c r="QV138">
        <v>381.86</v>
      </c>
      <c r="QW138" t="s">
        <v>5377</v>
      </c>
      <c r="QX138" t="s">
        <v>5377</v>
      </c>
      <c r="QY138">
        <v>1277.27</v>
      </c>
      <c r="QZ138">
        <v>22.15</v>
      </c>
      <c r="RA138">
        <v>219.45</v>
      </c>
      <c r="RB138" t="s">
        <v>5377</v>
      </c>
      <c r="RC138">
        <v>55.61</v>
      </c>
      <c r="RD138" t="s">
        <v>5377</v>
      </c>
      <c r="RE138" t="s">
        <v>5377</v>
      </c>
      <c r="RF138" t="s">
        <v>5377</v>
      </c>
      <c r="RG138" t="s">
        <v>5377</v>
      </c>
      <c r="RH138" t="s">
        <v>5377</v>
      </c>
      <c r="RI138">
        <v>0.18</v>
      </c>
      <c r="RJ138">
        <v>148.12</v>
      </c>
      <c r="RK138">
        <v>150.54</v>
      </c>
      <c r="RL138">
        <v>92.99</v>
      </c>
      <c r="RM138">
        <v>54.64</v>
      </c>
      <c r="RN138" t="s">
        <v>5377</v>
      </c>
      <c r="RO138">
        <v>265.39999999999998</v>
      </c>
      <c r="RP138">
        <v>246.21</v>
      </c>
      <c r="RQ138">
        <v>30.6</v>
      </c>
      <c r="RR138" t="s">
        <v>5377</v>
      </c>
      <c r="RS138">
        <v>59.94</v>
      </c>
      <c r="RT138">
        <v>761.16</v>
      </c>
      <c r="RU138">
        <v>5.73</v>
      </c>
      <c r="RV138">
        <v>0.67</v>
      </c>
      <c r="RW138">
        <v>68.400000000000006</v>
      </c>
      <c r="RX138" t="s">
        <v>5377</v>
      </c>
      <c r="RY138">
        <v>1.87</v>
      </c>
      <c r="RZ138">
        <v>944.42</v>
      </c>
      <c r="SA138" t="s">
        <v>5377</v>
      </c>
      <c r="SB138" t="s">
        <v>5377</v>
      </c>
      <c r="SC138">
        <v>39.15</v>
      </c>
      <c r="SD138">
        <v>41.62</v>
      </c>
      <c r="SE138">
        <v>98.95</v>
      </c>
      <c r="SF138" t="s">
        <v>5377</v>
      </c>
      <c r="SG138">
        <v>9.8000000000000007</v>
      </c>
      <c r="SH138" t="s">
        <v>5377</v>
      </c>
      <c r="SI138">
        <v>8.1</v>
      </c>
      <c r="SJ138" t="s">
        <v>5377</v>
      </c>
      <c r="SK138">
        <v>43.83</v>
      </c>
      <c r="SL138">
        <v>340.76</v>
      </c>
      <c r="SM138" t="s">
        <v>5377</v>
      </c>
      <c r="SN138">
        <v>143.13</v>
      </c>
      <c r="SO138" t="s">
        <v>5377</v>
      </c>
      <c r="SP138" t="s">
        <v>5377</v>
      </c>
      <c r="SQ138">
        <v>107.9</v>
      </c>
      <c r="SR138">
        <v>13.31</v>
      </c>
      <c r="SS138">
        <v>80.319999999999993</v>
      </c>
      <c r="ST138">
        <v>69.48</v>
      </c>
      <c r="SU138">
        <v>99.02</v>
      </c>
      <c r="SV138" t="s">
        <v>5377</v>
      </c>
      <c r="SW138">
        <v>5.54</v>
      </c>
      <c r="SX138" t="s">
        <v>5377</v>
      </c>
      <c r="SY138" t="s">
        <v>5377</v>
      </c>
      <c r="SZ138">
        <v>2124.52</v>
      </c>
      <c r="TA138" t="s">
        <v>5377</v>
      </c>
      <c r="TB138">
        <v>71.48</v>
      </c>
      <c r="TC138" t="s">
        <v>5377</v>
      </c>
      <c r="TD138">
        <v>852.77</v>
      </c>
      <c r="TE138" t="s">
        <v>5377</v>
      </c>
      <c r="TF138" t="s">
        <v>5377</v>
      </c>
      <c r="TG138" t="s">
        <v>5377</v>
      </c>
      <c r="TH138" t="s">
        <v>5377</v>
      </c>
      <c r="TI138">
        <v>13.22</v>
      </c>
      <c r="TJ138">
        <v>140.35</v>
      </c>
      <c r="TK138">
        <v>10.42</v>
      </c>
      <c r="TL138">
        <v>154.6</v>
      </c>
      <c r="TM138">
        <v>53.81</v>
      </c>
      <c r="TN138">
        <v>26.13</v>
      </c>
      <c r="TO138">
        <v>1943.47</v>
      </c>
      <c r="TP138">
        <v>950.21</v>
      </c>
      <c r="TQ138" t="s">
        <v>5377</v>
      </c>
      <c r="TR138">
        <v>57.96</v>
      </c>
      <c r="TS138" t="s">
        <v>5377</v>
      </c>
      <c r="TT138" t="s">
        <v>5377</v>
      </c>
      <c r="TU138">
        <v>205.17</v>
      </c>
      <c r="TV138" t="s">
        <v>5377</v>
      </c>
      <c r="TW138" t="s">
        <v>5377</v>
      </c>
      <c r="TX138" t="s">
        <v>5377</v>
      </c>
      <c r="TY138">
        <v>213.28</v>
      </c>
      <c r="TZ138" t="s">
        <v>5377</v>
      </c>
      <c r="UA138">
        <v>5.71</v>
      </c>
      <c r="UB138">
        <v>2343.48</v>
      </c>
      <c r="UC138">
        <v>1968.34</v>
      </c>
      <c r="UD138">
        <v>622.79</v>
      </c>
      <c r="UE138">
        <v>108.88</v>
      </c>
      <c r="UF138" t="s">
        <v>5377</v>
      </c>
      <c r="UG138">
        <v>34.299999999999997</v>
      </c>
      <c r="UH138">
        <v>10.36</v>
      </c>
      <c r="UI138" t="s">
        <v>5377</v>
      </c>
      <c r="UJ138" t="s">
        <v>5377</v>
      </c>
      <c r="UK138" t="s">
        <v>5377</v>
      </c>
      <c r="UL138">
        <v>87.14</v>
      </c>
      <c r="UM138" t="s">
        <v>5377</v>
      </c>
      <c r="UN138">
        <v>111.41</v>
      </c>
      <c r="UO138" t="s">
        <v>5377</v>
      </c>
      <c r="UP138">
        <v>18.84</v>
      </c>
      <c r="UQ138">
        <v>111.22</v>
      </c>
      <c r="UR138">
        <v>110.08</v>
      </c>
      <c r="US138">
        <v>22.45</v>
      </c>
      <c r="UT138">
        <v>120.31</v>
      </c>
      <c r="UU138">
        <v>65.91</v>
      </c>
      <c r="UV138">
        <v>98.42</v>
      </c>
      <c r="UW138" t="s">
        <v>5377</v>
      </c>
      <c r="UX138" t="s">
        <v>5377</v>
      </c>
      <c r="UY138">
        <v>13.33</v>
      </c>
      <c r="UZ138" t="s">
        <v>5377</v>
      </c>
      <c r="VA138">
        <v>68.2</v>
      </c>
      <c r="VB138">
        <v>49.93</v>
      </c>
      <c r="VC138" t="s">
        <v>5377</v>
      </c>
      <c r="VD138" t="s">
        <v>5377</v>
      </c>
      <c r="VE138" t="s">
        <v>5377</v>
      </c>
      <c r="VF138">
        <v>541.05999999999995</v>
      </c>
      <c r="VG138" t="s">
        <v>5377</v>
      </c>
      <c r="VH138">
        <v>133.68</v>
      </c>
      <c r="VI138">
        <v>350.82</v>
      </c>
      <c r="VJ138">
        <v>28.51</v>
      </c>
      <c r="VK138" t="s">
        <v>5377</v>
      </c>
      <c r="VL138">
        <v>101.94</v>
      </c>
      <c r="VM138" t="s">
        <v>5377</v>
      </c>
      <c r="VN138">
        <v>1211.3499999999999</v>
      </c>
      <c r="VO138">
        <v>50.83</v>
      </c>
      <c r="VP138">
        <v>4.43</v>
      </c>
      <c r="VQ138">
        <v>74.27</v>
      </c>
      <c r="VR138">
        <v>118.58</v>
      </c>
      <c r="VS138" t="s">
        <v>5377</v>
      </c>
      <c r="VT138">
        <v>308.7</v>
      </c>
      <c r="VU138">
        <v>1257.1500000000001</v>
      </c>
      <c r="VV138">
        <v>744.85</v>
      </c>
      <c r="VW138">
        <v>152.22999999999999</v>
      </c>
      <c r="VX138">
        <v>267.48</v>
      </c>
      <c r="VY138">
        <v>4.75</v>
      </c>
      <c r="VZ138">
        <v>44.29</v>
      </c>
      <c r="WA138" t="s">
        <v>5377</v>
      </c>
      <c r="WB138" t="s">
        <v>5377</v>
      </c>
      <c r="WC138" t="s">
        <v>5377</v>
      </c>
      <c r="WD138">
        <v>100.3</v>
      </c>
      <c r="WE138" t="s">
        <v>5377</v>
      </c>
      <c r="WF138" t="s">
        <v>5377</v>
      </c>
      <c r="WG138">
        <v>783.59</v>
      </c>
      <c r="WH138" t="s">
        <v>5377</v>
      </c>
      <c r="WI138">
        <v>65.25</v>
      </c>
      <c r="WJ138">
        <v>117.36</v>
      </c>
      <c r="WK138">
        <v>48.56</v>
      </c>
      <c r="WL138">
        <v>45.3</v>
      </c>
      <c r="WM138" t="s">
        <v>5377</v>
      </c>
      <c r="WN138" t="s">
        <v>5377</v>
      </c>
      <c r="WO138">
        <v>176.11</v>
      </c>
      <c r="WP138" t="s">
        <v>5377</v>
      </c>
      <c r="WQ138" t="s">
        <v>5377</v>
      </c>
      <c r="WR138">
        <v>128.15</v>
      </c>
      <c r="WS138" t="s">
        <v>5377</v>
      </c>
      <c r="WT138">
        <v>301.31</v>
      </c>
      <c r="WU138">
        <v>11.25</v>
      </c>
      <c r="WV138">
        <v>69.72</v>
      </c>
      <c r="WW138" t="s">
        <v>5377</v>
      </c>
      <c r="WX138">
        <v>22.16</v>
      </c>
      <c r="WY138">
        <v>103.57</v>
      </c>
      <c r="WZ138" t="s">
        <v>5377</v>
      </c>
      <c r="XA138" t="s">
        <v>5377</v>
      </c>
      <c r="XB138">
        <v>101.47</v>
      </c>
      <c r="XC138">
        <v>10.66</v>
      </c>
      <c r="XD138" t="s">
        <v>5377</v>
      </c>
      <c r="XE138" t="s">
        <v>5377</v>
      </c>
      <c r="XF138">
        <v>38.909999999999997</v>
      </c>
      <c r="XG138" t="s">
        <v>5377</v>
      </c>
      <c r="XH138">
        <v>100</v>
      </c>
      <c r="XI138" t="s">
        <v>5377</v>
      </c>
      <c r="XJ138">
        <v>119.41</v>
      </c>
      <c r="XK138" t="s">
        <v>5377</v>
      </c>
      <c r="XL138" t="s">
        <v>5377</v>
      </c>
      <c r="XM138">
        <v>431.98</v>
      </c>
      <c r="XN138">
        <v>267.13</v>
      </c>
      <c r="XO138" t="s">
        <v>5377</v>
      </c>
      <c r="XP138" t="s">
        <v>5377</v>
      </c>
      <c r="XQ138" t="s">
        <v>5377</v>
      </c>
      <c r="XR138">
        <v>54.46</v>
      </c>
      <c r="XS138">
        <v>14.81</v>
      </c>
      <c r="XT138">
        <v>94.36</v>
      </c>
      <c r="XU138">
        <v>7.28</v>
      </c>
      <c r="XV138">
        <v>21.65</v>
      </c>
      <c r="XW138">
        <v>10.27</v>
      </c>
      <c r="XX138" t="s">
        <v>5377</v>
      </c>
      <c r="XY138">
        <v>179.86</v>
      </c>
      <c r="XZ138" t="s">
        <v>5377</v>
      </c>
      <c r="YA138">
        <v>76.08</v>
      </c>
      <c r="YB138">
        <v>0.13</v>
      </c>
      <c r="YC138" t="s">
        <v>5377</v>
      </c>
      <c r="YD138">
        <v>33.32</v>
      </c>
      <c r="YE138">
        <v>40.72</v>
      </c>
      <c r="YF138" t="s">
        <v>5377</v>
      </c>
      <c r="YG138" t="s">
        <v>5377</v>
      </c>
      <c r="YH138">
        <v>97.4</v>
      </c>
      <c r="YI138" t="s">
        <v>5377</v>
      </c>
      <c r="YJ138" t="s">
        <v>5377</v>
      </c>
      <c r="YK138" t="s">
        <v>5377</v>
      </c>
      <c r="YL138">
        <v>85.09</v>
      </c>
      <c r="YM138">
        <v>3.45</v>
      </c>
      <c r="YN138">
        <v>408.17</v>
      </c>
      <c r="YO138">
        <v>10.98</v>
      </c>
      <c r="YP138">
        <v>63.14</v>
      </c>
      <c r="YQ138" t="s">
        <v>5377</v>
      </c>
      <c r="YR138">
        <v>623.70000000000005</v>
      </c>
      <c r="YS138" t="s">
        <v>5377</v>
      </c>
      <c r="YT138" t="s">
        <v>5377</v>
      </c>
      <c r="YU138" t="s">
        <v>5377</v>
      </c>
      <c r="YV138">
        <v>696.77</v>
      </c>
      <c r="YW138" t="s">
        <v>5377</v>
      </c>
      <c r="YX138">
        <v>54.78</v>
      </c>
      <c r="YY138">
        <v>3.49</v>
      </c>
      <c r="YZ138">
        <v>29.21</v>
      </c>
      <c r="ZA138">
        <v>31.69</v>
      </c>
      <c r="ZB138" t="s">
        <v>5377</v>
      </c>
      <c r="ZC138" t="s">
        <v>5377</v>
      </c>
      <c r="ZD138">
        <v>9.1199999999999992</v>
      </c>
      <c r="ZE138" t="s">
        <v>5377</v>
      </c>
      <c r="ZF138">
        <v>334.99</v>
      </c>
      <c r="ZG138">
        <v>95.04</v>
      </c>
      <c r="ZH138">
        <v>132.1</v>
      </c>
      <c r="ZI138">
        <v>57.42</v>
      </c>
      <c r="ZJ138" t="s">
        <v>5377</v>
      </c>
      <c r="ZK138">
        <v>534.80999999999995</v>
      </c>
      <c r="ZL138">
        <v>12.51</v>
      </c>
      <c r="ZM138">
        <v>81</v>
      </c>
      <c r="ZN138" t="s">
        <v>5377</v>
      </c>
      <c r="ZO138">
        <v>58.69</v>
      </c>
      <c r="ZP138">
        <v>148.03</v>
      </c>
      <c r="ZQ138">
        <v>19.010000000000002</v>
      </c>
      <c r="ZR138">
        <v>325.73</v>
      </c>
      <c r="ZS138" t="s">
        <v>5377</v>
      </c>
      <c r="ZT138">
        <v>279.24</v>
      </c>
      <c r="ZU138">
        <v>128.99</v>
      </c>
      <c r="ZV138">
        <v>4975.8900000000003</v>
      </c>
      <c r="ZW138">
        <v>1279.97</v>
      </c>
      <c r="ZX138">
        <v>71</v>
      </c>
      <c r="ZY138">
        <v>62.38</v>
      </c>
      <c r="ZZ138">
        <v>25.86</v>
      </c>
      <c r="AAA138" t="s">
        <v>5377</v>
      </c>
      <c r="AAB138">
        <v>495.3</v>
      </c>
      <c r="AAC138">
        <v>62.52</v>
      </c>
      <c r="AAD138">
        <v>179.49</v>
      </c>
      <c r="AAE138">
        <v>104.8</v>
      </c>
      <c r="AAF138">
        <v>338.75</v>
      </c>
      <c r="AAG138">
        <v>2749.98</v>
      </c>
      <c r="AAH138">
        <v>2537.1</v>
      </c>
      <c r="AAI138" t="s">
        <v>5377</v>
      </c>
      <c r="AAJ138">
        <v>16.72</v>
      </c>
      <c r="AAK138">
        <v>1.5</v>
      </c>
      <c r="AAL138" t="s">
        <v>5377</v>
      </c>
      <c r="AAM138">
        <v>16.63</v>
      </c>
      <c r="AAN138" t="s">
        <v>5377</v>
      </c>
      <c r="AAO138" t="s">
        <v>5377</v>
      </c>
      <c r="AAP138" t="s">
        <v>5377</v>
      </c>
      <c r="AAQ138">
        <v>108.89</v>
      </c>
      <c r="AAR138" t="s">
        <v>5377</v>
      </c>
      <c r="AAS138">
        <v>637.07000000000005</v>
      </c>
      <c r="AAT138">
        <v>136.09</v>
      </c>
      <c r="AAU138">
        <v>382.79</v>
      </c>
      <c r="AAV138" t="s">
        <v>5377</v>
      </c>
      <c r="AAW138" t="s">
        <v>5377</v>
      </c>
      <c r="AAX138">
        <v>60.49</v>
      </c>
      <c r="AAY138">
        <v>1458.14</v>
      </c>
      <c r="AAZ138">
        <v>48.59</v>
      </c>
      <c r="ABA138" t="s">
        <v>5377</v>
      </c>
      <c r="ABB138" t="s">
        <v>5377</v>
      </c>
      <c r="ABC138" t="s">
        <v>5377</v>
      </c>
      <c r="ABD138">
        <v>30.04</v>
      </c>
      <c r="ABE138" t="s">
        <v>5377</v>
      </c>
      <c r="ABF138">
        <v>167.12</v>
      </c>
      <c r="ABG138">
        <v>823.39</v>
      </c>
      <c r="ABH138">
        <v>66.27</v>
      </c>
      <c r="ABI138">
        <v>261.99</v>
      </c>
      <c r="ABJ138">
        <v>405.07</v>
      </c>
      <c r="ABK138">
        <v>275.36</v>
      </c>
      <c r="ABL138">
        <v>58.72</v>
      </c>
      <c r="ABM138">
        <v>136.57</v>
      </c>
      <c r="ABN138">
        <v>21.23</v>
      </c>
      <c r="ABO138">
        <v>65.41</v>
      </c>
      <c r="ABP138" t="s">
        <v>5377</v>
      </c>
      <c r="ABQ138" t="s">
        <v>5377</v>
      </c>
      <c r="ABR138" t="s">
        <v>5377</v>
      </c>
      <c r="ABS138">
        <v>21.52</v>
      </c>
      <c r="ABT138" t="s">
        <v>5377</v>
      </c>
      <c r="ABU138" t="s">
        <v>5377</v>
      </c>
      <c r="ABV138">
        <v>293.56</v>
      </c>
      <c r="ABW138" t="s">
        <v>5377</v>
      </c>
      <c r="ABX138">
        <v>68.510000000000005</v>
      </c>
      <c r="ABY138" t="s">
        <v>5377</v>
      </c>
      <c r="ABZ138">
        <v>1.01</v>
      </c>
      <c r="ACA138">
        <v>36.99</v>
      </c>
      <c r="ACB138">
        <v>166.83</v>
      </c>
      <c r="ACC138" t="s">
        <v>5377</v>
      </c>
      <c r="ACD138" t="s">
        <v>5377</v>
      </c>
      <c r="ACE138">
        <v>485.33</v>
      </c>
      <c r="ACF138">
        <v>30.25</v>
      </c>
      <c r="ACG138">
        <v>0.02</v>
      </c>
      <c r="ACH138" t="s">
        <v>5377</v>
      </c>
      <c r="ACI138" t="s">
        <v>5377</v>
      </c>
      <c r="ACJ138">
        <v>177.12</v>
      </c>
      <c r="ACK138">
        <v>240.96</v>
      </c>
      <c r="ACL138" t="s">
        <v>5377</v>
      </c>
      <c r="ACM138">
        <v>14.85</v>
      </c>
      <c r="ACN138">
        <v>186.61</v>
      </c>
      <c r="ACO138">
        <v>1795.49</v>
      </c>
      <c r="ACP138">
        <v>700.94</v>
      </c>
      <c r="ACQ138">
        <v>206.17</v>
      </c>
      <c r="ACR138">
        <v>216.96</v>
      </c>
      <c r="ACS138">
        <v>298.56</v>
      </c>
      <c r="ACT138">
        <v>543.46</v>
      </c>
      <c r="ACU138">
        <v>36.090000000000003</v>
      </c>
      <c r="ACV138" t="s">
        <v>5377</v>
      </c>
      <c r="ACW138">
        <v>417.93</v>
      </c>
      <c r="ACX138">
        <v>297.45</v>
      </c>
      <c r="ACY138">
        <v>40.6</v>
      </c>
      <c r="ACZ138">
        <v>87.46</v>
      </c>
      <c r="ADA138" t="s">
        <v>5377</v>
      </c>
      <c r="ADB138">
        <v>54.95</v>
      </c>
      <c r="ADC138">
        <v>14.14</v>
      </c>
      <c r="ADD138">
        <v>4.0599999999999996</v>
      </c>
      <c r="ADE138" t="s">
        <v>5377</v>
      </c>
      <c r="ADF138">
        <v>131.5</v>
      </c>
      <c r="ADG138" t="s">
        <v>5377</v>
      </c>
      <c r="ADH138" t="s">
        <v>5377</v>
      </c>
      <c r="ADI138" t="s">
        <v>5377</v>
      </c>
      <c r="ADJ138">
        <v>21.76</v>
      </c>
      <c r="ADK138">
        <v>43.04</v>
      </c>
      <c r="ADL138" t="s">
        <v>5377</v>
      </c>
      <c r="ADM138">
        <v>27.75</v>
      </c>
      <c r="ADN138">
        <v>25.36</v>
      </c>
      <c r="ADO138" t="s">
        <v>5377</v>
      </c>
      <c r="ADP138" t="s">
        <v>5377</v>
      </c>
      <c r="ADQ138" t="s">
        <v>5377</v>
      </c>
      <c r="ADR138" t="s">
        <v>5377</v>
      </c>
      <c r="ADS138" t="s">
        <v>5377</v>
      </c>
      <c r="ADT138" t="s">
        <v>5377</v>
      </c>
      <c r="ADU138">
        <v>97.54</v>
      </c>
      <c r="ADV138" t="s">
        <v>5377</v>
      </c>
      <c r="ADW138">
        <v>60.84</v>
      </c>
      <c r="ADX138">
        <v>16.39</v>
      </c>
      <c r="ADY138">
        <v>92.69</v>
      </c>
      <c r="ADZ138" t="s">
        <v>5377</v>
      </c>
      <c r="AEA138">
        <v>0.17</v>
      </c>
      <c r="AEB138" t="s">
        <v>5377</v>
      </c>
      <c r="AEC138">
        <v>9.44</v>
      </c>
      <c r="AED138">
        <v>26.28</v>
      </c>
      <c r="AEE138" t="s">
        <v>5377</v>
      </c>
      <c r="AEF138" t="s">
        <v>5377</v>
      </c>
      <c r="AEI138">
        <v>95.67</v>
      </c>
      <c r="AEJ138">
        <v>134.19</v>
      </c>
      <c r="AEK138">
        <v>128.33000000000001</v>
      </c>
      <c r="AEL138">
        <v>72.06</v>
      </c>
      <c r="AEM138">
        <v>65.599999999999994</v>
      </c>
      <c r="AEN138">
        <v>1427.42</v>
      </c>
      <c r="AEO138">
        <v>57.78</v>
      </c>
      <c r="AEP138">
        <v>112.01</v>
      </c>
      <c r="AEQ138">
        <v>352.83</v>
      </c>
      <c r="AER138">
        <v>109.13</v>
      </c>
      <c r="AES138">
        <v>19.079999999999998</v>
      </c>
      <c r="AET138">
        <v>300.67</v>
      </c>
      <c r="AEU138">
        <v>5.0199999999999996</v>
      </c>
      <c r="AEV138">
        <v>41.64</v>
      </c>
      <c r="AEW138">
        <v>134.59</v>
      </c>
      <c r="AEX138">
        <v>118.03</v>
      </c>
      <c r="AEY138">
        <v>71.849999999999994</v>
      </c>
      <c r="AEZ138">
        <v>65.63</v>
      </c>
      <c r="AFA138">
        <v>199.52</v>
      </c>
      <c r="AFB138" t="s">
        <v>5377</v>
      </c>
      <c r="AFC138">
        <v>65.36</v>
      </c>
      <c r="AFD138" t="s">
        <v>5377</v>
      </c>
      <c r="AFE138">
        <v>6.05</v>
      </c>
      <c r="AFF138">
        <v>284.23</v>
      </c>
      <c r="AFG138">
        <v>40.159999999999997</v>
      </c>
      <c r="AFH138">
        <v>145.74</v>
      </c>
      <c r="AFI138">
        <v>83.64</v>
      </c>
      <c r="AFJ138">
        <v>8.1</v>
      </c>
      <c r="AFK138">
        <v>6.1</v>
      </c>
      <c r="AFM138">
        <v>21.94</v>
      </c>
      <c r="AFN138">
        <v>233.42</v>
      </c>
      <c r="AFO138">
        <v>170.69</v>
      </c>
      <c r="AFP138">
        <v>0.52</v>
      </c>
      <c r="AFQ138" t="s">
        <v>5377</v>
      </c>
      <c r="AFR138">
        <v>3002.45</v>
      </c>
      <c r="AFS138">
        <v>37.4</v>
      </c>
      <c r="AFT138">
        <v>15.34</v>
      </c>
      <c r="AFU138">
        <v>25.41</v>
      </c>
      <c r="AFV138" t="s">
        <v>5377</v>
      </c>
      <c r="AFW138">
        <v>89.72</v>
      </c>
      <c r="AFX138">
        <v>5.76</v>
      </c>
      <c r="AFY138">
        <v>1.76</v>
      </c>
      <c r="AFZ138">
        <v>11316.65</v>
      </c>
      <c r="AGA138">
        <v>106.59</v>
      </c>
      <c r="AGB138">
        <v>113.7</v>
      </c>
      <c r="AGC138">
        <v>65.92</v>
      </c>
      <c r="AGD138">
        <v>26.15</v>
      </c>
      <c r="AGE138">
        <v>22.77</v>
      </c>
      <c r="AGF138">
        <v>4320.3900000000003</v>
      </c>
      <c r="AGG138">
        <v>40.74</v>
      </c>
      <c r="AGH138">
        <v>1561.86</v>
      </c>
      <c r="AGI138">
        <v>1.81</v>
      </c>
      <c r="AGJ138">
        <v>38.380000000000003</v>
      </c>
      <c r="AGK138">
        <v>311.73</v>
      </c>
      <c r="AGL138">
        <v>67.31</v>
      </c>
      <c r="AGM138">
        <v>8.11</v>
      </c>
      <c r="AGN138">
        <v>2.4700000000000002</v>
      </c>
      <c r="AGO138">
        <v>16.149999999999999</v>
      </c>
      <c r="AGP138" t="s">
        <v>5377</v>
      </c>
      <c r="AGQ138" t="s">
        <v>5377</v>
      </c>
      <c r="AGR138" t="s">
        <v>5377</v>
      </c>
      <c r="AGS138">
        <v>55.2</v>
      </c>
      <c r="AGT138" t="s">
        <v>5377</v>
      </c>
      <c r="AGU138" t="s">
        <v>5377</v>
      </c>
      <c r="AGV138">
        <v>433.29</v>
      </c>
      <c r="AGW138">
        <v>1471.5</v>
      </c>
      <c r="AGX138">
        <v>6561.48</v>
      </c>
      <c r="AGY138">
        <v>0.82</v>
      </c>
      <c r="AGZ138" t="s">
        <v>5377</v>
      </c>
      <c r="AHA138">
        <v>273.42</v>
      </c>
      <c r="AHB138">
        <v>43.35</v>
      </c>
      <c r="AHC138">
        <v>418.79</v>
      </c>
      <c r="AHD138">
        <v>26.29</v>
      </c>
      <c r="AHE138">
        <v>229.56</v>
      </c>
      <c r="AHF138" t="s">
        <v>5377</v>
      </c>
      <c r="AHG138">
        <v>139.37</v>
      </c>
      <c r="AHH138" t="s">
        <v>5377</v>
      </c>
      <c r="AHI138">
        <v>5.97</v>
      </c>
      <c r="AHJ138">
        <v>0.73</v>
      </c>
      <c r="AHK138">
        <v>45.06</v>
      </c>
      <c r="AHL138" t="s">
        <v>5377</v>
      </c>
      <c r="AHM138">
        <v>86.04</v>
      </c>
      <c r="AHN138">
        <v>330.7</v>
      </c>
      <c r="AHO138">
        <v>206.28</v>
      </c>
      <c r="AHP138">
        <v>68.59</v>
      </c>
      <c r="AHQ138" t="s">
        <v>5377</v>
      </c>
      <c r="AHS138" t="s">
        <v>5377</v>
      </c>
      <c r="AHT138">
        <v>116.43</v>
      </c>
      <c r="AHU138">
        <v>38.97</v>
      </c>
      <c r="AHV138">
        <v>2.34</v>
      </c>
    </row>
    <row r="139" spans="1:906" x14ac:dyDescent="0.5">
      <c r="A139" s="2">
        <v>40056</v>
      </c>
      <c r="B139">
        <v>972.49</v>
      </c>
      <c r="C139">
        <v>97.03</v>
      </c>
      <c r="D139">
        <v>3663.83</v>
      </c>
      <c r="E139">
        <v>599.47</v>
      </c>
      <c r="F139">
        <v>381.22</v>
      </c>
      <c r="G139">
        <v>4143.74</v>
      </c>
      <c r="H139">
        <v>4352.41</v>
      </c>
      <c r="I139">
        <v>1634.31</v>
      </c>
      <c r="J139" t="s">
        <v>5377</v>
      </c>
      <c r="K139" t="s">
        <v>5377</v>
      </c>
      <c r="L139">
        <v>1126.69</v>
      </c>
      <c r="M139">
        <v>684.2</v>
      </c>
      <c r="N139" t="s">
        <v>5377</v>
      </c>
      <c r="O139" t="s">
        <v>5377</v>
      </c>
      <c r="P139">
        <v>908.28</v>
      </c>
      <c r="Q139" t="s">
        <v>5377</v>
      </c>
      <c r="R139" t="s">
        <v>5377</v>
      </c>
      <c r="S139">
        <v>282.93</v>
      </c>
      <c r="T139">
        <v>6046.08</v>
      </c>
      <c r="U139">
        <v>1903.44</v>
      </c>
      <c r="V139">
        <v>1.31</v>
      </c>
      <c r="W139">
        <v>202.34</v>
      </c>
      <c r="X139" t="s">
        <v>5377</v>
      </c>
      <c r="Y139">
        <v>865.03</v>
      </c>
      <c r="Z139" t="s">
        <v>5377</v>
      </c>
      <c r="AA139">
        <v>1853.76</v>
      </c>
      <c r="AB139" t="s">
        <v>5377</v>
      </c>
      <c r="AC139">
        <v>252.91</v>
      </c>
      <c r="AD139" t="s">
        <v>5377</v>
      </c>
      <c r="AE139" t="s">
        <v>5377</v>
      </c>
      <c r="AF139">
        <v>743.19</v>
      </c>
      <c r="AG139">
        <v>1116.98</v>
      </c>
      <c r="AH139">
        <v>37.39</v>
      </c>
      <c r="AI139" t="s">
        <v>5377</v>
      </c>
      <c r="AJ139">
        <v>267.01</v>
      </c>
      <c r="AK139" t="s">
        <v>5377</v>
      </c>
      <c r="AL139">
        <v>133.69</v>
      </c>
      <c r="AM139">
        <v>104.9</v>
      </c>
      <c r="AN139">
        <v>2298.38</v>
      </c>
      <c r="AO139">
        <v>4594.1899999999996</v>
      </c>
      <c r="AP139" t="s">
        <v>5377</v>
      </c>
      <c r="AQ139" t="s">
        <v>5377</v>
      </c>
      <c r="AR139" t="s">
        <v>5377</v>
      </c>
      <c r="AS139">
        <v>387.55</v>
      </c>
      <c r="AT139" t="s">
        <v>5377</v>
      </c>
      <c r="AU139">
        <v>104.31</v>
      </c>
      <c r="AV139">
        <v>221.86</v>
      </c>
      <c r="AW139">
        <v>297.61</v>
      </c>
      <c r="AX139" t="s">
        <v>5377</v>
      </c>
      <c r="AY139" t="s">
        <v>5377</v>
      </c>
      <c r="AZ139">
        <v>26.16</v>
      </c>
      <c r="BA139">
        <v>121.22</v>
      </c>
      <c r="BB139" t="s">
        <v>5377</v>
      </c>
      <c r="BC139">
        <v>2134.06</v>
      </c>
      <c r="BD139">
        <v>288.49</v>
      </c>
      <c r="BE139">
        <v>21.43</v>
      </c>
      <c r="BF139" t="s">
        <v>5377</v>
      </c>
      <c r="BG139">
        <v>87.89</v>
      </c>
      <c r="BH139">
        <v>2.0699999999999998</v>
      </c>
      <c r="BI139" t="s">
        <v>5377</v>
      </c>
      <c r="BJ139" t="s">
        <v>5377</v>
      </c>
      <c r="BK139">
        <v>168.37</v>
      </c>
      <c r="BL139">
        <v>0.73</v>
      </c>
      <c r="BM139" t="s">
        <v>5377</v>
      </c>
      <c r="BN139">
        <v>42.42</v>
      </c>
      <c r="BO139">
        <v>201.99</v>
      </c>
      <c r="BP139">
        <v>312.02999999999997</v>
      </c>
      <c r="BQ139">
        <v>39.39</v>
      </c>
      <c r="BR139" t="s">
        <v>5377</v>
      </c>
      <c r="BS139">
        <v>3.73</v>
      </c>
      <c r="BT139" t="s">
        <v>5377</v>
      </c>
      <c r="BU139">
        <v>471.27</v>
      </c>
      <c r="BV139" t="s">
        <v>5377</v>
      </c>
      <c r="BW139" t="s">
        <v>5377</v>
      </c>
      <c r="BX139" t="s">
        <v>5377</v>
      </c>
      <c r="BY139">
        <v>87.72</v>
      </c>
      <c r="BZ139" t="s">
        <v>5377</v>
      </c>
      <c r="CA139">
        <v>146.33000000000001</v>
      </c>
      <c r="CB139" t="s">
        <v>5377</v>
      </c>
      <c r="CC139" t="s">
        <v>5377</v>
      </c>
      <c r="CD139" t="s">
        <v>5377</v>
      </c>
      <c r="CE139">
        <v>1998.47</v>
      </c>
      <c r="CF139" t="s">
        <v>5377</v>
      </c>
      <c r="CG139">
        <v>607.91</v>
      </c>
      <c r="CH139" t="s">
        <v>5377</v>
      </c>
      <c r="CI139">
        <v>60.29</v>
      </c>
      <c r="CJ139">
        <v>620.86</v>
      </c>
      <c r="CK139">
        <v>925.88</v>
      </c>
      <c r="CL139" t="s">
        <v>5377</v>
      </c>
      <c r="CM139" t="s">
        <v>5377</v>
      </c>
      <c r="CN139" t="s">
        <v>5377</v>
      </c>
      <c r="CO139" t="s">
        <v>5377</v>
      </c>
      <c r="CP139">
        <v>46.42</v>
      </c>
      <c r="CQ139">
        <v>13.22</v>
      </c>
      <c r="CR139" t="s">
        <v>5377</v>
      </c>
      <c r="CS139" t="s">
        <v>5377</v>
      </c>
      <c r="CT139">
        <v>0.56000000000000005</v>
      </c>
      <c r="CU139">
        <v>27.31</v>
      </c>
      <c r="CV139">
        <v>78.39</v>
      </c>
      <c r="CW139" t="s">
        <v>5377</v>
      </c>
      <c r="CX139" t="s">
        <v>5377</v>
      </c>
      <c r="CY139" t="s">
        <v>5377</v>
      </c>
      <c r="CZ139" t="s">
        <v>5377</v>
      </c>
      <c r="DA139" t="s">
        <v>5377</v>
      </c>
      <c r="DB139" t="s">
        <v>5377</v>
      </c>
      <c r="DC139">
        <v>117.78</v>
      </c>
      <c r="DD139">
        <v>13.64</v>
      </c>
      <c r="DE139">
        <v>96.38</v>
      </c>
      <c r="DF139">
        <v>44.31</v>
      </c>
      <c r="DG139">
        <v>67.52</v>
      </c>
      <c r="DH139">
        <v>311.36</v>
      </c>
      <c r="DI139" t="s">
        <v>5377</v>
      </c>
      <c r="DJ139">
        <v>79.81</v>
      </c>
      <c r="DK139">
        <v>43.4</v>
      </c>
      <c r="DL139">
        <v>20.67</v>
      </c>
      <c r="DM139" t="s">
        <v>5377</v>
      </c>
      <c r="DN139">
        <v>76.349999999999994</v>
      </c>
      <c r="DO139">
        <v>55.86</v>
      </c>
      <c r="DP139" t="s">
        <v>5377</v>
      </c>
      <c r="DQ139">
        <v>23.54</v>
      </c>
      <c r="DR139" t="s">
        <v>5377</v>
      </c>
      <c r="DS139" t="s">
        <v>5377</v>
      </c>
      <c r="DT139">
        <v>67.67</v>
      </c>
      <c r="DU139">
        <v>64.56</v>
      </c>
      <c r="DV139">
        <v>40.65</v>
      </c>
      <c r="DW139" t="s">
        <v>5377</v>
      </c>
      <c r="DX139">
        <v>300.38</v>
      </c>
      <c r="DY139">
        <v>128.44</v>
      </c>
      <c r="DZ139" t="s">
        <v>5377</v>
      </c>
      <c r="EA139">
        <v>2496.61</v>
      </c>
      <c r="EB139">
        <v>3.7</v>
      </c>
      <c r="EC139" t="s">
        <v>5377</v>
      </c>
      <c r="ED139">
        <v>1871.82</v>
      </c>
      <c r="EE139" t="s">
        <v>5377</v>
      </c>
      <c r="EF139" t="s">
        <v>5377</v>
      </c>
      <c r="EG139">
        <v>138.15</v>
      </c>
      <c r="EH139">
        <v>46.61</v>
      </c>
      <c r="EI139" t="s">
        <v>5377</v>
      </c>
      <c r="EJ139" t="s">
        <v>5377</v>
      </c>
      <c r="EK139" t="s">
        <v>5377</v>
      </c>
      <c r="EL139">
        <v>109.53</v>
      </c>
      <c r="EM139">
        <v>10.62</v>
      </c>
      <c r="EN139">
        <v>24.87</v>
      </c>
      <c r="EO139" t="s">
        <v>5377</v>
      </c>
      <c r="EP139">
        <v>128.57</v>
      </c>
      <c r="EQ139">
        <v>82.97</v>
      </c>
      <c r="ER139" t="s">
        <v>5377</v>
      </c>
      <c r="ES139">
        <v>12.07</v>
      </c>
      <c r="ET139">
        <v>455.99</v>
      </c>
      <c r="EU139" t="s">
        <v>5377</v>
      </c>
      <c r="EV139">
        <v>10.49</v>
      </c>
      <c r="EW139" t="s">
        <v>5377</v>
      </c>
      <c r="EX139">
        <v>64.489999999999995</v>
      </c>
      <c r="EY139" t="s">
        <v>5377</v>
      </c>
      <c r="EZ139" t="s">
        <v>5377</v>
      </c>
      <c r="FA139" t="s">
        <v>5377</v>
      </c>
      <c r="FB139" t="s">
        <v>5377</v>
      </c>
      <c r="FC139">
        <v>55.56</v>
      </c>
      <c r="FD139" t="s">
        <v>5377</v>
      </c>
      <c r="FE139" t="s">
        <v>5377</v>
      </c>
      <c r="FF139" t="s">
        <v>5377</v>
      </c>
      <c r="FG139">
        <v>585.64</v>
      </c>
      <c r="FH139" t="s">
        <v>5377</v>
      </c>
      <c r="FI139">
        <v>286.18</v>
      </c>
      <c r="FJ139">
        <v>15.9</v>
      </c>
      <c r="FK139">
        <v>9.6</v>
      </c>
      <c r="FL139" t="s">
        <v>5377</v>
      </c>
      <c r="FM139">
        <v>90.3</v>
      </c>
      <c r="FN139">
        <v>116.2</v>
      </c>
      <c r="FO139">
        <v>25.33</v>
      </c>
      <c r="FP139">
        <v>4.24</v>
      </c>
      <c r="FQ139" t="s">
        <v>5377</v>
      </c>
      <c r="FR139">
        <v>128.26</v>
      </c>
      <c r="FS139">
        <v>63.3</v>
      </c>
      <c r="FT139">
        <v>268.60000000000002</v>
      </c>
      <c r="FU139" t="s">
        <v>5377</v>
      </c>
      <c r="FV139" t="s">
        <v>5377</v>
      </c>
      <c r="FW139" t="s">
        <v>5377</v>
      </c>
      <c r="FX139">
        <v>131.41999999999999</v>
      </c>
      <c r="FY139">
        <v>507.08</v>
      </c>
      <c r="FZ139" t="s">
        <v>5377</v>
      </c>
      <c r="GA139" t="s">
        <v>5377</v>
      </c>
      <c r="GB139">
        <v>13.12</v>
      </c>
      <c r="GC139" t="s">
        <v>5377</v>
      </c>
      <c r="GD139">
        <v>0.03</v>
      </c>
      <c r="GE139">
        <v>52.07</v>
      </c>
      <c r="GF139" t="s">
        <v>5377</v>
      </c>
      <c r="GG139">
        <v>306.75</v>
      </c>
      <c r="GH139">
        <v>186.42</v>
      </c>
      <c r="GI139">
        <v>5.84</v>
      </c>
      <c r="GJ139">
        <v>57.1</v>
      </c>
      <c r="GK139">
        <v>69.14</v>
      </c>
      <c r="GL139" t="s">
        <v>5377</v>
      </c>
      <c r="GM139">
        <v>50.22</v>
      </c>
      <c r="GN139" t="s">
        <v>5377</v>
      </c>
      <c r="GO139" t="s">
        <v>5377</v>
      </c>
      <c r="GP139" t="s">
        <v>5377</v>
      </c>
      <c r="GQ139" t="s">
        <v>5377</v>
      </c>
      <c r="GR139" t="s">
        <v>5377</v>
      </c>
      <c r="GS139">
        <v>52.53</v>
      </c>
      <c r="GT139" t="s">
        <v>5377</v>
      </c>
      <c r="GU139">
        <v>163.62</v>
      </c>
      <c r="GV139" t="s">
        <v>5377</v>
      </c>
      <c r="GW139" t="s">
        <v>5377</v>
      </c>
      <c r="GX139">
        <v>31.66</v>
      </c>
      <c r="GY139" t="s">
        <v>5377</v>
      </c>
      <c r="GZ139">
        <v>306.20999999999998</v>
      </c>
      <c r="HA139">
        <v>110.3</v>
      </c>
      <c r="HB139">
        <v>26.72</v>
      </c>
      <c r="HC139">
        <v>171.07</v>
      </c>
      <c r="HD139" t="s">
        <v>5377</v>
      </c>
      <c r="HE139">
        <v>514.25</v>
      </c>
      <c r="HF139" t="s">
        <v>5377</v>
      </c>
      <c r="HG139">
        <v>337.84</v>
      </c>
      <c r="HH139">
        <v>31.24</v>
      </c>
      <c r="HI139" t="s">
        <v>5377</v>
      </c>
      <c r="HJ139" t="s">
        <v>5377</v>
      </c>
      <c r="HK139" t="s">
        <v>5377</v>
      </c>
      <c r="HL139">
        <v>11.39</v>
      </c>
      <c r="HM139">
        <v>230.69</v>
      </c>
      <c r="HN139" t="s">
        <v>5377</v>
      </c>
      <c r="HO139">
        <v>23.69</v>
      </c>
      <c r="HP139">
        <v>760.71</v>
      </c>
      <c r="HQ139">
        <v>85.8</v>
      </c>
      <c r="HR139" t="s">
        <v>5377</v>
      </c>
      <c r="HS139">
        <v>64.989999999999995</v>
      </c>
      <c r="HT139" t="s">
        <v>5377</v>
      </c>
      <c r="HU139">
        <v>52.81</v>
      </c>
      <c r="HV139" t="s">
        <v>5377</v>
      </c>
      <c r="HW139">
        <v>16.41</v>
      </c>
      <c r="HX139">
        <v>4.7699999999999996</v>
      </c>
      <c r="HY139" t="s">
        <v>5377</v>
      </c>
      <c r="HZ139">
        <v>190.49</v>
      </c>
      <c r="IA139" t="s">
        <v>5377</v>
      </c>
      <c r="IB139">
        <v>37.58</v>
      </c>
      <c r="IC139">
        <v>1.58</v>
      </c>
      <c r="ID139">
        <v>182.62</v>
      </c>
      <c r="IE139" t="s">
        <v>5377</v>
      </c>
      <c r="IF139">
        <v>79.97</v>
      </c>
      <c r="IG139">
        <v>4.97</v>
      </c>
      <c r="IH139" t="s">
        <v>5377</v>
      </c>
      <c r="II139">
        <v>1.18</v>
      </c>
      <c r="IJ139" t="s">
        <v>5377</v>
      </c>
      <c r="IK139">
        <v>276.36</v>
      </c>
      <c r="IL139">
        <v>1956.37</v>
      </c>
      <c r="IM139" t="s">
        <v>5377</v>
      </c>
      <c r="IN139">
        <v>16.62</v>
      </c>
      <c r="IO139">
        <v>30.57</v>
      </c>
      <c r="IP139">
        <v>120.74</v>
      </c>
      <c r="IQ139" t="s">
        <v>5377</v>
      </c>
      <c r="IR139" t="s">
        <v>5377</v>
      </c>
      <c r="IS139" t="s">
        <v>5377</v>
      </c>
      <c r="IT139">
        <v>38.39</v>
      </c>
      <c r="IU139">
        <v>107.05</v>
      </c>
      <c r="IV139" t="s">
        <v>5377</v>
      </c>
      <c r="IW139" t="s">
        <v>5377</v>
      </c>
      <c r="IX139" t="s">
        <v>5377</v>
      </c>
      <c r="IY139">
        <v>323.89</v>
      </c>
      <c r="IZ139">
        <v>119.81</v>
      </c>
      <c r="JA139" t="s">
        <v>5377</v>
      </c>
      <c r="JB139">
        <v>1.65</v>
      </c>
      <c r="JC139">
        <v>34.409999999999997</v>
      </c>
      <c r="JD139">
        <v>2.11</v>
      </c>
      <c r="JE139">
        <v>25.07</v>
      </c>
      <c r="JF139" t="s">
        <v>5377</v>
      </c>
      <c r="JG139">
        <v>84.84</v>
      </c>
      <c r="JH139">
        <v>184.67</v>
      </c>
      <c r="JI139">
        <v>54.38</v>
      </c>
      <c r="JJ139" t="s">
        <v>5377</v>
      </c>
      <c r="JK139" t="s">
        <v>5377</v>
      </c>
      <c r="JL139">
        <v>29.23</v>
      </c>
      <c r="JM139">
        <v>153.63</v>
      </c>
      <c r="JN139">
        <v>97.42</v>
      </c>
      <c r="JO139" t="s">
        <v>5377</v>
      </c>
      <c r="JP139" t="s">
        <v>5377</v>
      </c>
      <c r="JQ139">
        <v>1590.54</v>
      </c>
      <c r="JR139">
        <v>3.61</v>
      </c>
      <c r="JS139" t="s">
        <v>5377</v>
      </c>
      <c r="JT139">
        <v>33.79</v>
      </c>
      <c r="JU139" t="s">
        <v>5377</v>
      </c>
      <c r="JV139" t="s">
        <v>5377</v>
      </c>
      <c r="JW139">
        <v>10.83</v>
      </c>
      <c r="JX139">
        <v>292.85000000000002</v>
      </c>
      <c r="JY139" t="s">
        <v>5377</v>
      </c>
      <c r="JZ139">
        <v>137.06</v>
      </c>
      <c r="KA139">
        <v>116.29</v>
      </c>
      <c r="KB139">
        <v>1038.93</v>
      </c>
      <c r="KC139" t="s">
        <v>5377</v>
      </c>
      <c r="KD139" t="s">
        <v>5377</v>
      </c>
      <c r="KE139" t="s">
        <v>5377</v>
      </c>
      <c r="KF139" t="s">
        <v>5377</v>
      </c>
      <c r="KG139" t="s">
        <v>5377</v>
      </c>
      <c r="KH139">
        <v>42.41</v>
      </c>
      <c r="KI139" t="s">
        <v>5377</v>
      </c>
      <c r="KJ139" t="s">
        <v>5377</v>
      </c>
      <c r="KK139">
        <v>3135.07</v>
      </c>
      <c r="KL139" t="s">
        <v>5377</v>
      </c>
      <c r="KM139" t="s">
        <v>5377</v>
      </c>
      <c r="KN139">
        <v>133.26</v>
      </c>
      <c r="KO139" t="s">
        <v>5377</v>
      </c>
      <c r="KP139" t="s">
        <v>5377</v>
      </c>
      <c r="KQ139" t="s">
        <v>5377</v>
      </c>
      <c r="KR139" t="s">
        <v>5377</v>
      </c>
      <c r="KS139" t="s">
        <v>5377</v>
      </c>
      <c r="KT139">
        <v>119.56</v>
      </c>
      <c r="KU139">
        <v>61.04</v>
      </c>
      <c r="KV139" t="s">
        <v>5377</v>
      </c>
      <c r="KW139">
        <v>175.69</v>
      </c>
      <c r="KX139">
        <v>109.12</v>
      </c>
      <c r="KY139" t="s">
        <v>5377</v>
      </c>
      <c r="KZ139" t="s">
        <v>5377</v>
      </c>
      <c r="LA139">
        <v>30.78</v>
      </c>
      <c r="LB139">
        <v>29.14</v>
      </c>
      <c r="LC139" t="s">
        <v>5377</v>
      </c>
      <c r="LD139">
        <v>218.45</v>
      </c>
      <c r="LE139">
        <v>15.96</v>
      </c>
      <c r="LF139" t="s">
        <v>5377</v>
      </c>
      <c r="LG139" t="s">
        <v>5377</v>
      </c>
      <c r="LH139">
        <v>248.82</v>
      </c>
      <c r="LJ139" t="s">
        <v>5377</v>
      </c>
      <c r="LK139">
        <v>11.67</v>
      </c>
      <c r="LL139">
        <v>52</v>
      </c>
      <c r="LM139">
        <v>92.63</v>
      </c>
      <c r="LN139" t="s">
        <v>5377</v>
      </c>
      <c r="LO139">
        <v>12.61</v>
      </c>
      <c r="LP139" t="s">
        <v>5377</v>
      </c>
      <c r="LQ139" t="s">
        <v>5377</v>
      </c>
      <c r="LR139" t="s">
        <v>5377</v>
      </c>
      <c r="LS139">
        <v>5.61</v>
      </c>
      <c r="LT139" t="s">
        <v>5377</v>
      </c>
      <c r="LU139" t="s">
        <v>5377</v>
      </c>
      <c r="LV139" t="s">
        <v>5377</v>
      </c>
      <c r="LW139">
        <v>105.63</v>
      </c>
      <c r="LX139">
        <v>6.3</v>
      </c>
      <c r="LY139" t="s">
        <v>5377</v>
      </c>
      <c r="LZ139" t="s">
        <v>5377</v>
      </c>
      <c r="MA139">
        <v>12.88</v>
      </c>
      <c r="MB139">
        <v>448.88</v>
      </c>
      <c r="MC139">
        <v>38.92</v>
      </c>
      <c r="MD139">
        <v>354.23</v>
      </c>
      <c r="ME139" t="s">
        <v>5377</v>
      </c>
      <c r="MF139" t="s">
        <v>5377</v>
      </c>
      <c r="MG139">
        <v>959.76</v>
      </c>
      <c r="MH139" t="s">
        <v>5377</v>
      </c>
      <c r="MI139">
        <v>1.36</v>
      </c>
      <c r="MJ139" t="s">
        <v>5377</v>
      </c>
      <c r="MK139" t="s">
        <v>5377</v>
      </c>
      <c r="ML139">
        <v>538.37</v>
      </c>
      <c r="MM139">
        <v>132.04</v>
      </c>
      <c r="MN139">
        <v>4.42</v>
      </c>
      <c r="MO139">
        <v>47.11</v>
      </c>
      <c r="MP139" t="s">
        <v>5377</v>
      </c>
      <c r="MQ139" t="s">
        <v>5377</v>
      </c>
      <c r="MR139">
        <v>263.13</v>
      </c>
      <c r="MS139">
        <v>39.1</v>
      </c>
      <c r="MT139">
        <v>676.26</v>
      </c>
      <c r="MU139">
        <v>223.01</v>
      </c>
      <c r="MV139" t="s">
        <v>5377</v>
      </c>
      <c r="MW139" t="s">
        <v>5377</v>
      </c>
      <c r="MX139" t="s">
        <v>5377</v>
      </c>
      <c r="MY139">
        <v>792.3</v>
      </c>
      <c r="MZ139" t="s">
        <v>5377</v>
      </c>
      <c r="NA139" t="s">
        <v>5377</v>
      </c>
      <c r="NB139" t="s">
        <v>5377</v>
      </c>
      <c r="NC139" t="s">
        <v>5377</v>
      </c>
      <c r="ND139">
        <v>86.7</v>
      </c>
      <c r="NE139">
        <v>63.32</v>
      </c>
      <c r="NF139">
        <v>9.49</v>
      </c>
      <c r="NG139">
        <v>456.74</v>
      </c>
      <c r="NH139">
        <v>96.6</v>
      </c>
      <c r="NI139">
        <v>56.92</v>
      </c>
      <c r="NJ139" t="s">
        <v>5377</v>
      </c>
      <c r="NK139">
        <v>194.41</v>
      </c>
      <c r="NL139">
        <v>72.849999999999994</v>
      </c>
      <c r="NM139">
        <v>69.150000000000006</v>
      </c>
      <c r="NN139">
        <v>2.52</v>
      </c>
      <c r="NO139">
        <v>57.87</v>
      </c>
      <c r="NP139">
        <v>20.9</v>
      </c>
      <c r="NQ139" t="s">
        <v>5377</v>
      </c>
      <c r="NR139">
        <v>28.1</v>
      </c>
      <c r="NS139">
        <v>163.99</v>
      </c>
      <c r="NT139">
        <v>2.62</v>
      </c>
      <c r="NU139">
        <v>48.39</v>
      </c>
      <c r="NV139">
        <v>528.33000000000004</v>
      </c>
      <c r="NW139" t="s">
        <v>5377</v>
      </c>
      <c r="NX139">
        <v>111.03</v>
      </c>
      <c r="NY139">
        <v>250.36</v>
      </c>
      <c r="NZ139">
        <v>1.24</v>
      </c>
      <c r="OA139" t="s">
        <v>5377</v>
      </c>
      <c r="OB139" t="s">
        <v>5377</v>
      </c>
      <c r="OC139" t="s">
        <v>5377</v>
      </c>
      <c r="OD139">
        <v>115.73</v>
      </c>
      <c r="OE139">
        <v>89.21</v>
      </c>
      <c r="OF139" t="s">
        <v>5377</v>
      </c>
      <c r="OG139" t="s">
        <v>5377</v>
      </c>
      <c r="OH139" t="s">
        <v>5377</v>
      </c>
      <c r="OI139">
        <v>127.63</v>
      </c>
      <c r="OJ139">
        <v>100</v>
      </c>
      <c r="OK139">
        <v>75.73</v>
      </c>
      <c r="OL139" t="s">
        <v>5377</v>
      </c>
      <c r="OM139">
        <v>5.18</v>
      </c>
      <c r="ON139">
        <v>28.17</v>
      </c>
      <c r="OO139">
        <v>157.54</v>
      </c>
      <c r="OP139">
        <v>151.24</v>
      </c>
      <c r="OQ139" t="s">
        <v>5377</v>
      </c>
      <c r="OR139">
        <v>95.88</v>
      </c>
      <c r="OS139">
        <v>50.2</v>
      </c>
      <c r="OT139" t="s">
        <v>5377</v>
      </c>
      <c r="OU139">
        <v>81.900000000000006</v>
      </c>
      <c r="OV139" t="s">
        <v>5377</v>
      </c>
      <c r="OW139" t="s">
        <v>5377</v>
      </c>
      <c r="OX139" t="s">
        <v>5377</v>
      </c>
      <c r="OY139">
        <v>2.5</v>
      </c>
      <c r="OZ139">
        <v>60.24</v>
      </c>
      <c r="PA139" t="s">
        <v>5377</v>
      </c>
      <c r="PB139">
        <v>107.8</v>
      </c>
      <c r="PC139">
        <v>59.85</v>
      </c>
      <c r="PD139">
        <v>391.57</v>
      </c>
      <c r="PE139">
        <v>9.82</v>
      </c>
      <c r="PF139" t="s">
        <v>5377</v>
      </c>
      <c r="PG139" t="s">
        <v>5377</v>
      </c>
      <c r="PH139" t="s">
        <v>5377</v>
      </c>
      <c r="PI139">
        <v>28.76</v>
      </c>
      <c r="PJ139">
        <v>412.8</v>
      </c>
      <c r="PK139">
        <v>84</v>
      </c>
      <c r="PL139">
        <v>0.28999999999999998</v>
      </c>
      <c r="PM139">
        <v>103.89</v>
      </c>
      <c r="PN139" t="s">
        <v>5377</v>
      </c>
      <c r="PO139" t="s">
        <v>5377</v>
      </c>
      <c r="PP139">
        <v>31.89</v>
      </c>
      <c r="PQ139" t="s">
        <v>5377</v>
      </c>
      <c r="PR139">
        <v>124.36</v>
      </c>
      <c r="PS139">
        <v>3.8</v>
      </c>
      <c r="PT139">
        <v>62.53</v>
      </c>
      <c r="PU139">
        <v>124.34</v>
      </c>
      <c r="PV139" t="s">
        <v>5377</v>
      </c>
      <c r="PW139">
        <v>13.74</v>
      </c>
      <c r="PX139">
        <v>101.34</v>
      </c>
      <c r="PY139" t="s">
        <v>5377</v>
      </c>
      <c r="PZ139">
        <v>105.44</v>
      </c>
      <c r="QA139" t="s">
        <v>5377</v>
      </c>
      <c r="QB139">
        <v>698.13</v>
      </c>
      <c r="QC139" t="s">
        <v>5377</v>
      </c>
      <c r="QD139" t="s">
        <v>5377</v>
      </c>
      <c r="QE139" t="s">
        <v>5377</v>
      </c>
      <c r="QF139">
        <v>6.27</v>
      </c>
      <c r="QG139">
        <v>864.67</v>
      </c>
      <c r="QH139" t="s">
        <v>5377</v>
      </c>
      <c r="QI139">
        <v>42.62</v>
      </c>
      <c r="QJ139">
        <v>539.91999999999996</v>
      </c>
      <c r="QK139">
        <v>251.4</v>
      </c>
      <c r="QL139" t="s">
        <v>5377</v>
      </c>
      <c r="QM139" t="s">
        <v>5377</v>
      </c>
      <c r="QN139" t="s">
        <v>5377</v>
      </c>
      <c r="QO139">
        <v>40.68</v>
      </c>
      <c r="QP139">
        <v>67.48</v>
      </c>
      <c r="QQ139">
        <v>3.8</v>
      </c>
      <c r="QR139">
        <v>19.47</v>
      </c>
      <c r="QS139" t="s">
        <v>5377</v>
      </c>
      <c r="QT139">
        <v>9</v>
      </c>
      <c r="QU139">
        <v>233.73</v>
      </c>
      <c r="QV139">
        <v>323.11</v>
      </c>
      <c r="QW139" t="s">
        <v>5377</v>
      </c>
      <c r="QX139" t="s">
        <v>5377</v>
      </c>
      <c r="QY139">
        <v>1306.4100000000001</v>
      </c>
      <c r="QZ139">
        <v>23.32</v>
      </c>
      <c r="RA139">
        <v>207.83</v>
      </c>
      <c r="RB139" t="s">
        <v>5377</v>
      </c>
      <c r="RC139">
        <v>51.57</v>
      </c>
      <c r="RD139" t="s">
        <v>5377</v>
      </c>
      <c r="RE139" t="s">
        <v>5377</v>
      </c>
      <c r="RF139" t="s">
        <v>5377</v>
      </c>
      <c r="RG139" t="s">
        <v>5377</v>
      </c>
      <c r="RH139" t="s">
        <v>5377</v>
      </c>
      <c r="RI139">
        <v>0.15</v>
      </c>
      <c r="RJ139">
        <v>126.8</v>
      </c>
      <c r="RK139">
        <v>99.5</v>
      </c>
      <c r="RL139">
        <v>80</v>
      </c>
      <c r="RM139">
        <v>38.4</v>
      </c>
      <c r="RN139" t="s">
        <v>5377</v>
      </c>
      <c r="RO139">
        <v>246.91</v>
      </c>
      <c r="RP139">
        <v>246.21</v>
      </c>
      <c r="RQ139">
        <v>25.36</v>
      </c>
      <c r="RR139" t="s">
        <v>5377</v>
      </c>
      <c r="RS139">
        <v>45.86</v>
      </c>
      <c r="RT139">
        <v>705.88</v>
      </c>
      <c r="RU139">
        <v>6.12</v>
      </c>
      <c r="RV139">
        <v>0.44</v>
      </c>
      <c r="RW139">
        <v>63.89</v>
      </c>
      <c r="RX139" t="s">
        <v>5377</v>
      </c>
      <c r="RY139">
        <v>1.63</v>
      </c>
      <c r="RZ139">
        <v>861.9</v>
      </c>
      <c r="SA139" t="s">
        <v>5377</v>
      </c>
      <c r="SB139" t="s">
        <v>5377</v>
      </c>
      <c r="SC139">
        <v>39.53</v>
      </c>
      <c r="SD139">
        <v>33.93</v>
      </c>
      <c r="SE139">
        <v>97.84</v>
      </c>
      <c r="SF139" t="s">
        <v>5377</v>
      </c>
      <c r="SG139">
        <v>8.65</v>
      </c>
      <c r="SH139" t="s">
        <v>5377</v>
      </c>
      <c r="SI139">
        <v>6.3</v>
      </c>
      <c r="SJ139" t="s">
        <v>5377</v>
      </c>
      <c r="SK139">
        <v>43.61</v>
      </c>
      <c r="SL139">
        <v>288.33999999999997</v>
      </c>
      <c r="SM139" t="s">
        <v>5377</v>
      </c>
      <c r="SN139">
        <v>114.5</v>
      </c>
      <c r="SO139" t="s">
        <v>5377</v>
      </c>
      <c r="SP139" t="s">
        <v>5377</v>
      </c>
      <c r="SQ139">
        <v>100.71</v>
      </c>
      <c r="SR139">
        <v>12.01</v>
      </c>
      <c r="SS139">
        <v>79.739999999999995</v>
      </c>
      <c r="ST139">
        <v>60.22</v>
      </c>
      <c r="SU139">
        <v>94.07</v>
      </c>
      <c r="SV139" t="s">
        <v>5377</v>
      </c>
      <c r="SW139">
        <v>4.8600000000000003</v>
      </c>
      <c r="SX139" t="s">
        <v>5377</v>
      </c>
      <c r="SY139" t="s">
        <v>5377</v>
      </c>
      <c r="SZ139">
        <v>2111.9899999999998</v>
      </c>
      <c r="TA139" t="s">
        <v>5377</v>
      </c>
      <c r="TB139">
        <v>63.77</v>
      </c>
      <c r="TC139" t="s">
        <v>5377</v>
      </c>
      <c r="TD139">
        <v>822.85</v>
      </c>
      <c r="TE139" t="s">
        <v>5377</v>
      </c>
      <c r="TF139" t="s">
        <v>5377</v>
      </c>
      <c r="TG139" t="s">
        <v>5377</v>
      </c>
      <c r="TH139" t="s">
        <v>5377</v>
      </c>
      <c r="TI139">
        <v>13.22</v>
      </c>
      <c r="TJ139">
        <v>122.03</v>
      </c>
      <c r="TK139">
        <v>10.53</v>
      </c>
      <c r="TL139">
        <v>148.41</v>
      </c>
      <c r="TM139">
        <v>54.22</v>
      </c>
      <c r="TN139">
        <v>18.27</v>
      </c>
      <c r="TO139">
        <v>1783.57</v>
      </c>
      <c r="TP139">
        <v>887.9</v>
      </c>
      <c r="TQ139" t="s">
        <v>5377</v>
      </c>
      <c r="TR139">
        <v>56.51</v>
      </c>
      <c r="TS139" t="s">
        <v>5377</v>
      </c>
      <c r="TT139" t="s">
        <v>5377</v>
      </c>
      <c r="TU139">
        <v>196.68</v>
      </c>
      <c r="TV139" t="s">
        <v>5377</v>
      </c>
      <c r="TW139" t="s">
        <v>5377</v>
      </c>
      <c r="TX139" t="s">
        <v>5377</v>
      </c>
      <c r="TY139">
        <v>215.8</v>
      </c>
      <c r="TZ139" t="s">
        <v>5377</v>
      </c>
      <c r="UA139">
        <v>5.71</v>
      </c>
      <c r="UB139">
        <v>2184.6</v>
      </c>
      <c r="UC139">
        <v>1835.76</v>
      </c>
      <c r="UD139">
        <v>619.79</v>
      </c>
      <c r="UE139">
        <v>108.38</v>
      </c>
      <c r="UF139" t="s">
        <v>5377</v>
      </c>
      <c r="UG139">
        <v>32.28</v>
      </c>
      <c r="UH139">
        <v>10.36</v>
      </c>
      <c r="UI139" t="s">
        <v>5377</v>
      </c>
      <c r="UJ139" t="s">
        <v>5377</v>
      </c>
      <c r="UK139" t="s">
        <v>5377</v>
      </c>
      <c r="UL139">
        <v>72.86</v>
      </c>
      <c r="UM139" t="s">
        <v>5377</v>
      </c>
      <c r="UN139">
        <v>109.83</v>
      </c>
      <c r="UO139" t="s">
        <v>5377</v>
      </c>
      <c r="UP139">
        <v>17.29</v>
      </c>
      <c r="UQ139">
        <v>105.63</v>
      </c>
      <c r="UR139">
        <v>108.08</v>
      </c>
      <c r="US139">
        <v>20.260000000000002</v>
      </c>
      <c r="UT139">
        <v>122.25</v>
      </c>
      <c r="UU139">
        <v>56.71</v>
      </c>
      <c r="UV139">
        <v>92.48</v>
      </c>
      <c r="UW139" t="s">
        <v>5377</v>
      </c>
      <c r="UX139" t="s">
        <v>5377</v>
      </c>
      <c r="UY139">
        <v>12.36</v>
      </c>
      <c r="UZ139" t="s">
        <v>5377</v>
      </c>
      <c r="VA139">
        <v>58.04</v>
      </c>
      <c r="VB139">
        <v>45.65</v>
      </c>
      <c r="VC139" t="s">
        <v>5377</v>
      </c>
      <c r="VD139" t="s">
        <v>5377</v>
      </c>
      <c r="VE139" t="s">
        <v>5377</v>
      </c>
      <c r="VF139">
        <v>516.62</v>
      </c>
      <c r="VG139" t="s">
        <v>5377</v>
      </c>
      <c r="VH139">
        <v>96.56</v>
      </c>
      <c r="VI139">
        <v>329.39</v>
      </c>
      <c r="VJ139">
        <v>27.04</v>
      </c>
      <c r="VK139" t="s">
        <v>5377</v>
      </c>
      <c r="VL139">
        <v>98.3</v>
      </c>
      <c r="VM139" t="s">
        <v>5377</v>
      </c>
      <c r="VN139">
        <v>1144.51</v>
      </c>
      <c r="VO139">
        <v>46.25</v>
      </c>
      <c r="VP139">
        <v>4.43</v>
      </c>
      <c r="VQ139">
        <v>72.53</v>
      </c>
      <c r="VR139">
        <v>114.54</v>
      </c>
      <c r="VS139" t="s">
        <v>5377</v>
      </c>
      <c r="VT139">
        <v>310.62</v>
      </c>
      <c r="VU139">
        <v>1123.4100000000001</v>
      </c>
      <c r="VV139">
        <v>735.9</v>
      </c>
      <c r="VW139">
        <v>115.77</v>
      </c>
      <c r="VX139">
        <v>254.36</v>
      </c>
      <c r="VY139">
        <v>3.75</v>
      </c>
      <c r="VZ139">
        <v>35.340000000000003</v>
      </c>
      <c r="WA139" t="s">
        <v>5377</v>
      </c>
      <c r="WB139" t="s">
        <v>5377</v>
      </c>
      <c r="WC139" t="s">
        <v>5377</v>
      </c>
      <c r="WD139">
        <v>97.32</v>
      </c>
      <c r="WE139" t="s">
        <v>5377</v>
      </c>
      <c r="WF139" t="s">
        <v>5377</v>
      </c>
      <c r="WG139">
        <v>756.17</v>
      </c>
      <c r="WH139" t="s">
        <v>5377</v>
      </c>
      <c r="WI139">
        <v>70.09</v>
      </c>
      <c r="WJ139">
        <v>101.01</v>
      </c>
      <c r="WK139">
        <v>53.29</v>
      </c>
      <c r="WL139">
        <v>32.26</v>
      </c>
      <c r="WM139" t="s">
        <v>5377</v>
      </c>
      <c r="WN139" t="s">
        <v>5377</v>
      </c>
      <c r="WO139">
        <v>150.07</v>
      </c>
      <c r="WP139" t="s">
        <v>5377</v>
      </c>
      <c r="WQ139" t="s">
        <v>5377</v>
      </c>
      <c r="WR139">
        <v>122.69</v>
      </c>
      <c r="WS139" t="s">
        <v>5377</v>
      </c>
      <c r="WT139">
        <v>274.36</v>
      </c>
      <c r="WU139">
        <v>9.14</v>
      </c>
      <c r="WV139">
        <v>61.35</v>
      </c>
      <c r="WW139" t="s">
        <v>5377</v>
      </c>
      <c r="WX139">
        <v>19.64</v>
      </c>
      <c r="WY139">
        <v>100.95</v>
      </c>
      <c r="WZ139" t="s">
        <v>5377</v>
      </c>
      <c r="XA139" t="s">
        <v>5377</v>
      </c>
      <c r="XB139">
        <v>86.36</v>
      </c>
      <c r="XC139">
        <v>9.43</v>
      </c>
      <c r="XD139" t="s">
        <v>5377</v>
      </c>
      <c r="XE139" t="s">
        <v>5377</v>
      </c>
      <c r="XF139">
        <v>33.76</v>
      </c>
      <c r="XG139" t="s">
        <v>5377</v>
      </c>
      <c r="XH139" t="s">
        <v>5377</v>
      </c>
      <c r="XI139" t="s">
        <v>5377</v>
      </c>
      <c r="XJ139">
        <v>116.27</v>
      </c>
      <c r="XK139" t="s">
        <v>5377</v>
      </c>
      <c r="XL139" t="s">
        <v>5377</v>
      </c>
      <c r="XM139">
        <v>225.9</v>
      </c>
      <c r="XN139">
        <v>261.52</v>
      </c>
      <c r="XO139" t="s">
        <v>5377</v>
      </c>
      <c r="XP139" t="s">
        <v>5377</v>
      </c>
      <c r="XQ139" t="s">
        <v>5377</v>
      </c>
      <c r="XR139">
        <v>45.9</v>
      </c>
      <c r="XS139">
        <v>12.14</v>
      </c>
      <c r="XT139">
        <v>88.87</v>
      </c>
      <c r="XU139">
        <v>6.81</v>
      </c>
      <c r="XV139">
        <v>20.22</v>
      </c>
      <c r="XW139">
        <v>8.4700000000000006</v>
      </c>
      <c r="XX139" t="s">
        <v>5377</v>
      </c>
      <c r="XY139">
        <v>167.01</v>
      </c>
      <c r="XZ139" t="s">
        <v>5377</v>
      </c>
      <c r="YA139">
        <v>75.27</v>
      </c>
      <c r="YB139">
        <v>0.11</v>
      </c>
      <c r="YC139" t="s">
        <v>5377</v>
      </c>
      <c r="YD139">
        <v>33.78</v>
      </c>
      <c r="YE139">
        <v>37.020000000000003</v>
      </c>
      <c r="YF139" t="s">
        <v>5377</v>
      </c>
      <c r="YG139" t="s">
        <v>5377</v>
      </c>
      <c r="YH139">
        <v>95.87</v>
      </c>
      <c r="YI139" t="s">
        <v>5377</v>
      </c>
      <c r="YJ139" t="s">
        <v>5377</v>
      </c>
      <c r="YK139" t="s">
        <v>5377</v>
      </c>
      <c r="YL139">
        <v>77.64</v>
      </c>
      <c r="YM139">
        <v>3.06</v>
      </c>
      <c r="YN139">
        <v>411.86</v>
      </c>
      <c r="YO139">
        <v>9.61</v>
      </c>
      <c r="YP139">
        <v>65.239999999999995</v>
      </c>
      <c r="YQ139" t="s">
        <v>5377</v>
      </c>
      <c r="YR139">
        <v>533.30999999999995</v>
      </c>
      <c r="YS139" t="s">
        <v>5377</v>
      </c>
      <c r="YT139" t="s">
        <v>5377</v>
      </c>
      <c r="YU139" t="s">
        <v>5377</v>
      </c>
      <c r="YV139">
        <v>631.76</v>
      </c>
      <c r="YW139" t="s">
        <v>5377</v>
      </c>
      <c r="YX139">
        <v>47.9</v>
      </c>
      <c r="YY139">
        <v>3.44</v>
      </c>
      <c r="YZ139">
        <v>27.9</v>
      </c>
      <c r="ZA139">
        <v>31.45</v>
      </c>
      <c r="ZB139" t="s">
        <v>5377</v>
      </c>
      <c r="ZC139" t="s">
        <v>5377</v>
      </c>
      <c r="ZD139">
        <v>9.0299999999999994</v>
      </c>
      <c r="ZE139" t="s">
        <v>5377</v>
      </c>
      <c r="ZF139">
        <v>333.3</v>
      </c>
      <c r="ZG139">
        <v>93.68</v>
      </c>
      <c r="ZH139">
        <v>123.04</v>
      </c>
      <c r="ZI139">
        <v>59.4</v>
      </c>
      <c r="ZJ139" t="s">
        <v>5377</v>
      </c>
      <c r="ZK139">
        <v>531.72</v>
      </c>
      <c r="ZL139">
        <v>12.46</v>
      </c>
      <c r="ZM139">
        <v>80.599999999999994</v>
      </c>
      <c r="ZN139" t="s">
        <v>5377</v>
      </c>
      <c r="ZO139">
        <v>48.42</v>
      </c>
      <c r="ZP139">
        <v>144.47999999999999</v>
      </c>
      <c r="ZQ139">
        <v>19.39</v>
      </c>
      <c r="ZR139">
        <v>302.83</v>
      </c>
      <c r="ZS139" t="s">
        <v>5377</v>
      </c>
      <c r="ZT139">
        <v>266.33999999999997</v>
      </c>
      <c r="ZU139">
        <v>108.84</v>
      </c>
      <c r="ZV139">
        <v>4477.32</v>
      </c>
      <c r="ZW139">
        <v>1235.1500000000001</v>
      </c>
      <c r="ZX139">
        <v>63.81</v>
      </c>
      <c r="ZY139">
        <v>44.31</v>
      </c>
      <c r="ZZ139">
        <v>25.68</v>
      </c>
      <c r="AAA139" t="s">
        <v>5377</v>
      </c>
      <c r="AAB139">
        <v>422.59</v>
      </c>
      <c r="AAC139">
        <v>42.55</v>
      </c>
      <c r="AAD139">
        <v>171.62</v>
      </c>
      <c r="AAE139">
        <v>104.29</v>
      </c>
      <c r="AAF139">
        <v>334.29</v>
      </c>
      <c r="AAG139">
        <v>2639.25</v>
      </c>
      <c r="AAH139">
        <v>2570.0500000000002</v>
      </c>
      <c r="AAI139" t="s">
        <v>5377</v>
      </c>
      <c r="AAJ139">
        <v>14.29</v>
      </c>
      <c r="AAK139">
        <v>1.33</v>
      </c>
      <c r="AAL139" t="s">
        <v>5377</v>
      </c>
      <c r="AAM139">
        <v>16.52</v>
      </c>
      <c r="AAN139" t="s">
        <v>5377</v>
      </c>
      <c r="AAO139" t="s">
        <v>5377</v>
      </c>
      <c r="AAP139" t="s">
        <v>5377</v>
      </c>
      <c r="AAQ139">
        <v>105.26</v>
      </c>
      <c r="AAR139" t="s">
        <v>5377</v>
      </c>
      <c r="AAS139">
        <v>624.37</v>
      </c>
      <c r="AAT139">
        <v>138.61000000000001</v>
      </c>
      <c r="AAU139">
        <v>323.39</v>
      </c>
      <c r="AAV139" t="s">
        <v>5377</v>
      </c>
      <c r="AAW139" t="s">
        <v>5377</v>
      </c>
      <c r="AAX139">
        <v>61.27</v>
      </c>
      <c r="AAY139">
        <v>1524.55</v>
      </c>
      <c r="AAZ139">
        <v>46.43</v>
      </c>
      <c r="ABA139" t="s">
        <v>5377</v>
      </c>
      <c r="ABB139" t="s">
        <v>5377</v>
      </c>
      <c r="ABC139" t="s">
        <v>5377</v>
      </c>
      <c r="ABD139">
        <v>28.23</v>
      </c>
      <c r="ABE139" t="s">
        <v>5377</v>
      </c>
      <c r="ABF139">
        <v>174.39</v>
      </c>
      <c r="ABG139">
        <v>731.55</v>
      </c>
      <c r="ABH139">
        <v>58.98</v>
      </c>
      <c r="ABI139">
        <v>172.82</v>
      </c>
      <c r="ABJ139">
        <v>363.1</v>
      </c>
      <c r="ABK139">
        <v>257.88</v>
      </c>
      <c r="ABL139">
        <v>50.89</v>
      </c>
      <c r="ABM139">
        <v>122.68</v>
      </c>
      <c r="ABN139">
        <v>18.46</v>
      </c>
      <c r="ABO139">
        <v>63.15</v>
      </c>
      <c r="ABP139" t="s">
        <v>5377</v>
      </c>
      <c r="ABQ139" t="s">
        <v>5377</v>
      </c>
      <c r="ABR139" t="s">
        <v>5377</v>
      </c>
      <c r="ABS139">
        <v>15.73</v>
      </c>
      <c r="ABT139" t="s">
        <v>5377</v>
      </c>
      <c r="ABU139" t="s">
        <v>5377</v>
      </c>
      <c r="ABV139">
        <v>263.12</v>
      </c>
      <c r="ABW139" t="s">
        <v>5377</v>
      </c>
      <c r="ABX139">
        <v>66.349999999999994</v>
      </c>
      <c r="ABY139" t="s">
        <v>5377</v>
      </c>
      <c r="ABZ139">
        <v>0.93</v>
      </c>
      <c r="ACA139">
        <v>36.57</v>
      </c>
      <c r="ACB139">
        <v>104.86</v>
      </c>
      <c r="ACC139" t="s">
        <v>5377</v>
      </c>
      <c r="ACD139" t="s">
        <v>5377</v>
      </c>
      <c r="ACE139">
        <v>492.07</v>
      </c>
      <c r="ACF139">
        <v>29.25</v>
      </c>
      <c r="ACG139">
        <v>0.01</v>
      </c>
      <c r="ACH139" t="s">
        <v>5377</v>
      </c>
      <c r="ACI139" t="s">
        <v>5377</v>
      </c>
      <c r="ACJ139">
        <v>170.83</v>
      </c>
      <c r="ACK139">
        <v>230.41</v>
      </c>
      <c r="ACL139" t="s">
        <v>5377</v>
      </c>
      <c r="ACM139">
        <v>14.4</v>
      </c>
      <c r="ACN139">
        <v>126.35</v>
      </c>
      <c r="ACO139">
        <v>1634.02</v>
      </c>
      <c r="ACP139">
        <v>696.45</v>
      </c>
      <c r="ACQ139">
        <v>141.91</v>
      </c>
      <c r="ACR139">
        <v>157.79</v>
      </c>
      <c r="ACS139">
        <v>281</v>
      </c>
      <c r="ACT139">
        <v>537.67999999999995</v>
      </c>
      <c r="ACU139">
        <v>35.159999999999997</v>
      </c>
      <c r="ACV139" t="s">
        <v>5377</v>
      </c>
      <c r="ACW139">
        <v>419.33</v>
      </c>
      <c r="ACX139">
        <v>281.23</v>
      </c>
      <c r="ACY139">
        <v>38.04</v>
      </c>
      <c r="ACZ139">
        <v>83.35</v>
      </c>
      <c r="ADA139" t="s">
        <v>5377</v>
      </c>
      <c r="ADB139">
        <v>49.26</v>
      </c>
      <c r="ADC139">
        <v>14.99</v>
      </c>
      <c r="ADD139">
        <v>4.0599999999999996</v>
      </c>
      <c r="ADE139" t="s">
        <v>5377</v>
      </c>
      <c r="ADF139">
        <v>131.5</v>
      </c>
      <c r="ADG139" t="s">
        <v>5377</v>
      </c>
      <c r="ADH139" t="s">
        <v>5377</v>
      </c>
      <c r="ADI139" t="s">
        <v>5377</v>
      </c>
      <c r="ADJ139">
        <v>19.28</v>
      </c>
      <c r="ADK139">
        <v>48.47</v>
      </c>
      <c r="ADL139" t="s">
        <v>5377</v>
      </c>
      <c r="ADM139">
        <v>30.53</v>
      </c>
      <c r="ADN139">
        <v>25.36</v>
      </c>
      <c r="ADO139" t="s">
        <v>5377</v>
      </c>
      <c r="ADP139" t="s">
        <v>5377</v>
      </c>
      <c r="ADQ139" t="s">
        <v>5377</v>
      </c>
      <c r="ADR139" t="s">
        <v>5377</v>
      </c>
      <c r="ADS139" t="s">
        <v>5377</v>
      </c>
      <c r="ADT139" t="s">
        <v>5377</v>
      </c>
      <c r="ADU139">
        <v>83.27</v>
      </c>
      <c r="ADV139" t="s">
        <v>5377</v>
      </c>
      <c r="ADW139">
        <v>43.04</v>
      </c>
      <c r="ADX139">
        <v>16.39</v>
      </c>
      <c r="ADY139">
        <v>97.3</v>
      </c>
      <c r="ADZ139" t="s">
        <v>5377</v>
      </c>
      <c r="AEA139">
        <v>0.14000000000000001</v>
      </c>
      <c r="AEB139" t="s">
        <v>5377</v>
      </c>
      <c r="AEC139">
        <v>10.79</v>
      </c>
      <c r="AED139">
        <v>23.65</v>
      </c>
      <c r="AEE139" t="s">
        <v>5377</v>
      </c>
      <c r="AEF139" t="s">
        <v>5377</v>
      </c>
      <c r="AEI139">
        <v>95.19</v>
      </c>
      <c r="AEJ139">
        <v>142.09</v>
      </c>
      <c r="AEK139">
        <v>129</v>
      </c>
      <c r="AEL139">
        <v>69.59</v>
      </c>
      <c r="AEM139">
        <v>59.2</v>
      </c>
      <c r="AEN139">
        <v>1427.42</v>
      </c>
      <c r="AEO139">
        <v>57.78</v>
      </c>
      <c r="AEP139">
        <v>98.51</v>
      </c>
      <c r="AEQ139">
        <v>368.96</v>
      </c>
      <c r="AER139">
        <v>99.97</v>
      </c>
      <c r="AES139">
        <v>16.7</v>
      </c>
      <c r="AET139">
        <v>277.43</v>
      </c>
      <c r="AEU139">
        <v>5.0199999999999996</v>
      </c>
      <c r="AEV139">
        <v>38.17</v>
      </c>
      <c r="AEW139">
        <v>134.59</v>
      </c>
      <c r="AEX139">
        <v>117.39</v>
      </c>
      <c r="AEY139">
        <v>77.98</v>
      </c>
      <c r="AEZ139">
        <v>55.69</v>
      </c>
      <c r="AFA139">
        <v>164.12</v>
      </c>
      <c r="AFB139" t="s">
        <v>5377</v>
      </c>
      <c r="AFC139">
        <v>63.33</v>
      </c>
      <c r="AFD139" t="s">
        <v>5377</v>
      </c>
      <c r="AFE139">
        <v>5.56</v>
      </c>
      <c r="AFF139">
        <v>254.31</v>
      </c>
      <c r="AFG139">
        <v>43.55</v>
      </c>
      <c r="AFH139">
        <v>146.94999999999999</v>
      </c>
      <c r="AFI139">
        <v>67.62</v>
      </c>
      <c r="AFJ139">
        <v>8.1</v>
      </c>
      <c r="AFK139">
        <v>4.88</v>
      </c>
      <c r="AFM139">
        <v>21.94</v>
      </c>
      <c r="AFN139">
        <v>216.48</v>
      </c>
      <c r="AFO139">
        <v>138.69</v>
      </c>
      <c r="AFP139">
        <v>0.52</v>
      </c>
      <c r="AFQ139" t="s">
        <v>5377</v>
      </c>
      <c r="AFR139">
        <v>3002.45</v>
      </c>
      <c r="AFS139">
        <v>32.53</v>
      </c>
      <c r="AFT139">
        <v>15.44</v>
      </c>
      <c r="AFU139">
        <v>22.64</v>
      </c>
      <c r="AFV139" t="s">
        <v>5377</v>
      </c>
      <c r="AFW139">
        <v>83.22</v>
      </c>
      <c r="AFX139">
        <v>5.76</v>
      </c>
      <c r="AFY139">
        <v>1.76</v>
      </c>
      <c r="AFZ139">
        <v>10377.89</v>
      </c>
      <c r="AGA139">
        <v>109.34</v>
      </c>
      <c r="AGB139">
        <v>101.52</v>
      </c>
      <c r="AGC139">
        <v>35.96</v>
      </c>
      <c r="AGD139">
        <v>24.92</v>
      </c>
      <c r="AGE139">
        <v>20.309999999999999</v>
      </c>
      <c r="AGF139">
        <v>3681.72</v>
      </c>
      <c r="AGG139">
        <v>45.33</v>
      </c>
      <c r="AGH139">
        <v>1431.25</v>
      </c>
      <c r="AGI139">
        <v>1.81</v>
      </c>
      <c r="AGJ139">
        <v>36.200000000000003</v>
      </c>
      <c r="AGK139">
        <v>247.28</v>
      </c>
      <c r="AGL139">
        <v>61.19</v>
      </c>
      <c r="AGM139">
        <v>7.39</v>
      </c>
      <c r="AGN139">
        <v>2.06</v>
      </c>
      <c r="AGO139">
        <v>15.83</v>
      </c>
      <c r="AGP139" t="s">
        <v>5377</v>
      </c>
      <c r="AGQ139" t="s">
        <v>5377</v>
      </c>
      <c r="AGR139" t="s">
        <v>5377</v>
      </c>
      <c r="AGS139">
        <v>59.3</v>
      </c>
      <c r="AGT139" t="s">
        <v>5377</v>
      </c>
      <c r="AGU139" t="s">
        <v>5377</v>
      </c>
      <c r="AGV139">
        <v>357.09</v>
      </c>
      <c r="AGW139">
        <v>1437.37</v>
      </c>
      <c r="AGX139">
        <v>6410.55</v>
      </c>
      <c r="AGY139">
        <v>0.82</v>
      </c>
      <c r="AGZ139" t="s">
        <v>5377</v>
      </c>
      <c r="AHA139">
        <v>252.39</v>
      </c>
      <c r="AHB139">
        <v>40.83</v>
      </c>
      <c r="AHC139">
        <v>370.93</v>
      </c>
      <c r="AHD139">
        <v>26.29</v>
      </c>
      <c r="AHE139">
        <v>214.02</v>
      </c>
      <c r="AHF139" t="s">
        <v>5377</v>
      </c>
      <c r="AHG139">
        <v>134.34</v>
      </c>
      <c r="AHH139" t="s">
        <v>5377</v>
      </c>
      <c r="AHI139">
        <v>9.0500000000000007</v>
      </c>
      <c r="AHJ139">
        <v>0.65</v>
      </c>
      <c r="AHK139">
        <v>45.92</v>
      </c>
      <c r="AHL139" t="s">
        <v>5377</v>
      </c>
      <c r="AHM139">
        <v>86.04</v>
      </c>
      <c r="AHN139">
        <v>218.67</v>
      </c>
      <c r="AHO139">
        <v>186.63</v>
      </c>
      <c r="AHP139">
        <v>66.06</v>
      </c>
      <c r="AHQ139" t="s">
        <v>5377</v>
      </c>
      <c r="AHS139" t="s">
        <v>5377</v>
      </c>
      <c r="AHT139">
        <v>106.93</v>
      </c>
      <c r="AHU139">
        <v>29.71</v>
      </c>
      <c r="AHV139">
        <v>2.34</v>
      </c>
    </row>
    <row r="140" spans="1:906" x14ac:dyDescent="0.5">
      <c r="A140" s="2">
        <v>40025</v>
      </c>
      <c r="B140">
        <v>952.56</v>
      </c>
      <c r="C140">
        <v>85.06</v>
      </c>
      <c r="D140">
        <v>3551.28</v>
      </c>
      <c r="E140">
        <v>531.5</v>
      </c>
      <c r="F140">
        <v>376.71</v>
      </c>
      <c r="G140">
        <v>4086.49</v>
      </c>
      <c r="H140">
        <v>4054.16</v>
      </c>
      <c r="I140">
        <v>1528.87</v>
      </c>
      <c r="J140" t="s">
        <v>5377</v>
      </c>
      <c r="K140" t="s">
        <v>5377</v>
      </c>
      <c r="L140">
        <v>1126.69</v>
      </c>
      <c r="M140">
        <v>686.42</v>
      </c>
      <c r="N140" t="s">
        <v>5377</v>
      </c>
      <c r="O140" t="s">
        <v>5377</v>
      </c>
      <c r="P140">
        <v>916.54</v>
      </c>
      <c r="Q140" t="s">
        <v>5377</v>
      </c>
      <c r="R140" t="s">
        <v>5377</v>
      </c>
      <c r="S140">
        <v>287.7</v>
      </c>
      <c r="T140">
        <v>5682.41</v>
      </c>
      <c r="U140">
        <v>1893.87</v>
      </c>
      <c r="V140">
        <v>1.2</v>
      </c>
      <c r="W140">
        <v>193.44</v>
      </c>
      <c r="X140" t="s">
        <v>5377</v>
      </c>
      <c r="Y140">
        <v>765.7</v>
      </c>
      <c r="Z140" t="s">
        <v>5377</v>
      </c>
      <c r="AA140">
        <v>1615.09</v>
      </c>
      <c r="AB140" t="s">
        <v>5377</v>
      </c>
      <c r="AC140">
        <v>238.41</v>
      </c>
      <c r="AD140" t="s">
        <v>5377</v>
      </c>
      <c r="AE140" t="s">
        <v>5377</v>
      </c>
      <c r="AF140">
        <v>615.78</v>
      </c>
      <c r="AG140">
        <v>981.73</v>
      </c>
      <c r="AH140">
        <v>33.299999999999997</v>
      </c>
      <c r="AI140" t="s">
        <v>5377</v>
      </c>
      <c r="AJ140">
        <v>207.8</v>
      </c>
      <c r="AK140" t="s">
        <v>5377</v>
      </c>
      <c r="AL140">
        <v>130.58000000000001</v>
      </c>
      <c r="AM140">
        <v>78.45</v>
      </c>
      <c r="AN140">
        <v>1923.92</v>
      </c>
      <c r="AO140">
        <v>3662.35</v>
      </c>
      <c r="AP140" t="s">
        <v>5377</v>
      </c>
      <c r="AQ140" t="s">
        <v>5377</v>
      </c>
      <c r="AR140" t="s">
        <v>5377</v>
      </c>
      <c r="AS140">
        <v>393.4</v>
      </c>
      <c r="AT140" t="s">
        <v>5377</v>
      </c>
      <c r="AU140" t="s">
        <v>5377</v>
      </c>
      <c r="AV140">
        <v>220.3</v>
      </c>
      <c r="AW140">
        <v>306.56</v>
      </c>
      <c r="AX140" t="s">
        <v>5377</v>
      </c>
      <c r="AY140" t="s">
        <v>5377</v>
      </c>
      <c r="AZ140">
        <v>23.75</v>
      </c>
      <c r="BA140">
        <v>112.24</v>
      </c>
      <c r="BB140" t="s">
        <v>5377</v>
      </c>
      <c r="BC140">
        <v>2123.6799999999998</v>
      </c>
      <c r="BD140">
        <v>296.58999999999997</v>
      </c>
      <c r="BE140">
        <v>16.37</v>
      </c>
      <c r="BF140" t="s">
        <v>5377</v>
      </c>
      <c r="BG140">
        <v>85.32</v>
      </c>
      <c r="BH140">
        <v>1.91</v>
      </c>
      <c r="BI140" t="s">
        <v>5377</v>
      </c>
      <c r="BJ140" t="s">
        <v>5377</v>
      </c>
      <c r="BK140">
        <v>115.32</v>
      </c>
      <c r="BL140">
        <v>0.73</v>
      </c>
      <c r="BM140" t="s">
        <v>5377</v>
      </c>
      <c r="BN140">
        <v>44.96</v>
      </c>
      <c r="BO140">
        <v>188.5</v>
      </c>
      <c r="BP140">
        <v>319.76</v>
      </c>
      <c r="BQ140">
        <v>40.869999999999997</v>
      </c>
      <c r="BR140" t="s">
        <v>5377</v>
      </c>
      <c r="BS140">
        <v>3.54</v>
      </c>
      <c r="BT140" t="s">
        <v>5377</v>
      </c>
      <c r="BU140">
        <v>486.73</v>
      </c>
      <c r="BV140" t="s">
        <v>5377</v>
      </c>
      <c r="BW140" t="s">
        <v>5377</v>
      </c>
      <c r="BX140" t="s">
        <v>5377</v>
      </c>
      <c r="BY140">
        <v>94.6</v>
      </c>
      <c r="BZ140" t="s">
        <v>5377</v>
      </c>
      <c r="CA140">
        <v>132.05000000000001</v>
      </c>
      <c r="CB140" t="s">
        <v>5377</v>
      </c>
      <c r="CC140" t="s">
        <v>5377</v>
      </c>
      <c r="CD140" t="s">
        <v>5377</v>
      </c>
      <c r="CE140">
        <v>1761.81</v>
      </c>
      <c r="CF140" t="s">
        <v>5377</v>
      </c>
      <c r="CG140">
        <v>572.15</v>
      </c>
      <c r="CH140" t="s">
        <v>5377</v>
      </c>
      <c r="CI140">
        <v>39.71</v>
      </c>
      <c r="CJ140">
        <v>620.86</v>
      </c>
      <c r="CK140">
        <v>655.73</v>
      </c>
      <c r="CL140" t="s">
        <v>5377</v>
      </c>
      <c r="CM140" t="s">
        <v>5377</v>
      </c>
      <c r="CN140" t="s">
        <v>5377</v>
      </c>
      <c r="CO140" t="s">
        <v>5377</v>
      </c>
      <c r="CP140">
        <v>40.619999999999997</v>
      </c>
      <c r="CQ140">
        <v>13.22</v>
      </c>
      <c r="CR140" t="s">
        <v>5377</v>
      </c>
      <c r="CS140" t="s">
        <v>5377</v>
      </c>
      <c r="CT140">
        <v>0.53</v>
      </c>
      <c r="CU140">
        <v>28.14</v>
      </c>
      <c r="CV140">
        <v>79.72</v>
      </c>
      <c r="CW140" t="s">
        <v>5377</v>
      </c>
      <c r="CX140" t="s">
        <v>5377</v>
      </c>
      <c r="CY140" t="s">
        <v>5377</v>
      </c>
      <c r="CZ140" t="s">
        <v>5377</v>
      </c>
      <c r="DA140" t="s">
        <v>5377</v>
      </c>
      <c r="DB140" t="s">
        <v>5377</v>
      </c>
      <c r="DC140">
        <v>117.78</v>
      </c>
      <c r="DD140">
        <v>11.57</v>
      </c>
      <c r="DE140">
        <v>100.37</v>
      </c>
      <c r="DF140">
        <v>45.57</v>
      </c>
      <c r="DG140">
        <v>54.57</v>
      </c>
      <c r="DH140">
        <v>311.36</v>
      </c>
      <c r="DI140" t="s">
        <v>5377</v>
      </c>
      <c r="DJ140">
        <v>65.33</v>
      </c>
      <c r="DK140">
        <v>46.1</v>
      </c>
      <c r="DL140">
        <v>19.940000000000001</v>
      </c>
      <c r="DM140" t="s">
        <v>5377</v>
      </c>
      <c r="DN140">
        <v>76.790000000000006</v>
      </c>
      <c r="DO140">
        <v>54.2</v>
      </c>
      <c r="DP140" t="s">
        <v>5377</v>
      </c>
      <c r="DQ140">
        <v>29.63</v>
      </c>
      <c r="DR140" t="s">
        <v>5377</v>
      </c>
      <c r="DS140" t="s">
        <v>5377</v>
      </c>
      <c r="DT140">
        <v>74.47</v>
      </c>
      <c r="DU140">
        <v>61.58</v>
      </c>
      <c r="DV140">
        <v>37.54</v>
      </c>
      <c r="DW140" t="s">
        <v>5377</v>
      </c>
      <c r="DX140">
        <v>291.64999999999998</v>
      </c>
      <c r="DY140">
        <v>132.05000000000001</v>
      </c>
      <c r="DZ140" t="s">
        <v>5377</v>
      </c>
      <c r="EA140">
        <v>2456.4299999999998</v>
      </c>
      <c r="EB140">
        <v>2.44</v>
      </c>
      <c r="EC140" t="s">
        <v>5377</v>
      </c>
      <c r="ED140">
        <v>1871.82</v>
      </c>
      <c r="EE140" t="s">
        <v>5377</v>
      </c>
      <c r="EF140" t="s">
        <v>5377</v>
      </c>
      <c r="EG140">
        <v>122.67</v>
      </c>
      <c r="EH140">
        <v>46.22</v>
      </c>
      <c r="EI140" t="s">
        <v>5377</v>
      </c>
      <c r="EJ140" t="s">
        <v>5377</v>
      </c>
      <c r="EK140" t="s">
        <v>5377</v>
      </c>
      <c r="EL140">
        <v>112.97</v>
      </c>
      <c r="EM140">
        <v>9.8000000000000007</v>
      </c>
      <c r="EN140">
        <v>25.02</v>
      </c>
      <c r="EO140" t="s">
        <v>5377</v>
      </c>
      <c r="EP140">
        <v>115.29</v>
      </c>
      <c r="EQ140">
        <v>77.88</v>
      </c>
      <c r="ER140" t="s">
        <v>5377</v>
      </c>
      <c r="ES140">
        <v>12.07</v>
      </c>
      <c r="ET140">
        <v>418.94</v>
      </c>
      <c r="EU140" t="s">
        <v>5377</v>
      </c>
      <c r="EV140">
        <v>10.49</v>
      </c>
      <c r="EW140" t="s">
        <v>5377</v>
      </c>
      <c r="EX140">
        <v>58.63</v>
      </c>
      <c r="EY140" t="s">
        <v>5377</v>
      </c>
      <c r="EZ140" t="s">
        <v>5377</v>
      </c>
      <c r="FA140" t="s">
        <v>5377</v>
      </c>
      <c r="FB140" t="s">
        <v>5377</v>
      </c>
      <c r="FC140">
        <v>53.11</v>
      </c>
      <c r="FD140" t="s">
        <v>5377</v>
      </c>
      <c r="FE140" t="s">
        <v>5377</v>
      </c>
      <c r="FF140" t="s">
        <v>5377</v>
      </c>
      <c r="FG140">
        <v>587.49</v>
      </c>
      <c r="FH140" t="s">
        <v>5377</v>
      </c>
      <c r="FI140">
        <v>247.32</v>
      </c>
      <c r="FJ140">
        <v>15.01</v>
      </c>
      <c r="FK140">
        <v>9.44</v>
      </c>
      <c r="FL140" t="s">
        <v>5377</v>
      </c>
      <c r="FM140">
        <v>86.75</v>
      </c>
      <c r="FN140">
        <v>95.81</v>
      </c>
      <c r="FO140">
        <v>23.47</v>
      </c>
      <c r="FP140">
        <v>3.47</v>
      </c>
      <c r="FQ140" t="s">
        <v>5377</v>
      </c>
      <c r="FR140">
        <v>135.80000000000001</v>
      </c>
      <c r="FS140">
        <v>49.45</v>
      </c>
      <c r="FT140">
        <v>222.59</v>
      </c>
      <c r="FU140" t="s">
        <v>5377</v>
      </c>
      <c r="FV140" t="s">
        <v>5377</v>
      </c>
      <c r="FW140" t="s">
        <v>5377</v>
      </c>
      <c r="FX140">
        <v>130.15</v>
      </c>
      <c r="FY140">
        <v>482.48</v>
      </c>
      <c r="FZ140" t="s">
        <v>5377</v>
      </c>
      <c r="GA140" t="s">
        <v>5377</v>
      </c>
      <c r="GB140">
        <v>12.19</v>
      </c>
      <c r="GC140" t="s">
        <v>5377</v>
      </c>
      <c r="GD140">
        <v>0.03</v>
      </c>
      <c r="GE140">
        <v>50.13</v>
      </c>
      <c r="GF140" t="s">
        <v>5377</v>
      </c>
      <c r="GG140">
        <v>306.45999999999998</v>
      </c>
      <c r="GH140">
        <v>233.97</v>
      </c>
      <c r="GI140">
        <v>5.91</v>
      </c>
      <c r="GJ140">
        <v>57.46</v>
      </c>
      <c r="GK140">
        <v>64.39</v>
      </c>
      <c r="GL140" t="s">
        <v>5377</v>
      </c>
      <c r="GM140">
        <v>39.46</v>
      </c>
      <c r="GN140" t="s">
        <v>5377</v>
      </c>
      <c r="GO140" t="s">
        <v>5377</v>
      </c>
      <c r="GP140" t="s">
        <v>5377</v>
      </c>
      <c r="GQ140" t="s">
        <v>5377</v>
      </c>
      <c r="GR140" t="s">
        <v>5377</v>
      </c>
      <c r="GS140">
        <v>57.88</v>
      </c>
      <c r="GT140" t="s">
        <v>5377</v>
      </c>
      <c r="GU140">
        <v>151.18</v>
      </c>
      <c r="GV140" t="s">
        <v>5377</v>
      </c>
      <c r="GW140" t="s">
        <v>5377</v>
      </c>
      <c r="GX140">
        <v>33.659999999999997</v>
      </c>
      <c r="GY140" t="s">
        <v>5377</v>
      </c>
      <c r="GZ140">
        <v>298.86</v>
      </c>
      <c r="HA140">
        <v>113.28</v>
      </c>
      <c r="HB140">
        <v>22.67</v>
      </c>
      <c r="HC140">
        <v>112.61</v>
      </c>
      <c r="HD140" t="s">
        <v>5377</v>
      </c>
      <c r="HE140">
        <v>514.25</v>
      </c>
      <c r="HF140" t="s">
        <v>5377</v>
      </c>
      <c r="HG140">
        <v>296.22000000000003</v>
      </c>
      <c r="HH140">
        <v>31.88</v>
      </c>
      <c r="HI140" t="s">
        <v>5377</v>
      </c>
      <c r="HJ140" t="s">
        <v>5377</v>
      </c>
      <c r="HK140" t="s">
        <v>5377</v>
      </c>
      <c r="HL140">
        <v>9.8699999999999992</v>
      </c>
      <c r="HM140">
        <v>222.6</v>
      </c>
      <c r="HN140" t="s">
        <v>5377</v>
      </c>
      <c r="HO140">
        <v>23.69</v>
      </c>
      <c r="HP140">
        <v>678.01</v>
      </c>
      <c r="HQ140">
        <v>177.32</v>
      </c>
      <c r="HR140" t="s">
        <v>5377</v>
      </c>
      <c r="HS140">
        <v>61.9</v>
      </c>
      <c r="HT140" t="s">
        <v>5377</v>
      </c>
      <c r="HU140">
        <v>44.1</v>
      </c>
      <c r="HV140" t="s">
        <v>5377</v>
      </c>
      <c r="HW140">
        <v>14.99</v>
      </c>
      <c r="HX140">
        <v>4.05</v>
      </c>
      <c r="HY140" t="s">
        <v>5377</v>
      </c>
      <c r="HZ140">
        <v>182.52</v>
      </c>
      <c r="IA140" t="s">
        <v>5377</v>
      </c>
      <c r="IB140">
        <v>38.01</v>
      </c>
      <c r="IC140">
        <v>1.67</v>
      </c>
      <c r="ID140">
        <v>145.87</v>
      </c>
      <c r="IE140" t="s">
        <v>5377</v>
      </c>
      <c r="IF140">
        <v>68.62</v>
      </c>
      <c r="IG140">
        <v>5.43</v>
      </c>
      <c r="IH140" t="s">
        <v>5377</v>
      </c>
      <c r="II140">
        <v>1.1100000000000001</v>
      </c>
      <c r="IJ140" t="s">
        <v>5377</v>
      </c>
      <c r="IK140">
        <v>217.35</v>
      </c>
      <c r="IL140">
        <v>1739</v>
      </c>
      <c r="IM140" t="s">
        <v>5377</v>
      </c>
      <c r="IN140">
        <v>17.7</v>
      </c>
      <c r="IO140">
        <v>31.38</v>
      </c>
      <c r="IP140">
        <v>131.04</v>
      </c>
      <c r="IQ140" t="s">
        <v>5377</v>
      </c>
      <c r="IR140" t="s">
        <v>5377</v>
      </c>
      <c r="IS140" t="s">
        <v>5377</v>
      </c>
      <c r="IT140">
        <v>22.79</v>
      </c>
      <c r="IU140">
        <v>108.71</v>
      </c>
      <c r="IV140" t="s">
        <v>5377</v>
      </c>
      <c r="IW140" t="s">
        <v>5377</v>
      </c>
      <c r="IX140" t="s">
        <v>5377</v>
      </c>
      <c r="IY140">
        <v>238.37</v>
      </c>
      <c r="IZ140">
        <v>115.92</v>
      </c>
      <c r="JA140" t="s">
        <v>5377</v>
      </c>
      <c r="JB140">
        <v>1.57</v>
      </c>
      <c r="JC140">
        <v>33.590000000000003</v>
      </c>
      <c r="JD140">
        <v>1.99</v>
      </c>
      <c r="JE140">
        <v>23.1</v>
      </c>
      <c r="JF140" t="s">
        <v>5377</v>
      </c>
      <c r="JG140">
        <v>77.739999999999995</v>
      </c>
      <c r="JH140">
        <v>147.79</v>
      </c>
      <c r="JI140">
        <v>54.94</v>
      </c>
      <c r="JJ140" t="s">
        <v>5377</v>
      </c>
      <c r="JK140" t="s">
        <v>5377</v>
      </c>
      <c r="JL140">
        <v>27.57</v>
      </c>
      <c r="JM140">
        <v>144.65</v>
      </c>
      <c r="JN140">
        <v>86.83</v>
      </c>
      <c r="JO140" t="s">
        <v>5377</v>
      </c>
      <c r="JP140" t="s">
        <v>5377</v>
      </c>
      <c r="JQ140">
        <v>1461.94</v>
      </c>
      <c r="JR140">
        <v>3.83</v>
      </c>
      <c r="JS140" t="s">
        <v>5377</v>
      </c>
      <c r="JT140">
        <v>32.630000000000003</v>
      </c>
      <c r="JU140" t="s">
        <v>5377</v>
      </c>
      <c r="JV140" t="s">
        <v>5377</v>
      </c>
      <c r="JW140">
        <v>10.43</v>
      </c>
      <c r="JX140">
        <v>280.64999999999998</v>
      </c>
      <c r="JY140" t="s">
        <v>5377</v>
      </c>
      <c r="JZ140">
        <v>139.32</v>
      </c>
      <c r="KA140">
        <v>108.48</v>
      </c>
      <c r="KB140">
        <v>986.67</v>
      </c>
      <c r="KC140" t="s">
        <v>5377</v>
      </c>
      <c r="KD140" t="s">
        <v>5377</v>
      </c>
      <c r="KE140" t="s">
        <v>5377</v>
      </c>
      <c r="KF140" t="s">
        <v>5377</v>
      </c>
      <c r="KG140" t="s">
        <v>5377</v>
      </c>
      <c r="KH140">
        <v>34.5</v>
      </c>
      <c r="KI140" t="s">
        <v>5377</v>
      </c>
      <c r="KJ140" t="s">
        <v>5377</v>
      </c>
      <c r="KK140">
        <v>3174.26</v>
      </c>
      <c r="KL140" t="s">
        <v>5377</v>
      </c>
      <c r="KM140" t="s">
        <v>5377</v>
      </c>
      <c r="KN140">
        <v>133.26</v>
      </c>
      <c r="KO140" t="s">
        <v>5377</v>
      </c>
      <c r="KP140" t="s">
        <v>5377</v>
      </c>
      <c r="KQ140" t="s">
        <v>5377</v>
      </c>
      <c r="KR140" t="s">
        <v>5377</v>
      </c>
      <c r="KS140" t="s">
        <v>5377</v>
      </c>
      <c r="KT140">
        <v>109.27</v>
      </c>
      <c r="KU140">
        <v>56.3</v>
      </c>
      <c r="KV140" t="s">
        <v>5377</v>
      </c>
      <c r="KW140">
        <v>169.3</v>
      </c>
      <c r="KX140">
        <v>111.16</v>
      </c>
      <c r="KY140" t="s">
        <v>5377</v>
      </c>
      <c r="KZ140" t="s">
        <v>5377</v>
      </c>
      <c r="LA140">
        <v>32.32</v>
      </c>
      <c r="LB140">
        <v>26.09</v>
      </c>
      <c r="LC140" t="s">
        <v>5377</v>
      </c>
      <c r="LD140">
        <v>198.27</v>
      </c>
      <c r="LE140">
        <v>15.17</v>
      </c>
      <c r="LF140" t="s">
        <v>5377</v>
      </c>
      <c r="LG140" t="s">
        <v>5377</v>
      </c>
      <c r="LH140">
        <v>247.44</v>
      </c>
      <c r="LJ140" t="s">
        <v>5377</v>
      </c>
      <c r="LK140">
        <v>9.8000000000000007</v>
      </c>
      <c r="LL140">
        <v>46.98</v>
      </c>
      <c r="LM140">
        <v>91.58</v>
      </c>
      <c r="LN140" t="s">
        <v>5377</v>
      </c>
      <c r="LO140">
        <v>10.87</v>
      </c>
      <c r="LP140" t="s">
        <v>5377</v>
      </c>
      <c r="LQ140" t="s">
        <v>5377</v>
      </c>
      <c r="LR140" t="s">
        <v>5377</v>
      </c>
      <c r="LS140">
        <v>5.12</v>
      </c>
      <c r="LT140" t="s">
        <v>5377</v>
      </c>
      <c r="LU140" t="s">
        <v>5377</v>
      </c>
      <c r="LV140" t="s">
        <v>5377</v>
      </c>
      <c r="LW140">
        <v>59.42</v>
      </c>
      <c r="LX140">
        <v>6.66</v>
      </c>
      <c r="LY140" t="s">
        <v>5377</v>
      </c>
      <c r="LZ140" t="s">
        <v>5377</v>
      </c>
      <c r="MA140">
        <v>10.15</v>
      </c>
      <c r="MB140">
        <v>421.45</v>
      </c>
      <c r="MC140">
        <v>39.54</v>
      </c>
      <c r="MD140">
        <v>262.58</v>
      </c>
      <c r="ME140" t="s">
        <v>5377</v>
      </c>
      <c r="MF140" t="s">
        <v>5377</v>
      </c>
      <c r="MG140">
        <v>886.46</v>
      </c>
      <c r="MH140" t="s">
        <v>5377</v>
      </c>
      <c r="MI140">
        <v>0.91</v>
      </c>
      <c r="MJ140" t="s">
        <v>5377</v>
      </c>
      <c r="MK140" t="s">
        <v>5377</v>
      </c>
      <c r="ML140">
        <v>510.04</v>
      </c>
      <c r="MM140">
        <v>118.7</v>
      </c>
      <c r="MN140">
        <v>4.42</v>
      </c>
      <c r="MO140">
        <v>38.15</v>
      </c>
      <c r="MP140" t="s">
        <v>5377</v>
      </c>
      <c r="MQ140" t="s">
        <v>5377</v>
      </c>
      <c r="MR140">
        <v>215.85</v>
      </c>
      <c r="MS140">
        <v>34.04</v>
      </c>
      <c r="MT140">
        <v>613.4</v>
      </c>
      <c r="MU140">
        <v>179.17</v>
      </c>
      <c r="MV140" t="s">
        <v>5377</v>
      </c>
      <c r="MW140" t="s">
        <v>5377</v>
      </c>
      <c r="MX140" t="s">
        <v>5377</v>
      </c>
      <c r="MY140">
        <v>716.47</v>
      </c>
      <c r="MZ140" t="s">
        <v>5377</v>
      </c>
      <c r="NA140" t="s">
        <v>5377</v>
      </c>
      <c r="NB140" t="s">
        <v>5377</v>
      </c>
      <c r="NC140" t="s">
        <v>5377</v>
      </c>
      <c r="ND140">
        <v>90.31</v>
      </c>
      <c r="NE140">
        <v>64.38</v>
      </c>
      <c r="NF140">
        <v>8.61</v>
      </c>
      <c r="NG140">
        <v>385.1</v>
      </c>
      <c r="NH140">
        <v>91.33</v>
      </c>
      <c r="NI140">
        <v>61.34</v>
      </c>
      <c r="NJ140" t="s">
        <v>5377</v>
      </c>
      <c r="NK140">
        <v>191.06</v>
      </c>
      <c r="NL140">
        <v>68.94</v>
      </c>
      <c r="NM140">
        <v>62.35</v>
      </c>
      <c r="NN140">
        <v>2.52</v>
      </c>
      <c r="NO140">
        <v>54.98</v>
      </c>
      <c r="NP140">
        <v>20.9</v>
      </c>
      <c r="NQ140" t="s">
        <v>5377</v>
      </c>
      <c r="NR140">
        <v>23.01</v>
      </c>
      <c r="NS140">
        <v>168.68</v>
      </c>
      <c r="NT140">
        <v>1.33</v>
      </c>
      <c r="NU140">
        <v>48.22</v>
      </c>
      <c r="NV140">
        <v>512.73</v>
      </c>
      <c r="NW140" t="s">
        <v>5377</v>
      </c>
      <c r="NX140">
        <v>105.43</v>
      </c>
      <c r="NY140">
        <v>231.51</v>
      </c>
      <c r="NZ140">
        <v>1.29</v>
      </c>
      <c r="OA140" t="s">
        <v>5377</v>
      </c>
      <c r="OB140" t="s">
        <v>5377</v>
      </c>
      <c r="OC140" t="s">
        <v>5377</v>
      </c>
      <c r="OD140">
        <v>99.19</v>
      </c>
      <c r="OE140">
        <v>87.69</v>
      </c>
      <c r="OF140" t="s">
        <v>5377</v>
      </c>
      <c r="OG140" t="s">
        <v>5377</v>
      </c>
      <c r="OH140" t="s">
        <v>5377</v>
      </c>
      <c r="OI140">
        <v>124.74</v>
      </c>
      <c r="OJ140" t="s">
        <v>5377</v>
      </c>
      <c r="OK140">
        <v>77.31</v>
      </c>
      <c r="OL140" t="s">
        <v>5377</v>
      </c>
      <c r="OM140">
        <v>5.42</v>
      </c>
      <c r="ON140">
        <v>30.52</v>
      </c>
      <c r="OO140">
        <v>130.63999999999999</v>
      </c>
      <c r="OP140">
        <v>145.53</v>
      </c>
      <c r="OQ140" t="s">
        <v>5377</v>
      </c>
      <c r="OR140">
        <v>93.15</v>
      </c>
      <c r="OS140">
        <v>42.62</v>
      </c>
      <c r="OT140" t="s">
        <v>5377</v>
      </c>
      <c r="OU140">
        <v>78.150000000000006</v>
      </c>
      <c r="OV140" t="s">
        <v>5377</v>
      </c>
      <c r="OW140" t="s">
        <v>5377</v>
      </c>
      <c r="OX140" t="s">
        <v>5377</v>
      </c>
      <c r="OY140">
        <v>2.5</v>
      </c>
      <c r="OZ140">
        <v>59.64</v>
      </c>
      <c r="PA140" t="s">
        <v>5377</v>
      </c>
      <c r="PB140">
        <v>105.77</v>
      </c>
      <c r="PC140">
        <v>53.58</v>
      </c>
      <c r="PD140">
        <v>376.71</v>
      </c>
      <c r="PE140">
        <v>8.5299999999999994</v>
      </c>
      <c r="PF140" t="s">
        <v>5377</v>
      </c>
      <c r="PG140" t="s">
        <v>5377</v>
      </c>
      <c r="PH140" t="s">
        <v>5377</v>
      </c>
      <c r="PI140">
        <v>27.37</v>
      </c>
      <c r="PJ140">
        <v>412.8</v>
      </c>
      <c r="PK140">
        <v>72.61</v>
      </c>
      <c r="PL140">
        <v>0.26</v>
      </c>
      <c r="PM140">
        <v>69.260000000000005</v>
      </c>
      <c r="PN140" t="s">
        <v>5377</v>
      </c>
      <c r="PO140" t="s">
        <v>5377</v>
      </c>
      <c r="PP140">
        <v>30.12</v>
      </c>
      <c r="PQ140" t="s">
        <v>5377</v>
      </c>
      <c r="PR140">
        <v>113.7</v>
      </c>
      <c r="PS140">
        <v>3.8</v>
      </c>
      <c r="PT140">
        <v>29.44</v>
      </c>
      <c r="PU140">
        <v>120.52</v>
      </c>
      <c r="PV140" t="s">
        <v>5377</v>
      </c>
      <c r="PW140">
        <v>13.74</v>
      </c>
      <c r="PX140">
        <v>99.67</v>
      </c>
      <c r="PY140" t="s">
        <v>5377</v>
      </c>
      <c r="PZ140">
        <v>91.01</v>
      </c>
      <c r="QA140" t="s">
        <v>5377</v>
      </c>
      <c r="QB140">
        <v>669.2</v>
      </c>
      <c r="QC140" t="s">
        <v>5377</v>
      </c>
      <c r="QD140" t="s">
        <v>5377</v>
      </c>
      <c r="QE140" t="s">
        <v>5377</v>
      </c>
      <c r="QF140">
        <v>6.27</v>
      </c>
      <c r="QG140">
        <v>823.49</v>
      </c>
      <c r="QH140" t="s">
        <v>5377</v>
      </c>
      <c r="QI140">
        <v>41.55</v>
      </c>
      <c r="QJ140">
        <v>529.41999999999996</v>
      </c>
      <c r="QK140">
        <v>228.88</v>
      </c>
      <c r="QL140" t="s">
        <v>5377</v>
      </c>
      <c r="QM140" t="s">
        <v>5377</v>
      </c>
      <c r="QN140" t="s">
        <v>5377</v>
      </c>
      <c r="QO140">
        <v>44.01</v>
      </c>
      <c r="QP140">
        <v>71.040000000000006</v>
      </c>
      <c r="QQ140">
        <v>3.71</v>
      </c>
      <c r="QR140">
        <v>17.239999999999998</v>
      </c>
      <c r="QS140" t="s">
        <v>5377</v>
      </c>
      <c r="QT140">
        <v>11.81</v>
      </c>
      <c r="QU140">
        <v>211.68</v>
      </c>
      <c r="QV140">
        <v>327.31</v>
      </c>
      <c r="QW140" t="s">
        <v>5377</v>
      </c>
      <c r="QX140" t="s">
        <v>5377</v>
      </c>
      <c r="QY140">
        <v>1301.52</v>
      </c>
      <c r="QZ140">
        <v>23.9</v>
      </c>
      <c r="RA140">
        <v>202.01</v>
      </c>
      <c r="RB140" t="s">
        <v>5377</v>
      </c>
      <c r="RC140">
        <v>53.09</v>
      </c>
      <c r="RD140" t="s">
        <v>5377</v>
      </c>
      <c r="RE140" t="s">
        <v>5377</v>
      </c>
      <c r="RF140" t="s">
        <v>5377</v>
      </c>
      <c r="RG140" t="s">
        <v>5377</v>
      </c>
      <c r="RH140" t="s">
        <v>5377</v>
      </c>
      <c r="RI140">
        <v>0.15</v>
      </c>
      <c r="RJ140">
        <v>112.87</v>
      </c>
      <c r="RK140">
        <v>57.97</v>
      </c>
      <c r="RL140">
        <v>79.31</v>
      </c>
      <c r="RM140">
        <v>39.69</v>
      </c>
      <c r="RN140" t="s">
        <v>5377</v>
      </c>
      <c r="RO140">
        <v>215.15</v>
      </c>
      <c r="RP140">
        <v>257.93</v>
      </c>
      <c r="RQ140">
        <v>24.24</v>
      </c>
      <c r="RR140" t="s">
        <v>5377</v>
      </c>
      <c r="RS140">
        <v>40.409999999999997</v>
      </c>
      <c r="RT140">
        <v>672.27</v>
      </c>
      <c r="RU140">
        <v>3.28</v>
      </c>
      <c r="RV140">
        <v>0.4</v>
      </c>
      <c r="RW140">
        <v>57.64</v>
      </c>
      <c r="RX140" t="s">
        <v>5377</v>
      </c>
      <c r="RY140">
        <v>1.6</v>
      </c>
      <c r="RZ140">
        <v>716.04</v>
      </c>
      <c r="SA140" t="s">
        <v>5377</v>
      </c>
      <c r="SB140" t="s">
        <v>5377</v>
      </c>
      <c r="SC140">
        <v>38.770000000000003</v>
      </c>
      <c r="SD140">
        <v>31.54</v>
      </c>
      <c r="SE140">
        <v>88.94</v>
      </c>
      <c r="SF140" t="s">
        <v>5377</v>
      </c>
      <c r="SG140">
        <v>8.36</v>
      </c>
      <c r="SH140" t="s">
        <v>5377</v>
      </c>
      <c r="SI140">
        <v>4.6399999999999997</v>
      </c>
      <c r="SJ140" t="s">
        <v>5377</v>
      </c>
      <c r="SK140">
        <v>37.89</v>
      </c>
      <c r="SL140">
        <v>279.60000000000002</v>
      </c>
      <c r="SM140" t="s">
        <v>5377</v>
      </c>
      <c r="SN140">
        <v>108.9</v>
      </c>
      <c r="SO140" t="s">
        <v>5377</v>
      </c>
      <c r="SP140" t="s">
        <v>5377</v>
      </c>
      <c r="SQ140">
        <v>96.3</v>
      </c>
      <c r="SR140">
        <v>10.79</v>
      </c>
      <c r="SS140">
        <v>75.760000000000005</v>
      </c>
      <c r="ST140">
        <v>48.06</v>
      </c>
      <c r="SU140">
        <v>84.9</v>
      </c>
      <c r="SV140" t="s">
        <v>5377</v>
      </c>
      <c r="SW140">
        <v>4.46</v>
      </c>
      <c r="SX140" t="s">
        <v>5377</v>
      </c>
      <c r="SY140" t="s">
        <v>5377</v>
      </c>
      <c r="SZ140">
        <v>2223.89</v>
      </c>
      <c r="TA140" t="s">
        <v>5377</v>
      </c>
      <c r="TB140">
        <v>50.45</v>
      </c>
      <c r="TC140" t="s">
        <v>5377</v>
      </c>
      <c r="TD140">
        <v>725.6</v>
      </c>
      <c r="TE140" t="s">
        <v>5377</v>
      </c>
      <c r="TF140" t="s">
        <v>5377</v>
      </c>
      <c r="TG140" t="s">
        <v>5377</v>
      </c>
      <c r="TH140" t="s">
        <v>5377</v>
      </c>
      <c r="TI140">
        <v>11.63</v>
      </c>
      <c r="TJ140">
        <v>95.88</v>
      </c>
      <c r="TK140">
        <v>6.23</v>
      </c>
      <c r="TL140">
        <v>157.69</v>
      </c>
      <c r="TM140">
        <v>44.36</v>
      </c>
      <c r="TN140">
        <v>17.670000000000002</v>
      </c>
      <c r="TO140">
        <v>1820.47</v>
      </c>
      <c r="TP140">
        <v>872.73</v>
      </c>
      <c r="TQ140" t="s">
        <v>5377</v>
      </c>
      <c r="TR140">
        <v>48.91</v>
      </c>
      <c r="TS140" t="s">
        <v>5377</v>
      </c>
      <c r="TT140" t="s">
        <v>5377</v>
      </c>
      <c r="TU140">
        <v>173.09</v>
      </c>
      <c r="TV140" t="s">
        <v>5377</v>
      </c>
      <c r="TW140" t="s">
        <v>5377</v>
      </c>
      <c r="TX140" t="s">
        <v>5377</v>
      </c>
      <c r="TY140">
        <v>191.82</v>
      </c>
      <c r="TZ140" t="s">
        <v>5377</v>
      </c>
      <c r="UA140">
        <v>5.71</v>
      </c>
      <c r="UB140">
        <v>2184.6</v>
      </c>
      <c r="UC140">
        <v>1825.56</v>
      </c>
      <c r="UD140">
        <v>503.14</v>
      </c>
      <c r="UE140">
        <v>109.38</v>
      </c>
      <c r="UF140" t="s">
        <v>5377</v>
      </c>
      <c r="UG140">
        <v>32.53</v>
      </c>
      <c r="UH140">
        <v>10.36</v>
      </c>
      <c r="UI140" t="s">
        <v>5377</v>
      </c>
      <c r="UJ140" t="s">
        <v>5377</v>
      </c>
      <c r="UK140" t="s">
        <v>5377</v>
      </c>
      <c r="UL140" t="s">
        <v>5377</v>
      </c>
      <c r="UM140" t="s">
        <v>5377</v>
      </c>
      <c r="UN140">
        <v>105.88</v>
      </c>
      <c r="UO140" t="s">
        <v>5377</v>
      </c>
      <c r="UP140">
        <v>17.43</v>
      </c>
      <c r="UQ140">
        <v>104.39</v>
      </c>
      <c r="UR140">
        <v>108.08</v>
      </c>
      <c r="US140">
        <v>19.71</v>
      </c>
      <c r="UT140">
        <v>116.43</v>
      </c>
      <c r="UU140">
        <v>55.23</v>
      </c>
      <c r="UV140">
        <v>91.05</v>
      </c>
      <c r="UW140" t="s">
        <v>5377</v>
      </c>
      <c r="UX140" t="s">
        <v>5377</v>
      </c>
      <c r="UY140">
        <v>9.15</v>
      </c>
      <c r="UZ140" t="s">
        <v>5377</v>
      </c>
      <c r="VA140">
        <v>56.11</v>
      </c>
      <c r="VB140">
        <v>40.659999999999997</v>
      </c>
      <c r="VC140" t="s">
        <v>5377</v>
      </c>
      <c r="VD140" t="s">
        <v>5377</v>
      </c>
      <c r="VE140" t="s">
        <v>5377</v>
      </c>
      <c r="VF140">
        <v>502.8</v>
      </c>
      <c r="VG140" t="s">
        <v>5377</v>
      </c>
      <c r="VH140">
        <v>82.54</v>
      </c>
      <c r="VI140">
        <v>302.37</v>
      </c>
      <c r="VJ140">
        <v>26.35</v>
      </c>
      <c r="VK140" t="s">
        <v>5377</v>
      </c>
      <c r="VL140">
        <v>99</v>
      </c>
      <c r="VM140" t="s">
        <v>5377</v>
      </c>
      <c r="VN140">
        <v>1027.56</v>
      </c>
      <c r="VO140">
        <v>44.72</v>
      </c>
      <c r="VP140">
        <v>4.43</v>
      </c>
      <c r="VQ140">
        <v>71.37</v>
      </c>
      <c r="VR140">
        <v>111.26</v>
      </c>
      <c r="VS140" t="s">
        <v>5377</v>
      </c>
      <c r="VT140">
        <v>327.87</v>
      </c>
      <c r="VU140">
        <v>951.78</v>
      </c>
      <c r="VV140">
        <v>727.46</v>
      </c>
      <c r="VW140">
        <v>107.56</v>
      </c>
      <c r="VX140">
        <v>285.83</v>
      </c>
      <c r="VY140">
        <v>3.88</v>
      </c>
      <c r="VZ140">
        <v>34.61</v>
      </c>
      <c r="WA140" t="s">
        <v>5377</v>
      </c>
      <c r="WB140" t="s">
        <v>5377</v>
      </c>
      <c r="WC140" t="s">
        <v>5377</v>
      </c>
      <c r="WD140">
        <v>106.27</v>
      </c>
      <c r="WE140" t="s">
        <v>5377</v>
      </c>
      <c r="WF140" t="s">
        <v>5377</v>
      </c>
      <c r="WG140">
        <v>760.08</v>
      </c>
      <c r="WH140" t="s">
        <v>5377</v>
      </c>
      <c r="WI140">
        <v>67.67</v>
      </c>
      <c r="WJ140">
        <v>97.16</v>
      </c>
      <c r="WK140">
        <v>44.77</v>
      </c>
      <c r="WL140">
        <v>28.28</v>
      </c>
      <c r="WM140" t="s">
        <v>5377</v>
      </c>
      <c r="WN140" t="s">
        <v>5377</v>
      </c>
      <c r="WO140">
        <v>128.97999999999999</v>
      </c>
      <c r="WP140" t="s">
        <v>5377</v>
      </c>
      <c r="WQ140" t="s">
        <v>5377</v>
      </c>
      <c r="WR140">
        <v>120.87</v>
      </c>
      <c r="WS140" t="s">
        <v>5377</v>
      </c>
      <c r="WT140">
        <v>217.62</v>
      </c>
      <c r="WU140">
        <v>8.8800000000000008</v>
      </c>
      <c r="WV140">
        <v>45.66</v>
      </c>
      <c r="WW140" t="s">
        <v>5377</v>
      </c>
      <c r="WX140">
        <v>19.239999999999998</v>
      </c>
      <c r="WY140">
        <v>99.66</v>
      </c>
      <c r="WZ140" t="s">
        <v>5377</v>
      </c>
      <c r="XA140" t="s">
        <v>5377</v>
      </c>
      <c r="XB140">
        <v>89.05</v>
      </c>
      <c r="XC140">
        <v>9.17</v>
      </c>
      <c r="XD140" t="s">
        <v>5377</v>
      </c>
      <c r="XE140" t="s">
        <v>5377</v>
      </c>
      <c r="XF140">
        <v>28.3</v>
      </c>
      <c r="XG140" t="s">
        <v>5377</v>
      </c>
      <c r="XH140" t="s">
        <v>5377</v>
      </c>
      <c r="XI140" t="s">
        <v>5377</v>
      </c>
      <c r="XJ140">
        <v>109.98</v>
      </c>
      <c r="XK140" t="s">
        <v>5377</v>
      </c>
      <c r="XL140" t="s">
        <v>5377</v>
      </c>
      <c r="XM140">
        <v>237.32</v>
      </c>
      <c r="XN140">
        <v>239.07</v>
      </c>
      <c r="XO140" t="s">
        <v>5377</v>
      </c>
      <c r="XP140" t="s">
        <v>5377</v>
      </c>
      <c r="XQ140" t="s">
        <v>5377</v>
      </c>
      <c r="XR140">
        <v>36.54</v>
      </c>
      <c r="XS140">
        <v>9.8800000000000008</v>
      </c>
      <c r="XT140">
        <v>75.81</v>
      </c>
      <c r="XU140">
        <v>6.49</v>
      </c>
      <c r="XV140">
        <v>14.85</v>
      </c>
      <c r="XW140">
        <v>7.98</v>
      </c>
      <c r="XX140" t="s">
        <v>5377</v>
      </c>
      <c r="XY140">
        <v>169.58</v>
      </c>
      <c r="XZ140" t="s">
        <v>5377</v>
      </c>
      <c r="YA140">
        <v>59.2</v>
      </c>
      <c r="YB140">
        <v>0.11</v>
      </c>
      <c r="YC140" t="s">
        <v>5377</v>
      </c>
      <c r="YD140">
        <v>38.799999999999997</v>
      </c>
      <c r="YE140">
        <v>33.94</v>
      </c>
      <c r="YF140" t="s">
        <v>5377</v>
      </c>
      <c r="YG140" t="s">
        <v>5377</v>
      </c>
      <c r="YH140">
        <v>96.68</v>
      </c>
      <c r="YI140" t="s">
        <v>5377</v>
      </c>
      <c r="YJ140" t="s">
        <v>5377</v>
      </c>
      <c r="YK140" t="s">
        <v>5377</v>
      </c>
      <c r="YL140">
        <v>78.260000000000005</v>
      </c>
      <c r="YM140">
        <v>3.02</v>
      </c>
      <c r="YN140">
        <v>411.86</v>
      </c>
      <c r="YO140">
        <v>8.4600000000000009</v>
      </c>
      <c r="YP140">
        <v>65.239999999999995</v>
      </c>
      <c r="YQ140" t="s">
        <v>5377</v>
      </c>
      <c r="YR140">
        <v>560.42999999999995</v>
      </c>
      <c r="YS140" t="s">
        <v>5377</v>
      </c>
      <c r="YT140" t="s">
        <v>5377</v>
      </c>
      <c r="YU140" t="s">
        <v>5377</v>
      </c>
      <c r="YV140">
        <v>700.23</v>
      </c>
      <c r="YW140" t="s">
        <v>5377</v>
      </c>
      <c r="YX140">
        <v>33.409999999999997</v>
      </c>
      <c r="YY140">
        <v>3.76</v>
      </c>
      <c r="YZ140">
        <v>29.73</v>
      </c>
      <c r="ZA140">
        <v>27.79</v>
      </c>
      <c r="ZB140" t="s">
        <v>5377</v>
      </c>
      <c r="ZC140" t="s">
        <v>5377</v>
      </c>
      <c r="ZD140">
        <v>9.31</v>
      </c>
      <c r="ZE140" t="s">
        <v>5377</v>
      </c>
      <c r="ZF140">
        <v>343.4</v>
      </c>
      <c r="ZG140">
        <v>93.81</v>
      </c>
      <c r="ZH140">
        <v>121.74</v>
      </c>
      <c r="ZI140">
        <v>59.4</v>
      </c>
      <c r="ZJ140" t="s">
        <v>5377</v>
      </c>
      <c r="ZK140">
        <v>503.9</v>
      </c>
      <c r="ZL140">
        <v>12.51</v>
      </c>
      <c r="ZM140">
        <v>77.86</v>
      </c>
      <c r="ZN140" t="s">
        <v>5377</v>
      </c>
      <c r="ZO140">
        <v>48.42</v>
      </c>
      <c r="ZP140">
        <v>137.77000000000001</v>
      </c>
      <c r="ZQ140">
        <v>19.48</v>
      </c>
      <c r="ZR140">
        <v>264.66000000000003</v>
      </c>
      <c r="ZS140" t="s">
        <v>5377</v>
      </c>
      <c r="ZT140">
        <v>242.87</v>
      </c>
      <c r="ZU140">
        <v>111.86</v>
      </c>
      <c r="ZV140">
        <v>4222.1899999999996</v>
      </c>
      <c r="ZW140">
        <v>1114.05</v>
      </c>
      <c r="ZX140">
        <v>62.91</v>
      </c>
      <c r="ZY140">
        <v>34.42</v>
      </c>
      <c r="ZZ140">
        <v>25.11</v>
      </c>
      <c r="AAA140" t="s">
        <v>5377</v>
      </c>
      <c r="AAB140">
        <v>403.28</v>
      </c>
      <c r="AAC140">
        <v>42.35</v>
      </c>
      <c r="AAD140">
        <v>173.19</v>
      </c>
      <c r="AAE140">
        <v>104.06</v>
      </c>
      <c r="AAF140">
        <v>334.29</v>
      </c>
      <c r="AAG140">
        <v>2284.2600000000002</v>
      </c>
      <c r="AAH140">
        <v>2570.0500000000002</v>
      </c>
      <c r="AAI140" t="s">
        <v>5377</v>
      </c>
      <c r="AAJ140">
        <v>13.48</v>
      </c>
      <c r="AAK140">
        <v>1.46</v>
      </c>
      <c r="AAL140" t="s">
        <v>5377</v>
      </c>
      <c r="AAM140">
        <v>13.66</v>
      </c>
      <c r="AAN140" t="s">
        <v>5377</v>
      </c>
      <c r="AAO140" t="s">
        <v>5377</v>
      </c>
      <c r="AAP140" t="s">
        <v>5377</v>
      </c>
      <c r="AAQ140">
        <v>102.99</v>
      </c>
      <c r="AAR140" t="s">
        <v>5377</v>
      </c>
      <c r="AAS140">
        <v>588.83000000000004</v>
      </c>
      <c r="AAT140">
        <v>141.13</v>
      </c>
      <c r="AAU140">
        <v>303.58999999999997</v>
      </c>
      <c r="AAV140" t="s">
        <v>5377</v>
      </c>
      <c r="AAW140" t="s">
        <v>5377</v>
      </c>
      <c r="AAX140">
        <v>52.6</v>
      </c>
      <c r="AAY140">
        <v>1519.4</v>
      </c>
      <c r="AAZ140">
        <v>38.869999999999997</v>
      </c>
      <c r="ABA140" t="s">
        <v>5377</v>
      </c>
      <c r="ABB140" t="s">
        <v>5377</v>
      </c>
      <c r="ABC140" t="s">
        <v>5377</v>
      </c>
      <c r="ABD140">
        <v>27.25</v>
      </c>
      <c r="ABE140" t="s">
        <v>5377</v>
      </c>
      <c r="ABF140">
        <v>174.39</v>
      </c>
      <c r="ABG140">
        <v>715.72</v>
      </c>
      <c r="ABH140">
        <v>54.68</v>
      </c>
      <c r="ABI140">
        <v>135.13</v>
      </c>
      <c r="ABJ140">
        <v>367.87</v>
      </c>
      <c r="ABK140">
        <v>266.62</v>
      </c>
      <c r="ABL140">
        <v>45.02</v>
      </c>
      <c r="ABM140">
        <v>123.26</v>
      </c>
      <c r="ABN140">
        <v>18.46</v>
      </c>
      <c r="ABO140">
        <v>64.849999999999994</v>
      </c>
      <c r="ABP140" t="s">
        <v>5377</v>
      </c>
      <c r="ABQ140" t="s">
        <v>5377</v>
      </c>
      <c r="ABR140" t="s">
        <v>5377</v>
      </c>
      <c r="ABS140">
        <v>14.41</v>
      </c>
      <c r="ABT140" t="s">
        <v>5377</v>
      </c>
      <c r="ABU140" t="s">
        <v>5377</v>
      </c>
      <c r="ABV140">
        <v>289.22000000000003</v>
      </c>
      <c r="ABW140" t="s">
        <v>5377</v>
      </c>
      <c r="ABX140">
        <v>64.8</v>
      </c>
      <c r="ABY140" t="s">
        <v>5377</v>
      </c>
      <c r="ABZ140">
        <v>1.01</v>
      </c>
      <c r="ACA140">
        <v>34.299999999999997</v>
      </c>
      <c r="ACB140">
        <v>97.36</v>
      </c>
      <c r="ACC140" t="s">
        <v>5377</v>
      </c>
      <c r="ACD140" t="s">
        <v>5377</v>
      </c>
      <c r="ACE140">
        <v>397.7</v>
      </c>
      <c r="ACF140">
        <v>26.2</v>
      </c>
      <c r="ACG140">
        <v>0.01</v>
      </c>
      <c r="ACH140" t="s">
        <v>5377</v>
      </c>
      <c r="ACI140" t="s">
        <v>5377</v>
      </c>
      <c r="ACJ140">
        <v>162.46</v>
      </c>
      <c r="ACK140">
        <v>226.21</v>
      </c>
      <c r="ACL140" t="s">
        <v>5377</v>
      </c>
      <c r="ACM140">
        <v>9.7899999999999991</v>
      </c>
      <c r="ACN140">
        <v>110.8</v>
      </c>
      <c r="ACO140">
        <v>1575.21</v>
      </c>
      <c r="ACP140">
        <v>673.98</v>
      </c>
      <c r="ACQ140">
        <v>100.68</v>
      </c>
      <c r="ACR140">
        <v>162.43</v>
      </c>
      <c r="ACS140">
        <v>298.56</v>
      </c>
      <c r="ACT140">
        <v>534.38</v>
      </c>
      <c r="ACU140">
        <v>34.92</v>
      </c>
      <c r="ACV140" t="s">
        <v>5377</v>
      </c>
      <c r="ACW140">
        <v>423.58</v>
      </c>
      <c r="ACX140">
        <v>289.33999999999997</v>
      </c>
      <c r="ACY140">
        <v>37.79</v>
      </c>
      <c r="ACZ140">
        <v>77.239999999999995</v>
      </c>
      <c r="ADA140" t="s">
        <v>5377</v>
      </c>
      <c r="ADB140">
        <v>38.92</v>
      </c>
      <c r="ADC140">
        <v>11.67</v>
      </c>
      <c r="ADD140">
        <v>4.0599999999999996</v>
      </c>
      <c r="ADE140" t="s">
        <v>5377</v>
      </c>
      <c r="ADF140">
        <v>131.5</v>
      </c>
      <c r="ADG140" t="s">
        <v>5377</v>
      </c>
      <c r="ADH140" t="s">
        <v>5377</v>
      </c>
      <c r="ADI140" t="s">
        <v>5377</v>
      </c>
      <c r="ADJ140">
        <v>19.510000000000002</v>
      </c>
      <c r="ADK140">
        <v>44.6</v>
      </c>
      <c r="ADL140" t="s">
        <v>5377</v>
      </c>
      <c r="ADM140">
        <v>31.45</v>
      </c>
      <c r="ADN140">
        <v>25.36</v>
      </c>
      <c r="ADO140" t="s">
        <v>5377</v>
      </c>
      <c r="ADP140" t="s">
        <v>5377</v>
      </c>
      <c r="ADQ140" t="s">
        <v>5377</v>
      </c>
      <c r="ADR140" t="s">
        <v>5377</v>
      </c>
      <c r="ADS140" t="s">
        <v>5377</v>
      </c>
      <c r="ADT140" t="s">
        <v>5377</v>
      </c>
      <c r="ADU140">
        <v>62.06</v>
      </c>
      <c r="ADV140" t="s">
        <v>5377</v>
      </c>
      <c r="ADW140">
        <v>40.49</v>
      </c>
      <c r="ADX140">
        <v>16.39</v>
      </c>
      <c r="ADY140">
        <v>103.63</v>
      </c>
      <c r="ADZ140" t="s">
        <v>5377</v>
      </c>
      <c r="AEA140">
        <v>0.13</v>
      </c>
      <c r="AEB140" t="s">
        <v>5377</v>
      </c>
      <c r="AEC140">
        <v>8.6999999999999993</v>
      </c>
      <c r="AED140">
        <v>23.87</v>
      </c>
      <c r="AEE140" t="s">
        <v>5377</v>
      </c>
      <c r="AEF140" t="s">
        <v>5377</v>
      </c>
      <c r="AEI140" t="s">
        <v>5377</v>
      </c>
      <c r="AEJ140">
        <v>149.97999999999999</v>
      </c>
      <c r="AEK140">
        <v>125.3</v>
      </c>
      <c r="AEL140">
        <v>65.05</v>
      </c>
      <c r="AEM140">
        <v>54.4</v>
      </c>
      <c r="AEN140">
        <v>1427.42</v>
      </c>
      <c r="AEO140">
        <v>57.78</v>
      </c>
      <c r="AEP140">
        <v>74.22</v>
      </c>
      <c r="AEQ140">
        <v>387.1</v>
      </c>
      <c r="AER140">
        <v>99.97</v>
      </c>
      <c r="AES140">
        <v>20.82</v>
      </c>
      <c r="AET140">
        <v>271.62</v>
      </c>
      <c r="AEU140">
        <v>5.0199999999999996</v>
      </c>
      <c r="AEV140">
        <v>41.64</v>
      </c>
      <c r="AEW140">
        <v>144.36000000000001</v>
      </c>
      <c r="AEX140">
        <v>117.07</v>
      </c>
      <c r="AEY140">
        <v>67.23</v>
      </c>
      <c r="AEZ140">
        <v>55.19</v>
      </c>
      <c r="AFA140">
        <v>150.02000000000001</v>
      </c>
      <c r="AFB140" t="s">
        <v>5377</v>
      </c>
      <c r="AFC140">
        <v>63.33</v>
      </c>
      <c r="AFD140" t="s">
        <v>5377</v>
      </c>
      <c r="AFE140">
        <v>4.3499999999999996</v>
      </c>
      <c r="AFF140">
        <v>291.70999999999998</v>
      </c>
      <c r="AFG140">
        <v>29.52</v>
      </c>
      <c r="AFH140">
        <v>125.27</v>
      </c>
      <c r="AFI140">
        <v>60.58</v>
      </c>
      <c r="AFJ140">
        <v>8.1</v>
      </c>
      <c r="AFK140">
        <v>6.1</v>
      </c>
      <c r="AFM140">
        <v>21.94</v>
      </c>
      <c r="AFN140">
        <v>208.95</v>
      </c>
      <c r="AFO140">
        <v>138.69</v>
      </c>
      <c r="AFP140">
        <v>0.52</v>
      </c>
      <c r="AFQ140" t="s">
        <v>5377</v>
      </c>
      <c r="AFR140">
        <v>3002.45</v>
      </c>
      <c r="AFS140">
        <v>33.549999999999997</v>
      </c>
      <c r="AFT140">
        <v>13.91</v>
      </c>
      <c r="AFU140">
        <v>17.28</v>
      </c>
      <c r="AFV140" t="s">
        <v>5377</v>
      </c>
      <c r="AFW140">
        <v>81.349999999999994</v>
      </c>
      <c r="AFX140">
        <v>5.76</v>
      </c>
      <c r="AFY140">
        <v>1.76</v>
      </c>
      <c r="AFZ140">
        <v>8568.1200000000008</v>
      </c>
      <c r="AGA140">
        <v>104.36</v>
      </c>
      <c r="AGB140">
        <v>92.3</v>
      </c>
      <c r="AGC140">
        <v>35.96</v>
      </c>
      <c r="AGD140">
        <v>23.21</v>
      </c>
      <c r="AGE140">
        <v>20.09</v>
      </c>
      <c r="AGF140">
        <v>2840.19</v>
      </c>
      <c r="AGG140">
        <v>45.33</v>
      </c>
      <c r="AGH140">
        <v>1186.3599999999999</v>
      </c>
      <c r="AGI140">
        <v>1.82</v>
      </c>
      <c r="AGJ140">
        <v>30.17</v>
      </c>
      <c r="AGK140">
        <v>244.29</v>
      </c>
      <c r="AGL140">
        <v>53.06</v>
      </c>
      <c r="AGM140">
        <v>7.15</v>
      </c>
      <c r="AGN140">
        <v>1.82</v>
      </c>
      <c r="AGO140">
        <v>15.52</v>
      </c>
      <c r="AGP140" t="s">
        <v>5377</v>
      </c>
      <c r="AGQ140" t="s">
        <v>5377</v>
      </c>
      <c r="AGR140" t="s">
        <v>5377</v>
      </c>
      <c r="AGS140">
        <v>54.28</v>
      </c>
      <c r="AGT140" t="s">
        <v>5377</v>
      </c>
      <c r="AGU140" t="s">
        <v>5377</v>
      </c>
      <c r="AGV140">
        <v>361.44</v>
      </c>
      <c r="AGW140">
        <v>1475.38</v>
      </c>
      <c r="AGX140">
        <v>5532.59</v>
      </c>
      <c r="AGY140">
        <v>0.82</v>
      </c>
      <c r="AGZ140" t="s">
        <v>5377</v>
      </c>
      <c r="AHA140">
        <v>247.13</v>
      </c>
      <c r="AHB140">
        <v>41.91</v>
      </c>
      <c r="AHC140">
        <v>319.08</v>
      </c>
      <c r="AHD140">
        <v>26.29</v>
      </c>
      <c r="AHE140">
        <v>172.6</v>
      </c>
      <c r="AHF140" t="s">
        <v>5377</v>
      </c>
      <c r="AHG140">
        <v>119.35</v>
      </c>
      <c r="AHH140" t="s">
        <v>5377</v>
      </c>
      <c r="AHI140">
        <v>9.0500000000000007</v>
      </c>
      <c r="AHJ140">
        <v>0.56999999999999995</v>
      </c>
      <c r="AHK140">
        <v>42.91</v>
      </c>
      <c r="AHL140" t="s">
        <v>5377</v>
      </c>
      <c r="AHM140">
        <v>125.89</v>
      </c>
      <c r="AHN140">
        <v>197.97</v>
      </c>
      <c r="AHO140">
        <v>204.64</v>
      </c>
      <c r="AHP140">
        <v>65.52</v>
      </c>
      <c r="AHQ140" t="s">
        <v>5377</v>
      </c>
      <c r="AHS140" t="s">
        <v>5377</v>
      </c>
      <c r="AHT140">
        <v>102.18</v>
      </c>
      <c r="AHU140">
        <v>39.74</v>
      </c>
      <c r="AHV140">
        <v>2.34</v>
      </c>
    </row>
    <row r="141" spans="1:906" x14ac:dyDescent="0.5">
      <c r="A141" s="2">
        <v>39994</v>
      </c>
      <c r="B141">
        <v>932.63</v>
      </c>
      <c r="C141">
        <v>71.11</v>
      </c>
      <c r="D141">
        <v>3715.51</v>
      </c>
      <c r="E141">
        <v>432.97</v>
      </c>
      <c r="F141">
        <v>385.73</v>
      </c>
      <c r="G141">
        <v>3953.23</v>
      </c>
      <c r="H141">
        <v>3415.19</v>
      </c>
      <c r="I141">
        <v>1495.92</v>
      </c>
      <c r="J141" t="s">
        <v>5377</v>
      </c>
      <c r="K141" t="s">
        <v>5377</v>
      </c>
      <c r="L141">
        <v>1029.56</v>
      </c>
      <c r="M141">
        <v>650.88</v>
      </c>
      <c r="N141" t="s">
        <v>5377</v>
      </c>
      <c r="O141" t="s">
        <v>5377</v>
      </c>
      <c r="P141">
        <v>891.77</v>
      </c>
      <c r="Q141" t="s">
        <v>5377</v>
      </c>
      <c r="R141" t="s">
        <v>5377</v>
      </c>
      <c r="S141">
        <v>230.48</v>
      </c>
      <c r="T141">
        <v>5076.29</v>
      </c>
      <c r="U141">
        <v>1866.09</v>
      </c>
      <c r="V141">
        <v>1.2</v>
      </c>
      <c r="W141">
        <v>195.32</v>
      </c>
      <c r="X141" t="s">
        <v>5377</v>
      </c>
      <c r="Y141">
        <v>811.23</v>
      </c>
      <c r="Z141" t="s">
        <v>5377</v>
      </c>
      <c r="AA141">
        <v>1465.43</v>
      </c>
      <c r="AB141" t="s">
        <v>5377</v>
      </c>
      <c r="AC141">
        <v>240.02</v>
      </c>
      <c r="AD141" t="s">
        <v>5377</v>
      </c>
      <c r="AE141" t="s">
        <v>5377</v>
      </c>
      <c r="AF141">
        <v>583.92999999999995</v>
      </c>
      <c r="AG141">
        <v>930.79</v>
      </c>
      <c r="AH141">
        <v>31.55</v>
      </c>
      <c r="AI141" t="s">
        <v>5377</v>
      </c>
      <c r="AJ141">
        <v>167.17</v>
      </c>
      <c r="AK141" t="s">
        <v>5377</v>
      </c>
      <c r="AL141">
        <v>136.02000000000001</v>
      </c>
      <c r="AM141">
        <v>76.69</v>
      </c>
      <c r="AN141">
        <v>1905.24</v>
      </c>
      <c r="AO141">
        <v>3445.64</v>
      </c>
      <c r="AP141" t="s">
        <v>5377</v>
      </c>
      <c r="AQ141" t="s">
        <v>5377</v>
      </c>
      <c r="AR141" t="s">
        <v>5377</v>
      </c>
      <c r="AS141">
        <v>386.28</v>
      </c>
      <c r="AT141" t="s">
        <v>5377</v>
      </c>
      <c r="AU141" t="s">
        <v>5377</v>
      </c>
      <c r="AV141">
        <v>222.6</v>
      </c>
      <c r="AW141">
        <v>243.91</v>
      </c>
      <c r="AX141" t="s">
        <v>5377</v>
      </c>
      <c r="AY141" t="s">
        <v>5377</v>
      </c>
      <c r="AZ141">
        <v>24.95</v>
      </c>
      <c r="BA141">
        <v>106.26</v>
      </c>
      <c r="BB141" t="s">
        <v>5377</v>
      </c>
      <c r="BC141">
        <v>1927</v>
      </c>
      <c r="BD141">
        <v>298.20999999999998</v>
      </c>
      <c r="BE141">
        <v>17.38</v>
      </c>
      <c r="BF141" t="s">
        <v>5377</v>
      </c>
      <c r="BG141">
        <v>84.04</v>
      </c>
      <c r="BH141">
        <v>2.0299999999999998</v>
      </c>
      <c r="BI141" t="s">
        <v>5377</v>
      </c>
      <c r="BJ141" t="s">
        <v>5377</v>
      </c>
      <c r="BK141">
        <v>121.13</v>
      </c>
      <c r="BL141">
        <v>0.73</v>
      </c>
      <c r="BM141" t="s">
        <v>5377</v>
      </c>
      <c r="BN141">
        <v>46.35</v>
      </c>
      <c r="BO141">
        <v>166.98</v>
      </c>
      <c r="BP141">
        <v>324.92</v>
      </c>
      <c r="BQ141">
        <v>37.9</v>
      </c>
      <c r="BR141" t="s">
        <v>5377</v>
      </c>
      <c r="BS141">
        <v>3.45</v>
      </c>
      <c r="BT141" t="s">
        <v>5377</v>
      </c>
      <c r="BU141">
        <v>401.74</v>
      </c>
      <c r="BV141" t="s">
        <v>5377</v>
      </c>
      <c r="BW141" t="s">
        <v>5377</v>
      </c>
      <c r="BX141" t="s">
        <v>5377</v>
      </c>
      <c r="BY141">
        <v>85.14</v>
      </c>
      <c r="BZ141" t="s">
        <v>5377</v>
      </c>
      <c r="CA141">
        <v>129.22</v>
      </c>
      <c r="CB141" t="s">
        <v>5377</v>
      </c>
      <c r="CC141" t="s">
        <v>5377</v>
      </c>
      <c r="CD141" t="s">
        <v>5377</v>
      </c>
      <c r="CE141">
        <v>1656.63</v>
      </c>
      <c r="CF141" t="s">
        <v>5377</v>
      </c>
      <c r="CG141">
        <v>584.91999999999996</v>
      </c>
      <c r="CH141" t="s">
        <v>5377</v>
      </c>
      <c r="CI141">
        <v>22.79</v>
      </c>
      <c r="CJ141">
        <v>620.86</v>
      </c>
      <c r="CK141">
        <v>684.49</v>
      </c>
      <c r="CL141" t="s">
        <v>5377</v>
      </c>
      <c r="CM141" t="s">
        <v>5377</v>
      </c>
      <c r="CN141" t="s">
        <v>5377</v>
      </c>
      <c r="CO141" t="s">
        <v>5377</v>
      </c>
      <c r="CP141">
        <v>39.46</v>
      </c>
      <c r="CQ141">
        <v>13.22</v>
      </c>
      <c r="CR141" t="s">
        <v>5377</v>
      </c>
      <c r="CS141" t="s">
        <v>5377</v>
      </c>
      <c r="CT141">
        <v>0.52</v>
      </c>
      <c r="CU141">
        <v>30.02</v>
      </c>
      <c r="CV141">
        <v>79.72</v>
      </c>
      <c r="CW141" t="s">
        <v>5377</v>
      </c>
      <c r="CX141" t="s">
        <v>5377</v>
      </c>
      <c r="CY141" t="s">
        <v>5377</v>
      </c>
      <c r="CZ141" t="s">
        <v>5377</v>
      </c>
      <c r="DA141" t="s">
        <v>5377</v>
      </c>
      <c r="DB141" t="s">
        <v>5377</v>
      </c>
      <c r="DC141">
        <v>117.78</v>
      </c>
      <c r="DD141">
        <v>11.46</v>
      </c>
      <c r="DE141">
        <v>105.15</v>
      </c>
      <c r="DF141">
        <v>44.31</v>
      </c>
      <c r="DG141">
        <v>52.26</v>
      </c>
      <c r="DH141">
        <v>295.79000000000002</v>
      </c>
      <c r="DI141" t="s">
        <v>5377</v>
      </c>
      <c r="DJ141">
        <v>66.069999999999993</v>
      </c>
      <c r="DK141">
        <v>43.4</v>
      </c>
      <c r="DL141">
        <v>20.43</v>
      </c>
      <c r="DM141" t="s">
        <v>5377</v>
      </c>
      <c r="DN141">
        <v>72.040000000000006</v>
      </c>
      <c r="DO141">
        <v>57.81</v>
      </c>
      <c r="DP141" t="s">
        <v>5377</v>
      </c>
      <c r="DQ141">
        <v>31.46</v>
      </c>
      <c r="DR141" t="s">
        <v>5377</v>
      </c>
      <c r="DS141" t="s">
        <v>5377</v>
      </c>
      <c r="DT141">
        <v>104.54</v>
      </c>
      <c r="DU141">
        <v>58.6</v>
      </c>
      <c r="DV141">
        <v>37.54</v>
      </c>
      <c r="DW141" t="s">
        <v>5377</v>
      </c>
      <c r="DX141">
        <v>282.92</v>
      </c>
      <c r="DY141">
        <v>127.44</v>
      </c>
      <c r="DZ141" t="s">
        <v>5377</v>
      </c>
      <c r="EA141">
        <v>2435.0700000000002</v>
      </c>
      <c r="EB141">
        <v>2.44</v>
      </c>
      <c r="EC141" t="s">
        <v>5377</v>
      </c>
      <c r="ED141">
        <v>1910.02</v>
      </c>
      <c r="EE141" t="s">
        <v>5377</v>
      </c>
      <c r="EF141" t="s">
        <v>5377</v>
      </c>
      <c r="EG141">
        <v>121.57</v>
      </c>
      <c r="EH141">
        <v>46.22</v>
      </c>
      <c r="EI141" t="s">
        <v>5377</v>
      </c>
      <c r="EJ141" t="s">
        <v>5377</v>
      </c>
      <c r="EK141" t="s">
        <v>5377</v>
      </c>
      <c r="EL141">
        <v>119.25</v>
      </c>
      <c r="EM141">
        <v>10.35</v>
      </c>
      <c r="EN141">
        <v>25.76</v>
      </c>
      <c r="EO141" t="s">
        <v>5377</v>
      </c>
      <c r="EP141">
        <v>118.9</v>
      </c>
      <c r="EQ141">
        <v>78.8</v>
      </c>
      <c r="ER141" t="s">
        <v>5377</v>
      </c>
      <c r="ES141">
        <v>12.07</v>
      </c>
      <c r="ET141">
        <v>396.83</v>
      </c>
      <c r="EU141" t="s">
        <v>5377</v>
      </c>
      <c r="EV141">
        <v>10.49</v>
      </c>
      <c r="EW141" t="s">
        <v>5377</v>
      </c>
      <c r="EX141">
        <v>58.63</v>
      </c>
      <c r="EY141" t="s">
        <v>5377</v>
      </c>
      <c r="EZ141" t="s">
        <v>5377</v>
      </c>
      <c r="FA141" t="s">
        <v>5377</v>
      </c>
      <c r="FB141" t="s">
        <v>5377</v>
      </c>
      <c r="FC141">
        <v>58.83</v>
      </c>
      <c r="FD141" t="s">
        <v>5377</v>
      </c>
      <c r="FE141" t="s">
        <v>5377</v>
      </c>
      <c r="FF141" t="s">
        <v>5377</v>
      </c>
      <c r="FG141">
        <v>524.4</v>
      </c>
      <c r="FH141" t="s">
        <v>5377</v>
      </c>
      <c r="FI141">
        <v>180.77</v>
      </c>
      <c r="FJ141">
        <v>16.12</v>
      </c>
      <c r="FK141">
        <v>9.65</v>
      </c>
      <c r="FL141" t="s">
        <v>5377</v>
      </c>
      <c r="FM141">
        <v>86.75</v>
      </c>
      <c r="FN141">
        <v>95.19</v>
      </c>
      <c r="FO141">
        <v>23.35</v>
      </c>
      <c r="FP141">
        <v>3.76</v>
      </c>
      <c r="FQ141" t="s">
        <v>5377</v>
      </c>
      <c r="FR141">
        <v>137.06</v>
      </c>
      <c r="FS141">
        <v>47.08</v>
      </c>
      <c r="FT141">
        <v>222.59</v>
      </c>
      <c r="FU141" t="s">
        <v>5377</v>
      </c>
      <c r="FV141" t="s">
        <v>5377</v>
      </c>
      <c r="FW141" t="s">
        <v>5377</v>
      </c>
      <c r="FX141">
        <v>128.88999999999999</v>
      </c>
      <c r="FY141">
        <v>441.31</v>
      </c>
      <c r="FZ141" t="s">
        <v>5377</v>
      </c>
      <c r="GA141" t="s">
        <v>5377</v>
      </c>
      <c r="GB141">
        <v>12.5</v>
      </c>
      <c r="GC141" t="s">
        <v>5377</v>
      </c>
      <c r="GD141">
        <v>0.03</v>
      </c>
      <c r="GE141">
        <v>50.91</v>
      </c>
      <c r="GF141" t="s">
        <v>5377</v>
      </c>
      <c r="GG141">
        <v>305.87</v>
      </c>
      <c r="GH141">
        <v>196.53</v>
      </c>
      <c r="GI141">
        <v>5.64</v>
      </c>
      <c r="GJ141">
        <v>57.46</v>
      </c>
      <c r="GK141">
        <v>58.34</v>
      </c>
      <c r="GL141" t="s">
        <v>5377</v>
      </c>
      <c r="GM141">
        <v>41.85</v>
      </c>
      <c r="GN141" t="s">
        <v>5377</v>
      </c>
      <c r="GO141" t="s">
        <v>5377</v>
      </c>
      <c r="GP141" t="s">
        <v>5377</v>
      </c>
      <c r="GQ141" t="s">
        <v>5377</v>
      </c>
      <c r="GR141" t="s">
        <v>5377</v>
      </c>
      <c r="GS141">
        <v>70.34</v>
      </c>
      <c r="GT141" t="s">
        <v>5377</v>
      </c>
      <c r="GU141">
        <v>119.6</v>
      </c>
      <c r="GV141" t="s">
        <v>5377</v>
      </c>
      <c r="GW141" t="s">
        <v>5377</v>
      </c>
      <c r="GX141">
        <v>35</v>
      </c>
      <c r="GY141" t="s">
        <v>5377</v>
      </c>
      <c r="GZ141">
        <v>291.51</v>
      </c>
      <c r="HA141">
        <v>105.33</v>
      </c>
      <c r="HB141">
        <v>23.16</v>
      </c>
      <c r="HC141">
        <v>107.45</v>
      </c>
      <c r="HD141" t="s">
        <v>5377</v>
      </c>
      <c r="HE141">
        <v>461.05</v>
      </c>
      <c r="HF141" t="s">
        <v>5377</v>
      </c>
      <c r="HG141">
        <v>271.74</v>
      </c>
      <c r="HH141">
        <v>31.88</v>
      </c>
      <c r="HI141" t="s">
        <v>5377</v>
      </c>
      <c r="HJ141" t="s">
        <v>5377</v>
      </c>
      <c r="HK141" t="s">
        <v>5377</v>
      </c>
      <c r="HL141">
        <v>8.23</v>
      </c>
      <c r="HM141">
        <v>210.46</v>
      </c>
      <c r="HN141" t="s">
        <v>5377</v>
      </c>
      <c r="HO141">
        <v>23.69</v>
      </c>
      <c r="HP141">
        <v>681.54</v>
      </c>
      <c r="HQ141">
        <v>250.24</v>
      </c>
      <c r="HR141" t="s">
        <v>5377</v>
      </c>
      <c r="HS141">
        <v>61.9</v>
      </c>
      <c r="HT141" t="s">
        <v>5377</v>
      </c>
      <c r="HU141">
        <v>37.93</v>
      </c>
      <c r="HV141" t="s">
        <v>5377</v>
      </c>
      <c r="HW141">
        <v>15.09</v>
      </c>
      <c r="HX141">
        <v>3.93</v>
      </c>
      <c r="HY141" t="s">
        <v>5377</v>
      </c>
      <c r="HZ141">
        <v>173.54</v>
      </c>
      <c r="IA141" t="s">
        <v>5377</v>
      </c>
      <c r="IB141">
        <v>39.29</v>
      </c>
      <c r="IC141">
        <v>1.73</v>
      </c>
      <c r="ID141">
        <v>138.47</v>
      </c>
      <c r="IE141" t="s">
        <v>5377</v>
      </c>
      <c r="IF141">
        <v>69.19</v>
      </c>
      <c r="IG141">
        <v>5.25</v>
      </c>
      <c r="IH141" t="s">
        <v>5377</v>
      </c>
      <c r="II141">
        <v>1.1000000000000001</v>
      </c>
      <c r="IJ141" t="s">
        <v>5377</v>
      </c>
      <c r="IK141">
        <v>223.56</v>
      </c>
      <c r="IL141">
        <v>1717.26</v>
      </c>
      <c r="IM141" t="s">
        <v>5377</v>
      </c>
      <c r="IN141">
        <v>16.22</v>
      </c>
      <c r="IO141">
        <v>31.38</v>
      </c>
      <c r="IP141">
        <v>131.04</v>
      </c>
      <c r="IQ141" t="s">
        <v>5377</v>
      </c>
      <c r="IR141" t="s">
        <v>5377</v>
      </c>
      <c r="IS141" t="s">
        <v>5377</v>
      </c>
      <c r="IT141">
        <v>25.91</v>
      </c>
      <c r="IU141">
        <v>109.54</v>
      </c>
      <c r="IV141" t="s">
        <v>5377</v>
      </c>
      <c r="IW141" t="s">
        <v>5377</v>
      </c>
      <c r="IX141" t="s">
        <v>5377</v>
      </c>
      <c r="IY141">
        <v>221.99</v>
      </c>
      <c r="IZ141">
        <v>115.92</v>
      </c>
      <c r="JA141" t="s">
        <v>5377</v>
      </c>
      <c r="JB141">
        <v>1.57</v>
      </c>
      <c r="JC141">
        <v>32.78</v>
      </c>
      <c r="JD141">
        <v>1.99</v>
      </c>
      <c r="JE141">
        <v>24.58</v>
      </c>
      <c r="JF141" t="s">
        <v>5377</v>
      </c>
      <c r="JG141">
        <v>77.349999999999994</v>
      </c>
      <c r="JH141">
        <v>140.75</v>
      </c>
      <c r="JI141">
        <v>54.94</v>
      </c>
      <c r="JJ141" t="s">
        <v>5377</v>
      </c>
      <c r="JK141" t="s">
        <v>5377</v>
      </c>
      <c r="JL141">
        <v>20.6</v>
      </c>
      <c r="JM141">
        <v>147.82</v>
      </c>
      <c r="JN141">
        <v>86.24</v>
      </c>
      <c r="JO141" t="s">
        <v>5377</v>
      </c>
      <c r="JP141" t="s">
        <v>5377</v>
      </c>
      <c r="JQ141">
        <v>1448.41</v>
      </c>
      <c r="JR141">
        <v>3.9</v>
      </c>
      <c r="JS141" t="s">
        <v>5377</v>
      </c>
      <c r="JT141">
        <v>35.659999999999997</v>
      </c>
      <c r="JU141" t="s">
        <v>5377</v>
      </c>
      <c r="JV141" t="s">
        <v>5377</v>
      </c>
      <c r="JW141">
        <v>10.57</v>
      </c>
      <c r="JX141">
        <v>270.76</v>
      </c>
      <c r="JY141" t="s">
        <v>5377</v>
      </c>
      <c r="JZ141">
        <v>150.62</v>
      </c>
      <c r="KA141">
        <v>95.76</v>
      </c>
      <c r="KB141">
        <v>840.18</v>
      </c>
      <c r="KC141" t="s">
        <v>5377</v>
      </c>
      <c r="KD141" t="s">
        <v>5377</v>
      </c>
      <c r="KE141" t="s">
        <v>5377</v>
      </c>
      <c r="KF141" t="s">
        <v>5377</v>
      </c>
      <c r="KG141" t="s">
        <v>5377</v>
      </c>
      <c r="KH141">
        <v>36.08</v>
      </c>
      <c r="KI141" t="s">
        <v>5377</v>
      </c>
      <c r="KJ141" t="s">
        <v>5377</v>
      </c>
      <c r="KK141">
        <v>3370.2</v>
      </c>
      <c r="KL141" t="s">
        <v>5377</v>
      </c>
      <c r="KM141" t="s">
        <v>5377</v>
      </c>
      <c r="KN141">
        <v>133.26</v>
      </c>
      <c r="KO141" t="s">
        <v>5377</v>
      </c>
      <c r="KP141" t="s">
        <v>5377</v>
      </c>
      <c r="KQ141" t="s">
        <v>5377</v>
      </c>
      <c r="KR141" t="s">
        <v>5377</v>
      </c>
      <c r="KS141" t="s">
        <v>5377</v>
      </c>
      <c r="KT141">
        <v>100.83</v>
      </c>
      <c r="KU141">
        <v>55.36</v>
      </c>
      <c r="KV141" t="s">
        <v>5377</v>
      </c>
      <c r="KW141">
        <v>193.26</v>
      </c>
      <c r="KX141">
        <v>112.18</v>
      </c>
      <c r="KY141" t="s">
        <v>5377</v>
      </c>
      <c r="KZ141" t="s">
        <v>5377</v>
      </c>
      <c r="LA141">
        <v>30.78</v>
      </c>
      <c r="LB141">
        <v>24.4</v>
      </c>
      <c r="LC141" t="s">
        <v>5377</v>
      </c>
      <c r="LD141">
        <v>175.56</v>
      </c>
      <c r="LE141">
        <v>15.73</v>
      </c>
      <c r="LF141" t="s">
        <v>5377</v>
      </c>
      <c r="LG141" t="s">
        <v>5377</v>
      </c>
      <c r="LH141">
        <v>239.19</v>
      </c>
      <c r="LJ141" t="s">
        <v>5377</v>
      </c>
      <c r="LK141">
        <v>9.8000000000000007</v>
      </c>
      <c r="LL141">
        <v>45.16</v>
      </c>
      <c r="LM141">
        <v>93.68</v>
      </c>
      <c r="LN141" t="s">
        <v>5377</v>
      </c>
      <c r="LO141">
        <v>9.86</v>
      </c>
      <c r="LP141" t="s">
        <v>5377</v>
      </c>
      <c r="LQ141" t="s">
        <v>5377</v>
      </c>
      <c r="LR141" t="s">
        <v>5377</v>
      </c>
      <c r="LS141">
        <v>5.2</v>
      </c>
      <c r="LT141" t="s">
        <v>5377</v>
      </c>
      <c r="LU141" t="s">
        <v>5377</v>
      </c>
      <c r="LV141" t="s">
        <v>5377</v>
      </c>
      <c r="LW141">
        <v>59.53</v>
      </c>
      <c r="LX141">
        <v>7.2</v>
      </c>
      <c r="LY141" t="s">
        <v>5377</v>
      </c>
      <c r="LZ141" t="s">
        <v>5377</v>
      </c>
      <c r="MA141">
        <v>10</v>
      </c>
      <c r="MB141">
        <v>414.05</v>
      </c>
      <c r="MC141">
        <v>36.43</v>
      </c>
      <c r="MD141">
        <v>244</v>
      </c>
      <c r="ME141" t="s">
        <v>5377</v>
      </c>
      <c r="MF141" t="s">
        <v>5377</v>
      </c>
      <c r="MG141">
        <v>808.1</v>
      </c>
      <c r="MH141" t="s">
        <v>5377</v>
      </c>
      <c r="MI141">
        <v>0.93</v>
      </c>
      <c r="MJ141" t="s">
        <v>5377</v>
      </c>
      <c r="MK141" t="s">
        <v>5377</v>
      </c>
      <c r="ML141">
        <v>566.71</v>
      </c>
      <c r="MM141">
        <v>111.07</v>
      </c>
      <c r="MN141">
        <v>4.42</v>
      </c>
      <c r="MO141">
        <v>35.85</v>
      </c>
      <c r="MP141" t="s">
        <v>5377</v>
      </c>
      <c r="MQ141" t="s">
        <v>5377</v>
      </c>
      <c r="MR141">
        <v>207.63</v>
      </c>
      <c r="MS141">
        <v>30.95</v>
      </c>
      <c r="MT141">
        <v>601.19000000000005</v>
      </c>
      <c r="MU141">
        <v>168.17</v>
      </c>
      <c r="MV141" t="s">
        <v>5377</v>
      </c>
      <c r="MW141" t="s">
        <v>5377</v>
      </c>
      <c r="MX141" t="s">
        <v>5377</v>
      </c>
      <c r="MY141">
        <v>729.33</v>
      </c>
      <c r="MZ141" t="s">
        <v>5377</v>
      </c>
      <c r="NA141" t="s">
        <v>5377</v>
      </c>
      <c r="NB141" t="s">
        <v>5377</v>
      </c>
      <c r="NC141" t="s">
        <v>5377</v>
      </c>
      <c r="ND141">
        <v>96.81</v>
      </c>
      <c r="NE141">
        <v>65.45</v>
      </c>
      <c r="NF141">
        <v>8.5399999999999991</v>
      </c>
      <c r="NG141">
        <v>363.9</v>
      </c>
      <c r="NH141">
        <v>91.86</v>
      </c>
      <c r="NI141">
        <v>64.77</v>
      </c>
      <c r="NJ141" t="s">
        <v>5377</v>
      </c>
      <c r="NK141">
        <v>182.68</v>
      </c>
      <c r="NL141">
        <v>66.989999999999995</v>
      </c>
      <c r="NM141">
        <v>57.25</v>
      </c>
      <c r="NN141">
        <v>2.52</v>
      </c>
      <c r="NO141">
        <v>54.98</v>
      </c>
      <c r="NP141">
        <v>19.010000000000002</v>
      </c>
      <c r="NQ141" t="s">
        <v>5377</v>
      </c>
      <c r="NR141">
        <v>20.85</v>
      </c>
      <c r="NS141">
        <v>161.65</v>
      </c>
      <c r="NT141">
        <v>1.36</v>
      </c>
      <c r="NU141">
        <v>47.12</v>
      </c>
      <c r="NV141">
        <v>477.06</v>
      </c>
      <c r="NW141" t="s">
        <v>5377</v>
      </c>
      <c r="NX141">
        <v>101.5</v>
      </c>
      <c r="NY141">
        <v>201.19</v>
      </c>
      <c r="NZ141">
        <v>1.31</v>
      </c>
      <c r="OA141" t="s">
        <v>5377</v>
      </c>
      <c r="OB141" t="s">
        <v>5377</v>
      </c>
      <c r="OC141" t="s">
        <v>5377</v>
      </c>
      <c r="OD141">
        <v>112.42</v>
      </c>
      <c r="OE141">
        <v>87.69</v>
      </c>
      <c r="OF141" t="s">
        <v>5377</v>
      </c>
      <c r="OG141" t="s">
        <v>5377</v>
      </c>
      <c r="OH141" t="s">
        <v>5377</v>
      </c>
      <c r="OI141">
        <v>126</v>
      </c>
      <c r="OJ141" t="s">
        <v>5377</v>
      </c>
      <c r="OK141">
        <v>71.760000000000005</v>
      </c>
      <c r="OL141" t="s">
        <v>5377</v>
      </c>
      <c r="OM141">
        <v>4.8499999999999996</v>
      </c>
      <c r="ON141">
        <v>28.17</v>
      </c>
      <c r="OO141">
        <v>96.06</v>
      </c>
      <c r="OP141">
        <v>149.41999999999999</v>
      </c>
      <c r="OQ141" t="s">
        <v>5377</v>
      </c>
      <c r="OR141">
        <v>97.31</v>
      </c>
      <c r="OS141">
        <v>40.94</v>
      </c>
      <c r="OT141" t="s">
        <v>5377</v>
      </c>
      <c r="OU141">
        <v>75.89</v>
      </c>
      <c r="OV141" t="s">
        <v>5377</v>
      </c>
      <c r="OW141" t="s">
        <v>5377</v>
      </c>
      <c r="OX141" t="s">
        <v>5377</v>
      </c>
      <c r="OY141">
        <v>2.5</v>
      </c>
      <c r="OZ141">
        <v>59.04</v>
      </c>
      <c r="PA141" t="s">
        <v>5377</v>
      </c>
      <c r="PB141">
        <v>105.77</v>
      </c>
      <c r="PC141">
        <v>67.989999999999995</v>
      </c>
      <c r="PD141">
        <v>383.46</v>
      </c>
      <c r="PE141">
        <v>9.57</v>
      </c>
      <c r="PF141" t="s">
        <v>5377</v>
      </c>
      <c r="PG141" t="s">
        <v>5377</v>
      </c>
      <c r="PH141" t="s">
        <v>5377</v>
      </c>
      <c r="PI141">
        <v>34.65</v>
      </c>
      <c r="PJ141">
        <v>412.8</v>
      </c>
      <c r="PK141">
        <v>66.2</v>
      </c>
      <c r="PL141">
        <v>0.26</v>
      </c>
      <c r="PM141">
        <v>69.260000000000005</v>
      </c>
      <c r="PN141" t="s">
        <v>5377</v>
      </c>
      <c r="PO141" t="s">
        <v>5377</v>
      </c>
      <c r="PP141">
        <v>29.23</v>
      </c>
      <c r="PQ141" t="s">
        <v>5377</v>
      </c>
      <c r="PR141">
        <v>101.52</v>
      </c>
      <c r="PS141">
        <v>3.8</v>
      </c>
      <c r="PT141">
        <v>33.909999999999997</v>
      </c>
      <c r="PU141">
        <v>108.37</v>
      </c>
      <c r="PV141" t="s">
        <v>5377</v>
      </c>
      <c r="PW141">
        <v>13.74</v>
      </c>
      <c r="PX141">
        <v>99.67</v>
      </c>
      <c r="PY141" t="s">
        <v>5377</v>
      </c>
      <c r="PZ141">
        <v>77.83</v>
      </c>
      <c r="QA141" t="s">
        <v>5377</v>
      </c>
      <c r="QB141">
        <v>633.86</v>
      </c>
      <c r="QC141" t="s">
        <v>5377</v>
      </c>
      <c r="QD141" t="s">
        <v>5377</v>
      </c>
      <c r="QE141" t="s">
        <v>5377</v>
      </c>
      <c r="QF141">
        <v>6.27</v>
      </c>
      <c r="QG141">
        <v>741.14</v>
      </c>
      <c r="QH141" t="s">
        <v>5377</v>
      </c>
      <c r="QI141">
        <v>38.68</v>
      </c>
      <c r="QJ141">
        <v>527.30999999999995</v>
      </c>
      <c r="QK141">
        <v>225.74</v>
      </c>
      <c r="QL141" t="s">
        <v>5377</v>
      </c>
      <c r="QM141" t="s">
        <v>5377</v>
      </c>
      <c r="QN141" t="s">
        <v>5377</v>
      </c>
      <c r="QO141">
        <v>40.31</v>
      </c>
      <c r="QP141">
        <v>67.3</v>
      </c>
      <c r="QQ141">
        <v>3.42</v>
      </c>
      <c r="QR141">
        <v>16.13</v>
      </c>
      <c r="QS141" t="s">
        <v>5377</v>
      </c>
      <c r="QT141">
        <v>14.62</v>
      </c>
      <c r="QU141">
        <v>200.21</v>
      </c>
      <c r="QV141">
        <v>300.04000000000002</v>
      </c>
      <c r="QW141" t="s">
        <v>5377</v>
      </c>
      <c r="QX141" t="s">
        <v>5377</v>
      </c>
      <c r="QY141">
        <v>1330.07</v>
      </c>
      <c r="QZ141">
        <v>24.49</v>
      </c>
      <c r="RA141">
        <v>196.2</v>
      </c>
      <c r="RB141" t="s">
        <v>5377</v>
      </c>
      <c r="RC141">
        <v>53.09</v>
      </c>
      <c r="RD141" t="s">
        <v>5377</v>
      </c>
      <c r="RE141" t="s">
        <v>5377</v>
      </c>
      <c r="RF141" t="s">
        <v>5377</v>
      </c>
      <c r="RG141" t="s">
        <v>5377</v>
      </c>
      <c r="RH141" t="s">
        <v>5377</v>
      </c>
      <c r="RI141">
        <v>0.15</v>
      </c>
      <c r="RJ141">
        <v>106.08</v>
      </c>
      <c r="RK141">
        <v>57.1</v>
      </c>
      <c r="RL141">
        <v>73.84</v>
      </c>
      <c r="RM141">
        <v>39.950000000000003</v>
      </c>
      <c r="RN141" t="s">
        <v>5377</v>
      </c>
      <c r="RO141">
        <v>208.57</v>
      </c>
      <c r="RP141">
        <v>222.76</v>
      </c>
      <c r="RQ141">
        <v>23.92</v>
      </c>
      <c r="RR141" t="s">
        <v>5377</v>
      </c>
      <c r="RS141">
        <v>40.409999999999997</v>
      </c>
      <c r="RT141">
        <v>688.87</v>
      </c>
      <c r="RU141">
        <v>3.34</v>
      </c>
      <c r="RV141">
        <v>0.39</v>
      </c>
      <c r="RW141">
        <v>50</v>
      </c>
      <c r="RX141" t="s">
        <v>5377</v>
      </c>
      <c r="RY141">
        <v>1.59</v>
      </c>
      <c r="RZ141">
        <v>659.68</v>
      </c>
      <c r="SA141" t="s">
        <v>5377</v>
      </c>
      <c r="SB141" t="s">
        <v>5377</v>
      </c>
      <c r="SC141">
        <v>44.47</v>
      </c>
      <c r="SD141">
        <v>30.75</v>
      </c>
      <c r="SE141">
        <v>73.930000000000007</v>
      </c>
      <c r="SF141" t="s">
        <v>5377</v>
      </c>
      <c r="SG141">
        <v>8.65</v>
      </c>
      <c r="SH141" t="s">
        <v>5377</v>
      </c>
      <c r="SI141">
        <v>4.47</v>
      </c>
      <c r="SJ141" t="s">
        <v>5377</v>
      </c>
      <c r="SK141">
        <v>40.090000000000003</v>
      </c>
      <c r="SL141">
        <v>244.65</v>
      </c>
      <c r="SM141" t="s">
        <v>5377</v>
      </c>
      <c r="SN141">
        <v>108.28</v>
      </c>
      <c r="SO141" t="s">
        <v>5377</v>
      </c>
      <c r="SP141" t="s">
        <v>5377</v>
      </c>
      <c r="SQ141">
        <v>94.44</v>
      </c>
      <c r="SR141">
        <v>10.72</v>
      </c>
      <c r="SS141">
        <v>75.760000000000005</v>
      </c>
      <c r="ST141">
        <v>41.98</v>
      </c>
      <c r="SU141">
        <v>79.48</v>
      </c>
      <c r="SV141" t="s">
        <v>5377</v>
      </c>
      <c r="SW141">
        <v>4.1900000000000004</v>
      </c>
      <c r="SX141" t="s">
        <v>5377</v>
      </c>
      <c r="SY141" t="s">
        <v>5377</v>
      </c>
      <c r="SZ141">
        <v>2219.5100000000002</v>
      </c>
      <c r="TA141" t="s">
        <v>5377</v>
      </c>
      <c r="TB141">
        <v>45.55</v>
      </c>
      <c r="TC141" t="s">
        <v>5377</v>
      </c>
      <c r="TD141">
        <v>748.05</v>
      </c>
      <c r="TE141" t="s">
        <v>5377</v>
      </c>
      <c r="TF141" t="s">
        <v>5377</v>
      </c>
      <c r="TG141" t="s">
        <v>5377</v>
      </c>
      <c r="TH141" t="s">
        <v>5377</v>
      </c>
      <c r="TI141">
        <v>11.63</v>
      </c>
      <c r="TJ141">
        <v>94.3</v>
      </c>
      <c r="TK141">
        <v>6.34</v>
      </c>
      <c r="TL141">
        <v>160.78</v>
      </c>
      <c r="TM141">
        <v>43.54</v>
      </c>
      <c r="TN141">
        <v>19.48</v>
      </c>
      <c r="TO141">
        <v>1771.27</v>
      </c>
      <c r="TP141">
        <v>880.38</v>
      </c>
      <c r="TQ141" t="s">
        <v>5377</v>
      </c>
      <c r="TR141">
        <v>49.99</v>
      </c>
      <c r="TS141" t="s">
        <v>5377</v>
      </c>
      <c r="TT141" t="s">
        <v>5377</v>
      </c>
      <c r="TU141">
        <v>166.48</v>
      </c>
      <c r="TV141" t="s">
        <v>5377</v>
      </c>
      <c r="TW141" t="s">
        <v>5377</v>
      </c>
      <c r="TX141" t="s">
        <v>5377</v>
      </c>
      <c r="TY141">
        <v>172.89</v>
      </c>
      <c r="TZ141" t="s">
        <v>5377</v>
      </c>
      <c r="UA141">
        <v>5.71</v>
      </c>
      <c r="UB141">
        <v>2250.8000000000002</v>
      </c>
      <c r="UC141">
        <v>1825.56</v>
      </c>
      <c r="UD141">
        <v>492.94</v>
      </c>
      <c r="UE141">
        <v>108.88</v>
      </c>
      <c r="UF141" t="s">
        <v>5377</v>
      </c>
      <c r="UG141">
        <v>33.29</v>
      </c>
      <c r="UH141">
        <v>10.36</v>
      </c>
      <c r="UI141" t="s">
        <v>5377</v>
      </c>
      <c r="UJ141" t="s">
        <v>5377</v>
      </c>
      <c r="UK141" t="s">
        <v>5377</v>
      </c>
      <c r="UL141" t="s">
        <v>5377</v>
      </c>
      <c r="UM141" t="s">
        <v>5377</v>
      </c>
      <c r="UN141">
        <v>101.93</v>
      </c>
      <c r="UO141" t="s">
        <v>5377</v>
      </c>
      <c r="UP141">
        <v>15.61</v>
      </c>
      <c r="UQ141">
        <v>105.63</v>
      </c>
      <c r="UR141">
        <v>101.41</v>
      </c>
      <c r="US141">
        <v>18.07</v>
      </c>
      <c r="UT141">
        <v>101.39</v>
      </c>
      <c r="UU141">
        <v>53.39</v>
      </c>
      <c r="UV141">
        <v>90.41</v>
      </c>
      <c r="UW141" t="s">
        <v>5377</v>
      </c>
      <c r="UX141" t="s">
        <v>5377</v>
      </c>
      <c r="UY141">
        <v>8.66</v>
      </c>
      <c r="UZ141" t="s">
        <v>5377</v>
      </c>
      <c r="VA141">
        <v>63.85</v>
      </c>
      <c r="VB141">
        <v>36.85</v>
      </c>
      <c r="VC141" t="s">
        <v>5377</v>
      </c>
      <c r="VD141" t="s">
        <v>5377</v>
      </c>
      <c r="VE141" t="s">
        <v>5377</v>
      </c>
      <c r="VF141">
        <v>502.8</v>
      </c>
      <c r="VG141" t="s">
        <v>5377</v>
      </c>
      <c r="VH141">
        <v>82.54</v>
      </c>
      <c r="VI141">
        <v>257.27999999999997</v>
      </c>
      <c r="VJ141">
        <v>25.19</v>
      </c>
      <c r="VK141" t="s">
        <v>5377</v>
      </c>
      <c r="VL141" t="s">
        <v>5377</v>
      </c>
      <c r="VM141" t="s">
        <v>5377</v>
      </c>
      <c r="VN141">
        <v>1002.49</v>
      </c>
      <c r="VO141">
        <v>45.1</v>
      </c>
      <c r="VP141">
        <v>4.43</v>
      </c>
      <c r="VQ141">
        <v>78.91</v>
      </c>
      <c r="VR141">
        <v>114.54</v>
      </c>
      <c r="VS141" t="s">
        <v>5377</v>
      </c>
      <c r="VT141">
        <v>325.95999999999998</v>
      </c>
      <c r="VU141">
        <v>873.77</v>
      </c>
      <c r="VV141">
        <v>718.33</v>
      </c>
      <c r="VW141">
        <v>107.56</v>
      </c>
      <c r="VX141">
        <v>220.27</v>
      </c>
      <c r="VY141">
        <v>3.67</v>
      </c>
      <c r="VZ141">
        <v>34.130000000000003</v>
      </c>
      <c r="WA141" t="s">
        <v>5377</v>
      </c>
      <c r="WB141" t="s">
        <v>5377</v>
      </c>
      <c r="WC141" t="s">
        <v>5377</v>
      </c>
      <c r="WD141">
        <v>89.55</v>
      </c>
      <c r="WE141" t="s">
        <v>5377</v>
      </c>
      <c r="WF141" t="s">
        <v>5377</v>
      </c>
      <c r="WG141">
        <v>752.25</v>
      </c>
      <c r="WH141" t="s">
        <v>5377</v>
      </c>
      <c r="WI141">
        <v>71.540000000000006</v>
      </c>
      <c r="WJ141">
        <v>98.12</v>
      </c>
      <c r="WK141">
        <v>45.41</v>
      </c>
      <c r="WL141">
        <v>27.04</v>
      </c>
      <c r="WM141" t="s">
        <v>5377</v>
      </c>
      <c r="WN141" t="s">
        <v>5377</v>
      </c>
      <c r="WO141">
        <v>115.09</v>
      </c>
      <c r="WP141" t="s">
        <v>5377</v>
      </c>
      <c r="WQ141" t="s">
        <v>5377</v>
      </c>
      <c r="WR141">
        <v>119.97</v>
      </c>
      <c r="WS141" t="s">
        <v>5377</v>
      </c>
      <c r="WT141">
        <v>213.99</v>
      </c>
      <c r="WU141">
        <v>8.6999999999999993</v>
      </c>
      <c r="WV141">
        <v>42.53</v>
      </c>
      <c r="WW141" t="s">
        <v>5377</v>
      </c>
      <c r="WX141">
        <v>19.239999999999998</v>
      </c>
      <c r="WY141">
        <v>100.93</v>
      </c>
      <c r="WZ141" t="s">
        <v>5377</v>
      </c>
      <c r="XA141" t="s">
        <v>5377</v>
      </c>
      <c r="XB141">
        <v>90.67</v>
      </c>
      <c r="XC141">
        <v>9.06</v>
      </c>
      <c r="XD141" t="s">
        <v>5377</v>
      </c>
      <c r="XE141" t="s">
        <v>5377</v>
      </c>
      <c r="XF141">
        <v>26.05</v>
      </c>
      <c r="XG141" t="s">
        <v>5377</v>
      </c>
      <c r="XH141" t="s">
        <v>5377</v>
      </c>
      <c r="XI141" t="s">
        <v>5377</v>
      </c>
      <c r="XJ141">
        <v>106.84</v>
      </c>
      <c r="XK141" t="s">
        <v>5377</v>
      </c>
      <c r="XL141" t="s">
        <v>5377</v>
      </c>
      <c r="XM141">
        <v>217.01</v>
      </c>
      <c r="XN141">
        <v>236.82</v>
      </c>
      <c r="XO141" t="s">
        <v>5377</v>
      </c>
      <c r="XP141" t="s">
        <v>5377</v>
      </c>
      <c r="XQ141" t="s">
        <v>5377</v>
      </c>
      <c r="XR141">
        <v>29.9</v>
      </c>
      <c r="XS141">
        <v>10.29</v>
      </c>
      <c r="XT141">
        <v>71.13</v>
      </c>
      <c r="XU141">
        <v>6.33</v>
      </c>
      <c r="XV141">
        <v>12.8</v>
      </c>
      <c r="XW141">
        <v>6.78</v>
      </c>
      <c r="XX141" t="s">
        <v>5377</v>
      </c>
      <c r="XY141">
        <v>163.15</v>
      </c>
      <c r="XZ141" t="s">
        <v>5377</v>
      </c>
      <c r="YA141">
        <v>59.97</v>
      </c>
      <c r="YB141">
        <v>0.11</v>
      </c>
      <c r="YC141" t="s">
        <v>5377</v>
      </c>
      <c r="YD141">
        <v>125.99</v>
      </c>
      <c r="YE141">
        <v>34.86</v>
      </c>
      <c r="YF141" t="s">
        <v>5377</v>
      </c>
      <c r="YG141" t="s">
        <v>5377</v>
      </c>
      <c r="YH141">
        <v>99.74</v>
      </c>
      <c r="YI141" t="s">
        <v>5377</v>
      </c>
      <c r="YJ141" t="s">
        <v>5377</v>
      </c>
      <c r="YK141" t="s">
        <v>5377</v>
      </c>
      <c r="YL141">
        <v>72.75</v>
      </c>
      <c r="YM141">
        <v>2.68</v>
      </c>
      <c r="YN141">
        <v>411.86</v>
      </c>
      <c r="YO141">
        <v>8.18</v>
      </c>
      <c r="YP141">
        <v>65.239999999999995</v>
      </c>
      <c r="YQ141" t="s">
        <v>5377</v>
      </c>
      <c r="YR141">
        <v>542.35</v>
      </c>
      <c r="YS141" t="s">
        <v>5377</v>
      </c>
      <c r="YT141" t="s">
        <v>5377</v>
      </c>
      <c r="YU141" t="s">
        <v>5377</v>
      </c>
      <c r="YV141">
        <v>684.36</v>
      </c>
      <c r="YW141" t="s">
        <v>5377</v>
      </c>
      <c r="YX141">
        <v>34.880000000000003</v>
      </c>
      <c r="YY141">
        <v>3.95</v>
      </c>
      <c r="YZ141">
        <v>25.03</v>
      </c>
      <c r="ZA141">
        <v>26.33</v>
      </c>
      <c r="ZB141" t="s">
        <v>5377</v>
      </c>
      <c r="ZC141" t="s">
        <v>5377</v>
      </c>
      <c r="ZD141">
        <v>8.84</v>
      </c>
      <c r="ZE141" t="s">
        <v>5377</v>
      </c>
      <c r="ZF141">
        <v>311.42</v>
      </c>
      <c r="ZG141">
        <v>92.47</v>
      </c>
      <c r="ZH141">
        <v>121.09</v>
      </c>
      <c r="ZI141">
        <v>58.41</v>
      </c>
      <c r="ZJ141" t="s">
        <v>5377</v>
      </c>
      <c r="ZK141">
        <v>460.62</v>
      </c>
      <c r="ZL141">
        <v>12.51</v>
      </c>
      <c r="ZM141">
        <v>76.680000000000007</v>
      </c>
      <c r="ZN141" t="s">
        <v>5377</v>
      </c>
      <c r="ZO141">
        <v>49.88</v>
      </c>
      <c r="ZP141">
        <v>137.77000000000001</v>
      </c>
      <c r="ZQ141">
        <v>22.43</v>
      </c>
      <c r="ZR141">
        <v>259.57</v>
      </c>
      <c r="ZS141" t="s">
        <v>5377</v>
      </c>
      <c r="ZT141">
        <v>237</v>
      </c>
      <c r="ZU141">
        <v>154.19</v>
      </c>
      <c r="ZV141">
        <v>4137.6899999999996</v>
      </c>
      <c r="ZW141">
        <v>1094.68</v>
      </c>
      <c r="ZX141">
        <v>62.46</v>
      </c>
      <c r="ZY141">
        <v>32.270000000000003</v>
      </c>
      <c r="ZZ141">
        <v>29.8</v>
      </c>
      <c r="AAA141" t="s">
        <v>5377</v>
      </c>
      <c r="AAB141">
        <v>399.5</v>
      </c>
      <c r="AAC141">
        <v>40.94</v>
      </c>
      <c r="AAD141">
        <v>159.02000000000001</v>
      </c>
      <c r="AAE141">
        <v>102.07</v>
      </c>
      <c r="AAF141">
        <v>336.52</v>
      </c>
      <c r="AAG141">
        <v>2145.35</v>
      </c>
      <c r="AAH141">
        <v>2537.1</v>
      </c>
      <c r="AAI141" t="s">
        <v>5377</v>
      </c>
      <c r="AAJ141">
        <v>12.76</v>
      </c>
      <c r="AAK141">
        <v>1.37</v>
      </c>
      <c r="AAL141" t="s">
        <v>5377</v>
      </c>
      <c r="AAM141">
        <v>11.68</v>
      </c>
      <c r="AAN141" t="s">
        <v>5377</v>
      </c>
      <c r="AAO141" t="s">
        <v>5377</v>
      </c>
      <c r="AAP141" t="s">
        <v>5377</v>
      </c>
      <c r="AAQ141">
        <v>94.99</v>
      </c>
      <c r="AAR141" t="s">
        <v>5377</v>
      </c>
      <c r="AAS141">
        <v>594.45000000000005</v>
      </c>
      <c r="AAT141">
        <v>152.47</v>
      </c>
      <c r="AAU141">
        <v>301.39</v>
      </c>
      <c r="AAV141" t="s">
        <v>5377</v>
      </c>
      <c r="AAW141" t="s">
        <v>5377</v>
      </c>
      <c r="AAX141">
        <v>52.33</v>
      </c>
      <c r="AAY141">
        <v>1386.72</v>
      </c>
      <c r="AAZ141">
        <v>44.27</v>
      </c>
      <c r="ABA141" t="s">
        <v>5377</v>
      </c>
      <c r="ABB141" t="s">
        <v>5377</v>
      </c>
      <c r="ABC141" t="s">
        <v>5377</v>
      </c>
      <c r="ABD141">
        <v>27.41</v>
      </c>
      <c r="ABE141" t="s">
        <v>5377</v>
      </c>
      <c r="ABF141">
        <v>171.48</v>
      </c>
      <c r="ABG141">
        <v>696.72</v>
      </c>
      <c r="ABH141">
        <v>46.39</v>
      </c>
      <c r="ABI141">
        <v>112.15</v>
      </c>
      <c r="ABJ141">
        <v>359.3</v>
      </c>
      <c r="ABK141">
        <v>249.14</v>
      </c>
      <c r="ABL141">
        <v>45.02</v>
      </c>
      <c r="ABM141">
        <v>120.37</v>
      </c>
      <c r="ABN141">
        <v>18.46</v>
      </c>
      <c r="ABO141">
        <v>65.41</v>
      </c>
      <c r="ABP141" t="s">
        <v>5377</v>
      </c>
      <c r="ABQ141" t="s">
        <v>5377</v>
      </c>
      <c r="ABR141" t="s">
        <v>5377</v>
      </c>
      <c r="ABS141">
        <v>11.37</v>
      </c>
      <c r="ABT141" t="s">
        <v>5377</v>
      </c>
      <c r="ABU141" t="s">
        <v>5377</v>
      </c>
      <c r="ABV141">
        <v>287.04000000000002</v>
      </c>
      <c r="ABW141" t="s">
        <v>5377</v>
      </c>
      <c r="ABX141">
        <v>63.26</v>
      </c>
      <c r="ABY141" t="s">
        <v>5377</v>
      </c>
      <c r="ABZ141">
        <v>1.01</v>
      </c>
      <c r="ACA141">
        <v>30.58</v>
      </c>
      <c r="ACB141">
        <v>96.04</v>
      </c>
      <c r="ACC141" t="s">
        <v>5377</v>
      </c>
      <c r="ACD141" t="s">
        <v>5377</v>
      </c>
      <c r="ACE141">
        <v>387.59</v>
      </c>
      <c r="ACF141">
        <v>26.08</v>
      </c>
      <c r="ACG141">
        <v>0.01</v>
      </c>
      <c r="ACH141" t="s">
        <v>5377</v>
      </c>
      <c r="ACI141" t="s">
        <v>5377</v>
      </c>
      <c r="ACJ141">
        <v>144.41</v>
      </c>
      <c r="ACK141">
        <v>236.5</v>
      </c>
      <c r="ACL141" t="s">
        <v>5377</v>
      </c>
      <c r="ACM141">
        <v>7.99</v>
      </c>
      <c r="ACN141">
        <v>108.86</v>
      </c>
      <c r="ACO141">
        <v>1404.97</v>
      </c>
      <c r="ACP141">
        <v>678.48</v>
      </c>
      <c r="ACQ141">
        <v>82.47</v>
      </c>
      <c r="ACR141">
        <v>132.27000000000001</v>
      </c>
      <c r="ACS141">
        <v>289.77999999999997</v>
      </c>
      <c r="ACT141">
        <v>521.1</v>
      </c>
      <c r="ACU141">
        <v>35.159999999999997</v>
      </c>
      <c r="ACV141" t="s">
        <v>5377</v>
      </c>
      <c r="ACW141">
        <v>418.15</v>
      </c>
      <c r="ACX141">
        <v>278.52</v>
      </c>
      <c r="ACY141">
        <v>38.04</v>
      </c>
      <c r="ACZ141">
        <v>74.959999999999994</v>
      </c>
      <c r="ADA141" t="s">
        <v>5377</v>
      </c>
      <c r="ADB141">
        <v>38.15</v>
      </c>
      <c r="ADC141">
        <v>12.02</v>
      </c>
      <c r="ADD141">
        <v>4.0599999999999996</v>
      </c>
      <c r="ADE141" t="s">
        <v>5377</v>
      </c>
      <c r="ADF141">
        <v>123.56</v>
      </c>
      <c r="ADG141" t="s">
        <v>5377</v>
      </c>
      <c r="ADH141" t="s">
        <v>5377</v>
      </c>
      <c r="ADI141" t="s">
        <v>5377</v>
      </c>
      <c r="ADJ141">
        <v>18.78</v>
      </c>
      <c r="ADK141">
        <v>50.02</v>
      </c>
      <c r="ADL141" t="s">
        <v>5377</v>
      </c>
      <c r="ADM141">
        <v>30.99</v>
      </c>
      <c r="ADN141">
        <v>25.36</v>
      </c>
      <c r="ADO141" t="s">
        <v>5377</v>
      </c>
      <c r="ADP141" t="s">
        <v>5377</v>
      </c>
      <c r="ADQ141" t="s">
        <v>5377</v>
      </c>
      <c r="ADR141" t="s">
        <v>5377</v>
      </c>
      <c r="ADS141" t="s">
        <v>5377</v>
      </c>
      <c r="ADT141" t="s">
        <v>5377</v>
      </c>
      <c r="ADU141">
        <v>61.05</v>
      </c>
      <c r="ADV141" t="s">
        <v>5377</v>
      </c>
      <c r="ADW141">
        <v>39.68</v>
      </c>
      <c r="ADX141">
        <v>16.39</v>
      </c>
      <c r="ADY141">
        <v>112.84</v>
      </c>
      <c r="ADZ141" t="s">
        <v>5377</v>
      </c>
      <c r="AEA141">
        <v>0.14000000000000001</v>
      </c>
      <c r="AEB141" t="s">
        <v>5377</v>
      </c>
      <c r="AEC141">
        <v>8.09</v>
      </c>
      <c r="AED141">
        <v>24.53</v>
      </c>
      <c r="AEE141" t="s">
        <v>5377</v>
      </c>
      <c r="AEF141" t="s">
        <v>5377</v>
      </c>
      <c r="AEI141" t="s">
        <v>5377</v>
      </c>
      <c r="AEJ141">
        <v>146.69</v>
      </c>
      <c r="AEK141">
        <v>124.65</v>
      </c>
      <c r="AEL141">
        <v>63.16</v>
      </c>
      <c r="AEM141">
        <v>52.8</v>
      </c>
      <c r="AEN141">
        <v>1447.81</v>
      </c>
      <c r="AEO141">
        <v>57.78</v>
      </c>
      <c r="AEP141">
        <v>74.900000000000006</v>
      </c>
      <c r="AEQ141">
        <v>348.8</v>
      </c>
      <c r="AER141">
        <v>98.3</v>
      </c>
      <c r="AES141">
        <v>22.34</v>
      </c>
      <c r="AET141">
        <v>270.16000000000003</v>
      </c>
      <c r="AEU141">
        <v>5.0199999999999996</v>
      </c>
      <c r="AEV141">
        <v>34.700000000000003</v>
      </c>
      <c r="AEW141">
        <v>160.63999999999999</v>
      </c>
      <c r="AEX141">
        <v>113.3</v>
      </c>
      <c r="AEY141">
        <v>57.98</v>
      </c>
      <c r="AEZ141">
        <v>47.98</v>
      </c>
      <c r="AFA141">
        <v>151.58000000000001</v>
      </c>
      <c r="AFB141" t="s">
        <v>5377</v>
      </c>
      <c r="AFC141">
        <v>62.83</v>
      </c>
      <c r="AFD141" t="s">
        <v>5377</v>
      </c>
      <c r="AFE141">
        <v>3.87</v>
      </c>
      <c r="AFF141">
        <v>286.72000000000003</v>
      </c>
      <c r="AFG141">
        <v>29.03</v>
      </c>
      <c r="AFH141">
        <v>112.02</v>
      </c>
      <c r="AFI141">
        <v>46.51</v>
      </c>
      <c r="AFJ141">
        <v>8.1</v>
      </c>
      <c r="AFK141">
        <v>6.1</v>
      </c>
      <c r="AFM141">
        <v>21.94</v>
      </c>
      <c r="AFN141">
        <v>205.19</v>
      </c>
      <c r="AFO141">
        <v>143.43</v>
      </c>
      <c r="AFP141">
        <v>0.52</v>
      </c>
      <c r="AFQ141" t="s">
        <v>5377</v>
      </c>
      <c r="AFR141">
        <v>3002.45</v>
      </c>
      <c r="AFS141">
        <v>36.630000000000003</v>
      </c>
      <c r="AFT141">
        <v>14.39</v>
      </c>
      <c r="AFU141">
        <v>17.13</v>
      </c>
      <c r="AFV141" t="s">
        <v>5377</v>
      </c>
      <c r="AFW141">
        <v>78.55</v>
      </c>
      <c r="AFX141">
        <v>5.76</v>
      </c>
      <c r="AFY141">
        <v>1.76</v>
      </c>
      <c r="AFZ141">
        <v>7643.45</v>
      </c>
      <c r="AGA141">
        <v>106.47</v>
      </c>
      <c r="AGB141">
        <v>80.37</v>
      </c>
      <c r="AGC141">
        <v>35.96</v>
      </c>
      <c r="AGD141">
        <v>21.99</v>
      </c>
      <c r="AGE141">
        <v>15.85</v>
      </c>
      <c r="AGF141">
        <v>3366.15</v>
      </c>
      <c r="AGG141">
        <v>40.74</v>
      </c>
      <c r="AGH141">
        <v>1121.06</v>
      </c>
      <c r="AGI141">
        <v>1.81</v>
      </c>
      <c r="AGJ141">
        <v>27.32</v>
      </c>
      <c r="AGK141">
        <v>176.85</v>
      </c>
      <c r="AGL141">
        <v>48.78</v>
      </c>
      <c r="AGM141">
        <v>7.15</v>
      </c>
      <c r="AGN141">
        <v>1.85</v>
      </c>
      <c r="AGO141">
        <v>15.83</v>
      </c>
      <c r="AGP141" t="s">
        <v>5377</v>
      </c>
      <c r="AGQ141" t="s">
        <v>5377</v>
      </c>
      <c r="AGR141" t="s">
        <v>5377</v>
      </c>
      <c r="AGS141">
        <v>54.28</v>
      </c>
      <c r="AGT141" t="s">
        <v>5377</v>
      </c>
      <c r="AGU141" t="s">
        <v>5377</v>
      </c>
      <c r="AGV141">
        <v>518.21</v>
      </c>
      <c r="AGW141">
        <v>1329.66</v>
      </c>
      <c r="AGX141">
        <v>5340.95</v>
      </c>
      <c r="AGY141">
        <v>0.82</v>
      </c>
      <c r="AGZ141" t="s">
        <v>5377</v>
      </c>
      <c r="AHA141">
        <v>252.39</v>
      </c>
      <c r="AHB141">
        <v>42.99</v>
      </c>
      <c r="AHC141">
        <v>317.08</v>
      </c>
      <c r="AHD141">
        <v>26.29</v>
      </c>
      <c r="AHE141">
        <v>177.78</v>
      </c>
      <c r="AHF141" t="s">
        <v>5377</v>
      </c>
      <c r="AHG141">
        <v>119.35</v>
      </c>
      <c r="AHH141" t="s">
        <v>5377</v>
      </c>
      <c r="AHI141">
        <v>10.14</v>
      </c>
      <c r="AHJ141">
        <v>0.57999999999999996</v>
      </c>
      <c r="AHK141">
        <v>33.64</v>
      </c>
      <c r="AHL141" t="s">
        <v>5377</v>
      </c>
      <c r="AHM141">
        <v>125.26</v>
      </c>
      <c r="AHN141">
        <v>197.97</v>
      </c>
      <c r="AHO141">
        <v>180.08</v>
      </c>
      <c r="AHP141">
        <v>60.99</v>
      </c>
      <c r="AHQ141" t="s">
        <v>5377</v>
      </c>
      <c r="AHS141" t="s">
        <v>5377</v>
      </c>
      <c r="AHT141">
        <v>100.99</v>
      </c>
      <c r="AHU141">
        <v>38.97</v>
      </c>
      <c r="AHV141">
        <v>2.34</v>
      </c>
    </row>
    <row r="142" spans="1:906" x14ac:dyDescent="0.5">
      <c r="A142" s="2">
        <v>39962</v>
      </c>
      <c r="B142">
        <v>876.83</v>
      </c>
      <c r="C142">
        <v>58.48</v>
      </c>
      <c r="D142">
        <v>3325.48</v>
      </c>
      <c r="E142">
        <v>490.59</v>
      </c>
      <c r="F142">
        <v>327.08</v>
      </c>
      <c r="G142">
        <v>3864.4</v>
      </c>
      <c r="H142">
        <v>2886.38</v>
      </c>
      <c r="I142">
        <v>1350.95</v>
      </c>
      <c r="J142" t="s">
        <v>5377</v>
      </c>
      <c r="K142" t="s">
        <v>5377</v>
      </c>
      <c r="L142">
        <v>870.27</v>
      </c>
      <c r="M142">
        <v>597.55999999999995</v>
      </c>
      <c r="N142" t="s">
        <v>5377</v>
      </c>
      <c r="O142" t="s">
        <v>5377</v>
      </c>
      <c r="P142">
        <v>726.63</v>
      </c>
      <c r="Q142" t="s">
        <v>5377</v>
      </c>
      <c r="R142" t="s">
        <v>5377</v>
      </c>
      <c r="S142">
        <v>185.97</v>
      </c>
      <c r="T142">
        <v>4818.68</v>
      </c>
      <c r="U142">
        <v>1863.76</v>
      </c>
      <c r="V142">
        <v>1.31</v>
      </c>
      <c r="W142">
        <v>206.59</v>
      </c>
      <c r="X142" t="s">
        <v>5377</v>
      </c>
      <c r="Y142">
        <v>687.06</v>
      </c>
      <c r="Z142" t="s">
        <v>5377</v>
      </c>
      <c r="AA142">
        <v>1295.33</v>
      </c>
      <c r="AB142" t="s">
        <v>5377</v>
      </c>
      <c r="AC142">
        <v>224.72</v>
      </c>
      <c r="AD142" t="s">
        <v>5377</v>
      </c>
      <c r="AE142" t="s">
        <v>5377</v>
      </c>
      <c r="AF142">
        <v>552.08000000000004</v>
      </c>
      <c r="AG142">
        <v>921.53</v>
      </c>
      <c r="AH142">
        <v>36.03</v>
      </c>
      <c r="AI142" t="s">
        <v>5377</v>
      </c>
      <c r="AJ142">
        <v>159.04</v>
      </c>
      <c r="AK142" t="s">
        <v>5377</v>
      </c>
      <c r="AL142">
        <v>112.7</v>
      </c>
      <c r="AM142">
        <v>71.84</v>
      </c>
      <c r="AN142">
        <v>1905.24</v>
      </c>
      <c r="AO142">
        <v>3367.32</v>
      </c>
      <c r="AP142" t="s">
        <v>5377</v>
      </c>
      <c r="AQ142" t="s">
        <v>5377</v>
      </c>
      <c r="AR142" t="s">
        <v>5377</v>
      </c>
      <c r="AS142">
        <v>379.32</v>
      </c>
      <c r="AT142" t="s">
        <v>5377</v>
      </c>
      <c r="AU142" t="s">
        <v>5377</v>
      </c>
      <c r="AV142">
        <v>221.07</v>
      </c>
      <c r="AW142">
        <v>248.38</v>
      </c>
      <c r="AX142" t="s">
        <v>5377</v>
      </c>
      <c r="AY142" t="s">
        <v>5377</v>
      </c>
      <c r="AZ142">
        <v>25.76</v>
      </c>
      <c r="BA142">
        <v>121.97</v>
      </c>
      <c r="BB142" t="s">
        <v>5377</v>
      </c>
      <c r="BC142">
        <v>1902.19</v>
      </c>
      <c r="BD142">
        <v>268.11</v>
      </c>
      <c r="BE142">
        <v>14.96</v>
      </c>
      <c r="BF142" t="s">
        <v>5377</v>
      </c>
      <c r="BG142">
        <v>71.849999999999994</v>
      </c>
      <c r="BH142">
        <v>1.58</v>
      </c>
      <c r="BI142" t="s">
        <v>5377</v>
      </c>
      <c r="BJ142" t="s">
        <v>5377</v>
      </c>
      <c r="BK142">
        <v>111.44</v>
      </c>
      <c r="BL142">
        <v>0.73</v>
      </c>
      <c r="BM142" t="s">
        <v>5377</v>
      </c>
      <c r="BN142">
        <v>46.98</v>
      </c>
      <c r="BO142">
        <v>158.79</v>
      </c>
      <c r="BP142">
        <v>340.39</v>
      </c>
      <c r="BQ142">
        <v>38.65</v>
      </c>
      <c r="BR142" t="s">
        <v>5377</v>
      </c>
      <c r="BS142">
        <v>3.73</v>
      </c>
      <c r="BT142" t="s">
        <v>5377</v>
      </c>
      <c r="BU142">
        <v>382.43</v>
      </c>
      <c r="BV142" t="s">
        <v>5377</v>
      </c>
      <c r="BW142" t="s">
        <v>5377</v>
      </c>
      <c r="BX142" t="s">
        <v>5377</v>
      </c>
      <c r="BY142">
        <v>86</v>
      </c>
      <c r="BZ142" t="s">
        <v>5377</v>
      </c>
      <c r="CA142">
        <v>123.56</v>
      </c>
      <c r="CB142" t="s">
        <v>5377</v>
      </c>
      <c r="CC142" t="s">
        <v>5377</v>
      </c>
      <c r="CD142" t="s">
        <v>5377</v>
      </c>
      <c r="CE142">
        <v>1696.07</v>
      </c>
      <c r="CF142" t="s">
        <v>5377</v>
      </c>
      <c r="CG142">
        <v>577.26</v>
      </c>
      <c r="CH142" t="s">
        <v>5377</v>
      </c>
      <c r="CI142">
        <v>23.53</v>
      </c>
      <c r="CJ142">
        <v>620.86</v>
      </c>
      <c r="CK142">
        <v>629.77</v>
      </c>
      <c r="CL142" t="s">
        <v>5377</v>
      </c>
      <c r="CM142" t="s">
        <v>5377</v>
      </c>
      <c r="CN142" t="s">
        <v>5377</v>
      </c>
      <c r="CO142" t="s">
        <v>5377</v>
      </c>
      <c r="CP142">
        <v>39.119999999999997</v>
      </c>
      <c r="CQ142">
        <v>13.22</v>
      </c>
      <c r="CR142" t="s">
        <v>5377</v>
      </c>
      <c r="CS142" t="s">
        <v>5377</v>
      </c>
      <c r="CT142">
        <v>0.43</v>
      </c>
      <c r="CU142">
        <v>33.35</v>
      </c>
      <c r="CV142">
        <v>82.82</v>
      </c>
      <c r="CW142" t="s">
        <v>5377</v>
      </c>
      <c r="CX142" t="s">
        <v>5377</v>
      </c>
      <c r="CY142" t="s">
        <v>5377</v>
      </c>
      <c r="CZ142" t="s">
        <v>5377</v>
      </c>
      <c r="DA142" t="s">
        <v>5377</v>
      </c>
      <c r="DB142" t="s">
        <v>5377</v>
      </c>
      <c r="DC142">
        <v>117.78</v>
      </c>
      <c r="DD142">
        <v>12.55</v>
      </c>
      <c r="DE142">
        <v>103.55</v>
      </c>
      <c r="DF142">
        <v>47.15</v>
      </c>
      <c r="DG142">
        <v>49.48</v>
      </c>
      <c r="DH142">
        <v>283.69</v>
      </c>
      <c r="DI142" t="s">
        <v>5377</v>
      </c>
      <c r="DJ142">
        <v>63.48</v>
      </c>
      <c r="DK142">
        <v>44.98</v>
      </c>
      <c r="DL142">
        <v>20.92</v>
      </c>
      <c r="DM142" t="s">
        <v>5377</v>
      </c>
      <c r="DN142">
        <v>71.61</v>
      </c>
      <c r="DO142">
        <v>58.72</v>
      </c>
      <c r="DP142" t="s">
        <v>5377</v>
      </c>
      <c r="DQ142">
        <v>28.01</v>
      </c>
      <c r="DR142" t="s">
        <v>5377</v>
      </c>
      <c r="DS142" t="s">
        <v>5377</v>
      </c>
      <c r="DT142">
        <v>118.15</v>
      </c>
      <c r="DU142">
        <v>56.61</v>
      </c>
      <c r="DV142">
        <v>37.54</v>
      </c>
      <c r="DW142" t="s">
        <v>5377</v>
      </c>
      <c r="DX142">
        <v>265.45</v>
      </c>
      <c r="DY142">
        <v>129.74</v>
      </c>
      <c r="DZ142" t="s">
        <v>5377</v>
      </c>
      <c r="EA142">
        <v>2403.0300000000002</v>
      </c>
      <c r="EB142">
        <v>2.59</v>
      </c>
      <c r="EC142" t="s">
        <v>5377</v>
      </c>
      <c r="ED142">
        <v>2120.12</v>
      </c>
      <c r="EE142" t="s">
        <v>5377</v>
      </c>
      <c r="EF142" t="s">
        <v>5377</v>
      </c>
      <c r="EG142">
        <v>127.09</v>
      </c>
      <c r="EH142">
        <v>44.68</v>
      </c>
      <c r="EI142" t="s">
        <v>5377</v>
      </c>
      <c r="EJ142" t="s">
        <v>5377</v>
      </c>
      <c r="EK142" t="s">
        <v>5377</v>
      </c>
      <c r="EL142">
        <v>110.69</v>
      </c>
      <c r="EM142">
        <v>9.26</v>
      </c>
      <c r="EN142">
        <v>29.91</v>
      </c>
      <c r="EO142" t="s">
        <v>5377</v>
      </c>
      <c r="EP142">
        <v>112.59</v>
      </c>
      <c r="EQ142">
        <v>93.64</v>
      </c>
      <c r="ER142" t="s">
        <v>5377</v>
      </c>
      <c r="ES142">
        <v>12.07</v>
      </c>
      <c r="ET142">
        <v>443.35</v>
      </c>
      <c r="EU142" t="s">
        <v>5377</v>
      </c>
      <c r="EV142">
        <v>10.49</v>
      </c>
      <c r="EW142" t="s">
        <v>5377</v>
      </c>
      <c r="EX142">
        <v>63.03</v>
      </c>
      <c r="EY142" t="s">
        <v>5377</v>
      </c>
      <c r="EZ142" t="s">
        <v>5377</v>
      </c>
      <c r="FA142" t="s">
        <v>5377</v>
      </c>
      <c r="FB142" t="s">
        <v>5377</v>
      </c>
      <c r="FC142">
        <v>59.65</v>
      </c>
      <c r="FD142" t="s">
        <v>5377</v>
      </c>
      <c r="FE142" t="s">
        <v>5377</v>
      </c>
      <c r="FF142" t="s">
        <v>5377</v>
      </c>
      <c r="FG142">
        <v>536.23</v>
      </c>
      <c r="FH142" t="s">
        <v>5377</v>
      </c>
      <c r="FI142">
        <v>202.52</v>
      </c>
      <c r="FJ142">
        <v>18.12</v>
      </c>
      <c r="FK142">
        <v>10.11</v>
      </c>
      <c r="FL142" t="s">
        <v>5377</v>
      </c>
      <c r="FM142">
        <v>86.2</v>
      </c>
      <c r="FN142">
        <v>89.63</v>
      </c>
      <c r="FO142">
        <v>25.83</v>
      </c>
      <c r="FP142">
        <v>4.24</v>
      </c>
      <c r="FQ142" t="s">
        <v>5377</v>
      </c>
      <c r="FR142">
        <v>140.83000000000001</v>
      </c>
      <c r="FS142">
        <v>47.47</v>
      </c>
      <c r="FT142">
        <v>232.98</v>
      </c>
      <c r="FU142" t="s">
        <v>5377</v>
      </c>
      <c r="FV142" t="s">
        <v>5377</v>
      </c>
      <c r="FW142" t="s">
        <v>5377</v>
      </c>
      <c r="FX142">
        <v>123.83</v>
      </c>
      <c r="FY142">
        <v>423.59</v>
      </c>
      <c r="FZ142" t="s">
        <v>5377</v>
      </c>
      <c r="GA142" t="s">
        <v>5377</v>
      </c>
      <c r="GB142">
        <v>12.35</v>
      </c>
      <c r="GC142" t="s">
        <v>5377</v>
      </c>
      <c r="GD142">
        <v>0.03</v>
      </c>
      <c r="GE142">
        <v>43.14</v>
      </c>
      <c r="GF142" t="s">
        <v>5377</v>
      </c>
      <c r="GG142">
        <v>292.38</v>
      </c>
      <c r="GH142">
        <v>121.29</v>
      </c>
      <c r="GI142">
        <v>5.88</v>
      </c>
      <c r="GJ142">
        <v>57.1</v>
      </c>
      <c r="GK142">
        <v>59.2</v>
      </c>
      <c r="GL142" t="s">
        <v>5377</v>
      </c>
      <c r="GM142">
        <v>41.85</v>
      </c>
      <c r="GN142" t="s">
        <v>5377</v>
      </c>
      <c r="GO142" t="s">
        <v>5377</v>
      </c>
      <c r="GP142" t="s">
        <v>5377</v>
      </c>
      <c r="GQ142" t="s">
        <v>5377</v>
      </c>
      <c r="GR142" t="s">
        <v>5377</v>
      </c>
      <c r="GS142">
        <v>19.59</v>
      </c>
      <c r="GT142" t="s">
        <v>5377</v>
      </c>
      <c r="GU142">
        <v>100.47</v>
      </c>
      <c r="GV142" t="s">
        <v>5377</v>
      </c>
      <c r="GW142" t="s">
        <v>5377</v>
      </c>
      <c r="GX142">
        <v>34</v>
      </c>
      <c r="GY142" t="s">
        <v>5377</v>
      </c>
      <c r="GZ142">
        <v>298.86</v>
      </c>
      <c r="HA142">
        <v>108.31</v>
      </c>
      <c r="HB142">
        <v>28.66</v>
      </c>
      <c r="HC142">
        <v>113.47</v>
      </c>
      <c r="HD142" t="s">
        <v>5377</v>
      </c>
      <c r="HE142">
        <v>464.59</v>
      </c>
      <c r="HF142" t="s">
        <v>5377</v>
      </c>
      <c r="HG142">
        <v>257.05</v>
      </c>
      <c r="HH142">
        <v>33.159999999999997</v>
      </c>
      <c r="HI142" t="s">
        <v>5377</v>
      </c>
      <c r="HJ142" t="s">
        <v>5377</v>
      </c>
      <c r="HK142" t="s">
        <v>5377</v>
      </c>
      <c r="HL142">
        <v>10.4</v>
      </c>
      <c r="HM142">
        <v>186.17</v>
      </c>
      <c r="HN142" t="s">
        <v>5377</v>
      </c>
      <c r="HO142">
        <v>23.69</v>
      </c>
      <c r="HP142">
        <v>614.44000000000005</v>
      </c>
      <c r="HQ142">
        <v>77.22</v>
      </c>
      <c r="HR142" t="s">
        <v>5377</v>
      </c>
      <c r="HS142">
        <v>61.9</v>
      </c>
      <c r="HT142" t="s">
        <v>5377</v>
      </c>
      <c r="HU142">
        <v>37.04</v>
      </c>
      <c r="HV142" t="s">
        <v>5377</v>
      </c>
      <c r="HW142">
        <v>15.38</v>
      </c>
      <c r="HX142">
        <v>4.41</v>
      </c>
      <c r="HY142" t="s">
        <v>5377</v>
      </c>
      <c r="HZ142">
        <v>176.53</v>
      </c>
      <c r="IA142" t="s">
        <v>5377</v>
      </c>
      <c r="IB142">
        <v>43.13</v>
      </c>
      <c r="IC142">
        <v>2.14</v>
      </c>
      <c r="ID142">
        <v>125.37</v>
      </c>
      <c r="IE142" t="s">
        <v>5377</v>
      </c>
      <c r="IF142">
        <v>70.319999999999993</v>
      </c>
      <c r="IG142">
        <v>4.88</v>
      </c>
      <c r="IH142" t="s">
        <v>5377</v>
      </c>
      <c r="II142">
        <v>1.24</v>
      </c>
      <c r="IJ142" t="s">
        <v>5377</v>
      </c>
      <c r="IK142">
        <v>213.93</v>
      </c>
      <c r="IL142">
        <v>1717.26</v>
      </c>
      <c r="IM142" t="s">
        <v>5377</v>
      </c>
      <c r="IN142">
        <v>16.22</v>
      </c>
      <c r="IO142">
        <v>31.18</v>
      </c>
      <c r="IP142">
        <v>147.88</v>
      </c>
      <c r="IQ142" t="s">
        <v>5377</v>
      </c>
      <c r="IR142" t="s">
        <v>5377</v>
      </c>
      <c r="IS142" t="s">
        <v>5377</v>
      </c>
      <c r="IT142">
        <v>19.2</v>
      </c>
      <c r="IU142">
        <v>112.03</v>
      </c>
      <c r="IV142" t="s">
        <v>5377</v>
      </c>
      <c r="IW142" t="s">
        <v>5377</v>
      </c>
      <c r="IX142" t="s">
        <v>5377</v>
      </c>
      <c r="IY142">
        <v>231.09</v>
      </c>
      <c r="IZ142">
        <v>116.58</v>
      </c>
      <c r="JA142" t="s">
        <v>5377</v>
      </c>
      <c r="JB142">
        <v>1.39</v>
      </c>
      <c r="JC142">
        <v>29.5</v>
      </c>
      <c r="JD142">
        <v>2.11</v>
      </c>
      <c r="JE142">
        <v>20.149999999999999</v>
      </c>
      <c r="JF142" t="s">
        <v>5377</v>
      </c>
      <c r="JG142">
        <v>78.13</v>
      </c>
      <c r="JH142">
        <v>120.81</v>
      </c>
      <c r="JI142">
        <v>55.51</v>
      </c>
      <c r="JJ142" t="s">
        <v>5377</v>
      </c>
      <c r="JK142" t="s">
        <v>5377</v>
      </c>
      <c r="JL142">
        <v>20.6</v>
      </c>
      <c r="JM142">
        <v>137.26</v>
      </c>
      <c r="JN142">
        <v>83.91</v>
      </c>
      <c r="JO142" t="s">
        <v>5377</v>
      </c>
      <c r="JP142" t="s">
        <v>5377</v>
      </c>
      <c r="JQ142">
        <v>1489.02</v>
      </c>
      <c r="JR142">
        <v>3.97</v>
      </c>
      <c r="JS142" t="s">
        <v>5377</v>
      </c>
      <c r="JT142">
        <v>35.659999999999997</v>
      </c>
      <c r="JU142" t="s">
        <v>5377</v>
      </c>
      <c r="JV142" t="s">
        <v>5377</v>
      </c>
      <c r="JW142">
        <v>10.7</v>
      </c>
      <c r="JX142">
        <v>270.76</v>
      </c>
      <c r="JY142" t="s">
        <v>5377</v>
      </c>
      <c r="JZ142">
        <v>130.29</v>
      </c>
      <c r="KA142">
        <v>95.76</v>
      </c>
      <c r="KB142">
        <v>824.52</v>
      </c>
      <c r="KC142" t="s">
        <v>5377</v>
      </c>
      <c r="KD142" t="s">
        <v>5377</v>
      </c>
      <c r="KE142" t="s">
        <v>5377</v>
      </c>
      <c r="KF142" t="s">
        <v>5377</v>
      </c>
      <c r="KG142" t="s">
        <v>5377</v>
      </c>
      <c r="KH142">
        <v>37.03</v>
      </c>
      <c r="KI142" t="s">
        <v>5377</v>
      </c>
      <c r="KJ142" t="s">
        <v>5377</v>
      </c>
      <c r="KK142">
        <v>3272.23</v>
      </c>
      <c r="KL142" t="s">
        <v>5377</v>
      </c>
      <c r="KM142" t="s">
        <v>5377</v>
      </c>
      <c r="KN142">
        <v>133.26</v>
      </c>
      <c r="KO142" t="s">
        <v>5377</v>
      </c>
      <c r="KP142" t="s">
        <v>5377</v>
      </c>
      <c r="KQ142" t="s">
        <v>5377</v>
      </c>
      <c r="KR142" t="s">
        <v>5377</v>
      </c>
      <c r="KS142" t="s">
        <v>5377</v>
      </c>
      <c r="KT142">
        <v>108.29</v>
      </c>
      <c r="KU142">
        <v>56.3</v>
      </c>
      <c r="KV142" t="s">
        <v>5377</v>
      </c>
      <c r="KW142">
        <v>210.83</v>
      </c>
      <c r="KX142">
        <v>118.29</v>
      </c>
      <c r="KY142" t="s">
        <v>5377</v>
      </c>
      <c r="KZ142" t="s">
        <v>5377</v>
      </c>
      <c r="LA142">
        <v>33.56</v>
      </c>
      <c r="LB142">
        <v>25.75</v>
      </c>
      <c r="LC142" t="s">
        <v>5377</v>
      </c>
      <c r="LD142">
        <v>172.94</v>
      </c>
      <c r="LE142">
        <v>16.41</v>
      </c>
      <c r="LF142" t="s">
        <v>5377</v>
      </c>
      <c r="LG142" t="s">
        <v>5377</v>
      </c>
      <c r="LH142">
        <v>233.7</v>
      </c>
      <c r="LJ142" t="s">
        <v>5377</v>
      </c>
      <c r="LK142">
        <v>9.33</v>
      </c>
      <c r="LL142">
        <v>45.16</v>
      </c>
      <c r="LM142" t="s">
        <v>5377</v>
      </c>
      <c r="LN142" t="s">
        <v>5377</v>
      </c>
      <c r="LO142">
        <v>10.44</v>
      </c>
      <c r="LP142" t="s">
        <v>5377</v>
      </c>
      <c r="LQ142" t="s">
        <v>5377</v>
      </c>
      <c r="LR142" t="s">
        <v>5377</v>
      </c>
      <c r="LS142">
        <v>5.48</v>
      </c>
      <c r="LT142" t="s">
        <v>5377</v>
      </c>
      <c r="LU142" t="s">
        <v>5377</v>
      </c>
      <c r="LV142" t="s">
        <v>5377</v>
      </c>
      <c r="LW142">
        <v>49.82</v>
      </c>
      <c r="LX142">
        <v>7.74</v>
      </c>
      <c r="LY142" t="s">
        <v>5377</v>
      </c>
      <c r="LZ142" t="s">
        <v>5377</v>
      </c>
      <c r="MA142">
        <v>9.4</v>
      </c>
      <c r="MB142">
        <v>418.84</v>
      </c>
      <c r="MC142">
        <v>36.43</v>
      </c>
      <c r="MD142">
        <v>216.75</v>
      </c>
      <c r="ME142" t="s">
        <v>5377</v>
      </c>
      <c r="MF142" t="s">
        <v>5377</v>
      </c>
      <c r="MG142">
        <v>822.79</v>
      </c>
      <c r="MH142" t="s">
        <v>5377</v>
      </c>
      <c r="MI142">
        <v>1.01</v>
      </c>
      <c r="MJ142" t="s">
        <v>5377</v>
      </c>
      <c r="MK142" t="s">
        <v>5377</v>
      </c>
      <c r="ML142">
        <v>467.54</v>
      </c>
      <c r="MM142">
        <v>108.9</v>
      </c>
      <c r="MN142">
        <v>4.42</v>
      </c>
      <c r="MO142">
        <v>32.24</v>
      </c>
      <c r="MP142" t="s">
        <v>5377</v>
      </c>
      <c r="MQ142" t="s">
        <v>5377</v>
      </c>
      <c r="MR142">
        <v>211.74</v>
      </c>
      <c r="MS142">
        <v>36.659999999999997</v>
      </c>
      <c r="MT142">
        <v>597.70000000000005</v>
      </c>
      <c r="MU142">
        <v>136.24</v>
      </c>
      <c r="MV142" t="s">
        <v>5377</v>
      </c>
      <c r="MW142" t="s">
        <v>5377</v>
      </c>
      <c r="MX142" t="s">
        <v>5377</v>
      </c>
      <c r="MY142">
        <v>695.47</v>
      </c>
      <c r="MZ142" t="s">
        <v>5377</v>
      </c>
      <c r="NA142" t="s">
        <v>5377</v>
      </c>
      <c r="NB142" t="s">
        <v>5377</v>
      </c>
      <c r="NC142" t="s">
        <v>5377</v>
      </c>
      <c r="ND142">
        <v>98.98</v>
      </c>
      <c r="NE142">
        <v>71.3</v>
      </c>
      <c r="NF142">
        <v>8.34</v>
      </c>
      <c r="NG142">
        <v>315.14</v>
      </c>
      <c r="NH142">
        <v>94.5</v>
      </c>
      <c r="NI142">
        <v>67.72</v>
      </c>
      <c r="NJ142" t="s">
        <v>5377</v>
      </c>
      <c r="NK142">
        <v>191.06</v>
      </c>
      <c r="NL142">
        <v>60.14</v>
      </c>
      <c r="NM142">
        <v>59.52</v>
      </c>
      <c r="NN142">
        <v>2.52</v>
      </c>
      <c r="NO142">
        <v>47.02</v>
      </c>
      <c r="NP142">
        <v>19.91</v>
      </c>
      <c r="NQ142" t="s">
        <v>5377</v>
      </c>
      <c r="NR142">
        <v>23.78</v>
      </c>
      <c r="NS142">
        <v>182.73</v>
      </c>
      <c r="NT142">
        <v>1.22</v>
      </c>
      <c r="NU142">
        <v>45.3</v>
      </c>
      <c r="NV142">
        <v>465.91</v>
      </c>
      <c r="NW142" t="s">
        <v>5377</v>
      </c>
      <c r="NX142">
        <v>99.82</v>
      </c>
      <c r="NY142">
        <v>192.93</v>
      </c>
      <c r="NZ142">
        <v>1.33</v>
      </c>
      <c r="OA142" t="s">
        <v>5377</v>
      </c>
      <c r="OB142" t="s">
        <v>5377</v>
      </c>
      <c r="OC142" t="s">
        <v>5377</v>
      </c>
      <c r="OD142">
        <v>90.93</v>
      </c>
      <c r="OE142">
        <v>76.25</v>
      </c>
      <c r="OF142" t="s">
        <v>5377</v>
      </c>
      <c r="OG142" t="s">
        <v>5377</v>
      </c>
      <c r="OH142" t="s">
        <v>5377</v>
      </c>
      <c r="OI142">
        <v>126</v>
      </c>
      <c r="OJ142" t="s">
        <v>5377</v>
      </c>
      <c r="OK142">
        <v>73.349999999999994</v>
      </c>
      <c r="OL142" t="s">
        <v>5377</v>
      </c>
      <c r="OM142">
        <v>4.2699999999999996</v>
      </c>
      <c r="ON142">
        <v>32.86</v>
      </c>
      <c r="OO142">
        <v>91.83</v>
      </c>
      <c r="OP142">
        <v>155.91999999999999</v>
      </c>
      <c r="OQ142" t="s">
        <v>5377</v>
      </c>
      <c r="OR142">
        <v>102.05</v>
      </c>
      <c r="OS142">
        <v>41.57</v>
      </c>
      <c r="OT142" t="s">
        <v>5377</v>
      </c>
      <c r="OU142">
        <v>75.14</v>
      </c>
      <c r="OV142" t="s">
        <v>5377</v>
      </c>
      <c r="OW142" t="s">
        <v>5377</v>
      </c>
      <c r="OX142" t="s">
        <v>5377</v>
      </c>
      <c r="OY142">
        <v>2.5</v>
      </c>
      <c r="OZ142">
        <v>62.65</v>
      </c>
      <c r="PA142" t="s">
        <v>5377</v>
      </c>
      <c r="PB142">
        <v>103.64</v>
      </c>
      <c r="PC142">
        <v>57.62</v>
      </c>
      <c r="PD142">
        <v>288.95</v>
      </c>
      <c r="PE142">
        <v>8.2899999999999991</v>
      </c>
      <c r="PF142" t="s">
        <v>5377</v>
      </c>
      <c r="PG142" t="s">
        <v>5377</v>
      </c>
      <c r="PH142" t="s">
        <v>5377</v>
      </c>
      <c r="PI142">
        <v>34.65</v>
      </c>
      <c r="PJ142">
        <v>412.8</v>
      </c>
      <c r="PK142">
        <v>74.03</v>
      </c>
      <c r="PL142">
        <v>0.25</v>
      </c>
      <c r="PM142">
        <v>69.260000000000005</v>
      </c>
      <c r="PN142" t="s">
        <v>5377</v>
      </c>
      <c r="PO142" t="s">
        <v>5377</v>
      </c>
      <c r="PP142">
        <v>26.57</v>
      </c>
      <c r="PQ142" t="s">
        <v>5377</v>
      </c>
      <c r="PR142">
        <v>101.52</v>
      </c>
      <c r="PS142">
        <v>3.8</v>
      </c>
      <c r="PT142">
        <v>34.31</v>
      </c>
      <c r="PU142">
        <v>134.53</v>
      </c>
      <c r="PV142" t="s">
        <v>5377</v>
      </c>
      <c r="PW142">
        <v>13.74</v>
      </c>
      <c r="PX142">
        <v>99.67</v>
      </c>
      <c r="PY142" t="s">
        <v>5377</v>
      </c>
      <c r="PZ142">
        <v>85.98</v>
      </c>
      <c r="QA142" t="s">
        <v>5377</v>
      </c>
      <c r="QB142">
        <v>661.94</v>
      </c>
      <c r="QC142" t="s">
        <v>5377</v>
      </c>
      <c r="QD142" t="s">
        <v>5377</v>
      </c>
      <c r="QE142" t="s">
        <v>5377</v>
      </c>
      <c r="QF142">
        <v>6.27</v>
      </c>
      <c r="QG142">
        <v>823.49</v>
      </c>
      <c r="QH142" t="s">
        <v>5377</v>
      </c>
      <c r="QI142">
        <v>40.47</v>
      </c>
      <c r="QJ142">
        <v>510.51</v>
      </c>
      <c r="QK142">
        <v>219.47</v>
      </c>
      <c r="QL142" t="s">
        <v>5377</v>
      </c>
      <c r="QM142" t="s">
        <v>5377</v>
      </c>
      <c r="QN142" t="s">
        <v>5377</v>
      </c>
      <c r="QO142">
        <v>36.979999999999997</v>
      </c>
      <c r="QP142">
        <v>63.64</v>
      </c>
      <c r="QQ142">
        <v>3.23</v>
      </c>
      <c r="QR142">
        <v>17.239999999999998</v>
      </c>
      <c r="QS142" t="s">
        <v>5377</v>
      </c>
      <c r="QT142">
        <v>14.34</v>
      </c>
      <c r="QU142">
        <v>197.56</v>
      </c>
      <c r="QV142">
        <v>293.74</v>
      </c>
      <c r="QW142" t="s">
        <v>5377</v>
      </c>
      <c r="QX142" t="s">
        <v>5377</v>
      </c>
      <c r="QY142">
        <v>1235.04</v>
      </c>
      <c r="QZ142">
        <v>23.51</v>
      </c>
      <c r="RA142">
        <v>188.93</v>
      </c>
      <c r="RB142" t="s">
        <v>5377</v>
      </c>
      <c r="RC142">
        <v>53.09</v>
      </c>
      <c r="RD142" t="s">
        <v>5377</v>
      </c>
      <c r="RE142" t="s">
        <v>5377</v>
      </c>
      <c r="RF142" t="s">
        <v>5377</v>
      </c>
      <c r="RG142" t="s">
        <v>5377</v>
      </c>
      <c r="RH142" t="s">
        <v>5377</v>
      </c>
      <c r="RI142">
        <v>0.17</v>
      </c>
      <c r="RJ142">
        <v>111.77</v>
      </c>
      <c r="RK142">
        <v>55.8</v>
      </c>
      <c r="RL142">
        <v>68.37</v>
      </c>
      <c r="RM142">
        <v>37.630000000000003</v>
      </c>
      <c r="RN142" t="s">
        <v>5377</v>
      </c>
      <c r="RO142">
        <v>219.33</v>
      </c>
      <c r="RP142">
        <v>230.58</v>
      </c>
      <c r="RQ142">
        <v>22.81</v>
      </c>
      <c r="RR142" t="s">
        <v>5377</v>
      </c>
      <c r="RS142">
        <v>39.96</v>
      </c>
      <c r="RT142">
        <v>709.62</v>
      </c>
      <c r="RU142">
        <v>3.67</v>
      </c>
      <c r="RV142">
        <v>0.44</v>
      </c>
      <c r="RW142">
        <v>52.78</v>
      </c>
      <c r="RX142" t="s">
        <v>5377</v>
      </c>
      <c r="RY142">
        <v>1.72</v>
      </c>
      <c r="RZ142">
        <v>621.55999999999995</v>
      </c>
      <c r="SA142" t="s">
        <v>5377</v>
      </c>
      <c r="SB142" t="s">
        <v>5377</v>
      </c>
      <c r="SC142">
        <v>48.27</v>
      </c>
      <c r="SD142">
        <v>32.869999999999997</v>
      </c>
      <c r="SE142">
        <v>67.819999999999993</v>
      </c>
      <c r="SF142" t="s">
        <v>5377</v>
      </c>
      <c r="SG142">
        <v>7.78</v>
      </c>
      <c r="SH142" t="s">
        <v>5377</v>
      </c>
      <c r="SI142">
        <v>4.9800000000000004</v>
      </c>
      <c r="SJ142" t="s">
        <v>5377</v>
      </c>
      <c r="SK142">
        <v>38.549999999999997</v>
      </c>
      <c r="SL142">
        <v>222.81</v>
      </c>
      <c r="SM142" t="s">
        <v>5377</v>
      </c>
      <c r="SN142">
        <v>112.01</v>
      </c>
      <c r="SO142" t="s">
        <v>5377</v>
      </c>
      <c r="SP142" t="s">
        <v>5377</v>
      </c>
      <c r="SQ142" t="s">
        <v>5377</v>
      </c>
      <c r="SR142">
        <v>10.53</v>
      </c>
      <c r="SS142">
        <v>84.81</v>
      </c>
      <c r="ST142">
        <v>43.72</v>
      </c>
      <c r="SU142">
        <v>81.89</v>
      </c>
      <c r="SV142" t="s">
        <v>5377</v>
      </c>
      <c r="SW142">
        <v>4.46</v>
      </c>
      <c r="SX142" t="s">
        <v>5377</v>
      </c>
      <c r="SY142" t="s">
        <v>5377</v>
      </c>
      <c r="SZ142">
        <v>2215.3200000000002</v>
      </c>
      <c r="TA142" t="s">
        <v>5377</v>
      </c>
      <c r="TB142">
        <v>48.35</v>
      </c>
      <c r="TC142" t="s">
        <v>5377</v>
      </c>
      <c r="TD142">
        <v>605.91999999999996</v>
      </c>
      <c r="TE142" t="s">
        <v>5377</v>
      </c>
      <c r="TF142" t="s">
        <v>5377</v>
      </c>
      <c r="TG142" t="s">
        <v>5377</v>
      </c>
      <c r="TH142" t="s">
        <v>5377</v>
      </c>
      <c r="TI142">
        <v>11.63</v>
      </c>
      <c r="TJ142">
        <v>80.83</v>
      </c>
      <c r="TK142">
        <v>5.66</v>
      </c>
      <c r="TL142">
        <v>196.34</v>
      </c>
      <c r="TM142">
        <v>41.9</v>
      </c>
      <c r="TN142">
        <v>17.52</v>
      </c>
      <c r="TO142">
        <v>1709.77</v>
      </c>
      <c r="TP142">
        <v>834.45</v>
      </c>
      <c r="TQ142" t="s">
        <v>5377</v>
      </c>
      <c r="TR142">
        <v>44.2</v>
      </c>
      <c r="TS142" t="s">
        <v>5377</v>
      </c>
      <c r="TT142" t="s">
        <v>5377</v>
      </c>
      <c r="TU142">
        <v>169.12</v>
      </c>
      <c r="TV142" t="s">
        <v>5377</v>
      </c>
      <c r="TW142" t="s">
        <v>5377</v>
      </c>
      <c r="TX142" t="s">
        <v>5377</v>
      </c>
      <c r="TY142">
        <v>175.42</v>
      </c>
      <c r="TZ142" t="s">
        <v>5377</v>
      </c>
      <c r="UA142">
        <v>5.71</v>
      </c>
      <c r="UB142">
        <v>2237.56</v>
      </c>
      <c r="UC142">
        <v>1784.76</v>
      </c>
      <c r="UD142">
        <v>493.48</v>
      </c>
      <c r="UE142">
        <v>109.38</v>
      </c>
      <c r="UF142" t="s">
        <v>5377</v>
      </c>
      <c r="UG142">
        <v>34.299999999999997</v>
      </c>
      <c r="UH142">
        <v>10.36</v>
      </c>
      <c r="UI142" t="s">
        <v>5377</v>
      </c>
      <c r="UJ142" t="s">
        <v>5377</v>
      </c>
      <c r="UK142" t="s">
        <v>5377</v>
      </c>
      <c r="UL142" t="s">
        <v>5377</v>
      </c>
      <c r="UM142" t="s">
        <v>5377</v>
      </c>
      <c r="UN142">
        <v>66.37</v>
      </c>
      <c r="UO142" t="s">
        <v>5377</v>
      </c>
      <c r="UP142">
        <v>17.149999999999999</v>
      </c>
      <c r="UQ142">
        <v>107.49</v>
      </c>
      <c r="UR142">
        <v>98.74</v>
      </c>
      <c r="US142">
        <v>19.16</v>
      </c>
      <c r="UT142">
        <v>104.79</v>
      </c>
      <c r="UU142">
        <v>56.71</v>
      </c>
      <c r="UV142">
        <v>89.76</v>
      </c>
      <c r="UW142" t="s">
        <v>5377</v>
      </c>
      <c r="UX142" t="s">
        <v>5377</v>
      </c>
      <c r="UY142">
        <v>8.36</v>
      </c>
      <c r="UZ142" t="s">
        <v>5377</v>
      </c>
      <c r="VA142">
        <v>49.34</v>
      </c>
      <c r="VB142">
        <v>37.57</v>
      </c>
      <c r="VC142" t="s">
        <v>5377</v>
      </c>
      <c r="VD142" t="s">
        <v>5377</v>
      </c>
      <c r="VE142" t="s">
        <v>5377</v>
      </c>
      <c r="VF142">
        <v>471.81</v>
      </c>
      <c r="VG142" t="s">
        <v>5377</v>
      </c>
      <c r="VH142">
        <v>81.5</v>
      </c>
      <c r="VI142">
        <v>242.46</v>
      </c>
      <c r="VJ142">
        <v>22.07</v>
      </c>
      <c r="VK142" t="s">
        <v>5377</v>
      </c>
      <c r="VL142" t="s">
        <v>5377</v>
      </c>
      <c r="VM142" t="s">
        <v>5377</v>
      </c>
      <c r="VN142">
        <v>1102.74</v>
      </c>
      <c r="VO142">
        <v>47.39</v>
      </c>
      <c r="VP142">
        <v>4.43</v>
      </c>
      <c r="VQ142">
        <v>84.71</v>
      </c>
      <c r="VR142">
        <v>117.81</v>
      </c>
      <c r="VS142" t="s">
        <v>5377</v>
      </c>
      <c r="VT142">
        <v>362.39</v>
      </c>
      <c r="VU142">
        <v>839.96</v>
      </c>
      <c r="VV142">
        <v>699.46</v>
      </c>
      <c r="VW142">
        <v>110.91</v>
      </c>
      <c r="VX142">
        <v>215.03</v>
      </c>
      <c r="VY142">
        <v>3.65</v>
      </c>
      <c r="VZ142">
        <v>34.369999999999997</v>
      </c>
      <c r="WA142" t="s">
        <v>5377</v>
      </c>
      <c r="WB142" t="s">
        <v>5377</v>
      </c>
      <c r="WC142" t="s">
        <v>5377</v>
      </c>
      <c r="WD142">
        <v>69.260000000000005</v>
      </c>
      <c r="WE142" t="s">
        <v>5377</v>
      </c>
      <c r="WF142" t="s">
        <v>5377</v>
      </c>
      <c r="WG142">
        <v>764</v>
      </c>
      <c r="WH142" t="s">
        <v>5377</v>
      </c>
      <c r="WI142">
        <v>67.67</v>
      </c>
      <c r="WJ142">
        <v>105.82</v>
      </c>
      <c r="WK142">
        <v>42.25</v>
      </c>
      <c r="WL142">
        <v>26.63</v>
      </c>
      <c r="WM142" t="s">
        <v>5377</v>
      </c>
      <c r="WN142" t="s">
        <v>5377</v>
      </c>
      <c r="WO142">
        <v>109.14</v>
      </c>
      <c r="WP142" t="s">
        <v>5377</v>
      </c>
      <c r="WQ142" t="s">
        <v>5377</v>
      </c>
      <c r="WR142">
        <v>114.51</v>
      </c>
      <c r="WS142" t="s">
        <v>5377</v>
      </c>
      <c r="WT142">
        <v>204.02</v>
      </c>
      <c r="WU142">
        <v>9.93</v>
      </c>
      <c r="WV142">
        <v>35.56</v>
      </c>
      <c r="WW142" t="s">
        <v>5377</v>
      </c>
      <c r="WX142">
        <v>18.97</v>
      </c>
      <c r="WY142">
        <v>97.12</v>
      </c>
      <c r="WZ142" t="s">
        <v>5377</v>
      </c>
      <c r="XA142" t="s">
        <v>5377</v>
      </c>
      <c r="XB142">
        <v>93.91</v>
      </c>
      <c r="XC142">
        <v>9.25</v>
      </c>
      <c r="XD142" t="s">
        <v>5377</v>
      </c>
      <c r="XE142" t="s">
        <v>5377</v>
      </c>
      <c r="XF142">
        <v>24.44</v>
      </c>
      <c r="XG142" t="s">
        <v>5377</v>
      </c>
      <c r="XH142" t="s">
        <v>5377</v>
      </c>
      <c r="XI142" t="s">
        <v>5377</v>
      </c>
      <c r="XJ142">
        <v>106.84</v>
      </c>
      <c r="XK142" t="s">
        <v>5377</v>
      </c>
      <c r="XL142" t="s">
        <v>5377</v>
      </c>
      <c r="XM142">
        <v>243.66</v>
      </c>
      <c r="XN142">
        <v>239.07</v>
      </c>
      <c r="XO142" t="s">
        <v>5377</v>
      </c>
      <c r="XP142" t="s">
        <v>5377</v>
      </c>
      <c r="XQ142" t="s">
        <v>5377</v>
      </c>
      <c r="XR142">
        <v>30.64</v>
      </c>
      <c r="XS142">
        <v>8.85</v>
      </c>
      <c r="XT142">
        <v>74.03</v>
      </c>
      <c r="XU142">
        <v>6.5</v>
      </c>
      <c r="XV142">
        <v>11.19</v>
      </c>
      <c r="XW142">
        <v>7.28</v>
      </c>
      <c r="XX142" t="s">
        <v>5377</v>
      </c>
      <c r="XY142">
        <v>161.87</v>
      </c>
      <c r="XZ142" t="s">
        <v>5377</v>
      </c>
      <c r="YA142">
        <v>58.81</v>
      </c>
      <c r="YB142">
        <v>0.12</v>
      </c>
      <c r="YC142" t="s">
        <v>5377</v>
      </c>
      <c r="YD142">
        <v>94.95</v>
      </c>
      <c r="YE142">
        <v>33.32</v>
      </c>
      <c r="YF142" t="s">
        <v>5377</v>
      </c>
      <c r="YG142" t="s">
        <v>5377</v>
      </c>
      <c r="YH142">
        <v>101.77</v>
      </c>
      <c r="YI142" t="s">
        <v>5377</v>
      </c>
      <c r="YJ142" t="s">
        <v>5377</v>
      </c>
      <c r="YK142" t="s">
        <v>5377</v>
      </c>
      <c r="YL142">
        <v>73.959999999999994</v>
      </c>
      <c r="YM142">
        <v>2.5</v>
      </c>
      <c r="YN142">
        <v>383.58</v>
      </c>
      <c r="YO142">
        <v>8.51</v>
      </c>
      <c r="YP142">
        <v>65.59</v>
      </c>
      <c r="YQ142" t="s">
        <v>5377</v>
      </c>
      <c r="YR142">
        <v>515.23</v>
      </c>
      <c r="YS142" t="s">
        <v>5377</v>
      </c>
      <c r="YT142" t="s">
        <v>5377</v>
      </c>
      <c r="YU142" t="s">
        <v>5377</v>
      </c>
      <c r="YV142">
        <v>696.46</v>
      </c>
      <c r="YW142" t="s">
        <v>5377</v>
      </c>
      <c r="YX142">
        <v>36.6</v>
      </c>
      <c r="YY142">
        <v>4.12</v>
      </c>
      <c r="YZ142">
        <v>24.2</v>
      </c>
      <c r="ZA142">
        <v>28.52</v>
      </c>
      <c r="ZB142" t="s">
        <v>5377</v>
      </c>
      <c r="ZC142" t="s">
        <v>5377</v>
      </c>
      <c r="ZD142">
        <v>9.2100000000000009</v>
      </c>
      <c r="ZE142" t="s">
        <v>5377</v>
      </c>
      <c r="ZF142">
        <v>336.67</v>
      </c>
      <c r="ZG142">
        <v>100.51</v>
      </c>
      <c r="ZH142">
        <v>117.21</v>
      </c>
      <c r="ZI142">
        <v>67.319999999999993</v>
      </c>
      <c r="ZJ142" t="s">
        <v>5377</v>
      </c>
      <c r="ZK142">
        <v>448.25</v>
      </c>
      <c r="ZL142">
        <v>12.41</v>
      </c>
      <c r="ZM142">
        <v>79.81</v>
      </c>
      <c r="ZN142" t="s">
        <v>5377</v>
      </c>
      <c r="ZO142">
        <v>52.82</v>
      </c>
      <c r="ZP142">
        <v>135.19</v>
      </c>
      <c r="ZQ142">
        <v>22.52</v>
      </c>
      <c r="ZR142">
        <v>254.48</v>
      </c>
      <c r="ZS142" t="s">
        <v>5377</v>
      </c>
      <c r="ZT142">
        <v>244.04</v>
      </c>
      <c r="ZU142">
        <v>119.92</v>
      </c>
      <c r="ZV142">
        <v>4225.09</v>
      </c>
      <c r="ZW142">
        <v>1143.1199999999999</v>
      </c>
      <c r="ZX142">
        <v>61.12</v>
      </c>
      <c r="ZY142">
        <v>35.92</v>
      </c>
      <c r="ZZ142">
        <v>36.729999999999997</v>
      </c>
      <c r="AAA142" t="s">
        <v>5377</v>
      </c>
      <c r="AAB142">
        <v>346.88</v>
      </c>
      <c r="AAC142">
        <v>41.34</v>
      </c>
      <c r="AAD142">
        <v>157.44999999999999</v>
      </c>
      <c r="AAE142">
        <v>101.08</v>
      </c>
      <c r="AAF142">
        <v>334.29</v>
      </c>
      <c r="AAG142">
        <v>2114.4899999999998</v>
      </c>
      <c r="AAH142">
        <v>2586.52</v>
      </c>
      <c r="AAI142" t="s">
        <v>5377</v>
      </c>
      <c r="AAJ142">
        <v>12.67</v>
      </c>
      <c r="AAK142">
        <v>1.25</v>
      </c>
      <c r="AAL142" t="s">
        <v>5377</v>
      </c>
      <c r="AAM142">
        <v>9.3000000000000007</v>
      </c>
      <c r="AAN142" t="s">
        <v>5377</v>
      </c>
      <c r="AAO142" t="s">
        <v>5377</v>
      </c>
      <c r="AAP142" t="s">
        <v>5377</v>
      </c>
      <c r="AAQ142">
        <v>102.77</v>
      </c>
      <c r="AAR142" t="s">
        <v>5377</v>
      </c>
      <c r="AAS142">
        <v>609.28</v>
      </c>
      <c r="AAT142">
        <v>132.31</v>
      </c>
      <c r="AAU142">
        <v>283.8</v>
      </c>
      <c r="AAV142" t="s">
        <v>5377</v>
      </c>
      <c r="AAW142" t="s">
        <v>5377</v>
      </c>
      <c r="AAX142">
        <v>48.91</v>
      </c>
      <c r="AAY142">
        <v>1476.15</v>
      </c>
      <c r="AAZ142">
        <v>33.479999999999997</v>
      </c>
      <c r="ABA142" t="s">
        <v>5377</v>
      </c>
      <c r="ABB142" t="s">
        <v>5377</v>
      </c>
      <c r="ABC142" t="s">
        <v>5377</v>
      </c>
      <c r="ABD142">
        <v>26.59</v>
      </c>
      <c r="ABE142" t="s">
        <v>5377</v>
      </c>
      <c r="ABF142">
        <v>148.96</v>
      </c>
      <c r="ABG142">
        <v>696.72</v>
      </c>
      <c r="ABH142">
        <v>27.84</v>
      </c>
      <c r="ABI142">
        <v>102.04</v>
      </c>
      <c r="ABJ142">
        <v>360.72</v>
      </c>
      <c r="ABK142">
        <v>240.4</v>
      </c>
      <c r="ABL142">
        <v>46.97</v>
      </c>
      <c r="ABM142">
        <v>120.95</v>
      </c>
      <c r="ABN142">
        <v>18.46</v>
      </c>
      <c r="ABO142">
        <v>73.3</v>
      </c>
      <c r="ABP142" t="s">
        <v>5377</v>
      </c>
      <c r="ABQ142" t="s">
        <v>5377</v>
      </c>
      <c r="ABR142" t="s">
        <v>5377</v>
      </c>
      <c r="ABS142">
        <v>10.35</v>
      </c>
      <c r="ABT142" t="s">
        <v>5377</v>
      </c>
      <c r="ABU142" t="s">
        <v>5377</v>
      </c>
      <c r="ABV142">
        <v>306.61</v>
      </c>
      <c r="ABW142" t="s">
        <v>5377</v>
      </c>
      <c r="ABX142">
        <v>62.34</v>
      </c>
      <c r="ABY142" t="s">
        <v>5377</v>
      </c>
      <c r="ABZ142">
        <v>0.93</v>
      </c>
      <c r="ACA142">
        <v>30.37</v>
      </c>
      <c r="ACB142" t="s">
        <v>5377</v>
      </c>
      <c r="ACC142" t="s">
        <v>5377</v>
      </c>
      <c r="ACD142" t="s">
        <v>5377</v>
      </c>
      <c r="ACE142">
        <v>397.7</v>
      </c>
      <c r="ACF142">
        <v>28.78</v>
      </c>
      <c r="ACG142">
        <v>0.02</v>
      </c>
      <c r="ACH142" t="s">
        <v>5377</v>
      </c>
      <c r="ACI142" t="s">
        <v>5377</v>
      </c>
      <c r="ACJ142">
        <v>152.84</v>
      </c>
      <c r="ACK142">
        <v>238.21</v>
      </c>
      <c r="ACL142" t="s">
        <v>5377</v>
      </c>
      <c r="ACM142">
        <v>7.31</v>
      </c>
      <c r="ACN142">
        <v>114.69</v>
      </c>
      <c r="ACO142">
        <v>1316.56</v>
      </c>
      <c r="ACP142">
        <v>651.52</v>
      </c>
      <c r="ACQ142">
        <v>82.47</v>
      </c>
      <c r="ACR142">
        <v>131.11000000000001</v>
      </c>
      <c r="ACS142">
        <v>274.42</v>
      </c>
      <c r="ACT142">
        <v>542.02</v>
      </c>
      <c r="ACU142">
        <v>34.92</v>
      </c>
      <c r="ACV142" t="s">
        <v>5377</v>
      </c>
      <c r="ACW142">
        <v>431.72</v>
      </c>
      <c r="ACX142">
        <v>197.4</v>
      </c>
      <c r="ACY142">
        <v>43.15</v>
      </c>
      <c r="ACZ142">
        <v>96.55</v>
      </c>
      <c r="ADA142" t="s">
        <v>5377</v>
      </c>
      <c r="ADB142">
        <v>37.880000000000003</v>
      </c>
      <c r="ADC142">
        <v>10.61</v>
      </c>
      <c r="ADD142">
        <v>4.0599999999999996</v>
      </c>
      <c r="ADE142" t="s">
        <v>5377</v>
      </c>
      <c r="ADF142">
        <v>119.14</v>
      </c>
      <c r="ADG142" t="s">
        <v>5377</v>
      </c>
      <c r="ADH142" t="s">
        <v>5377</v>
      </c>
      <c r="ADI142" t="s">
        <v>5377</v>
      </c>
      <c r="ADJ142">
        <v>19.16</v>
      </c>
      <c r="ADK142">
        <v>50.02</v>
      </c>
      <c r="ADL142" t="s">
        <v>5377</v>
      </c>
      <c r="ADM142">
        <v>32.380000000000003</v>
      </c>
      <c r="ADN142">
        <v>25.36</v>
      </c>
      <c r="ADO142" t="s">
        <v>5377</v>
      </c>
      <c r="ADP142" t="s">
        <v>5377</v>
      </c>
      <c r="ADQ142" t="s">
        <v>5377</v>
      </c>
      <c r="ADR142" t="s">
        <v>5377</v>
      </c>
      <c r="ADS142" t="s">
        <v>5377</v>
      </c>
      <c r="ADT142" t="s">
        <v>5377</v>
      </c>
      <c r="ADU142">
        <v>62.37</v>
      </c>
      <c r="ADV142" t="s">
        <v>5377</v>
      </c>
      <c r="ADW142">
        <v>38.869999999999997</v>
      </c>
      <c r="ADX142">
        <v>16.39</v>
      </c>
      <c r="ADY142">
        <v>116.87</v>
      </c>
      <c r="ADZ142" t="s">
        <v>5377</v>
      </c>
      <c r="AEA142">
        <v>0.14000000000000001</v>
      </c>
      <c r="AEB142" t="s">
        <v>5377</v>
      </c>
      <c r="AEC142">
        <v>8.36</v>
      </c>
      <c r="AED142">
        <v>22.99</v>
      </c>
      <c r="AEE142" t="s">
        <v>5377</v>
      </c>
      <c r="AEF142" t="s">
        <v>5377</v>
      </c>
      <c r="AEI142" t="s">
        <v>5377</v>
      </c>
      <c r="AEJ142">
        <v>136.82</v>
      </c>
      <c r="AEK142">
        <v>126.6</v>
      </c>
      <c r="AEL142">
        <v>59.38</v>
      </c>
      <c r="AEM142">
        <v>61.6</v>
      </c>
      <c r="AEN142">
        <v>1458.01</v>
      </c>
      <c r="AEO142">
        <v>57.78</v>
      </c>
      <c r="AEP142">
        <v>60.73</v>
      </c>
      <c r="AEQ142">
        <v>320.57</v>
      </c>
      <c r="AER142">
        <v>95.8</v>
      </c>
      <c r="AES142">
        <v>23.64</v>
      </c>
      <c r="AET142">
        <v>270.16000000000003</v>
      </c>
      <c r="AEU142">
        <v>5.0199999999999996</v>
      </c>
      <c r="AEV142">
        <v>33.71</v>
      </c>
      <c r="AEW142">
        <v>97.69</v>
      </c>
      <c r="AEX142">
        <v>101.34</v>
      </c>
      <c r="AEY142">
        <v>55.04</v>
      </c>
      <c r="AEZ142">
        <v>45.99</v>
      </c>
      <c r="AFA142">
        <v>149.24</v>
      </c>
      <c r="AFB142" t="s">
        <v>5377</v>
      </c>
      <c r="AFC142">
        <v>71.95</v>
      </c>
      <c r="AFD142" t="s">
        <v>5377</v>
      </c>
      <c r="AFE142">
        <v>4.87</v>
      </c>
      <c r="AFF142">
        <v>259.3</v>
      </c>
      <c r="AFG142">
        <v>30.97</v>
      </c>
      <c r="AFH142">
        <v>104.79</v>
      </c>
      <c r="AFI142">
        <v>42.21</v>
      </c>
      <c r="AFJ142">
        <v>8.1</v>
      </c>
      <c r="AFK142">
        <v>6.1</v>
      </c>
      <c r="AFM142">
        <v>21.94</v>
      </c>
      <c r="AFN142">
        <v>188.99</v>
      </c>
      <c r="AFO142">
        <v>143.43</v>
      </c>
      <c r="AFP142">
        <v>0.52</v>
      </c>
      <c r="AFQ142" t="s">
        <v>5377</v>
      </c>
      <c r="AFR142">
        <v>2644.65</v>
      </c>
      <c r="AFS142">
        <v>48.15</v>
      </c>
      <c r="AFT142">
        <v>18.989999999999998</v>
      </c>
      <c r="AFU142">
        <v>14.01</v>
      </c>
      <c r="AFV142" t="s">
        <v>5377</v>
      </c>
      <c r="AFW142">
        <v>71.53</v>
      </c>
      <c r="AFX142">
        <v>5.76</v>
      </c>
      <c r="AFY142">
        <v>1.76</v>
      </c>
      <c r="AFZ142">
        <v>7288.93</v>
      </c>
      <c r="AGA142">
        <v>103.31</v>
      </c>
      <c r="AGB142">
        <v>80.760000000000005</v>
      </c>
      <c r="AGC142">
        <v>41.95</v>
      </c>
      <c r="AGD142">
        <v>20.28</v>
      </c>
      <c r="AGE142">
        <v>15.18</v>
      </c>
      <c r="AGF142">
        <v>3456.31</v>
      </c>
      <c r="AGG142">
        <v>35.65</v>
      </c>
      <c r="AGH142">
        <v>1142.82</v>
      </c>
      <c r="AGI142">
        <v>1.81</v>
      </c>
      <c r="AGJ142">
        <v>23.3</v>
      </c>
      <c r="AGK142">
        <v>191.83</v>
      </c>
      <c r="AGL142">
        <v>49.21</v>
      </c>
      <c r="AGM142">
        <v>6.68</v>
      </c>
      <c r="AGN142">
        <v>1.94</v>
      </c>
      <c r="AGO142">
        <v>16.62</v>
      </c>
      <c r="AGP142" t="s">
        <v>5377</v>
      </c>
      <c r="AGQ142" t="s">
        <v>5377</v>
      </c>
      <c r="AGR142" t="s">
        <v>5377</v>
      </c>
      <c r="AGS142">
        <v>47.9</v>
      </c>
      <c r="AGT142" t="s">
        <v>5377</v>
      </c>
      <c r="AGU142" t="s">
        <v>5377</v>
      </c>
      <c r="AGV142">
        <v>553.04999999999995</v>
      </c>
      <c r="AGW142">
        <v>1397.29</v>
      </c>
      <c r="AGX142">
        <v>5282.59</v>
      </c>
      <c r="AGY142">
        <v>0.82</v>
      </c>
      <c r="AGZ142" t="s">
        <v>5377</v>
      </c>
      <c r="AHA142">
        <v>207.69</v>
      </c>
      <c r="AHB142">
        <v>42.27</v>
      </c>
      <c r="AHC142">
        <v>311.10000000000002</v>
      </c>
      <c r="AHD142">
        <v>26.29</v>
      </c>
      <c r="AHE142">
        <v>172.6</v>
      </c>
      <c r="AHF142" t="s">
        <v>5377</v>
      </c>
      <c r="AHG142">
        <v>119.35</v>
      </c>
      <c r="AHH142" t="s">
        <v>5377</v>
      </c>
      <c r="AHI142">
        <v>9.9600000000000009</v>
      </c>
      <c r="AHJ142">
        <v>0.65</v>
      </c>
      <c r="AHK142">
        <v>30.9</v>
      </c>
      <c r="AHL142" t="s">
        <v>5377</v>
      </c>
      <c r="AHM142">
        <v>124.63</v>
      </c>
      <c r="AHN142">
        <v>129.58000000000001</v>
      </c>
      <c r="AHO142">
        <v>180.08</v>
      </c>
      <c r="AHP142">
        <v>63.13</v>
      </c>
      <c r="AHQ142" t="s">
        <v>5377</v>
      </c>
      <c r="AHS142" t="s">
        <v>5377</v>
      </c>
      <c r="AHT142">
        <v>102.77</v>
      </c>
      <c r="AHU142">
        <v>45.92</v>
      </c>
      <c r="AHV142">
        <v>2.34</v>
      </c>
    </row>
    <row r="143" spans="1:906" x14ac:dyDescent="0.5">
      <c r="A143" s="2">
        <v>39933</v>
      </c>
      <c r="B143">
        <v>755.27</v>
      </c>
      <c r="C143">
        <v>49.71</v>
      </c>
      <c r="D143">
        <v>3263.9</v>
      </c>
      <c r="E143">
        <v>397.17</v>
      </c>
      <c r="F143">
        <v>281.97000000000003</v>
      </c>
      <c r="G143">
        <v>3064.87</v>
      </c>
      <c r="H143">
        <v>2666.05</v>
      </c>
      <c r="I143">
        <v>1304.81</v>
      </c>
      <c r="J143" t="s">
        <v>5377</v>
      </c>
      <c r="K143" t="s">
        <v>5377</v>
      </c>
      <c r="L143">
        <v>815.88</v>
      </c>
      <c r="M143">
        <v>535.36</v>
      </c>
      <c r="N143" t="s">
        <v>5377</v>
      </c>
      <c r="O143" t="s">
        <v>5377</v>
      </c>
      <c r="P143">
        <v>701.86</v>
      </c>
      <c r="Q143" t="s">
        <v>5377</v>
      </c>
      <c r="R143" t="s">
        <v>5377</v>
      </c>
      <c r="S143">
        <v>181.2</v>
      </c>
      <c r="T143">
        <v>4303.4799999999996</v>
      </c>
      <c r="U143">
        <v>1837.2</v>
      </c>
      <c r="V143">
        <v>1</v>
      </c>
      <c r="W143">
        <v>176.54</v>
      </c>
      <c r="X143" t="s">
        <v>5377</v>
      </c>
      <c r="Y143">
        <v>579.13</v>
      </c>
      <c r="Z143" t="s">
        <v>5377</v>
      </c>
      <c r="AA143">
        <v>1010.28</v>
      </c>
      <c r="AB143" t="s">
        <v>5377</v>
      </c>
      <c r="AC143">
        <v>219.89</v>
      </c>
      <c r="AD143" t="s">
        <v>5377</v>
      </c>
      <c r="AE143" t="s">
        <v>5377</v>
      </c>
      <c r="AF143">
        <v>488.38</v>
      </c>
      <c r="AG143">
        <v>870.59</v>
      </c>
      <c r="AH143">
        <v>27.65</v>
      </c>
      <c r="AI143" t="s">
        <v>5377</v>
      </c>
      <c r="AJ143">
        <v>120.73</v>
      </c>
      <c r="AK143" t="s">
        <v>5377</v>
      </c>
      <c r="AL143">
        <v>82.39</v>
      </c>
      <c r="AM143">
        <v>60.82</v>
      </c>
      <c r="AN143">
        <v>1393.93</v>
      </c>
      <c r="AO143">
        <v>2745.33</v>
      </c>
      <c r="AP143" t="s">
        <v>5377</v>
      </c>
      <c r="AQ143" t="s">
        <v>5377</v>
      </c>
      <c r="AR143" t="s">
        <v>5377</v>
      </c>
      <c r="AS143">
        <v>382.59</v>
      </c>
      <c r="AT143" t="s">
        <v>5377</v>
      </c>
      <c r="AU143" t="s">
        <v>5377</v>
      </c>
      <c r="AV143">
        <v>211.09</v>
      </c>
      <c r="AW143">
        <v>199.15</v>
      </c>
      <c r="AX143" t="s">
        <v>5377</v>
      </c>
      <c r="AY143" t="s">
        <v>5377</v>
      </c>
      <c r="AZ143">
        <v>22.94</v>
      </c>
      <c r="BA143">
        <v>96.53</v>
      </c>
      <c r="BB143" t="s">
        <v>5377</v>
      </c>
      <c r="BC143">
        <v>1772.8</v>
      </c>
      <c r="BD143">
        <v>223.95</v>
      </c>
      <c r="BE143">
        <v>11.32</v>
      </c>
      <c r="BF143" t="s">
        <v>5377</v>
      </c>
      <c r="BG143">
        <v>68.099999999999994</v>
      </c>
      <c r="BH143">
        <v>1.46</v>
      </c>
      <c r="BI143" t="s">
        <v>5377</v>
      </c>
      <c r="BJ143" t="s">
        <v>5377</v>
      </c>
      <c r="BK143">
        <v>107.56</v>
      </c>
      <c r="BL143">
        <v>0.73</v>
      </c>
      <c r="BM143" t="s">
        <v>5377</v>
      </c>
      <c r="BN143">
        <v>45.35</v>
      </c>
      <c r="BO143">
        <v>155.71</v>
      </c>
      <c r="BP143">
        <v>239.05</v>
      </c>
      <c r="BQ143">
        <v>39.76</v>
      </c>
      <c r="BR143" t="s">
        <v>5377</v>
      </c>
      <c r="BS143">
        <v>3.73</v>
      </c>
      <c r="BT143" t="s">
        <v>5377</v>
      </c>
      <c r="BU143">
        <v>390.15</v>
      </c>
      <c r="BV143" t="s">
        <v>5377</v>
      </c>
      <c r="BW143" t="s">
        <v>5377</v>
      </c>
      <c r="BX143" t="s">
        <v>5377</v>
      </c>
      <c r="BY143">
        <v>80.84</v>
      </c>
      <c r="BZ143" t="s">
        <v>5377</v>
      </c>
      <c r="CA143">
        <v>129.22</v>
      </c>
      <c r="CB143" t="s">
        <v>5377</v>
      </c>
      <c r="CC143" t="s">
        <v>5377</v>
      </c>
      <c r="CD143" t="s">
        <v>5377</v>
      </c>
      <c r="CE143">
        <v>1538.3</v>
      </c>
      <c r="CF143" t="s">
        <v>5377</v>
      </c>
      <c r="CG143">
        <v>534.66999999999996</v>
      </c>
      <c r="CH143" t="s">
        <v>5377</v>
      </c>
      <c r="CI143">
        <v>21.32</v>
      </c>
      <c r="CJ143">
        <v>620.86</v>
      </c>
      <c r="CK143">
        <v>498.53</v>
      </c>
      <c r="CL143" t="s">
        <v>5377</v>
      </c>
      <c r="CM143" t="s">
        <v>5377</v>
      </c>
      <c r="CN143" t="s">
        <v>5377</v>
      </c>
      <c r="CO143" t="s">
        <v>5377</v>
      </c>
      <c r="CP143">
        <v>26.23</v>
      </c>
      <c r="CQ143">
        <v>13.22</v>
      </c>
      <c r="CR143" t="s">
        <v>5377</v>
      </c>
      <c r="CS143" t="s">
        <v>5377</v>
      </c>
      <c r="CT143">
        <v>0.28000000000000003</v>
      </c>
      <c r="CU143">
        <v>27.1</v>
      </c>
      <c r="CV143">
        <v>72.64</v>
      </c>
      <c r="CW143" t="s">
        <v>5377</v>
      </c>
      <c r="CX143" t="s">
        <v>5377</v>
      </c>
      <c r="CY143" t="s">
        <v>5377</v>
      </c>
      <c r="CZ143" t="s">
        <v>5377</v>
      </c>
      <c r="DA143" t="s">
        <v>5377</v>
      </c>
      <c r="DB143" t="s">
        <v>5377</v>
      </c>
      <c r="DC143">
        <v>133.9</v>
      </c>
      <c r="DD143">
        <v>11.46</v>
      </c>
      <c r="DE143">
        <v>98.77</v>
      </c>
      <c r="DF143">
        <v>46.86</v>
      </c>
      <c r="DG143">
        <v>45.78</v>
      </c>
      <c r="DH143">
        <v>233.52</v>
      </c>
      <c r="DI143" t="s">
        <v>5377</v>
      </c>
      <c r="DJ143">
        <v>61.25</v>
      </c>
      <c r="DK143">
        <v>36.21</v>
      </c>
      <c r="DL143">
        <v>21.41</v>
      </c>
      <c r="DM143" t="s">
        <v>5377</v>
      </c>
      <c r="DN143">
        <v>76.790000000000006</v>
      </c>
      <c r="DO143">
        <v>58.72</v>
      </c>
      <c r="DP143" t="s">
        <v>5377</v>
      </c>
      <c r="DQ143">
        <v>29.22</v>
      </c>
      <c r="DR143" t="s">
        <v>5377</v>
      </c>
      <c r="DS143" t="s">
        <v>5377</v>
      </c>
      <c r="DT143">
        <v>118.15</v>
      </c>
      <c r="DU143">
        <v>53.63</v>
      </c>
      <c r="DV143">
        <v>31.42</v>
      </c>
      <c r="DW143" t="s">
        <v>5377</v>
      </c>
      <c r="DX143">
        <v>267.2</v>
      </c>
      <c r="DY143">
        <v>116.43</v>
      </c>
      <c r="DZ143" t="s">
        <v>5377</v>
      </c>
      <c r="EA143">
        <v>2099.34</v>
      </c>
      <c r="EB143">
        <v>1.85</v>
      </c>
      <c r="EC143" t="s">
        <v>5377</v>
      </c>
      <c r="ED143">
        <v>2120.12</v>
      </c>
      <c r="EE143" t="s">
        <v>5377</v>
      </c>
      <c r="EF143" t="s">
        <v>5377</v>
      </c>
      <c r="EG143">
        <v>127.09</v>
      </c>
      <c r="EH143">
        <v>40.06</v>
      </c>
      <c r="EI143" t="s">
        <v>5377</v>
      </c>
      <c r="EJ143" t="s">
        <v>5377</v>
      </c>
      <c r="EK143" t="s">
        <v>5377</v>
      </c>
      <c r="EL143">
        <v>112.97</v>
      </c>
      <c r="EM143">
        <v>8.17</v>
      </c>
      <c r="EN143">
        <v>23.54</v>
      </c>
      <c r="EO143" t="s">
        <v>5377</v>
      </c>
      <c r="EP143">
        <v>106.29</v>
      </c>
      <c r="EQ143">
        <v>90.39</v>
      </c>
      <c r="ER143" t="s">
        <v>5377</v>
      </c>
      <c r="ES143">
        <v>12.07</v>
      </c>
      <c r="ET143">
        <v>382.82</v>
      </c>
      <c r="EU143" t="s">
        <v>5377</v>
      </c>
      <c r="EV143">
        <v>15.73</v>
      </c>
      <c r="EW143" t="s">
        <v>5377</v>
      </c>
      <c r="EX143">
        <v>62.98</v>
      </c>
      <c r="EY143" t="s">
        <v>5377</v>
      </c>
      <c r="EZ143" t="s">
        <v>5377</v>
      </c>
      <c r="FA143" t="s">
        <v>5377</v>
      </c>
      <c r="FB143" t="s">
        <v>5377</v>
      </c>
      <c r="FC143">
        <v>47.39</v>
      </c>
      <c r="FD143" t="s">
        <v>5377</v>
      </c>
      <c r="FE143" t="s">
        <v>5377</v>
      </c>
      <c r="FF143" t="s">
        <v>5377</v>
      </c>
      <c r="FG143">
        <v>559.89</v>
      </c>
      <c r="FH143" t="s">
        <v>5377</v>
      </c>
      <c r="FI143">
        <v>178.25</v>
      </c>
      <c r="FJ143">
        <v>17.899999999999999</v>
      </c>
      <c r="FK143">
        <v>9.8000000000000007</v>
      </c>
      <c r="FL143" t="s">
        <v>5377</v>
      </c>
      <c r="FM143">
        <v>85.43</v>
      </c>
      <c r="FN143">
        <v>93.95</v>
      </c>
      <c r="FO143">
        <v>23.47</v>
      </c>
      <c r="FP143">
        <v>3.47</v>
      </c>
      <c r="FQ143" t="s">
        <v>5377</v>
      </c>
      <c r="FR143">
        <v>155.91999999999999</v>
      </c>
      <c r="FS143">
        <v>41.54</v>
      </c>
      <c r="FT143">
        <v>230.01</v>
      </c>
      <c r="FU143" t="s">
        <v>5377</v>
      </c>
      <c r="FV143" t="s">
        <v>5377</v>
      </c>
      <c r="FW143" t="s">
        <v>5377</v>
      </c>
      <c r="FX143">
        <v>116.25</v>
      </c>
      <c r="FY143">
        <v>436.53</v>
      </c>
      <c r="FZ143" t="s">
        <v>5377</v>
      </c>
      <c r="GA143" t="s">
        <v>5377</v>
      </c>
      <c r="GB143">
        <v>12.96</v>
      </c>
      <c r="GC143" t="s">
        <v>5377</v>
      </c>
      <c r="GD143">
        <v>0.03</v>
      </c>
      <c r="GE143">
        <v>43.54</v>
      </c>
      <c r="GF143" t="s">
        <v>5377</v>
      </c>
      <c r="GG143">
        <v>286.37</v>
      </c>
      <c r="GH143">
        <v>114.55</v>
      </c>
      <c r="GI143">
        <v>2.9</v>
      </c>
      <c r="GJ143">
        <v>55.3</v>
      </c>
      <c r="GK143">
        <v>52.29</v>
      </c>
      <c r="GL143" t="s">
        <v>5377</v>
      </c>
      <c r="GM143">
        <v>37.869999999999997</v>
      </c>
      <c r="GN143" t="s">
        <v>5377</v>
      </c>
      <c r="GO143" t="s">
        <v>5377</v>
      </c>
      <c r="GP143" t="s">
        <v>5377</v>
      </c>
      <c r="GQ143" t="s">
        <v>5377</v>
      </c>
      <c r="GR143" t="s">
        <v>5377</v>
      </c>
      <c r="GS143">
        <v>13.36</v>
      </c>
      <c r="GT143" t="s">
        <v>5377</v>
      </c>
      <c r="GU143">
        <v>100.47</v>
      </c>
      <c r="GV143" t="s">
        <v>5377</v>
      </c>
      <c r="GW143" t="s">
        <v>5377</v>
      </c>
      <c r="GX143">
        <v>32</v>
      </c>
      <c r="GY143" t="s">
        <v>5377</v>
      </c>
      <c r="GZ143">
        <v>289.06</v>
      </c>
      <c r="HA143">
        <v>103.35</v>
      </c>
      <c r="HB143">
        <v>27.53</v>
      </c>
      <c r="HC143">
        <v>118.63</v>
      </c>
      <c r="HD143" t="s">
        <v>5377</v>
      </c>
      <c r="HE143">
        <v>446.86</v>
      </c>
      <c r="HF143" t="s">
        <v>5377</v>
      </c>
      <c r="HG143">
        <v>261.95</v>
      </c>
      <c r="HH143">
        <v>33.79</v>
      </c>
      <c r="HI143" t="s">
        <v>5377</v>
      </c>
      <c r="HJ143" t="s">
        <v>5377</v>
      </c>
      <c r="HK143" t="s">
        <v>5377</v>
      </c>
      <c r="HL143">
        <v>7.04</v>
      </c>
      <c r="HM143">
        <v>162.69999999999999</v>
      </c>
      <c r="HN143" t="s">
        <v>5377</v>
      </c>
      <c r="HO143">
        <v>21.38</v>
      </c>
      <c r="HP143">
        <v>553.28</v>
      </c>
      <c r="HQ143">
        <v>79.12</v>
      </c>
      <c r="HR143" t="s">
        <v>5377</v>
      </c>
      <c r="HS143">
        <v>56.1</v>
      </c>
      <c r="HT143" t="s">
        <v>5377</v>
      </c>
      <c r="HU143">
        <v>36.159999999999997</v>
      </c>
      <c r="HV143" t="s">
        <v>5377</v>
      </c>
      <c r="HW143">
        <v>14.8</v>
      </c>
      <c r="HX143">
        <v>4.6500000000000004</v>
      </c>
      <c r="HY143" t="s">
        <v>5377</v>
      </c>
      <c r="HZ143">
        <v>141.62</v>
      </c>
      <c r="IA143" t="s">
        <v>5377</v>
      </c>
      <c r="IB143">
        <v>42.28</v>
      </c>
      <c r="IC143">
        <v>1.78</v>
      </c>
      <c r="ID143">
        <v>108.22</v>
      </c>
      <c r="IE143" t="s">
        <v>5377</v>
      </c>
      <c r="IF143">
        <v>52.18</v>
      </c>
      <c r="IG143">
        <v>4.6900000000000004</v>
      </c>
      <c r="IH143" t="s">
        <v>5377</v>
      </c>
      <c r="II143">
        <v>1.2</v>
      </c>
      <c r="IJ143" t="s">
        <v>5377</v>
      </c>
      <c r="IK143">
        <v>165.76</v>
      </c>
      <c r="IL143">
        <v>1593.38</v>
      </c>
      <c r="IM143" t="s">
        <v>5377</v>
      </c>
      <c r="IN143">
        <v>15.04</v>
      </c>
      <c r="IO143">
        <v>31.38</v>
      </c>
      <c r="IP143">
        <v>121.68</v>
      </c>
      <c r="IQ143" t="s">
        <v>5377</v>
      </c>
      <c r="IR143" t="s">
        <v>5377</v>
      </c>
      <c r="IS143" t="s">
        <v>5377</v>
      </c>
      <c r="IT143">
        <v>7.2</v>
      </c>
      <c r="IU143">
        <v>116.17</v>
      </c>
      <c r="IV143" t="s">
        <v>5377</v>
      </c>
      <c r="IW143" t="s">
        <v>5377</v>
      </c>
      <c r="IX143" t="s">
        <v>5377</v>
      </c>
      <c r="IY143">
        <v>229.01</v>
      </c>
      <c r="IZ143">
        <v>111.5</v>
      </c>
      <c r="JA143" t="s">
        <v>5377</v>
      </c>
      <c r="JB143">
        <v>1.39</v>
      </c>
      <c r="JC143">
        <v>31.96</v>
      </c>
      <c r="JD143">
        <v>1.88</v>
      </c>
      <c r="JE143">
        <v>22.12</v>
      </c>
      <c r="JF143" t="s">
        <v>5377</v>
      </c>
      <c r="JG143">
        <v>79.709999999999994</v>
      </c>
      <c r="JH143">
        <v>132.54</v>
      </c>
      <c r="JI143">
        <v>56.35</v>
      </c>
      <c r="JJ143" t="s">
        <v>5377</v>
      </c>
      <c r="JK143" t="s">
        <v>5377</v>
      </c>
      <c r="JL143">
        <v>15.61</v>
      </c>
      <c r="JM143">
        <v>125.31</v>
      </c>
      <c r="JN143">
        <v>87.41</v>
      </c>
      <c r="JO143" t="s">
        <v>5377</v>
      </c>
      <c r="JP143" t="s">
        <v>5377</v>
      </c>
      <c r="JQ143">
        <v>1489.02</v>
      </c>
      <c r="JR143">
        <v>3.19</v>
      </c>
      <c r="JS143" t="s">
        <v>5377</v>
      </c>
      <c r="JT143">
        <v>39.39</v>
      </c>
      <c r="JU143" t="s">
        <v>5377</v>
      </c>
      <c r="JV143" t="s">
        <v>5377</v>
      </c>
      <c r="JW143">
        <v>10.43</v>
      </c>
      <c r="JX143">
        <v>270.76</v>
      </c>
      <c r="JY143" t="s">
        <v>5377</v>
      </c>
      <c r="JZ143">
        <v>149.87</v>
      </c>
      <c r="KA143">
        <v>91.07</v>
      </c>
      <c r="KB143">
        <v>619.16999999999996</v>
      </c>
      <c r="KC143" t="s">
        <v>5377</v>
      </c>
      <c r="KD143" t="s">
        <v>5377</v>
      </c>
      <c r="KE143" t="s">
        <v>5377</v>
      </c>
      <c r="KF143" t="s">
        <v>5377</v>
      </c>
      <c r="KG143" t="s">
        <v>5377</v>
      </c>
      <c r="KH143">
        <v>34.81</v>
      </c>
      <c r="KI143" t="s">
        <v>5377</v>
      </c>
      <c r="KJ143" t="s">
        <v>5377</v>
      </c>
      <c r="KK143">
        <v>3391.53</v>
      </c>
      <c r="KL143" t="s">
        <v>5377</v>
      </c>
      <c r="KM143" t="s">
        <v>5377</v>
      </c>
      <c r="KN143">
        <v>133.26</v>
      </c>
      <c r="KO143" t="s">
        <v>5377</v>
      </c>
      <c r="KP143" t="s">
        <v>5377</v>
      </c>
      <c r="KQ143" t="s">
        <v>5377</v>
      </c>
      <c r="KR143" t="s">
        <v>5377</v>
      </c>
      <c r="KS143" t="s">
        <v>5377</v>
      </c>
      <c r="KT143">
        <v>87.82</v>
      </c>
      <c r="KU143">
        <v>54.42</v>
      </c>
      <c r="KV143" t="s">
        <v>5377</v>
      </c>
      <c r="KW143">
        <v>269.92</v>
      </c>
      <c r="KX143">
        <v>90.96</v>
      </c>
      <c r="KY143" t="s">
        <v>5377</v>
      </c>
      <c r="KZ143" t="s">
        <v>5377</v>
      </c>
      <c r="LA143">
        <v>38.479999999999997</v>
      </c>
      <c r="LB143">
        <v>24.06</v>
      </c>
      <c r="LC143" t="s">
        <v>5377</v>
      </c>
      <c r="LD143">
        <v>171.22</v>
      </c>
      <c r="LE143">
        <v>14.16</v>
      </c>
      <c r="LF143" t="s">
        <v>5377</v>
      </c>
      <c r="LG143" t="s">
        <v>5377</v>
      </c>
      <c r="LH143">
        <v>247.44</v>
      </c>
      <c r="LJ143" t="s">
        <v>5377</v>
      </c>
      <c r="LK143">
        <v>8.8699999999999992</v>
      </c>
      <c r="LL143">
        <v>41.51</v>
      </c>
      <c r="LM143" t="s">
        <v>5377</v>
      </c>
      <c r="LN143" t="s">
        <v>5377</v>
      </c>
      <c r="LO143">
        <v>8.42</v>
      </c>
      <c r="LP143" t="s">
        <v>5377</v>
      </c>
      <c r="LQ143" t="s">
        <v>5377</v>
      </c>
      <c r="LR143" t="s">
        <v>5377</v>
      </c>
      <c r="LS143">
        <v>4.8499999999999996</v>
      </c>
      <c r="LT143" t="s">
        <v>5377</v>
      </c>
      <c r="LU143" t="s">
        <v>5377</v>
      </c>
      <c r="LV143" t="s">
        <v>5377</v>
      </c>
      <c r="LW143">
        <v>34.619999999999997</v>
      </c>
      <c r="LX143">
        <v>6.48</v>
      </c>
      <c r="LY143" t="s">
        <v>5377</v>
      </c>
      <c r="LZ143" t="s">
        <v>5377</v>
      </c>
      <c r="MA143">
        <v>9.09</v>
      </c>
      <c r="MB143">
        <v>431.71</v>
      </c>
      <c r="MC143">
        <v>29.27</v>
      </c>
      <c r="MD143">
        <v>193.22</v>
      </c>
      <c r="ME143" t="s">
        <v>5377</v>
      </c>
      <c r="MF143" t="s">
        <v>5377</v>
      </c>
      <c r="MG143">
        <v>695.46</v>
      </c>
      <c r="MH143" t="s">
        <v>5377</v>
      </c>
      <c r="MI143">
        <v>0.93</v>
      </c>
      <c r="MJ143" t="s">
        <v>5377</v>
      </c>
      <c r="MK143" t="s">
        <v>5377</v>
      </c>
      <c r="ML143">
        <v>495.87</v>
      </c>
      <c r="MM143">
        <v>102.91</v>
      </c>
      <c r="MN143">
        <v>4.42</v>
      </c>
      <c r="MO143">
        <v>30.46</v>
      </c>
      <c r="MP143" t="s">
        <v>5377</v>
      </c>
      <c r="MQ143" t="s">
        <v>5377</v>
      </c>
      <c r="MR143">
        <v>198.17</v>
      </c>
      <c r="MS143">
        <v>34.799999999999997</v>
      </c>
      <c r="MT143">
        <v>615.20000000000005</v>
      </c>
      <c r="MU143">
        <v>112.62</v>
      </c>
      <c r="MV143" t="s">
        <v>5377</v>
      </c>
      <c r="MW143" t="s">
        <v>5377</v>
      </c>
      <c r="MX143" t="s">
        <v>5377</v>
      </c>
      <c r="MY143">
        <v>625.6</v>
      </c>
      <c r="MZ143" t="s">
        <v>5377</v>
      </c>
      <c r="NA143" t="s">
        <v>5377</v>
      </c>
      <c r="NB143" t="s">
        <v>5377</v>
      </c>
      <c r="NC143" t="s">
        <v>5377</v>
      </c>
      <c r="ND143">
        <v>96.28</v>
      </c>
      <c r="NE143">
        <v>53.21</v>
      </c>
      <c r="NF143">
        <v>6.78</v>
      </c>
      <c r="NG143">
        <v>219.05</v>
      </c>
      <c r="NH143">
        <v>92.91</v>
      </c>
      <c r="NI143">
        <v>70.5</v>
      </c>
      <c r="NJ143" t="s">
        <v>5377</v>
      </c>
      <c r="NK143">
        <v>150.84</v>
      </c>
      <c r="NL143">
        <v>62.59</v>
      </c>
      <c r="NM143">
        <v>43.65</v>
      </c>
      <c r="NN143">
        <v>3.1</v>
      </c>
      <c r="NO143">
        <v>43.4</v>
      </c>
      <c r="NP143">
        <v>19.71</v>
      </c>
      <c r="NQ143" t="s">
        <v>5377</v>
      </c>
      <c r="NR143">
        <v>22.06</v>
      </c>
      <c r="NS143">
        <v>166.81</v>
      </c>
      <c r="NT143">
        <v>1.36</v>
      </c>
      <c r="NU143">
        <v>36.89</v>
      </c>
      <c r="NV143">
        <v>463.68</v>
      </c>
      <c r="NW143" t="s">
        <v>5377</v>
      </c>
      <c r="NX143">
        <v>79.63</v>
      </c>
      <c r="NY143">
        <v>166.74</v>
      </c>
      <c r="NZ143">
        <v>1.28</v>
      </c>
      <c r="OA143" t="s">
        <v>5377</v>
      </c>
      <c r="OB143" t="s">
        <v>5377</v>
      </c>
      <c r="OC143" t="s">
        <v>5377</v>
      </c>
      <c r="OD143">
        <v>95.06</v>
      </c>
      <c r="OE143">
        <v>70.150000000000006</v>
      </c>
      <c r="OF143" t="s">
        <v>5377</v>
      </c>
      <c r="OG143" t="s">
        <v>5377</v>
      </c>
      <c r="OH143" t="s">
        <v>5377</v>
      </c>
      <c r="OI143">
        <v>127.26</v>
      </c>
      <c r="OJ143" t="s">
        <v>5377</v>
      </c>
      <c r="OK143">
        <v>78.28</v>
      </c>
      <c r="OL143" t="s">
        <v>5377</v>
      </c>
      <c r="OM143">
        <v>3.7</v>
      </c>
      <c r="ON143">
        <v>32.86</v>
      </c>
      <c r="OO143">
        <v>94.91</v>
      </c>
      <c r="OP143">
        <v>159.82</v>
      </c>
      <c r="OQ143" t="s">
        <v>5377</v>
      </c>
      <c r="OR143">
        <v>100.51</v>
      </c>
      <c r="OS143">
        <v>28.06</v>
      </c>
      <c r="OT143" t="s">
        <v>5377</v>
      </c>
      <c r="OU143">
        <v>79.739999999999995</v>
      </c>
      <c r="OV143" t="s">
        <v>5377</v>
      </c>
      <c r="OW143" t="s">
        <v>5377</v>
      </c>
      <c r="OX143" t="s">
        <v>5377</v>
      </c>
      <c r="OY143">
        <v>2.31</v>
      </c>
      <c r="OZ143">
        <v>55.72</v>
      </c>
      <c r="PA143" t="s">
        <v>5377</v>
      </c>
      <c r="PB143">
        <v>106.84</v>
      </c>
      <c r="PC143">
        <v>51.57</v>
      </c>
      <c r="PD143">
        <v>291.64999999999998</v>
      </c>
      <c r="PE143">
        <v>7.32</v>
      </c>
      <c r="PF143" t="s">
        <v>5377</v>
      </c>
      <c r="PG143" t="s">
        <v>5377</v>
      </c>
      <c r="PH143" t="s">
        <v>5377</v>
      </c>
      <c r="PI143">
        <v>26.33</v>
      </c>
      <c r="PJ143">
        <v>412.8</v>
      </c>
      <c r="PK143">
        <v>52.68</v>
      </c>
      <c r="PL143">
        <v>0.19</v>
      </c>
      <c r="PM143">
        <v>66.84</v>
      </c>
      <c r="PN143" t="s">
        <v>5377</v>
      </c>
      <c r="PO143" t="s">
        <v>5377</v>
      </c>
      <c r="PP143">
        <v>22.14</v>
      </c>
      <c r="PQ143" t="s">
        <v>5377</v>
      </c>
      <c r="PR143">
        <v>103.55</v>
      </c>
      <c r="PS143">
        <v>3.8</v>
      </c>
      <c r="PT143">
        <v>31.27</v>
      </c>
      <c r="PU143">
        <v>111.17</v>
      </c>
      <c r="PV143" t="s">
        <v>5377</v>
      </c>
      <c r="PW143">
        <v>13.74</v>
      </c>
      <c r="PX143">
        <v>101.68</v>
      </c>
      <c r="PY143" t="s">
        <v>5377</v>
      </c>
      <c r="PZ143">
        <v>76.930000000000007</v>
      </c>
      <c r="QA143" t="s">
        <v>5377</v>
      </c>
      <c r="QB143">
        <v>608.28</v>
      </c>
      <c r="QC143" t="s">
        <v>5377</v>
      </c>
      <c r="QD143" t="s">
        <v>5377</v>
      </c>
      <c r="QE143" t="s">
        <v>5377</v>
      </c>
      <c r="QF143">
        <v>6.27</v>
      </c>
      <c r="QG143">
        <v>784.28</v>
      </c>
      <c r="QH143" t="s">
        <v>5377</v>
      </c>
      <c r="QI143">
        <v>47.99</v>
      </c>
      <c r="QJ143">
        <v>510.64</v>
      </c>
      <c r="QK143">
        <v>217.9</v>
      </c>
      <c r="QL143" t="s">
        <v>5377</v>
      </c>
      <c r="QM143" t="s">
        <v>5377</v>
      </c>
      <c r="QN143" t="s">
        <v>5377</v>
      </c>
      <c r="QO143">
        <v>35.869999999999997</v>
      </c>
      <c r="QP143">
        <v>63.8</v>
      </c>
      <c r="QQ143">
        <v>2.95</v>
      </c>
      <c r="QR143">
        <v>14.83</v>
      </c>
      <c r="QS143" t="s">
        <v>5377</v>
      </c>
      <c r="QT143">
        <v>14.62</v>
      </c>
      <c r="QU143">
        <v>195.8</v>
      </c>
      <c r="QV143">
        <v>325.52999999999997</v>
      </c>
      <c r="QW143" t="s">
        <v>5377</v>
      </c>
      <c r="QX143" t="s">
        <v>5377</v>
      </c>
      <c r="QY143">
        <v>1230.1600000000001</v>
      </c>
      <c r="QZ143">
        <v>25.46</v>
      </c>
      <c r="RA143">
        <v>168.59</v>
      </c>
      <c r="RB143" t="s">
        <v>5377</v>
      </c>
      <c r="RC143">
        <v>45.5</v>
      </c>
      <c r="RD143" t="s">
        <v>5377</v>
      </c>
      <c r="RE143" t="s">
        <v>5377</v>
      </c>
      <c r="RF143" t="s">
        <v>5377</v>
      </c>
      <c r="RG143" t="s">
        <v>5377</v>
      </c>
      <c r="RH143" t="s">
        <v>5377</v>
      </c>
      <c r="RI143">
        <v>0.15</v>
      </c>
      <c r="RJ143">
        <v>95.99</v>
      </c>
      <c r="RK143">
        <v>56.24</v>
      </c>
      <c r="RL143">
        <v>58.8</v>
      </c>
      <c r="RM143">
        <v>35.57</v>
      </c>
      <c r="RN143" t="s">
        <v>5377</v>
      </c>
      <c r="RO143">
        <v>194.63</v>
      </c>
      <c r="RP143">
        <v>212.99</v>
      </c>
      <c r="RQ143">
        <v>20.13</v>
      </c>
      <c r="RR143" t="s">
        <v>5377</v>
      </c>
      <c r="RS143">
        <v>36.380000000000003</v>
      </c>
      <c r="RT143">
        <v>514.77</v>
      </c>
      <c r="RU143">
        <v>3.01</v>
      </c>
      <c r="RV143">
        <v>0.39</v>
      </c>
      <c r="RW143">
        <v>39.93</v>
      </c>
      <c r="RX143" t="s">
        <v>5377</v>
      </c>
      <c r="RY143">
        <v>1.69</v>
      </c>
      <c r="RZ143">
        <v>573.49</v>
      </c>
      <c r="SA143" t="s">
        <v>5377</v>
      </c>
      <c r="SB143" t="s">
        <v>5377</v>
      </c>
      <c r="SC143">
        <v>44.09</v>
      </c>
      <c r="SD143">
        <v>31.28</v>
      </c>
      <c r="SE143">
        <v>52.25</v>
      </c>
      <c r="SF143" t="s">
        <v>5377</v>
      </c>
      <c r="SG143">
        <v>6.92</v>
      </c>
      <c r="SH143" t="s">
        <v>5377</v>
      </c>
      <c r="SI143">
        <v>4.5</v>
      </c>
      <c r="SJ143" t="s">
        <v>5377</v>
      </c>
      <c r="SK143">
        <v>38.549999999999997</v>
      </c>
      <c r="SL143">
        <v>166.01</v>
      </c>
      <c r="SM143" t="s">
        <v>5377</v>
      </c>
      <c r="SN143">
        <v>112.01</v>
      </c>
      <c r="SO143" t="s">
        <v>5377</v>
      </c>
      <c r="SP143" t="s">
        <v>5377</v>
      </c>
      <c r="SQ143" t="s">
        <v>5377</v>
      </c>
      <c r="SR143">
        <v>6.85</v>
      </c>
      <c r="SS143">
        <v>76.97</v>
      </c>
      <c r="ST143">
        <v>29.42</v>
      </c>
      <c r="SU143">
        <v>76.13</v>
      </c>
      <c r="SV143" t="s">
        <v>5377</v>
      </c>
      <c r="SW143">
        <v>3.51</v>
      </c>
      <c r="SX143" t="s">
        <v>5377</v>
      </c>
      <c r="SY143" t="s">
        <v>5377</v>
      </c>
      <c r="SZ143">
        <v>2203.1</v>
      </c>
      <c r="TA143" t="s">
        <v>5377</v>
      </c>
      <c r="TB143">
        <v>48.35</v>
      </c>
      <c r="TC143" t="s">
        <v>5377</v>
      </c>
      <c r="TD143">
        <v>516.15</v>
      </c>
      <c r="TE143" t="s">
        <v>5377</v>
      </c>
      <c r="TF143" t="s">
        <v>5377</v>
      </c>
      <c r="TG143" t="s">
        <v>5377</v>
      </c>
      <c r="TH143" t="s">
        <v>5377</v>
      </c>
      <c r="TI143">
        <v>11.63</v>
      </c>
      <c r="TJ143">
        <v>59.27</v>
      </c>
      <c r="TK143">
        <v>5.55</v>
      </c>
      <c r="TL143">
        <v>197.88</v>
      </c>
      <c r="TM143">
        <v>42.31</v>
      </c>
      <c r="TN143">
        <v>15.25</v>
      </c>
      <c r="TO143">
        <v>1491.74</v>
      </c>
      <c r="TP143">
        <v>796.17</v>
      </c>
      <c r="TQ143" t="s">
        <v>5377</v>
      </c>
      <c r="TR143">
        <v>43.47</v>
      </c>
      <c r="TS143" t="s">
        <v>5377</v>
      </c>
      <c r="TT143" t="s">
        <v>5377</v>
      </c>
      <c r="TU143">
        <v>150.63</v>
      </c>
      <c r="TV143" t="s">
        <v>5377</v>
      </c>
      <c r="TW143" t="s">
        <v>5377</v>
      </c>
      <c r="TX143" t="s">
        <v>5377</v>
      </c>
      <c r="TY143">
        <v>159.91</v>
      </c>
      <c r="TZ143" t="s">
        <v>5377</v>
      </c>
      <c r="UA143">
        <v>5.71</v>
      </c>
      <c r="UB143">
        <v>2224.63</v>
      </c>
      <c r="UC143">
        <v>1792.88</v>
      </c>
      <c r="UD143">
        <v>469.76</v>
      </c>
      <c r="UE143">
        <v>106.27</v>
      </c>
      <c r="UF143" t="s">
        <v>5377</v>
      </c>
      <c r="UG143">
        <v>33.54</v>
      </c>
      <c r="UH143">
        <v>10.36</v>
      </c>
      <c r="UI143" t="s">
        <v>5377</v>
      </c>
      <c r="UJ143" t="s">
        <v>5377</v>
      </c>
      <c r="UK143" t="s">
        <v>5377</v>
      </c>
      <c r="UL143" t="s">
        <v>5377</v>
      </c>
      <c r="UM143" t="s">
        <v>5377</v>
      </c>
      <c r="UN143">
        <v>40.17</v>
      </c>
      <c r="UO143" t="s">
        <v>5377</v>
      </c>
      <c r="UP143">
        <v>16.03</v>
      </c>
      <c r="UQ143">
        <v>105.01</v>
      </c>
      <c r="UR143">
        <v>96.74</v>
      </c>
      <c r="US143">
        <v>16.7</v>
      </c>
      <c r="UT143">
        <v>110.61</v>
      </c>
      <c r="UU143">
        <v>47.87</v>
      </c>
      <c r="UV143">
        <v>76.849999999999994</v>
      </c>
      <c r="UW143" t="s">
        <v>5377</v>
      </c>
      <c r="UX143" t="s">
        <v>5377</v>
      </c>
      <c r="UY143">
        <v>6.18</v>
      </c>
      <c r="UZ143" t="s">
        <v>5377</v>
      </c>
      <c r="VA143">
        <v>45.47</v>
      </c>
      <c r="VB143">
        <v>32.81</v>
      </c>
      <c r="VC143" t="s">
        <v>5377</v>
      </c>
      <c r="VD143" t="s">
        <v>5377</v>
      </c>
      <c r="VE143" t="s">
        <v>5377</v>
      </c>
      <c r="VF143">
        <v>442.47</v>
      </c>
      <c r="VG143" t="s">
        <v>5377</v>
      </c>
      <c r="VH143">
        <v>75.790000000000006</v>
      </c>
      <c r="VI143">
        <v>226.44</v>
      </c>
      <c r="VJ143">
        <v>20.57</v>
      </c>
      <c r="VK143" t="s">
        <v>5377</v>
      </c>
      <c r="VL143" t="s">
        <v>5377</v>
      </c>
      <c r="VM143" t="s">
        <v>5377</v>
      </c>
      <c r="VN143">
        <v>789.46</v>
      </c>
      <c r="VO143">
        <v>40.130000000000003</v>
      </c>
      <c r="VP143">
        <v>4.43</v>
      </c>
      <c r="VQ143">
        <v>83.73</v>
      </c>
      <c r="VR143">
        <v>104.72</v>
      </c>
      <c r="VS143" t="s">
        <v>5377</v>
      </c>
      <c r="VT143">
        <v>337.46</v>
      </c>
      <c r="VU143">
        <v>746.34</v>
      </c>
      <c r="VV143">
        <v>509.39</v>
      </c>
      <c r="VW143">
        <v>92.63</v>
      </c>
      <c r="VX143">
        <v>212.41</v>
      </c>
      <c r="VY143">
        <v>3.46</v>
      </c>
      <c r="VZ143">
        <v>33.89</v>
      </c>
      <c r="WA143" t="s">
        <v>5377</v>
      </c>
      <c r="WB143" t="s">
        <v>5377</v>
      </c>
      <c r="WC143" t="s">
        <v>5377</v>
      </c>
      <c r="WD143">
        <v>55.88</v>
      </c>
      <c r="WE143" t="s">
        <v>5377</v>
      </c>
      <c r="WF143" t="s">
        <v>5377</v>
      </c>
      <c r="WG143">
        <v>791.72</v>
      </c>
      <c r="WH143" t="s">
        <v>5377</v>
      </c>
      <c r="WI143">
        <v>53.65</v>
      </c>
      <c r="WJ143">
        <v>101.97</v>
      </c>
      <c r="WK143">
        <v>55.18</v>
      </c>
      <c r="WL143">
        <v>25.94</v>
      </c>
      <c r="WM143" t="s">
        <v>5377</v>
      </c>
      <c r="WN143" t="s">
        <v>5377</v>
      </c>
      <c r="WO143">
        <v>100.71</v>
      </c>
      <c r="WP143" t="s">
        <v>5377</v>
      </c>
      <c r="WQ143" t="s">
        <v>5377</v>
      </c>
      <c r="WR143">
        <v>111.79</v>
      </c>
      <c r="WS143" t="s">
        <v>5377</v>
      </c>
      <c r="WT143">
        <v>184.07</v>
      </c>
      <c r="WU143">
        <v>8.09</v>
      </c>
      <c r="WV143">
        <v>32.770000000000003</v>
      </c>
      <c r="WW143" t="s">
        <v>5377</v>
      </c>
      <c r="WX143">
        <v>12.63</v>
      </c>
      <c r="WY143">
        <v>100.93</v>
      </c>
      <c r="WZ143" t="s">
        <v>5377</v>
      </c>
      <c r="XA143" t="s">
        <v>5377</v>
      </c>
      <c r="XB143">
        <v>82.04</v>
      </c>
      <c r="XC143">
        <v>9.7100000000000009</v>
      </c>
      <c r="XD143" t="s">
        <v>5377</v>
      </c>
      <c r="XE143" t="s">
        <v>5377</v>
      </c>
      <c r="XF143">
        <v>23.47</v>
      </c>
      <c r="XG143" t="s">
        <v>5377</v>
      </c>
      <c r="XH143" t="s">
        <v>5377</v>
      </c>
      <c r="XI143" t="s">
        <v>5377</v>
      </c>
      <c r="XJ143">
        <v>135.12</v>
      </c>
      <c r="XK143" t="s">
        <v>5377</v>
      </c>
      <c r="XL143" t="s">
        <v>5377</v>
      </c>
      <c r="XM143">
        <v>191.63</v>
      </c>
      <c r="XN143">
        <v>261.52</v>
      </c>
      <c r="XO143" t="s">
        <v>5377</v>
      </c>
      <c r="XP143" t="s">
        <v>5377</v>
      </c>
      <c r="XQ143" t="s">
        <v>5377</v>
      </c>
      <c r="XR143">
        <v>21.78</v>
      </c>
      <c r="XS143">
        <v>8.44</v>
      </c>
      <c r="XT143">
        <v>56.34</v>
      </c>
      <c r="XU143">
        <v>5.14</v>
      </c>
      <c r="XV143">
        <v>8.7899999999999991</v>
      </c>
      <c r="XW143">
        <v>6.38</v>
      </c>
      <c r="XX143" t="s">
        <v>5377</v>
      </c>
      <c r="XY143">
        <v>154.16</v>
      </c>
      <c r="XZ143" t="s">
        <v>5377</v>
      </c>
      <c r="YA143">
        <v>46.04</v>
      </c>
      <c r="YB143">
        <v>0.09</v>
      </c>
      <c r="YC143" t="s">
        <v>5377</v>
      </c>
      <c r="YD143">
        <v>58.43</v>
      </c>
      <c r="YE143">
        <v>33.01</v>
      </c>
      <c r="YF143" t="s">
        <v>5377</v>
      </c>
      <c r="YG143" t="s">
        <v>5377</v>
      </c>
      <c r="YH143">
        <v>99.47</v>
      </c>
      <c r="YI143" t="s">
        <v>5377</v>
      </c>
      <c r="YJ143" t="s">
        <v>5377</v>
      </c>
      <c r="YK143" t="s">
        <v>5377</v>
      </c>
      <c r="YL143">
        <v>73.959999999999994</v>
      </c>
      <c r="YM143">
        <v>1.87</v>
      </c>
      <c r="YN143">
        <v>358.99</v>
      </c>
      <c r="YO143">
        <v>6.86</v>
      </c>
      <c r="YP143">
        <v>66.650000000000006</v>
      </c>
      <c r="YQ143" t="s">
        <v>5377</v>
      </c>
      <c r="YR143">
        <v>438.4</v>
      </c>
      <c r="YS143" t="s">
        <v>5377</v>
      </c>
      <c r="YT143" t="s">
        <v>5377</v>
      </c>
      <c r="YU143" t="s">
        <v>5377</v>
      </c>
      <c r="YV143">
        <v>694.78</v>
      </c>
      <c r="YW143" t="s">
        <v>5377</v>
      </c>
      <c r="YX143">
        <v>29.48</v>
      </c>
      <c r="YY143">
        <v>4.6399999999999997</v>
      </c>
      <c r="YZ143">
        <v>27.9</v>
      </c>
      <c r="ZA143">
        <v>29.25</v>
      </c>
      <c r="ZB143" t="s">
        <v>5377</v>
      </c>
      <c r="ZC143" t="s">
        <v>5377</v>
      </c>
      <c r="ZD143">
        <v>8.93</v>
      </c>
      <c r="ZE143" t="s">
        <v>5377</v>
      </c>
      <c r="ZF143">
        <v>331.62</v>
      </c>
      <c r="ZG143">
        <v>115.62</v>
      </c>
      <c r="ZH143">
        <v>112.03</v>
      </c>
      <c r="ZI143">
        <v>69.88</v>
      </c>
      <c r="ZJ143" t="s">
        <v>5377</v>
      </c>
      <c r="ZK143">
        <v>469.89</v>
      </c>
      <c r="ZL143">
        <v>12.51</v>
      </c>
      <c r="ZM143">
        <v>79.42</v>
      </c>
      <c r="ZN143" t="s">
        <v>5377</v>
      </c>
      <c r="ZO143">
        <v>64.19</v>
      </c>
      <c r="ZP143">
        <v>116.24</v>
      </c>
      <c r="ZQ143">
        <v>23.66</v>
      </c>
      <c r="ZR143">
        <v>234.98</v>
      </c>
      <c r="ZS143" t="s">
        <v>5377</v>
      </c>
      <c r="ZT143">
        <v>237</v>
      </c>
      <c r="ZU143">
        <v>93.22</v>
      </c>
      <c r="ZV143">
        <v>3327.03</v>
      </c>
      <c r="ZW143">
        <v>1118.9000000000001</v>
      </c>
      <c r="ZX143">
        <v>38.200000000000003</v>
      </c>
      <c r="ZY143">
        <v>36.57</v>
      </c>
      <c r="ZZ143">
        <v>37.479999999999997</v>
      </c>
      <c r="AAA143" t="s">
        <v>5377</v>
      </c>
      <c r="AAB143">
        <v>292.11</v>
      </c>
      <c r="AAC143">
        <v>37.31</v>
      </c>
      <c r="AAD143">
        <v>173.19</v>
      </c>
      <c r="AAE143">
        <v>99.1</v>
      </c>
      <c r="AAF143">
        <v>334.29</v>
      </c>
      <c r="AAG143">
        <v>1666.89</v>
      </c>
      <c r="AAH143">
        <v>2474.86</v>
      </c>
      <c r="AAI143" t="s">
        <v>5377</v>
      </c>
      <c r="AAJ143">
        <v>12.4</v>
      </c>
      <c r="AAK143">
        <v>1.21</v>
      </c>
      <c r="AAL143" t="s">
        <v>5377</v>
      </c>
      <c r="AAM143">
        <v>9.08</v>
      </c>
      <c r="AAN143" t="s">
        <v>5377</v>
      </c>
      <c r="AAO143" t="s">
        <v>5377</v>
      </c>
      <c r="AAP143" t="s">
        <v>5377</v>
      </c>
      <c r="AAQ143">
        <v>105.36</v>
      </c>
      <c r="AAR143" t="s">
        <v>5377</v>
      </c>
      <c r="AAS143">
        <v>596.98</v>
      </c>
      <c r="AAT143">
        <v>126.01</v>
      </c>
      <c r="AAU143">
        <v>235.02</v>
      </c>
      <c r="AAV143" t="s">
        <v>5377</v>
      </c>
      <c r="AAW143" t="s">
        <v>5377</v>
      </c>
      <c r="AAX143">
        <v>42.08</v>
      </c>
      <c r="AAY143">
        <v>1463.17</v>
      </c>
      <c r="AAZ143">
        <v>30.24</v>
      </c>
      <c r="ABA143" t="s">
        <v>5377</v>
      </c>
      <c r="ABB143" t="s">
        <v>5377</v>
      </c>
      <c r="ABC143" t="s">
        <v>5377</v>
      </c>
      <c r="ABD143">
        <v>24.79</v>
      </c>
      <c r="ABE143" t="s">
        <v>5377</v>
      </c>
      <c r="ABF143">
        <v>138.78</v>
      </c>
      <c r="ABG143">
        <v>519.37</v>
      </c>
      <c r="ABH143">
        <v>27.01</v>
      </c>
      <c r="ABI143">
        <v>106.63</v>
      </c>
      <c r="ABJ143">
        <v>345.87</v>
      </c>
      <c r="ABK143">
        <v>204.45</v>
      </c>
      <c r="ABL143">
        <v>37.19</v>
      </c>
      <c r="ABM143">
        <v>112.84</v>
      </c>
      <c r="ABN143">
        <v>18.46</v>
      </c>
      <c r="ABO143">
        <v>77.25</v>
      </c>
      <c r="ABP143" t="s">
        <v>5377</v>
      </c>
      <c r="ABQ143" t="s">
        <v>5377</v>
      </c>
      <c r="ABR143" t="s">
        <v>5377</v>
      </c>
      <c r="ABS143">
        <v>6.98</v>
      </c>
      <c r="ABT143" t="s">
        <v>5377</v>
      </c>
      <c r="ABU143" t="s">
        <v>5377</v>
      </c>
      <c r="ABV143">
        <v>254.42</v>
      </c>
      <c r="ABW143" t="s">
        <v>5377</v>
      </c>
      <c r="ABX143">
        <v>61.41</v>
      </c>
      <c r="ABY143" t="s">
        <v>5377</v>
      </c>
      <c r="ABZ143">
        <v>0.93</v>
      </c>
      <c r="ACA143">
        <v>28.31</v>
      </c>
      <c r="ACB143" t="s">
        <v>5377</v>
      </c>
      <c r="ACC143" t="s">
        <v>5377</v>
      </c>
      <c r="ACD143" t="s">
        <v>5377</v>
      </c>
      <c r="ACE143">
        <v>407.81</v>
      </c>
      <c r="ACF143">
        <v>25.26</v>
      </c>
      <c r="ACG143">
        <v>0.02</v>
      </c>
      <c r="ACH143" t="s">
        <v>5377</v>
      </c>
      <c r="ACI143" t="s">
        <v>5377</v>
      </c>
      <c r="ACJ143">
        <v>164.51</v>
      </c>
      <c r="ACK143">
        <v>183.37</v>
      </c>
      <c r="ACL143" t="s">
        <v>5377</v>
      </c>
      <c r="ACM143">
        <v>6.64</v>
      </c>
      <c r="ACN143">
        <v>89.42</v>
      </c>
      <c r="ACO143">
        <v>950.48</v>
      </c>
      <c r="ACP143">
        <v>696.45</v>
      </c>
      <c r="ACQ143">
        <v>55.69</v>
      </c>
      <c r="ACR143">
        <v>131.88</v>
      </c>
      <c r="ACS143">
        <v>234.9</v>
      </c>
      <c r="ACT143">
        <v>541.61</v>
      </c>
      <c r="ACU143">
        <v>33.75</v>
      </c>
      <c r="ACV143" t="s">
        <v>5377</v>
      </c>
      <c r="ACW143">
        <v>374.7</v>
      </c>
      <c r="ACX143">
        <v>191.99</v>
      </c>
      <c r="ACY143">
        <v>37.79</v>
      </c>
      <c r="ACZ143">
        <v>111.54</v>
      </c>
      <c r="ADA143" t="s">
        <v>5377</v>
      </c>
      <c r="ADB143">
        <v>33.06</v>
      </c>
      <c r="ADC143">
        <v>10.61</v>
      </c>
      <c r="ADD143">
        <v>4.0599999999999996</v>
      </c>
      <c r="ADE143" t="s">
        <v>5377</v>
      </c>
      <c r="ADF143">
        <v>115.02</v>
      </c>
      <c r="ADG143" t="s">
        <v>5377</v>
      </c>
      <c r="ADH143" t="s">
        <v>5377</v>
      </c>
      <c r="ADI143" t="s">
        <v>5377</v>
      </c>
      <c r="ADJ143">
        <v>13.95</v>
      </c>
      <c r="ADK143">
        <v>65.73</v>
      </c>
      <c r="ADL143" t="s">
        <v>5377</v>
      </c>
      <c r="ADM143">
        <v>32.840000000000003</v>
      </c>
      <c r="ADN143">
        <v>25.36</v>
      </c>
      <c r="ADO143" t="s">
        <v>5377</v>
      </c>
      <c r="ADP143" t="s">
        <v>5377</v>
      </c>
      <c r="ADQ143" t="s">
        <v>5377</v>
      </c>
      <c r="ADR143" t="s">
        <v>5377</v>
      </c>
      <c r="ADS143" t="s">
        <v>5377</v>
      </c>
      <c r="ADT143" t="s">
        <v>5377</v>
      </c>
      <c r="ADU143">
        <v>61.38</v>
      </c>
      <c r="ADV143" t="s">
        <v>5377</v>
      </c>
      <c r="ADW143">
        <v>42.51</v>
      </c>
      <c r="ADX143">
        <v>16.39</v>
      </c>
      <c r="ADY143">
        <v>115.15</v>
      </c>
      <c r="ADZ143" t="s">
        <v>5377</v>
      </c>
      <c r="AEA143">
        <v>0.13</v>
      </c>
      <c r="AEB143" t="s">
        <v>5377</v>
      </c>
      <c r="AEC143">
        <v>5.45</v>
      </c>
      <c r="AED143">
        <v>26.06</v>
      </c>
      <c r="AEE143" t="s">
        <v>5377</v>
      </c>
      <c r="AEF143" t="s">
        <v>5377</v>
      </c>
      <c r="AEI143" t="s">
        <v>5377</v>
      </c>
      <c r="AEJ143">
        <v>135.51</v>
      </c>
      <c r="AEK143">
        <v>125.52</v>
      </c>
      <c r="AEL143">
        <v>58.62</v>
      </c>
      <c r="AEM143">
        <v>58.4</v>
      </c>
      <c r="AEN143">
        <v>1437.62</v>
      </c>
      <c r="AEO143">
        <v>57.78</v>
      </c>
      <c r="AEP143">
        <v>56.68</v>
      </c>
      <c r="AEQ143">
        <v>336.7</v>
      </c>
      <c r="AER143">
        <v>82.73</v>
      </c>
      <c r="AES143">
        <v>25.8</v>
      </c>
      <c r="AET143">
        <v>235.3</v>
      </c>
      <c r="AEU143">
        <v>5.0199999999999996</v>
      </c>
      <c r="AEV143">
        <v>31.23</v>
      </c>
      <c r="AEW143">
        <v>49.93</v>
      </c>
      <c r="AEX143">
        <v>94.84</v>
      </c>
      <c r="AEY143">
        <v>51.68</v>
      </c>
      <c r="AEZ143">
        <v>39.28</v>
      </c>
      <c r="AFA143">
        <v>142.25</v>
      </c>
      <c r="AFB143" t="s">
        <v>5377</v>
      </c>
      <c r="AFC143">
        <v>88.16</v>
      </c>
      <c r="AFD143" t="s">
        <v>5377</v>
      </c>
      <c r="AFE143">
        <v>2.85</v>
      </c>
      <c r="AFF143">
        <v>256.8</v>
      </c>
      <c r="AFG143">
        <v>26.13</v>
      </c>
      <c r="AFH143">
        <v>77.09</v>
      </c>
      <c r="AFI143">
        <v>34.4</v>
      </c>
      <c r="AFJ143">
        <v>8.1</v>
      </c>
      <c r="AFK143">
        <v>8.91</v>
      </c>
      <c r="AFM143">
        <v>21.94</v>
      </c>
      <c r="AFN143">
        <v>172.07</v>
      </c>
      <c r="AFO143">
        <v>125.65</v>
      </c>
      <c r="AFP143">
        <v>0.52</v>
      </c>
      <c r="AFQ143" t="s">
        <v>5377</v>
      </c>
      <c r="AFR143">
        <v>2209.06</v>
      </c>
      <c r="AFS143">
        <v>46.62</v>
      </c>
      <c r="AFT143">
        <v>17.739999999999998</v>
      </c>
      <c r="AFU143">
        <v>15.99</v>
      </c>
      <c r="AFV143" t="s">
        <v>5377</v>
      </c>
      <c r="AFW143">
        <v>62.65</v>
      </c>
      <c r="AFX143">
        <v>5.76</v>
      </c>
      <c r="AFY143">
        <v>1.76</v>
      </c>
      <c r="AFZ143">
        <v>6347.21</v>
      </c>
      <c r="AGA143">
        <v>103.31</v>
      </c>
      <c r="AGB143">
        <v>64.61</v>
      </c>
      <c r="AGC143">
        <v>41.95</v>
      </c>
      <c r="AGD143">
        <v>19.55</v>
      </c>
      <c r="AGE143">
        <v>9.15</v>
      </c>
      <c r="AGF143">
        <v>3456.31</v>
      </c>
      <c r="AGG143">
        <v>34.380000000000003</v>
      </c>
      <c r="AGH143">
        <v>1010.44</v>
      </c>
      <c r="AGI143">
        <v>1.64</v>
      </c>
      <c r="AGJ143">
        <v>16.68</v>
      </c>
      <c r="AGK143">
        <v>154.36000000000001</v>
      </c>
      <c r="AGL143">
        <v>42.79</v>
      </c>
      <c r="AGM143">
        <v>5.96</v>
      </c>
      <c r="AGN143">
        <v>2</v>
      </c>
      <c r="AGO143">
        <v>15.58</v>
      </c>
      <c r="AGP143" t="s">
        <v>5377</v>
      </c>
      <c r="AGQ143" t="s">
        <v>5377</v>
      </c>
      <c r="AGR143" t="s">
        <v>5377</v>
      </c>
      <c r="AGS143">
        <v>46.53</v>
      </c>
      <c r="AGT143" t="s">
        <v>5377</v>
      </c>
      <c r="AGU143" t="s">
        <v>5377</v>
      </c>
      <c r="AGV143">
        <v>431.12</v>
      </c>
      <c r="AGW143">
        <v>1309.1300000000001</v>
      </c>
      <c r="AGX143">
        <v>5225.04</v>
      </c>
      <c r="AGY143">
        <v>0.82</v>
      </c>
      <c r="AGZ143" t="s">
        <v>5377</v>
      </c>
      <c r="AHA143">
        <v>194.55</v>
      </c>
      <c r="AHB143">
        <v>45.16</v>
      </c>
      <c r="AHC143">
        <v>300.13</v>
      </c>
      <c r="AHD143">
        <v>26.29</v>
      </c>
      <c r="AHE143">
        <v>170.87</v>
      </c>
      <c r="AHF143" t="s">
        <v>5377</v>
      </c>
      <c r="AHG143">
        <v>111.11</v>
      </c>
      <c r="AHH143" t="s">
        <v>5377</v>
      </c>
      <c r="AHI143">
        <v>10.95</v>
      </c>
      <c r="AHJ143">
        <v>0.63</v>
      </c>
      <c r="AHK143">
        <v>30.21</v>
      </c>
      <c r="AHL143" t="s">
        <v>5377</v>
      </c>
      <c r="AHM143">
        <v>124.63</v>
      </c>
      <c r="AHN143">
        <v>152.08000000000001</v>
      </c>
      <c r="AHO143">
        <v>171.9</v>
      </c>
      <c r="AHP143">
        <v>57.53</v>
      </c>
      <c r="AHQ143" t="s">
        <v>5377</v>
      </c>
      <c r="AHS143" t="s">
        <v>5377</v>
      </c>
      <c r="AHT143">
        <v>95.05</v>
      </c>
      <c r="AHU143">
        <v>44.76</v>
      </c>
      <c r="AHV143">
        <v>2.34</v>
      </c>
    </row>
    <row r="144" spans="1:906" x14ac:dyDescent="0.5">
      <c r="A144" s="2">
        <v>39903</v>
      </c>
      <c r="B144">
        <v>607.79999999999995</v>
      </c>
      <c r="C144">
        <v>42.53</v>
      </c>
      <c r="D144">
        <v>3256.84</v>
      </c>
      <c r="E144">
        <v>304.33999999999997</v>
      </c>
      <c r="F144">
        <v>284.22000000000003</v>
      </c>
      <c r="G144">
        <v>2879.79</v>
      </c>
      <c r="H144">
        <v>2130.29</v>
      </c>
      <c r="I144">
        <v>1120.3</v>
      </c>
      <c r="J144" t="s">
        <v>5377</v>
      </c>
      <c r="K144" t="s">
        <v>5377</v>
      </c>
      <c r="L144">
        <v>675.28</v>
      </c>
      <c r="M144">
        <v>467.71</v>
      </c>
      <c r="N144" t="s">
        <v>5377</v>
      </c>
      <c r="O144" t="s">
        <v>5377</v>
      </c>
      <c r="P144">
        <v>599.63</v>
      </c>
      <c r="Q144" t="s">
        <v>5377</v>
      </c>
      <c r="R144" t="s">
        <v>5377</v>
      </c>
      <c r="S144">
        <v>136.85</v>
      </c>
      <c r="T144">
        <v>3184.54</v>
      </c>
      <c r="U144">
        <v>1875.98</v>
      </c>
      <c r="V144">
        <v>0.84</v>
      </c>
      <c r="W144">
        <v>134.47</v>
      </c>
      <c r="X144" t="s">
        <v>5377</v>
      </c>
      <c r="Y144">
        <v>506.23</v>
      </c>
      <c r="Z144" t="s">
        <v>5377</v>
      </c>
      <c r="AA144">
        <v>980.99</v>
      </c>
      <c r="AB144" t="s">
        <v>5377</v>
      </c>
      <c r="AC144">
        <v>213.44</v>
      </c>
      <c r="AD144" t="s">
        <v>5377</v>
      </c>
      <c r="AE144" t="s">
        <v>5377</v>
      </c>
      <c r="AF144">
        <v>397.19</v>
      </c>
      <c r="AG144">
        <v>823.01</v>
      </c>
      <c r="AH144">
        <v>17.87</v>
      </c>
      <c r="AI144" t="s">
        <v>5377</v>
      </c>
      <c r="AJ144">
        <v>97.52</v>
      </c>
      <c r="AK144" t="s">
        <v>5377</v>
      </c>
      <c r="AL144">
        <v>65.17</v>
      </c>
      <c r="AM144">
        <v>56.86</v>
      </c>
      <c r="AN144">
        <v>1081.75</v>
      </c>
      <c r="AO144">
        <v>2766.78</v>
      </c>
      <c r="AP144" t="s">
        <v>5377</v>
      </c>
      <c r="AQ144" t="s">
        <v>5377</v>
      </c>
      <c r="AR144" t="s">
        <v>5377</v>
      </c>
      <c r="AS144">
        <v>385.75</v>
      </c>
      <c r="AT144" t="s">
        <v>5377</v>
      </c>
      <c r="AU144" t="s">
        <v>5377</v>
      </c>
      <c r="AV144">
        <v>205.72</v>
      </c>
      <c r="AW144">
        <v>180.13</v>
      </c>
      <c r="AX144" t="s">
        <v>5377</v>
      </c>
      <c r="AY144" t="s">
        <v>5377</v>
      </c>
      <c r="AZ144">
        <v>22.54</v>
      </c>
      <c r="BA144">
        <v>76.33</v>
      </c>
      <c r="BB144" t="s">
        <v>5377</v>
      </c>
      <c r="BC144">
        <v>1635.24</v>
      </c>
      <c r="BD144">
        <v>155.96</v>
      </c>
      <c r="BE144">
        <v>8.89</v>
      </c>
      <c r="BF144" t="s">
        <v>5377</v>
      </c>
      <c r="BG144">
        <v>64.45</v>
      </c>
      <c r="BH144">
        <v>1.1599999999999999</v>
      </c>
      <c r="BI144" t="s">
        <v>5377</v>
      </c>
      <c r="BJ144" t="s">
        <v>5377</v>
      </c>
      <c r="BK144">
        <v>83.34</v>
      </c>
      <c r="BL144">
        <v>0.73</v>
      </c>
      <c r="BM144" t="s">
        <v>5377</v>
      </c>
      <c r="BN144">
        <v>47.48</v>
      </c>
      <c r="BO144">
        <v>139.86000000000001</v>
      </c>
      <c r="BP144">
        <v>210.16</v>
      </c>
      <c r="BQ144">
        <v>39.020000000000003</v>
      </c>
      <c r="BR144" t="s">
        <v>5377</v>
      </c>
      <c r="BS144">
        <v>4.22</v>
      </c>
      <c r="BT144" t="s">
        <v>5377</v>
      </c>
      <c r="BU144">
        <v>361.33</v>
      </c>
      <c r="BV144" t="s">
        <v>5377</v>
      </c>
      <c r="BW144" t="s">
        <v>5377</v>
      </c>
      <c r="BX144" t="s">
        <v>5377</v>
      </c>
      <c r="BY144">
        <v>82.75</v>
      </c>
      <c r="BZ144" t="s">
        <v>5377</v>
      </c>
      <c r="CA144">
        <v>113.8</v>
      </c>
      <c r="CB144" t="s">
        <v>5377</v>
      </c>
      <c r="CC144" t="s">
        <v>5377</v>
      </c>
      <c r="CD144" t="s">
        <v>5377</v>
      </c>
      <c r="CE144">
        <v>1327.93</v>
      </c>
      <c r="CF144" t="s">
        <v>5377</v>
      </c>
      <c r="CG144">
        <v>496.82</v>
      </c>
      <c r="CH144" t="s">
        <v>5377</v>
      </c>
      <c r="CI144">
        <v>19.12</v>
      </c>
      <c r="CJ144">
        <v>586.29</v>
      </c>
      <c r="CK144">
        <v>393.35</v>
      </c>
      <c r="CL144" t="s">
        <v>5377</v>
      </c>
      <c r="CM144" t="s">
        <v>5377</v>
      </c>
      <c r="CN144" t="s">
        <v>5377</v>
      </c>
      <c r="CO144" t="s">
        <v>5377</v>
      </c>
      <c r="CP144">
        <v>17.850000000000001</v>
      </c>
      <c r="CQ144">
        <v>13.22</v>
      </c>
      <c r="CR144" t="s">
        <v>5377</v>
      </c>
      <c r="CS144" t="s">
        <v>5377</v>
      </c>
      <c r="CT144">
        <v>0.2</v>
      </c>
      <c r="CU144">
        <v>29.18</v>
      </c>
      <c r="CV144">
        <v>72.64</v>
      </c>
      <c r="CW144" t="s">
        <v>5377</v>
      </c>
      <c r="CX144" t="s">
        <v>5377</v>
      </c>
      <c r="CY144" t="s">
        <v>5377</v>
      </c>
      <c r="CZ144" t="s">
        <v>5377</v>
      </c>
      <c r="DA144" t="s">
        <v>5377</v>
      </c>
      <c r="DB144" t="s">
        <v>5377</v>
      </c>
      <c r="DC144">
        <v>119.31</v>
      </c>
      <c r="DD144">
        <v>15.28</v>
      </c>
      <c r="DE144">
        <v>93.2</v>
      </c>
      <c r="DF144">
        <v>49.33</v>
      </c>
      <c r="DG144">
        <v>43.84</v>
      </c>
      <c r="DH144">
        <v>174.99</v>
      </c>
      <c r="DI144" t="s">
        <v>5377</v>
      </c>
      <c r="DJ144">
        <v>56.85</v>
      </c>
      <c r="DK144">
        <v>35.53</v>
      </c>
      <c r="DL144">
        <v>19.940000000000001</v>
      </c>
      <c r="DM144" t="s">
        <v>5377</v>
      </c>
      <c r="DN144">
        <v>75.489999999999995</v>
      </c>
      <c r="DO144">
        <v>58.14</v>
      </c>
      <c r="DP144" t="s">
        <v>5377</v>
      </c>
      <c r="DQ144">
        <v>29.83</v>
      </c>
      <c r="DR144" t="s">
        <v>5377</v>
      </c>
      <c r="DS144" t="s">
        <v>5377</v>
      </c>
      <c r="DT144">
        <v>118.15</v>
      </c>
      <c r="DU144">
        <v>47.67</v>
      </c>
      <c r="DV144">
        <v>22.7</v>
      </c>
      <c r="DW144" t="s">
        <v>5377</v>
      </c>
      <c r="DX144">
        <v>244.9</v>
      </c>
      <c r="DY144">
        <v>114.93</v>
      </c>
      <c r="DZ144" t="s">
        <v>5377</v>
      </c>
      <c r="EA144">
        <v>1983.3</v>
      </c>
      <c r="EB144">
        <v>1.41</v>
      </c>
      <c r="EC144" t="s">
        <v>5377</v>
      </c>
      <c r="ED144">
        <v>2097.4499999999998</v>
      </c>
      <c r="EE144" t="s">
        <v>5377</v>
      </c>
      <c r="EF144" t="s">
        <v>5377</v>
      </c>
      <c r="EG144">
        <v>116.04</v>
      </c>
      <c r="EH144">
        <v>35.44</v>
      </c>
      <c r="EI144" t="s">
        <v>5377</v>
      </c>
      <c r="EJ144" t="s">
        <v>5377</v>
      </c>
      <c r="EK144" t="s">
        <v>5377</v>
      </c>
      <c r="EL144">
        <v>106.13</v>
      </c>
      <c r="EM144">
        <v>6.81</v>
      </c>
      <c r="EN144">
        <v>21.68</v>
      </c>
      <c r="EO144" t="s">
        <v>5377</v>
      </c>
      <c r="EP144">
        <v>93.12</v>
      </c>
      <c r="EQ144">
        <v>83.61</v>
      </c>
      <c r="ER144" t="s">
        <v>5377</v>
      </c>
      <c r="ES144">
        <v>12.07</v>
      </c>
      <c r="ET144">
        <v>337.21</v>
      </c>
      <c r="EU144" t="s">
        <v>5377</v>
      </c>
      <c r="EV144">
        <v>10.49</v>
      </c>
      <c r="EW144" t="s">
        <v>5377</v>
      </c>
      <c r="EX144">
        <v>62.98</v>
      </c>
      <c r="EY144" t="s">
        <v>5377</v>
      </c>
      <c r="EZ144" t="s">
        <v>5377</v>
      </c>
      <c r="FA144" t="s">
        <v>5377</v>
      </c>
      <c r="FB144" t="s">
        <v>5377</v>
      </c>
      <c r="FC144">
        <v>46.58</v>
      </c>
      <c r="FD144" t="s">
        <v>5377</v>
      </c>
      <c r="FE144" t="s">
        <v>5377</v>
      </c>
      <c r="FF144" t="s">
        <v>5377</v>
      </c>
      <c r="FG144">
        <v>552</v>
      </c>
      <c r="FH144" t="s">
        <v>5377</v>
      </c>
      <c r="FI144">
        <v>104.34</v>
      </c>
      <c r="FJ144">
        <v>17.79</v>
      </c>
      <c r="FK144">
        <v>12.24</v>
      </c>
      <c r="FL144" t="s">
        <v>5377</v>
      </c>
      <c r="FM144">
        <v>93</v>
      </c>
      <c r="FN144">
        <v>92.16</v>
      </c>
      <c r="FO144">
        <v>18.87</v>
      </c>
      <c r="FP144">
        <v>2.67</v>
      </c>
      <c r="FQ144" t="s">
        <v>5377</v>
      </c>
      <c r="FR144">
        <v>146.47</v>
      </c>
      <c r="FS144">
        <v>39.99</v>
      </c>
      <c r="FT144">
        <v>200.33</v>
      </c>
      <c r="FU144" t="s">
        <v>5377</v>
      </c>
      <c r="FV144" t="s">
        <v>5377</v>
      </c>
      <c r="FW144" t="s">
        <v>5377</v>
      </c>
      <c r="FX144">
        <v>105.66</v>
      </c>
      <c r="FY144">
        <v>404.9</v>
      </c>
      <c r="FZ144" t="s">
        <v>5377</v>
      </c>
      <c r="GA144" t="s">
        <v>5377</v>
      </c>
      <c r="GB144">
        <v>12.96</v>
      </c>
      <c r="GC144" t="s">
        <v>5377</v>
      </c>
      <c r="GD144">
        <v>0.03</v>
      </c>
      <c r="GE144">
        <v>42.8</v>
      </c>
      <c r="GF144" t="s">
        <v>5377</v>
      </c>
      <c r="GG144">
        <v>254.6</v>
      </c>
      <c r="GH144">
        <v>45.67</v>
      </c>
      <c r="GI144">
        <v>2.8</v>
      </c>
      <c r="GJ144">
        <v>52.11</v>
      </c>
      <c r="GK144">
        <v>46.67</v>
      </c>
      <c r="GL144" t="s">
        <v>5377</v>
      </c>
      <c r="GM144">
        <v>35.08</v>
      </c>
      <c r="GN144" t="s">
        <v>5377</v>
      </c>
      <c r="GO144" t="s">
        <v>5377</v>
      </c>
      <c r="GP144" t="s">
        <v>5377</v>
      </c>
      <c r="GQ144" t="s">
        <v>5377</v>
      </c>
      <c r="GR144" t="s">
        <v>5377</v>
      </c>
      <c r="GS144">
        <v>12.47</v>
      </c>
      <c r="GT144" t="s">
        <v>5377</v>
      </c>
      <c r="GU144">
        <v>96.51</v>
      </c>
      <c r="GV144" t="s">
        <v>5377</v>
      </c>
      <c r="GW144" t="s">
        <v>5377</v>
      </c>
      <c r="GX144">
        <v>37.119999999999997</v>
      </c>
      <c r="GY144" t="s">
        <v>5377</v>
      </c>
      <c r="GZ144">
        <v>249.87</v>
      </c>
      <c r="HA144">
        <v>104.34</v>
      </c>
      <c r="HB144">
        <v>17.809999999999999</v>
      </c>
      <c r="HC144">
        <v>127.3</v>
      </c>
      <c r="HD144" t="s">
        <v>5377</v>
      </c>
      <c r="HE144">
        <v>436.71</v>
      </c>
      <c r="HF144" t="s">
        <v>5377</v>
      </c>
      <c r="HG144">
        <v>236.24</v>
      </c>
      <c r="HH144">
        <v>33.79</v>
      </c>
      <c r="HI144" t="s">
        <v>5377</v>
      </c>
      <c r="HJ144" t="s">
        <v>5377</v>
      </c>
      <c r="HK144" t="s">
        <v>5377</v>
      </c>
      <c r="HL144">
        <v>6.65</v>
      </c>
      <c r="HM144">
        <v>168.31</v>
      </c>
      <c r="HN144" t="s">
        <v>5377</v>
      </c>
      <c r="HO144">
        <v>15.51</v>
      </c>
      <c r="HP144">
        <v>431.07</v>
      </c>
      <c r="HQ144">
        <v>83.49</v>
      </c>
      <c r="HR144" t="s">
        <v>5377</v>
      </c>
      <c r="HS144">
        <v>59.19</v>
      </c>
      <c r="HT144" t="s">
        <v>5377</v>
      </c>
      <c r="HU144">
        <v>31.2</v>
      </c>
      <c r="HV144" t="s">
        <v>5377</v>
      </c>
      <c r="HW144">
        <v>14.6</v>
      </c>
      <c r="HX144">
        <v>3.57</v>
      </c>
      <c r="HY144" t="s">
        <v>5377</v>
      </c>
      <c r="HZ144">
        <v>132.65</v>
      </c>
      <c r="IA144" t="s">
        <v>5377</v>
      </c>
      <c r="IB144">
        <v>41.93</v>
      </c>
      <c r="IC144">
        <v>1.4</v>
      </c>
      <c r="ID144">
        <v>103.27</v>
      </c>
      <c r="IE144" t="s">
        <v>5377</v>
      </c>
      <c r="IF144">
        <v>40.83</v>
      </c>
      <c r="IG144">
        <v>4.1399999999999997</v>
      </c>
      <c r="IH144" t="s">
        <v>5377</v>
      </c>
      <c r="II144">
        <v>1.1499999999999999</v>
      </c>
      <c r="IJ144" t="s">
        <v>5377</v>
      </c>
      <c r="IK144">
        <v>164.78</v>
      </c>
      <c r="IL144">
        <v>1552.53</v>
      </c>
      <c r="IM144" t="s">
        <v>5377</v>
      </c>
      <c r="IN144">
        <v>13.86</v>
      </c>
      <c r="IO144">
        <v>21.05</v>
      </c>
      <c r="IP144">
        <v>115.12</v>
      </c>
      <c r="IQ144" t="s">
        <v>5377</v>
      </c>
      <c r="IR144" t="s">
        <v>5377</v>
      </c>
      <c r="IS144" t="s">
        <v>5377</v>
      </c>
      <c r="IT144">
        <v>7.2</v>
      </c>
      <c r="IU144">
        <v>116.17</v>
      </c>
      <c r="IV144" t="s">
        <v>5377</v>
      </c>
      <c r="IW144" t="s">
        <v>5377</v>
      </c>
      <c r="IX144" t="s">
        <v>5377</v>
      </c>
      <c r="IY144">
        <v>183.54</v>
      </c>
      <c r="IZ144">
        <v>108.96</v>
      </c>
      <c r="JA144" t="s">
        <v>5377</v>
      </c>
      <c r="JB144">
        <v>0.96</v>
      </c>
      <c r="JC144">
        <v>20.48</v>
      </c>
      <c r="JD144">
        <v>1.5</v>
      </c>
      <c r="JE144">
        <v>20.64</v>
      </c>
      <c r="JF144" t="s">
        <v>5377</v>
      </c>
      <c r="JG144">
        <v>70.239999999999995</v>
      </c>
      <c r="JH144">
        <v>127.35</v>
      </c>
      <c r="JI144">
        <v>51.23</v>
      </c>
      <c r="JJ144" t="s">
        <v>5377</v>
      </c>
      <c r="JK144" t="s">
        <v>5377</v>
      </c>
      <c r="JL144">
        <v>12.29</v>
      </c>
      <c r="JM144">
        <v>109.27</v>
      </c>
      <c r="JN144">
        <v>81.58</v>
      </c>
      <c r="JO144" t="s">
        <v>5377</v>
      </c>
      <c r="JP144" t="s">
        <v>5377</v>
      </c>
      <c r="JQ144">
        <v>1388.58</v>
      </c>
      <c r="JR144">
        <v>3.03</v>
      </c>
      <c r="JS144" t="s">
        <v>5377</v>
      </c>
      <c r="JT144">
        <v>37.29</v>
      </c>
      <c r="JU144" t="s">
        <v>5377</v>
      </c>
      <c r="JV144" t="s">
        <v>5377</v>
      </c>
      <c r="JW144">
        <v>9.77</v>
      </c>
      <c r="JX144">
        <v>223.67</v>
      </c>
      <c r="JY144" t="s">
        <v>5377</v>
      </c>
      <c r="JZ144">
        <v>142.59</v>
      </c>
      <c r="KA144">
        <v>101.25</v>
      </c>
      <c r="KB144">
        <v>512.09</v>
      </c>
      <c r="KC144" t="s">
        <v>5377</v>
      </c>
      <c r="KD144" t="s">
        <v>5377</v>
      </c>
      <c r="KE144" t="s">
        <v>5377</v>
      </c>
      <c r="KF144" t="s">
        <v>5377</v>
      </c>
      <c r="KG144" t="s">
        <v>5377</v>
      </c>
      <c r="KH144">
        <v>30.12</v>
      </c>
      <c r="KI144" t="s">
        <v>5377</v>
      </c>
      <c r="KJ144" t="s">
        <v>5377</v>
      </c>
      <c r="KK144">
        <v>4215.45</v>
      </c>
      <c r="KL144" t="s">
        <v>5377</v>
      </c>
      <c r="KM144" t="s">
        <v>5377</v>
      </c>
      <c r="KN144">
        <v>133.26</v>
      </c>
      <c r="KO144" t="s">
        <v>5377</v>
      </c>
      <c r="KP144" t="s">
        <v>5377</v>
      </c>
      <c r="KQ144" t="s">
        <v>5377</v>
      </c>
      <c r="KR144" t="s">
        <v>5377</v>
      </c>
      <c r="KS144" t="s">
        <v>5377</v>
      </c>
      <c r="KT144">
        <v>74.06</v>
      </c>
      <c r="KU144">
        <v>50.67</v>
      </c>
      <c r="KV144" t="s">
        <v>5377</v>
      </c>
      <c r="KW144">
        <v>269.92</v>
      </c>
      <c r="KX144">
        <v>84.44</v>
      </c>
      <c r="KY144" t="s">
        <v>5377</v>
      </c>
      <c r="KZ144" t="s">
        <v>5377</v>
      </c>
      <c r="LA144">
        <v>43.71</v>
      </c>
      <c r="LB144">
        <v>20.260000000000002</v>
      </c>
      <c r="LC144" t="s">
        <v>5377</v>
      </c>
      <c r="LD144">
        <v>159.18</v>
      </c>
      <c r="LE144">
        <v>11.24</v>
      </c>
      <c r="LF144" t="s">
        <v>5377</v>
      </c>
      <c r="LG144" t="s">
        <v>5377</v>
      </c>
      <c r="LH144">
        <v>228.2</v>
      </c>
      <c r="LJ144" t="s">
        <v>5377</v>
      </c>
      <c r="LK144">
        <v>8.4</v>
      </c>
      <c r="LL144">
        <v>42.42</v>
      </c>
      <c r="LM144" t="s">
        <v>5377</v>
      </c>
      <c r="LN144" t="s">
        <v>5377</v>
      </c>
      <c r="LO144">
        <v>7.58</v>
      </c>
      <c r="LP144" t="s">
        <v>5377</v>
      </c>
      <c r="LQ144" t="s">
        <v>5377</v>
      </c>
      <c r="LR144" t="s">
        <v>5377</v>
      </c>
      <c r="LS144">
        <v>4.5999999999999996</v>
      </c>
      <c r="LT144" t="s">
        <v>5377</v>
      </c>
      <c r="LU144" t="s">
        <v>5377</v>
      </c>
      <c r="LV144" t="s">
        <v>5377</v>
      </c>
      <c r="LW144">
        <v>37.57</v>
      </c>
      <c r="LX144">
        <v>6.12</v>
      </c>
      <c r="LY144" t="s">
        <v>5377</v>
      </c>
      <c r="LZ144" t="s">
        <v>5377</v>
      </c>
      <c r="MA144">
        <v>8.34</v>
      </c>
      <c r="MB144">
        <v>404.86</v>
      </c>
      <c r="MC144">
        <v>22.42</v>
      </c>
      <c r="MD144">
        <v>161.01</v>
      </c>
      <c r="ME144" t="s">
        <v>5377</v>
      </c>
      <c r="MF144" t="s">
        <v>5377</v>
      </c>
      <c r="MG144">
        <v>491.23</v>
      </c>
      <c r="MH144" t="s">
        <v>5377</v>
      </c>
      <c r="MI144">
        <v>0.66</v>
      </c>
      <c r="MJ144" t="s">
        <v>5377</v>
      </c>
      <c r="MK144" t="s">
        <v>5377</v>
      </c>
      <c r="ML144">
        <v>510.65</v>
      </c>
      <c r="MM144">
        <v>104.54</v>
      </c>
      <c r="MN144">
        <v>4.42</v>
      </c>
      <c r="MO144">
        <v>23.93</v>
      </c>
      <c r="MP144" t="s">
        <v>5377</v>
      </c>
      <c r="MQ144" t="s">
        <v>5377</v>
      </c>
      <c r="MR144">
        <v>181.59</v>
      </c>
      <c r="MS144">
        <v>24.13</v>
      </c>
      <c r="MT144">
        <v>512.19000000000005</v>
      </c>
      <c r="MU144">
        <v>97.95</v>
      </c>
      <c r="MV144" t="s">
        <v>5377</v>
      </c>
      <c r="MW144" t="s">
        <v>5377</v>
      </c>
      <c r="MX144" t="s">
        <v>5377</v>
      </c>
      <c r="MY144">
        <v>535.21</v>
      </c>
      <c r="MZ144" t="s">
        <v>5377</v>
      </c>
      <c r="NA144" t="s">
        <v>5377</v>
      </c>
      <c r="NB144" t="s">
        <v>5377</v>
      </c>
      <c r="NC144" t="s">
        <v>5377</v>
      </c>
      <c r="ND144">
        <v>84.75</v>
      </c>
      <c r="NE144">
        <v>57.47</v>
      </c>
      <c r="NF144">
        <v>6.1</v>
      </c>
      <c r="NG144">
        <v>166.1</v>
      </c>
      <c r="NH144">
        <v>93.97</v>
      </c>
      <c r="NI144">
        <v>57.37</v>
      </c>
      <c r="NJ144" t="s">
        <v>5377</v>
      </c>
      <c r="NK144">
        <v>187.71</v>
      </c>
      <c r="NL144">
        <v>61.53</v>
      </c>
      <c r="NM144">
        <v>37.19</v>
      </c>
      <c r="NN144">
        <v>5.63</v>
      </c>
      <c r="NO144">
        <v>40.51</v>
      </c>
      <c r="NP144">
        <v>16.920000000000002</v>
      </c>
      <c r="NQ144" t="s">
        <v>5377</v>
      </c>
      <c r="NR144">
        <v>22.21</v>
      </c>
      <c r="NS144">
        <v>149.02000000000001</v>
      </c>
      <c r="NT144">
        <v>1.44</v>
      </c>
      <c r="NU144">
        <v>25.94</v>
      </c>
      <c r="NV144">
        <v>433.23</v>
      </c>
      <c r="NW144" t="s">
        <v>5377</v>
      </c>
      <c r="NX144">
        <v>66.73</v>
      </c>
      <c r="NY144">
        <v>130.22999999999999</v>
      </c>
      <c r="NZ144">
        <v>1.1599999999999999</v>
      </c>
      <c r="OA144" t="s">
        <v>5377</v>
      </c>
      <c r="OB144" t="s">
        <v>5377</v>
      </c>
      <c r="OC144" t="s">
        <v>5377</v>
      </c>
      <c r="OD144">
        <v>95.06</v>
      </c>
      <c r="OE144">
        <v>55.76</v>
      </c>
      <c r="OF144" t="s">
        <v>5377</v>
      </c>
      <c r="OG144" t="s">
        <v>5377</v>
      </c>
      <c r="OH144" t="s">
        <v>5377</v>
      </c>
      <c r="OI144">
        <v>132.30000000000001</v>
      </c>
      <c r="OJ144" t="s">
        <v>5377</v>
      </c>
      <c r="OK144">
        <v>66.900000000000006</v>
      </c>
      <c r="OL144" t="s">
        <v>5377</v>
      </c>
      <c r="OM144">
        <v>3.29</v>
      </c>
      <c r="ON144">
        <v>21.13</v>
      </c>
      <c r="OO144">
        <v>95.67</v>
      </c>
      <c r="OP144">
        <v>159.82</v>
      </c>
      <c r="OQ144" t="s">
        <v>5377</v>
      </c>
      <c r="OR144">
        <v>89.53</v>
      </c>
      <c r="OS144">
        <v>24.66</v>
      </c>
      <c r="OT144" t="s">
        <v>5377</v>
      </c>
      <c r="OU144">
        <v>79.040000000000006</v>
      </c>
      <c r="OV144" t="s">
        <v>5377</v>
      </c>
      <c r="OW144" t="s">
        <v>5377</v>
      </c>
      <c r="OX144" t="s">
        <v>5377</v>
      </c>
      <c r="OY144">
        <v>3.27</v>
      </c>
      <c r="OZ144">
        <v>49.4</v>
      </c>
      <c r="PA144" t="s">
        <v>5377</v>
      </c>
      <c r="PB144">
        <v>102.83</v>
      </c>
      <c r="PC144">
        <v>46.05</v>
      </c>
      <c r="PD144">
        <v>232.24</v>
      </c>
      <c r="PE144">
        <v>7.89</v>
      </c>
      <c r="PF144" t="s">
        <v>5377</v>
      </c>
      <c r="PG144" t="s">
        <v>5377</v>
      </c>
      <c r="PH144" t="s">
        <v>5377</v>
      </c>
      <c r="PI144">
        <v>25.99</v>
      </c>
      <c r="PJ144">
        <v>399.69</v>
      </c>
      <c r="PK144">
        <v>44.85</v>
      </c>
      <c r="PL144">
        <v>0.15</v>
      </c>
      <c r="PM144">
        <v>66.84</v>
      </c>
      <c r="PN144" t="s">
        <v>5377</v>
      </c>
      <c r="PO144" t="s">
        <v>5377</v>
      </c>
      <c r="PP144">
        <v>19.489999999999998</v>
      </c>
      <c r="PQ144" t="s">
        <v>5377</v>
      </c>
      <c r="PR144">
        <v>98.98</v>
      </c>
      <c r="PS144">
        <v>3.8</v>
      </c>
      <c r="PT144">
        <v>29.85</v>
      </c>
      <c r="PU144">
        <v>110.8</v>
      </c>
      <c r="PV144" t="s">
        <v>5377</v>
      </c>
      <c r="PW144">
        <v>13.74</v>
      </c>
      <c r="PX144" t="s">
        <v>5377</v>
      </c>
      <c r="PY144" t="s">
        <v>5377</v>
      </c>
      <c r="PZ144">
        <v>66.59</v>
      </c>
      <c r="QA144" t="s">
        <v>5377</v>
      </c>
      <c r="QB144">
        <v>573.58000000000004</v>
      </c>
      <c r="QC144" t="s">
        <v>5377</v>
      </c>
      <c r="QD144" t="s">
        <v>5377</v>
      </c>
      <c r="QE144" t="s">
        <v>5377</v>
      </c>
      <c r="QF144">
        <v>6.27</v>
      </c>
      <c r="QG144">
        <v>784.28</v>
      </c>
      <c r="QH144" t="s">
        <v>5377</v>
      </c>
      <c r="QI144">
        <v>48.71</v>
      </c>
      <c r="QJ144">
        <v>504.54</v>
      </c>
      <c r="QK144">
        <v>211.27</v>
      </c>
      <c r="QL144" t="s">
        <v>5377</v>
      </c>
      <c r="QM144" t="s">
        <v>5377</v>
      </c>
      <c r="QN144" t="s">
        <v>5377</v>
      </c>
      <c r="QO144">
        <v>29.34</v>
      </c>
      <c r="QP144">
        <v>51.6</v>
      </c>
      <c r="QQ144">
        <v>2.38</v>
      </c>
      <c r="QR144">
        <v>14.83</v>
      </c>
      <c r="QS144" t="s">
        <v>5377</v>
      </c>
      <c r="QT144">
        <v>12.93</v>
      </c>
      <c r="QU144">
        <v>183.01</v>
      </c>
      <c r="QV144">
        <v>325.52999999999997</v>
      </c>
      <c r="QW144" t="s">
        <v>5377</v>
      </c>
      <c r="QX144" t="s">
        <v>5377</v>
      </c>
      <c r="QY144">
        <v>1202.72</v>
      </c>
      <c r="QZ144">
        <v>26.62</v>
      </c>
      <c r="RA144">
        <v>152.6</v>
      </c>
      <c r="RB144" t="s">
        <v>5377</v>
      </c>
      <c r="RC144">
        <v>50.56</v>
      </c>
      <c r="RD144" t="s">
        <v>5377</v>
      </c>
      <c r="RE144" t="s">
        <v>5377</v>
      </c>
      <c r="RF144" t="s">
        <v>5377</v>
      </c>
      <c r="RG144" t="s">
        <v>5377</v>
      </c>
      <c r="RH144" t="s">
        <v>5377</v>
      </c>
      <c r="RI144">
        <v>0.12</v>
      </c>
      <c r="RJ144">
        <v>78.72</v>
      </c>
      <c r="RK144">
        <v>67.52</v>
      </c>
      <c r="RL144">
        <v>49.23</v>
      </c>
      <c r="RM144">
        <v>28.87</v>
      </c>
      <c r="RN144" t="s">
        <v>5377</v>
      </c>
      <c r="RO144">
        <v>190.58</v>
      </c>
      <c r="RP144">
        <v>232.35</v>
      </c>
      <c r="RQ144">
        <v>18.239999999999998</v>
      </c>
      <c r="RR144" t="s">
        <v>5377</v>
      </c>
      <c r="RS144">
        <v>32.53</v>
      </c>
      <c r="RT144">
        <v>417.49</v>
      </c>
      <c r="RU144">
        <v>2.34</v>
      </c>
      <c r="RV144">
        <v>0.33</v>
      </c>
      <c r="RW144">
        <v>35.07</v>
      </c>
      <c r="RX144" t="s">
        <v>5377</v>
      </c>
      <c r="RY144">
        <v>1.58</v>
      </c>
      <c r="RZ144">
        <v>553.6</v>
      </c>
      <c r="SA144" t="s">
        <v>5377</v>
      </c>
      <c r="SB144" t="s">
        <v>5377</v>
      </c>
      <c r="SC144">
        <v>44.09</v>
      </c>
      <c r="SD144">
        <v>26.77</v>
      </c>
      <c r="SE144">
        <v>34.47</v>
      </c>
      <c r="SF144" t="s">
        <v>5377</v>
      </c>
      <c r="SG144">
        <v>6.63</v>
      </c>
      <c r="SH144" t="s">
        <v>5377</v>
      </c>
      <c r="SI144">
        <v>3.47</v>
      </c>
      <c r="SJ144" t="s">
        <v>5377</v>
      </c>
      <c r="SK144">
        <v>38.99</v>
      </c>
      <c r="SL144">
        <v>116.5</v>
      </c>
      <c r="SM144" t="s">
        <v>5377</v>
      </c>
      <c r="SN144">
        <v>108.9</v>
      </c>
      <c r="SO144" t="s">
        <v>5377</v>
      </c>
      <c r="SP144" t="s">
        <v>5377</v>
      </c>
      <c r="SQ144" t="s">
        <v>5377</v>
      </c>
      <c r="SR144">
        <v>5.62</v>
      </c>
      <c r="SS144">
        <v>74.77</v>
      </c>
      <c r="ST144">
        <v>21.86</v>
      </c>
      <c r="SU144">
        <v>71.44</v>
      </c>
      <c r="SV144" t="s">
        <v>5377</v>
      </c>
      <c r="SW144">
        <v>2.57</v>
      </c>
      <c r="SX144" t="s">
        <v>5377</v>
      </c>
      <c r="SY144" t="s">
        <v>5377</v>
      </c>
      <c r="SZ144">
        <v>2149.64</v>
      </c>
      <c r="TA144" t="s">
        <v>5377</v>
      </c>
      <c r="TB144">
        <v>42.75</v>
      </c>
      <c r="TC144" t="s">
        <v>5377</v>
      </c>
      <c r="TD144">
        <v>407.69</v>
      </c>
      <c r="TE144" t="s">
        <v>5377</v>
      </c>
      <c r="TF144" t="s">
        <v>5377</v>
      </c>
      <c r="TG144" t="s">
        <v>5377</v>
      </c>
      <c r="TH144" t="s">
        <v>5377</v>
      </c>
      <c r="TI144">
        <v>11.37</v>
      </c>
      <c r="TJ144">
        <v>45.96</v>
      </c>
      <c r="TK144">
        <v>4.87</v>
      </c>
      <c r="TL144">
        <v>197.88</v>
      </c>
      <c r="TM144">
        <v>38</v>
      </c>
      <c r="TN144">
        <v>14.8</v>
      </c>
      <c r="TO144">
        <v>1422.89</v>
      </c>
      <c r="TP144">
        <v>765.55</v>
      </c>
      <c r="TQ144" t="s">
        <v>5377</v>
      </c>
      <c r="TR144">
        <v>33.81</v>
      </c>
      <c r="TS144" t="s">
        <v>5377</v>
      </c>
      <c r="TT144" t="s">
        <v>5377</v>
      </c>
      <c r="TU144">
        <v>149.31</v>
      </c>
      <c r="TV144" t="s">
        <v>5377</v>
      </c>
      <c r="TW144" t="s">
        <v>5377</v>
      </c>
      <c r="TX144" t="s">
        <v>5377</v>
      </c>
      <c r="TY144">
        <v>156.16</v>
      </c>
      <c r="TZ144" t="s">
        <v>5377</v>
      </c>
      <c r="UA144">
        <v>5.71</v>
      </c>
      <c r="UB144">
        <v>2329.31</v>
      </c>
      <c r="UC144">
        <v>1792.88</v>
      </c>
      <c r="UD144">
        <v>441.96</v>
      </c>
      <c r="UE144">
        <v>105.79</v>
      </c>
      <c r="UF144" t="s">
        <v>5377</v>
      </c>
      <c r="UG144">
        <v>32.07</v>
      </c>
      <c r="UH144">
        <v>10.36</v>
      </c>
      <c r="UI144" t="s">
        <v>5377</v>
      </c>
      <c r="UJ144" t="s">
        <v>5377</v>
      </c>
      <c r="UK144" t="s">
        <v>5377</v>
      </c>
      <c r="UL144" t="s">
        <v>5377</v>
      </c>
      <c r="UM144" t="s">
        <v>5377</v>
      </c>
      <c r="UN144">
        <v>31.33</v>
      </c>
      <c r="UO144" t="s">
        <v>5377</v>
      </c>
      <c r="UP144">
        <v>14.07</v>
      </c>
      <c r="UQ144">
        <v>106.86</v>
      </c>
      <c r="UR144">
        <v>97.39</v>
      </c>
      <c r="US144">
        <v>15.6</v>
      </c>
      <c r="UT144">
        <v>108.67</v>
      </c>
      <c r="UU144">
        <v>50.22</v>
      </c>
      <c r="UV144">
        <v>76.23</v>
      </c>
      <c r="UW144" t="s">
        <v>5377</v>
      </c>
      <c r="UX144" t="s">
        <v>5377</v>
      </c>
      <c r="UY144">
        <v>4.82</v>
      </c>
      <c r="UZ144" t="s">
        <v>5377</v>
      </c>
      <c r="VA144">
        <v>35.020000000000003</v>
      </c>
      <c r="VB144">
        <v>30.44</v>
      </c>
      <c r="VC144" t="s">
        <v>5377</v>
      </c>
      <c r="VD144" t="s">
        <v>5377</v>
      </c>
      <c r="VE144" t="s">
        <v>5377</v>
      </c>
      <c r="VF144">
        <v>422.95</v>
      </c>
      <c r="VG144" t="s">
        <v>5377</v>
      </c>
      <c r="VH144">
        <v>64.37</v>
      </c>
      <c r="VI144">
        <v>160.21</v>
      </c>
      <c r="VJ144">
        <v>19.7</v>
      </c>
      <c r="VK144" t="s">
        <v>5377</v>
      </c>
      <c r="VL144" t="s">
        <v>5377</v>
      </c>
      <c r="VM144" t="s">
        <v>5377</v>
      </c>
      <c r="VN144">
        <v>665.37</v>
      </c>
      <c r="VO144">
        <v>39.369999999999997</v>
      </c>
      <c r="VP144">
        <v>4.43</v>
      </c>
      <c r="VQ144">
        <v>83.16</v>
      </c>
      <c r="VR144">
        <v>126.32</v>
      </c>
      <c r="VS144" t="s">
        <v>5377</v>
      </c>
      <c r="VT144">
        <v>337.46</v>
      </c>
      <c r="VU144">
        <v>650.12</v>
      </c>
      <c r="VV144">
        <v>501.01</v>
      </c>
      <c r="VW144">
        <v>85.32</v>
      </c>
      <c r="VX144">
        <v>243.87</v>
      </c>
      <c r="VY144">
        <v>2.84</v>
      </c>
      <c r="VZ144">
        <v>26.87</v>
      </c>
      <c r="WA144" t="s">
        <v>5377</v>
      </c>
      <c r="WB144" t="s">
        <v>5377</v>
      </c>
      <c r="WC144" t="s">
        <v>5377</v>
      </c>
      <c r="WD144">
        <v>50.87</v>
      </c>
      <c r="WE144" t="s">
        <v>5377</v>
      </c>
      <c r="WF144" t="s">
        <v>5377</v>
      </c>
      <c r="WG144">
        <v>756.79</v>
      </c>
      <c r="WH144" t="s">
        <v>5377</v>
      </c>
      <c r="WI144">
        <v>49.49</v>
      </c>
      <c r="WJ144">
        <v>100.05</v>
      </c>
      <c r="WK144">
        <v>29.32</v>
      </c>
      <c r="WL144">
        <v>22.37</v>
      </c>
      <c r="WM144" t="s">
        <v>5377</v>
      </c>
      <c r="WN144" t="s">
        <v>5377</v>
      </c>
      <c r="WO144">
        <v>90.44</v>
      </c>
      <c r="WP144" t="s">
        <v>5377</v>
      </c>
      <c r="WQ144" t="s">
        <v>5377</v>
      </c>
      <c r="WR144">
        <v>112.6</v>
      </c>
      <c r="WS144" t="s">
        <v>5377</v>
      </c>
      <c r="WT144">
        <v>168.65</v>
      </c>
      <c r="WU144">
        <v>7.21</v>
      </c>
      <c r="WV144">
        <v>25.79</v>
      </c>
      <c r="WW144" t="s">
        <v>5377</v>
      </c>
      <c r="WX144">
        <v>9.8800000000000008</v>
      </c>
      <c r="WY144">
        <v>85.5</v>
      </c>
      <c r="WZ144" t="s">
        <v>5377</v>
      </c>
      <c r="XA144" t="s">
        <v>5377</v>
      </c>
      <c r="XB144">
        <v>74.95</v>
      </c>
      <c r="XC144">
        <v>8.82</v>
      </c>
      <c r="XD144" t="s">
        <v>5377</v>
      </c>
      <c r="XE144" t="s">
        <v>5377</v>
      </c>
      <c r="XF144">
        <v>22.19</v>
      </c>
      <c r="XG144" t="s">
        <v>5377</v>
      </c>
      <c r="XH144" t="s">
        <v>5377</v>
      </c>
      <c r="XI144" t="s">
        <v>5377</v>
      </c>
      <c r="XJ144">
        <v>153.37</v>
      </c>
      <c r="XK144" t="s">
        <v>5377</v>
      </c>
      <c r="XL144" t="s">
        <v>5377</v>
      </c>
      <c r="XM144">
        <v>203.05</v>
      </c>
      <c r="XN144">
        <v>220.62</v>
      </c>
      <c r="XO144" t="s">
        <v>5377</v>
      </c>
      <c r="XP144" t="s">
        <v>5377</v>
      </c>
      <c r="XQ144" t="s">
        <v>5377</v>
      </c>
      <c r="XR144">
        <v>17.39</v>
      </c>
      <c r="XS144">
        <v>8.64</v>
      </c>
      <c r="XT144">
        <v>50.67</v>
      </c>
      <c r="XU144">
        <v>4.53</v>
      </c>
      <c r="XV144">
        <v>7.51</v>
      </c>
      <c r="XW144">
        <v>5.08</v>
      </c>
      <c r="XX144" t="s">
        <v>5377</v>
      </c>
      <c r="XY144">
        <v>143.97</v>
      </c>
      <c r="XZ144" t="s">
        <v>5377</v>
      </c>
      <c r="YA144">
        <v>42.17</v>
      </c>
      <c r="YB144">
        <v>7.0000000000000007E-2</v>
      </c>
      <c r="YC144" t="s">
        <v>5377</v>
      </c>
      <c r="YD144">
        <v>46.11</v>
      </c>
      <c r="YE144">
        <v>32.39</v>
      </c>
      <c r="YF144" t="s">
        <v>5377</v>
      </c>
      <c r="YG144" t="s">
        <v>5377</v>
      </c>
      <c r="YH144">
        <v>99.47</v>
      </c>
      <c r="YI144" t="s">
        <v>5377</v>
      </c>
      <c r="YJ144" t="s">
        <v>5377</v>
      </c>
      <c r="YK144" t="s">
        <v>5377</v>
      </c>
      <c r="YL144">
        <v>75.78</v>
      </c>
      <c r="YM144">
        <v>1.43</v>
      </c>
      <c r="YN144">
        <v>390.74</v>
      </c>
      <c r="YO144">
        <v>6.75</v>
      </c>
      <c r="YP144">
        <v>75.42</v>
      </c>
      <c r="YQ144" t="s">
        <v>5377</v>
      </c>
      <c r="YR144">
        <v>352.53</v>
      </c>
      <c r="YS144" t="s">
        <v>5377</v>
      </c>
      <c r="YT144" t="s">
        <v>5377</v>
      </c>
      <c r="YU144" t="s">
        <v>5377</v>
      </c>
      <c r="YV144">
        <v>693.02</v>
      </c>
      <c r="YW144" t="s">
        <v>5377</v>
      </c>
      <c r="YX144">
        <v>23.46</v>
      </c>
      <c r="YY144">
        <v>4.17</v>
      </c>
      <c r="YZ144">
        <v>23.99</v>
      </c>
      <c r="ZA144">
        <v>30.52</v>
      </c>
      <c r="ZB144" t="s">
        <v>5377</v>
      </c>
      <c r="ZC144" t="s">
        <v>5377</v>
      </c>
      <c r="ZD144">
        <v>6.98</v>
      </c>
      <c r="ZE144" t="s">
        <v>5377</v>
      </c>
      <c r="ZF144">
        <v>301.32</v>
      </c>
      <c r="ZG144">
        <v>90</v>
      </c>
      <c r="ZH144">
        <v>105.72</v>
      </c>
      <c r="ZI144">
        <v>51.29</v>
      </c>
      <c r="ZJ144" t="s">
        <v>5377</v>
      </c>
      <c r="ZK144">
        <v>429.7</v>
      </c>
      <c r="ZL144">
        <v>12.46</v>
      </c>
      <c r="ZM144">
        <v>73.16</v>
      </c>
      <c r="ZN144" t="s">
        <v>5377</v>
      </c>
      <c r="ZO144">
        <v>55.76</v>
      </c>
      <c r="ZP144">
        <v>117.15</v>
      </c>
      <c r="ZQ144">
        <v>22.33</v>
      </c>
      <c r="ZR144">
        <v>211.48</v>
      </c>
      <c r="ZS144" t="s">
        <v>5377</v>
      </c>
      <c r="ZT144">
        <v>256.57</v>
      </c>
      <c r="ZU144">
        <v>80.95</v>
      </c>
      <c r="ZV144">
        <v>3162.81</v>
      </c>
      <c r="ZW144">
        <v>1065.6199999999999</v>
      </c>
      <c r="ZX144">
        <v>34.83</v>
      </c>
      <c r="ZY144">
        <v>25.6</v>
      </c>
      <c r="ZZ144">
        <v>36.57</v>
      </c>
      <c r="AAA144" t="s">
        <v>5377</v>
      </c>
      <c r="AAB144">
        <v>229.82</v>
      </c>
      <c r="AAC144">
        <v>38.119999999999997</v>
      </c>
      <c r="AAD144">
        <v>159.99</v>
      </c>
      <c r="AAE144">
        <v>112.48</v>
      </c>
      <c r="AAF144">
        <v>479.15</v>
      </c>
      <c r="AAG144">
        <v>1365.93</v>
      </c>
      <c r="AAH144">
        <v>2221.0300000000002</v>
      </c>
      <c r="AAI144" t="s">
        <v>5377</v>
      </c>
      <c r="AAJ144">
        <v>10.43</v>
      </c>
      <c r="AAK144">
        <v>1.08</v>
      </c>
      <c r="AAL144" t="s">
        <v>5377</v>
      </c>
      <c r="AAM144">
        <v>6.87</v>
      </c>
      <c r="AAN144" t="s">
        <v>5377</v>
      </c>
      <c r="AAO144" t="s">
        <v>5377</v>
      </c>
      <c r="AAP144" t="s">
        <v>5377</v>
      </c>
      <c r="AAQ144">
        <v>78.150000000000006</v>
      </c>
      <c r="AAR144" t="s">
        <v>5377</v>
      </c>
      <c r="AAS144">
        <v>616.21</v>
      </c>
      <c r="AAT144">
        <v>133.57</v>
      </c>
      <c r="AAU144">
        <v>201.45</v>
      </c>
      <c r="AAV144" t="s">
        <v>5377</v>
      </c>
      <c r="AAW144" t="s">
        <v>5377</v>
      </c>
      <c r="AAX144">
        <v>41.81</v>
      </c>
      <c r="AAY144">
        <v>1410.7</v>
      </c>
      <c r="AAZ144">
        <v>24.84</v>
      </c>
      <c r="ABA144" t="s">
        <v>5377</v>
      </c>
      <c r="ABB144" t="s">
        <v>5377</v>
      </c>
      <c r="ABC144" t="s">
        <v>5377</v>
      </c>
      <c r="ABD144">
        <v>24.46</v>
      </c>
      <c r="ABE144" t="s">
        <v>5377</v>
      </c>
      <c r="ABF144">
        <v>128.61000000000001</v>
      </c>
      <c r="ABG144">
        <v>399.03</v>
      </c>
      <c r="ABH144">
        <v>25.85</v>
      </c>
      <c r="ABI144">
        <v>73.540000000000006</v>
      </c>
      <c r="ABJ144">
        <v>365.11</v>
      </c>
      <c r="ABK144">
        <v>176.66</v>
      </c>
      <c r="ABL144">
        <v>31.32</v>
      </c>
      <c r="ABM144">
        <v>106.48</v>
      </c>
      <c r="ABN144">
        <v>18.46</v>
      </c>
      <c r="ABO144">
        <v>80.63</v>
      </c>
      <c r="ABP144" t="s">
        <v>5377</v>
      </c>
      <c r="ABQ144" t="s">
        <v>5377</v>
      </c>
      <c r="ABR144" t="s">
        <v>5377</v>
      </c>
      <c r="ABS144">
        <v>5.55</v>
      </c>
      <c r="ABT144" t="s">
        <v>5377</v>
      </c>
      <c r="ABU144" t="s">
        <v>5377</v>
      </c>
      <c r="ABV144">
        <v>225.43</v>
      </c>
      <c r="ABW144" t="s">
        <v>5377</v>
      </c>
      <c r="ABX144">
        <v>61.72</v>
      </c>
      <c r="ABY144" t="s">
        <v>5377</v>
      </c>
      <c r="ABZ144">
        <v>0.78</v>
      </c>
      <c r="ACA144">
        <v>27.9</v>
      </c>
      <c r="ACB144" t="s">
        <v>5377</v>
      </c>
      <c r="ACC144" t="s">
        <v>5377</v>
      </c>
      <c r="ACD144" t="s">
        <v>5377</v>
      </c>
      <c r="ACE144">
        <v>404.47</v>
      </c>
      <c r="ACF144">
        <v>25.84</v>
      </c>
      <c r="ACG144">
        <v>0.01</v>
      </c>
      <c r="ACH144" t="s">
        <v>5377</v>
      </c>
      <c r="ACI144" t="s">
        <v>5377</v>
      </c>
      <c r="ACJ144">
        <v>166.81</v>
      </c>
      <c r="ACK144">
        <v>167.09</v>
      </c>
      <c r="ACL144" t="s">
        <v>5377</v>
      </c>
      <c r="ACM144">
        <v>5.63</v>
      </c>
      <c r="ACN144">
        <v>79.95</v>
      </c>
      <c r="ACO144">
        <v>942.14</v>
      </c>
      <c r="ACP144">
        <v>691.96</v>
      </c>
      <c r="ACQ144">
        <v>56.23</v>
      </c>
      <c r="ACR144">
        <v>114</v>
      </c>
      <c r="ACS144">
        <v>197.58</v>
      </c>
      <c r="ACT144">
        <v>400.5</v>
      </c>
      <c r="ACU144">
        <v>33.979999999999997</v>
      </c>
      <c r="ACV144" t="s">
        <v>5377</v>
      </c>
      <c r="ACW144">
        <v>344.84</v>
      </c>
      <c r="ACX144">
        <v>171.71</v>
      </c>
      <c r="ACY144">
        <v>35.56</v>
      </c>
      <c r="ACZ144">
        <v>111.54</v>
      </c>
      <c r="ADA144" t="s">
        <v>5377</v>
      </c>
      <c r="ADB144">
        <v>27.54</v>
      </c>
      <c r="ADC144">
        <v>10.61</v>
      </c>
      <c r="ADD144">
        <v>4.0599999999999996</v>
      </c>
      <c r="ADE144" t="s">
        <v>5377</v>
      </c>
      <c r="ADF144">
        <v>100.02</v>
      </c>
      <c r="ADG144" t="s">
        <v>5377</v>
      </c>
      <c r="ADH144" t="s">
        <v>5377</v>
      </c>
      <c r="ADI144" t="s">
        <v>5377</v>
      </c>
      <c r="ADJ144">
        <v>11.82</v>
      </c>
      <c r="ADK144">
        <v>50.65</v>
      </c>
      <c r="ADL144" t="s">
        <v>5377</v>
      </c>
      <c r="ADM144">
        <v>32.61</v>
      </c>
      <c r="ADN144">
        <v>25.36</v>
      </c>
      <c r="ADO144" t="s">
        <v>5377</v>
      </c>
      <c r="ADP144" t="s">
        <v>5377</v>
      </c>
      <c r="ADQ144" t="s">
        <v>5377</v>
      </c>
      <c r="ADR144" t="s">
        <v>5377</v>
      </c>
      <c r="ADS144" t="s">
        <v>5377</v>
      </c>
      <c r="ADT144" t="s">
        <v>5377</v>
      </c>
      <c r="ADU144">
        <v>57.32</v>
      </c>
      <c r="ADV144" t="s">
        <v>5377</v>
      </c>
      <c r="ADW144">
        <v>35.15</v>
      </c>
      <c r="ADX144">
        <v>16.39</v>
      </c>
      <c r="ADY144">
        <v>115.72</v>
      </c>
      <c r="ADZ144" t="s">
        <v>5377</v>
      </c>
      <c r="AEA144">
        <v>0.12</v>
      </c>
      <c r="AEB144" t="s">
        <v>5377</v>
      </c>
      <c r="AEC144">
        <v>6.48</v>
      </c>
      <c r="AED144">
        <v>24.75</v>
      </c>
      <c r="AEE144" t="s">
        <v>5377</v>
      </c>
      <c r="AEF144" t="s">
        <v>5377</v>
      </c>
      <c r="AEI144" t="s">
        <v>5377</v>
      </c>
      <c r="AEJ144">
        <v>132.88</v>
      </c>
      <c r="AEK144">
        <v>123.6</v>
      </c>
      <c r="AEL144">
        <v>58.23</v>
      </c>
      <c r="AEM144">
        <v>48</v>
      </c>
      <c r="AEN144">
        <v>1417.22</v>
      </c>
      <c r="AEO144">
        <v>57.78</v>
      </c>
      <c r="AEP144">
        <v>53.98</v>
      </c>
      <c r="AEQ144">
        <v>334.68</v>
      </c>
      <c r="AER144">
        <v>56.98</v>
      </c>
      <c r="AES144">
        <v>29.06</v>
      </c>
      <c r="AET144">
        <v>198.99</v>
      </c>
      <c r="AEU144">
        <v>5.0199999999999996</v>
      </c>
      <c r="AEV144">
        <v>22.8</v>
      </c>
      <c r="AEW144">
        <v>34.729999999999997</v>
      </c>
      <c r="AEX144">
        <v>94.84</v>
      </c>
      <c r="AEY144">
        <v>48.91</v>
      </c>
      <c r="AEZ144">
        <v>34.06</v>
      </c>
      <c r="AFA144">
        <v>132.91999999999999</v>
      </c>
      <c r="AFB144" t="s">
        <v>5377</v>
      </c>
      <c r="AFC144">
        <v>80.05</v>
      </c>
      <c r="AFD144" t="s">
        <v>5377</v>
      </c>
      <c r="AFE144">
        <v>2.4900000000000002</v>
      </c>
      <c r="AFF144">
        <v>228.57</v>
      </c>
      <c r="AFG144">
        <v>22.74</v>
      </c>
      <c r="AFH144">
        <v>69.86</v>
      </c>
      <c r="AFI144">
        <v>15.32</v>
      </c>
      <c r="AFJ144">
        <v>8.1</v>
      </c>
      <c r="AFK144">
        <v>6.34</v>
      </c>
      <c r="AFM144">
        <v>21.94</v>
      </c>
      <c r="AFN144">
        <v>165.59</v>
      </c>
      <c r="AFO144">
        <v>93.05</v>
      </c>
      <c r="AFP144">
        <v>0.52</v>
      </c>
      <c r="AFQ144" t="s">
        <v>5377</v>
      </c>
      <c r="AFR144">
        <v>2317.9499999999998</v>
      </c>
      <c r="AFS144">
        <v>49.69</v>
      </c>
      <c r="AFT144">
        <v>12.47</v>
      </c>
      <c r="AFU144">
        <v>13.34</v>
      </c>
      <c r="AFV144" t="s">
        <v>5377</v>
      </c>
      <c r="AFW144">
        <v>46.29</v>
      </c>
      <c r="AFX144">
        <v>5.76</v>
      </c>
      <c r="AFY144">
        <v>1.76</v>
      </c>
      <c r="AFZ144">
        <v>5843.01</v>
      </c>
      <c r="AGA144">
        <v>100.67</v>
      </c>
      <c r="AGB144">
        <v>44.61</v>
      </c>
      <c r="AGC144">
        <v>29.96</v>
      </c>
      <c r="AGD144">
        <v>14.91</v>
      </c>
      <c r="AGE144">
        <v>8.26</v>
      </c>
      <c r="AGF144">
        <v>3456.31</v>
      </c>
      <c r="AGG144">
        <v>34.119999999999997</v>
      </c>
      <c r="AGH144">
        <v>855.4</v>
      </c>
      <c r="AGI144">
        <v>1.05</v>
      </c>
      <c r="AGJ144">
        <v>11.59</v>
      </c>
      <c r="AGK144">
        <v>110.83</v>
      </c>
      <c r="AGL144">
        <v>34.229999999999997</v>
      </c>
      <c r="AGM144">
        <v>6.91</v>
      </c>
      <c r="AGN144">
        <v>1.65</v>
      </c>
      <c r="AGO144">
        <v>13.62</v>
      </c>
      <c r="AGP144" t="s">
        <v>5377</v>
      </c>
      <c r="AGQ144" t="s">
        <v>5377</v>
      </c>
      <c r="AGR144" t="s">
        <v>5377</v>
      </c>
      <c r="AGS144">
        <v>46.07</v>
      </c>
      <c r="AGT144" t="s">
        <v>5377</v>
      </c>
      <c r="AGU144" t="s">
        <v>5377</v>
      </c>
      <c r="AGV144">
        <v>326.60000000000002</v>
      </c>
      <c r="AGW144">
        <v>981.43</v>
      </c>
      <c r="AGX144">
        <v>5210.8599999999997</v>
      </c>
      <c r="AGY144">
        <v>0.82</v>
      </c>
      <c r="AGZ144" t="s">
        <v>5377</v>
      </c>
      <c r="AHA144">
        <v>205.19</v>
      </c>
      <c r="AHB144">
        <v>43.35</v>
      </c>
      <c r="AHC144">
        <v>284.33</v>
      </c>
      <c r="AHD144">
        <v>26.29</v>
      </c>
      <c r="AHE144">
        <v>160.52000000000001</v>
      </c>
      <c r="AHF144" t="s">
        <v>5377</v>
      </c>
      <c r="AHG144">
        <v>110.42</v>
      </c>
      <c r="AHH144" t="s">
        <v>5377</v>
      </c>
      <c r="AHI144">
        <v>12.99</v>
      </c>
      <c r="AHJ144">
        <v>0.67</v>
      </c>
      <c r="AHK144">
        <v>30.21</v>
      </c>
      <c r="AHL144" t="s">
        <v>5377</v>
      </c>
      <c r="AHM144">
        <v>123.99</v>
      </c>
      <c r="AHN144">
        <v>109.78</v>
      </c>
      <c r="AHO144">
        <v>163.71</v>
      </c>
      <c r="AHP144">
        <v>53.27</v>
      </c>
      <c r="AHQ144" t="s">
        <v>5377</v>
      </c>
      <c r="AHS144" t="s">
        <v>5377</v>
      </c>
      <c r="AHT144">
        <v>95.05</v>
      </c>
      <c r="AHU144">
        <v>27.78</v>
      </c>
      <c r="AHV144">
        <v>2.34</v>
      </c>
    </row>
    <row r="145" spans="1:906" x14ac:dyDescent="0.5">
      <c r="A145" s="2">
        <v>39871</v>
      </c>
      <c r="B145">
        <v>613.29999999999995</v>
      </c>
      <c r="C145">
        <v>42.8</v>
      </c>
      <c r="D145">
        <v>3168.28</v>
      </c>
      <c r="E145">
        <v>347.27</v>
      </c>
      <c r="F145">
        <v>259.74</v>
      </c>
      <c r="G145">
        <v>2635.49</v>
      </c>
      <c r="H145">
        <v>2162.73</v>
      </c>
      <c r="I145">
        <v>1087.58</v>
      </c>
      <c r="J145" t="s">
        <v>5377</v>
      </c>
      <c r="K145" t="s">
        <v>5377</v>
      </c>
      <c r="L145">
        <v>671.51</v>
      </c>
      <c r="M145">
        <v>480.59</v>
      </c>
      <c r="N145" t="s">
        <v>5377</v>
      </c>
      <c r="O145" t="s">
        <v>5377</v>
      </c>
      <c r="P145">
        <v>599.63</v>
      </c>
      <c r="Q145" t="s">
        <v>5377</v>
      </c>
      <c r="R145" t="s">
        <v>5377</v>
      </c>
      <c r="S145">
        <v>138.41999999999999</v>
      </c>
      <c r="T145">
        <v>3140.1</v>
      </c>
      <c r="U145">
        <v>1873.35</v>
      </c>
      <c r="V145">
        <v>0.68</v>
      </c>
      <c r="W145">
        <v>155.88999999999999</v>
      </c>
      <c r="X145" t="s">
        <v>5377</v>
      </c>
      <c r="Y145">
        <v>502.18</v>
      </c>
      <c r="Z145" t="s">
        <v>5377</v>
      </c>
      <c r="AA145">
        <v>1018.49</v>
      </c>
      <c r="AB145" t="s">
        <v>5377</v>
      </c>
      <c r="AC145">
        <v>220.58</v>
      </c>
      <c r="AD145" t="s">
        <v>5377</v>
      </c>
      <c r="AE145" t="s">
        <v>5377</v>
      </c>
      <c r="AF145">
        <v>361.79</v>
      </c>
      <c r="AG145">
        <v>814.35</v>
      </c>
      <c r="AH145">
        <v>17.68</v>
      </c>
      <c r="AI145" t="s">
        <v>5377</v>
      </c>
      <c r="AJ145">
        <v>91.71</v>
      </c>
      <c r="AK145" t="s">
        <v>5377</v>
      </c>
      <c r="AL145">
        <v>59.42</v>
      </c>
      <c r="AM145">
        <v>67.88</v>
      </c>
      <c r="AN145">
        <v>980.11</v>
      </c>
      <c r="AO145">
        <v>3045.6</v>
      </c>
      <c r="AP145" t="s">
        <v>5377</v>
      </c>
      <c r="AQ145" t="s">
        <v>5377</v>
      </c>
      <c r="AR145" t="s">
        <v>5377</v>
      </c>
      <c r="AS145">
        <v>378.91</v>
      </c>
      <c r="AT145" t="s">
        <v>5377</v>
      </c>
      <c r="AU145" t="s">
        <v>5377</v>
      </c>
      <c r="AV145">
        <v>205.6</v>
      </c>
      <c r="AW145">
        <v>179.26</v>
      </c>
      <c r="AX145" t="s">
        <v>5377</v>
      </c>
      <c r="AY145" t="s">
        <v>5377</v>
      </c>
      <c r="AZ145">
        <v>21.33</v>
      </c>
      <c r="BA145">
        <v>71.84</v>
      </c>
      <c r="BB145" t="s">
        <v>5377</v>
      </c>
      <c r="BC145">
        <v>1539.08</v>
      </c>
      <c r="BD145">
        <v>151.54</v>
      </c>
      <c r="BE145">
        <v>9.9</v>
      </c>
      <c r="BF145" t="s">
        <v>5377</v>
      </c>
      <c r="BG145">
        <v>72.97</v>
      </c>
      <c r="BH145">
        <v>1.29</v>
      </c>
      <c r="BI145" t="s">
        <v>5377</v>
      </c>
      <c r="BJ145" t="s">
        <v>5377</v>
      </c>
      <c r="BK145">
        <v>78.489999999999995</v>
      </c>
      <c r="BL145">
        <v>0.73</v>
      </c>
      <c r="BM145" t="s">
        <v>5377</v>
      </c>
      <c r="BN145">
        <v>46.23</v>
      </c>
      <c r="BO145">
        <v>135.19999999999999</v>
      </c>
      <c r="BP145">
        <v>214.15</v>
      </c>
      <c r="BQ145">
        <v>48.31</v>
      </c>
      <c r="BR145" t="s">
        <v>5377</v>
      </c>
      <c r="BS145">
        <v>3.31</v>
      </c>
      <c r="BT145" t="s">
        <v>5377</v>
      </c>
      <c r="BU145">
        <v>372.62</v>
      </c>
      <c r="BV145" t="s">
        <v>5377</v>
      </c>
      <c r="BW145" t="s">
        <v>5377</v>
      </c>
      <c r="BX145" t="s">
        <v>5377</v>
      </c>
      <c r="BY145">
        <v>81.98</v>
      </c>
      <c r="BZ145" t="s">
        <v>5377</v>
      </c>
      <c r="CA145">
        <v>129.66</v>
      </c>
      <c r="CB145" t="s">
        <v>5377</v>
      </c>
      <c r="CC145" t="s">
        <v>5377</v>
      </c>
      <c r="CD145" t="s">
        <v>5377</v>
      </c>
      <c r="CE145">
        <v>1387.72</v>
      </c>
      <c r="CF145" t="s">
        <v>5377</v>
      </c>
      <c r="CG145">
        <v>482.63</v>
      </c>
      <c r="CH145" t="s">
        <v>5377</v>
      </c>
      <c r="CI145">
        <v>20.59</v>
      </c>
      <c r="CJ145">
        <v>581.44000000000005</v>
      </c>
      <c r="CK145">
        <v>437.93</v>
      </c>
      <c r="CL145" t="s">
        <v>5377</v>
      </c>
      <c r="CM145" t="s">
        <v>5377</v>
      </c>
      <c r="CN145" t="s">
        <v>5377</v>
      </c>
      <c r="CO145" t="s">
        <v>5377</v>
      </c>
      <c r="CP145">
        <v>15.98</v>
      </c>
      <c r="CQ145">
        <v>13.22</v>
      </c>
      <c r="CR145" t="s">
        <v>5377</v>
      </c>
      <c r="CS145" t="s">
        <v>5377</v>
      </c>
      <c r="CT145">
        <v>0.17</v>
      </c>
      <c r="CU145">
        <v>33.35</v>
      </c>
      <c r="CV145">
        <v>72.64</v>
      </c>
      <c r="CW145" t="s">
        <v>5377</v>
      </c>
      <c r="CX145" t="s">
        <v>5377</v>
      </c>
      <c r="CY145" t="s">
        <v>5377</v>
      </c>
      <c r="CZ145" t="s">
        <v>5377</v>
      </c>
      <c r="DA145" t="s">
        <v>5377</v>
      </c>
      <c r="DB145" t="s">
        <v>5377</v>
      </c>
      <c r="DC145">
        <v>112.44</v>
      </c>
      <c r="DD145">
        <v>15.28</v>
      </c>
      <c r="DE145">
        <v>90.44</v>
      </c>
      <c r="DF145">
        <v>47.17</v>
      </c>
      <c r="DG145">
        <v>38.83</v>
      </c>
      <c r="DH145">
        <v>180.04</v>
      </c>
      <c r="DI145" t="s">
        <v>5377</v>
      </c>
      <c r="DJ145">
        <v>55.59</v>
      </c>
      <c r="DK145">
        <v>34.630000000000003</v>
      </c>
      <c r="DL145">
        <v>19.86</v>
      </c>
      <c r="DM145" t="s">
        <v>5377</v>
      </c>
      <c r="DN145">
        <v>84.12</v>
      </c>
      <c r="DO145">
        <v>57.7</v>
      </c>
      <c r="DP145" t="s">
        <v>5377</v>
      </c>
      <c r="DQ145">
        <v>29.02</v>
      </c>
      <c r="DR145" t="s">
        <v>5377</v>
      </c>
      <c r="DS145" t="s">
        <v>5377</v>
      </c>
      <c r="DT145">
        <v>118.15</v>
      </c>
      <c r="DU145">
        <v>44.15</v>
      </c>
      <c r="DV145">
        <v>18.38</v>
      </c>
      <c r="DW145" t="s">
        <v>5377</v>
      </c>
      <c r="DX145">
        <v>246.59</v>
      </c>
      <c r="DY145">
        <v>115.68</v>
      </c>
      <c r="DZ145" t="s">
        <v>5377</v>
      </c>
      <c r="EA145">
        <v>1996.23</v>
      </c>
      <c r="EB145">
        <v>1.33</v>
      </c>
      <c r="EC145" t="s">
        <v>5377</v>
      </c>
      <c r="ED145">
        <v>1723.31</v>
      </c>
      <c r="EE145" t="s">
        <v>5377</v>
      </c>
      <c r="EF145" t="s">
        <v>5377</v>
      </c>
      <c r="EG145">
        <v>114.3</v>
      </c>
      <c r="EH145">
        <v>35.049999999999997</v>
      </c>
      <c r="EI145" t="s">
        <v>5377</v>
      </c>
      <c r="EJ145" t="s">
        <v>5377</v>
      </c>
      <c r="EK145" t="s">
        <v>5377</v>
      </c>
      <c r="EL145">
        <v>105.83</v>
      </c>
      <c r="EM145">
        <v>7.35</v>
      </c>
      <c r="EN145">
        <v>23.19</v>
      </c>
      <c r="EO145" t="s">
        <v>5377</v>
      </c>
      <c r="EP145">
        <v>93.98</v>
      </c>
      <c r="EQ145">
        <v>79.540000000000006</v>
      </c>
      <c r="ER145" t="s">
        <v>5377</v>
      </c>
      <c r="ES145">
        <v>12.07</v>
      </c>
      <c r="ET145">
        <v>362.56</v>
      </c>
      <c r="EU145" t="s">
        <v>5377</v>
      </c>
      <c r="EV145">
        <v>13.11</v>
      </c>
      <c r="EW145" t="s">
        <v>5377</v>
      </c>
      <c r="EX145">
        <v>67.819999999999993</v>
      </c>
      <c r="EY145" t="s">
        <v>5377</v>
      </c>
      <c r="EZ145" t="s">
        <v>5377</v>
      </c>
      <c r="FA145" t="s">
        <v>5377</v>
      </c>
      <c r="FB145" t="s">
        <v>5377</v>
      </c>
      <c r="FC145">
        <v>39.22</v>
      </c>
      <c r="FD145" t="s">
        <v>5377</v>
      </c>
      <c r="FE145" t="s">
        <v>5377</v>
      </c>
      <c r="FF145" t="s">
        <v>5377</v>
      </c>
      <c r="FG145">
        <v>527.34</v>
      </c>
      <c r="FH145" t="s">
        <v>5377</v>
      </c>
      <c r="FI145">
        <v>97.18</v>
      </c>
      <c r="FJ145">
        <v>19.68</v>
      </c>
      <c r="FK145">
        <v>12.66</v>
      </c>
      <c r="FL145" t="s">
        <v>5377</v>
      </c>
      <c r="FM145">
        <v>92.11</v>
      </c>
      <c r="FN145">
        <v>92.76</v>
      </c>
      <c r="FO145">
        <v>19.84</v>
      </c>
      <c r="FP145">
        <v>3.09</v>
      </c>
      <c r="FQ145" t="s">
        <v>5377</v>
      </c>
      <c r="FR145">
        <v>144.11000000000001</v>
      </c>
      <c r="FS145">
        <v>38.43</v>
      </c>
      <c r="FT145">
        <v>230.01</v>
      </c>
      <c r="FU145" t="s">
        <v>5377</v>
      </c>
      <c r="FV145" t="s">
        <v>5377</v>
      </c>
      <c r="FW145" t="s">
        <v>5377</v>
      </c>
      <c r="FX145">
        <v>115.79</v>
      </c>
      <c r="FY145">
        <v>394.01</v>
      </c>
      <c r="FZ145" t="s">
        <v>5377</v>
      </c>
      <c r="GA145" t="s">
        <v>5377</v>
      </c>
      <c r="GB145">
        <v>13.43</v>
      </c>
      <c r="GC145" t="s">
        <v>5377</v>
      </c>
      <c r="GD145">
        <v>0.02</v>
      </c>
      <c r="GE145">
        <v>48.75</v>
      </c>
      <c r="GF145" t="s">
        <v>5377</v>
      </c>
      <c r="GG145">
        <v>279.55</v>
      </c>
      <c r="GH145">
        <v>48.28</v>
      </c>
      <c r="GI145">
        <v>4.34</v>
      </c>
      <c r="GJ145">
        <v>60</v>
      </c>
      <c r="GK145">
        <v>52.72</v>
      </c>
      <c r="GL145" t="s">
        <v>5377</v>
      </c>
      <c r="GM145">
        <v>39.86</v>
      </c>
      <c r="GN145" t="s">
        <v>5377</v>
      </c>
      <c r="GO145" t="s">
        <v>5377</v>
      </c>
      <c r="GP145" t="s">
        <v>5377</v>
      </c>
      <c r="GQ145" t="s">
        <v>5377</v>
      </c>
      <c r="GR145" t="s">
        <v>5377</v>
      </c>
      <c r="GS145">
        <v>11.58</v>
      </c>
      <c r="GT145" t="s">
        <v>5377</v>
      </c>
      <c r="GU145">
        <v>92.31</v>
      </c>
      <c r="GV145" t="s">
        <v>5377</v>
      </c>
      <c r="GW145" t="s">
        <v>5377</v>
      </c>
      <c r="GX145">
        <v>36.799999999999997</v>
      </c>
      <c r="GY145" t="s">
        <v>5377</v>
      </c>
      <c r="GZ145">
        <v>262.12</v>
      </c>
      <c r="HA145">
        <v>114.28</v>
      </c>
      <c r="HB145">
        <v>25.58</v>
      </c>
      <c r="HC145">
        <v>138.34</v>
      </c>
      <c r="HD145" t="s">
        <v>5377</v>
      </c>
      <c r="HE145">
        <v>440.09</v>
      </c>
      <c r="HF145" t="s">
        <v>5377</v>
      </c>
      <c r="HG145">
        <v>225.1</v>
      </c>
      <c r="HH145">
        <v>28.69</v>
      </c>
      <c r="HI145" t="s">
        <v>5377</v>
      </c>
      <c r="HJ145" t="s">
        <v>5377</v>
      </c>
      <c r="HK145" t="s">
        <v>5377</v>
      </c>
      <c r="HL145">
        <v>8.56</v>
      </c>
      <c r="HM145">
        <v>158.83000000000001</v>
      </c>
      <c r="HN145" t="s">
        <v>5377</v>
      </c>
      <c r="HO145">
        <v>23.48</v>
      </c>
      <c r="HP145">
        <v>414.37</v>
      </c>
      <c r="HQ145">
        <v>88.07</v>
      </c>
      <c r="HR145" t="s">
        <v>5377</v>
      </c>
      <c r="HS145">
        <v>59.22</v>
      </c>
      <c r="HT145" t="s">
        <v>5377</v>
      </c>
      <c r="HU145">
        <v>32</v>
      </c>
      <c r="HV145" t="s">
        <v>5377</v>
      </c>
      <c r="HW145">
        <v>14.54</v>
      </c>
      <c r="HX145">
        <v>3.46</v>
      </c>
      <c r="HY145" t="s">
        <v>5377</v>
      </c>
      <c r="HZ145">
        <v>134.63999999999999</v>
      </c>
      <c r="IA145" t="s">
        <v>5377</v>
      </c>
      <c r="IB145">
        <v>37.659999999999997</v>
      </c>
      <c r="IC145">
        <v>1.4</v>
      </c>
      <c r="ID145">
        <v>103.2</v>
      </c>
      <c r="IE145" t="s">
        <v>5377</v>
      </c>
      <c r="IF145">
        <v>50.82</v>
      </c>
      <c r="IG145">
        <v>4.32</v>
      </c>
      <c r="IH145" t="s">
        <v>5377</v>
      </c>
      <c r="II145">
        <v>1.2</v>
      </c>
      <c r="IJ145" t="s">
        <v>5377</v>
      </c>
      <c r="IK145">
        <v>162.84</v>
      </c>
      <c r="IL145">
        <v>1634.24</v>
      </c>
      <c r="IM145" t="s">
        <v>5377</v>
      </c>
      <c r="IN145">
        <v>14.35</v>
      </c>
      <c r="IO145">
        <v>20.239999999999998</v>
      </c>
      <c r="IP145">
        <v>84.8</v>
      </c>
      <c r="IQ145" t="s">
        <v>5377</v>
      </c>
      <c r="IR145" t="s">
        <v>5377</v>
      </c>
      <c r="IS145" t="s">
        <v>5377</v>
      </c>
      <c r="IT145">
        <v>6.96</v>
      </c>
      <c r="IU145">
        <v>114.51</v>
      </c>
      <c r="IV145" t="s">
        <v>5377</v>
      </c>
      <c r="IW145" t="s">
        <v>5377</v>
      </c>
      <c r="IX145" t="s">
        <v>5377</v>
      </c>
      <c r="IY145">
        <v>196.53</v>
      </c>
      <c r="IZ145">
        <v>108.96</v>
      </c>
      <c r="JA145" t="s">
        <v>5377</v>
      </c>
      <c r="JB145">
        <v>1.04</v>
      </c>
      <c r="JC145">
        <v>26.22</v>
      </c>
      <c r="JD145">
        <v>1.42</v>
      </c>
      <c r="JE145">
        <v>20.16</v>
      </c>
      <c r="JF145" t="s">
        <v>5377</v>
      </c>
      <c r="JG145">
        <v>71.28</v>
      </c>
      <c r="JH145">
        <v>122.88</v>
      </c>
      <c r="JI145">
        <v>51.23</v>
      </c>
      <c r="JJ145" t="s">
        <v>5377</v>
      </c>
      <c r="JK145" t="s">
        <v>5377</v>
      </c>
      <c r="JL145">
        <v>12.62</v>
      </c>
      <c r="JM145">
        <v>98.24</v>
      </c>
      <c r="JN145">
        <v>77.17</v>
      </c>
      <c r="JO145" t="s">
        <v>5377</v>
      </c>
      <c r="JP145" t="s">
        <v>5377</v>
      </c>
      <c r="JQ145">
        <v>1454.71</v>
      </c>
      <c r="JR145">
        <v>2.79</v>
      </c>
      <c r="JS145" t="s">
        <v>5377</v>
      </c>
      <c r="JT145">
        <v>37.29</v>
      </c>
      <c r="JU145" t="s">
        <v>5377</v>
      </c>
      <c r="JV145" t="s">
        <v>5377</v>
      </c>
      <c r="JW145">
        <v>9.25</v>
      </c>
      <c r="JX145">
        <v>281.36</v>
      </c>
      <c r="JY145" t="s">
        <v>5377</v>
      </c>
      <c r="JZ145">
        <v>134.59</v>
      </c>
      <c r="KA145" t="s">
        <v>5377</v>
      </c>
      <c r="KB145">
        <v>567.33000000000004</v>
      </c>
      <c r="KC145" t="s">
        <v>5377</v>
      </c>
      <c r="KD145" t="s">
        <v>5377</v>
      </c>
      <c r="KE145" t="s">
        <v>5377</v>
      </c>
      <c r="KF145" t="s">
        <v>5377</v>
      </c>
      <c r="KG145" t="s">
        <v>5377</v>
      </c>
      <c r="KH145">
        <v>27.96</v>
      </c>
      <c r="KI145" t="s">
        <v>5377</v>
      </c>
      <c r="KJ145" t="s">
        <v>5377</v>
      </c>
      <c r="KK145">
        <v>3295.72</v>
      </c>
      <c r="KL145" t="s">
        <v>5377</v>
      </c>
      <c r="KM145" t="s">
        <v>5377</v>
      </c>
      <c r="KN145">
        <v>133.26</v>
      </c>
      <c r="KO145" t="s">
        <v>5377</v>
      </c>
      <c r="KP145" t="s">
        <v>5377</v>
      </c>
      <c r="KQ145" t="s">
        <v>5377</v>
      </c>
      <c r="KR145" t="s">
        <v>5377</v>
      </c>
      <c r="KS145" t="s">
        <v>5377</v>
      </c>
      <c r="KT145">
        <v>71.790000000000006</v>
      </c>
      <c r="KU145">
        <v>50.54</v>
      </c>
      <c r="KV145" t="s">
        <v>5377</v>
      </c>
      <c r="KW145">
        <v>257.14999999999998</v>
      </c>
      <c r="KX145">
        <v>83.36</v>
      </c>
      <c r="KY145" t="s">
        <v>5377</v>
      </c>
      <c r="KZ145" t="s">
        <v>5377</v>
      </c>
      <c r="LA145">
        <v>42.17</v>
      </c>
      <c r="LB145">
        <v>19.940000000000001</v>
      </c>
      <c r="LC145" t="s">
        <v>5377</v>
      </c>
      <c r="LD145">
        <v>158.91</v>
      </c>
      <c r="LE145">
        <v>13.04</v>
      </c>
      <c r="LF145" t="s">
        <v>5377</v>
      </c>
      <c r="LG145" t="s">
        <v>5377</v>
      </c>
      <c r="LH145">
        <v>236.14</v>
      </c>
      <c r="LJ145" t="s">
        <v>5377</v>
      </c>
      <c r="LK145">
        <v>7.47</v>
      </c>
      <c r="LL145">
        <v>29.19</v>
      </c>
      <c r="LM145" t="s">
        <v>5377</v>
      </c>
      <c r="LN145" t="s">
        <v>5377</v>
      </c>
      <c r="LO145">
        <v>7.29</v>
      </c>
      <c r="LP145" t="s">
        <v>5377</v>
      </c>
      <c r="LQ145" t="s">
        <v>5377</v>
      </c>
      <c r="LR145" t="s">
        <v>5377</v>
      </c>
      <c r="LS145">
        <v>5.67</v>
      </c>
      <c r="LT145" t="s">
        <v>5377</v>
      </c>
      <c r="LU145" t="s">
        <v>5377</v>
      </c>
      <c r="LV145" t="s">
        <v>5377</v>
      </c>
      <c r="LW145">
        <v>32.93</v>
      </c>
      <c r="LX145">
        <v>4.32</v>
      </c>
      <c r="LY145" t="s">
        <v>5377</v>
      </c>
      <c r="LZ145" t="s">
        <v>5377</v>
      </c>
      <c r="MA145">
        <v>9.85</v>
      </c>
      <c r="MB145">
        <v>390.08</v>
      </c>
      <c r="MC145">
        <v>20.56</v>
      </c>
      <c r="MD145">
        <v>149.38999999999999</v>
      </c>
      <c r="ME145" t="s">
        <v>5377</v>
      </c>
      <c r="MF145" t="s">
        <v>5377</v>
      </c>
      <c r="MG145">
        <v>472.7</v>
      </c>
      <c r="MH145" t="s">
        <v>5377</v>
      </c>
      <c r="MI145">
        <v>0.57999999999999996</v>
      </c>
      <c r="MJ145" t="s">
        <v>5377</v>
      </c>
      <c r="MK145" t="s">
        <v>5377</v>
      </c>
      <c r="ML145">
        <v>510.65</v>
      </c>
      <c r="MM145">
        <v>104.29</v>
      </c>
      <c r="MN145">
        <v>4.42</v>
      </c>
      <c r="MO145">
        <v>23.03</v>
      </c>
      <c r="MP145" t="s">
        <v>5377</v>
      </c>
      <c r="MQ145" t="s">
        <v>5377</v>
      </c>
      <c r="MR145">
        <v>178.58</v>
      </c>
      <c r="MS145">
        <v>25.05</v>
      </c>
      <c r="MT145">
        <v>512.71</v>
      </c>
      <c r="MU145">
        <v>96.08</v>
      </c>
      <c r="MV145" t="s">
        <v>5377</v>
      </c>
      <c r="MW145" t="s">
        <v>5377</v>
      </c>
      <c r="MX145" t="s">
        <v>5377</v>
      </c>
      <c r="MY145">
        <v>480.58</v>
      </c>
      <c r="MZ145" t="s">
        <v>5377</v>
      </c>
      <c r="NA145" t="s">
        <v>5377</v>
      </c>
      <c r="NB145" t="s">
        <v>5377</v>
      </c>
      <c r="NC145" t="s">
        <v>5377</v>
      </c>
      <c r="ND145">
        <v>94.92</v>
      </c>
      <c r="NE145">
        <v>50.02</v>
      </c>
      <c r="NF145">
        <v>5.42</v>
      </c>
      <c r="NG145">
        <v>155.88</v>
      </c>
      <c r="NH145">
        <v>95.03</v>
      </c>
      <c r="NI145">
        <v>49.11</v>
      </c>
      <c r="NJ145" t="s">
        <v>5377</v>
      </c>
      <c r="NK145">
        <v>133.62</v>
      </c>
      <c r="NL145">
        <v>60.12</v>
      </c>
      <c r="NM145">
        <v>42.36</v>
      </c>
      <c r="NN145">
        <v>5.63</v>
      </c>
      <c r="NO145">
        <v>39.42</v>
      </c>
      <c r="NP145">
        <v>17.62</v>
      </c>
      <c r="NQ145" t="s">
        <v>5377</v>
      </c>
      <c r="NR145">
        <v>15.44</v>
      </c>
      <c r="NS145">
        <v>136.78</v>
      </c>
      <c r="NT145">
        <v>1.55</v>
      </c>
      <c r="NU145">
        <v>26.48</v>
      </c>
      <c r="NV145">
        <v>437.52</v>
      </c>
      <c r="NW145" t="s">
        <v>5377</v>
      </c>
      <c r="NX145">
        <v>69.61</v>
      </c>
      <c r="NY145">
        <v>137.08000000000001</v>
      </c>
      <c r="NZ145">
        <v>0.98</v>
      </c>
      <c r="OA145" t="s">
        <v>5377</v>
      </c>
      <c r="OB145" t="s">
        <v>5377</v>
      </c>
      <c r="OC145" t="s">
        <v>5377</v>
      </c>
      <c r="OD145">
        <v>90.64</v>
      </c>
      <c r="OE145">
        <v>54.33</v>
      </c>
      <c r="OF145" t="s">
        <v>5377</v>
      </c>
      <c r="OG145" t="s">
        <v>5377</v>
      </c>
      <c r="OH145" t="s">
        <v>5377</v>
      </c>
      <c r="OI145">
        <v>123.72</v>
      </c>
      <c r="OJ145" t="s">
        <v>5377</v>
      </c>
      <c r="OK145">
        <v>71.17</v>
      </c>
      <c r="OL145" t="s">
        <v>5377</v>
      </c>
      <c r="OM145">
        <v>3.29</v>
      </c>
      <c r="ON145">
        <v>23.47</v>
      </c>
      <c r="OO145">
        <v>96.06</v>
      </c>
      <c r="OP145">
        <v>159.82</v>
      </c>
      <c r="OQ145" t="s">
        <v>5377</v>
      </c>
      <c r="OR145">
        <v>91.27</v>
      </c>
      <c r="OS145">
        <v>23.36</v>
      </c>
      <c r="OT145" t="s">
        <v>5377</v>
      </c>
      <c r="OU145">
        <v>81.150000000000006</v>
      </c>
      <c r="OV145" t="s">
        <v>5377</v>
      </c>
      <c r="OW145" t="s">
        <v>5377</v>
      </c>
      <c r="OX145" t="s">
        <v>5377</v>
      </c>
      <c r="OY145">
        <v>3.65</v>
      </c>
      <c r="OZ145">
        <v>40.36</v>
      </c>
      <c r="PA145" t="s">
        <v>5377</v>
      </c>
      <c r="PB145">
        <v>102.32</v>
      </c>
      <c r="PC145">
        <v>51.46</v>
      </c>
      <c r="PD145">
        <v>236.29</v>
      </c>
      <c r="PE145">
        <v>7.97</v>
      </c>
      <c r="PF145" t="s">
        <v>5377</v>
      </c>
      <c r="PG145" t="s">
        <v>5377</v>
      </c>
      <c r="PH145" t="s">
        <v>5377</v>
      </c>
      <c r="PI145">
        <v>28.76</v>
      </c>
      <c r="PJ145">
        <v>370.77</v>
      </c>
      <c r="PK145">
        <v>43.63</v>
      </c>
      <c r="PL145">
        <v>0.17</v>
      </c>
      <c r="PM145">
        <v>67.180000000000007</v>
      </c>
      <c r="PN145" t="s">
        <v>5377</v>
      </c>
      <c r="PO145" t="s">
        <v>5377</v>
      </c>
      <c r="PP145">
        <v>20.37</v>
      </c>
      <c r="PQ145" t="s">
        <v>5377</v>
      </c>
      <c r="PR145">
        <v>88.83</v>
      </c>
      <c r="PS145">
        <v>3.8</v>
      </c>
      <c r="PT145">
        <v>36.75</v>
      </c>
      <c r="PU145">
        <v>112.61</v>
      </c>
      <c r="PV145" t="s">
        <v>5377</v>
      </c>
      <c r="PW145">
        <v>13.74</v>
      </c>
      <c r="PX145" t="s">
        <v>5377</v>
      </c>
      <c r="PY145" t="s">
        <v>5377</v>
      </c>
      <c r="PZ145">
        <v>53.39</v>
      </c>
      <c r="QA145" t="s">
        <v>5377</v>
      </c>
      <c r="QB145">
        <v>570.42999999999995</v>
      </c>
      <c r="QC145" t="s">
        <v>5377</v>
      </c>
      <c r="QD145" t="s">
        <v>5377</v>
      </c>
      <c r="QE145" t="s">
        <v>5377</v>
      </c>
      <c r="QF145">
        <v>6.27</v>
      </c>
      <c r="QG145">
        <v>784.28</v>
      </c>
      <c r="QH145" t="s">
        <v>5377</v>
      </c>
      <c r="QI145">
        <v>55.73</v>
      </c>
      <c r="QJ145">
        <v>504.54</v>
      </c>
      <c r="QK145">
        <v>202.59</v>
      </c>
      <c r="QL145" t="s">
        <v>5377</v>
      </c>
      <c r="QM145" t="s">
        <v>5377</v>
      </c>
      <c r="QN145" t="s">
        <v>5377</v>
      </c>
      <c r="QO145">
        <v>27.59</v>
      </c>
      <c r="QP145">
        <v>50.32</v>
      </c>
      <c r="QQ145">
        <v>2.76</v>
      </c>
      <c r="QR145">
        <v>14.65</v>
      </c>
      <c r="QS145" t="s">
        <v>5377</v>
      </c>
      <c r="QT145">
        <v>14.06</v>
      </c>
      <c r="QU145">
        <v>191.25</v>
      </c>
      <c r="QV145">
        <v>325.52999999999997</v>
      </c>
      <c r="QW145" t="s">
        <v>5377</v>
      </c>
      <c r="QX145" t="s">
        <v>5377</v>
      </c>
      <c r="QY145">
        <v>1119.8800000000001</v>
      </c>
      <c r="QZ145">
        <v>20.79</v>
      </c>
      <c r="RA145">
        <v>151.15</v>
      </c>
      <c r="RB145" t="s">
        <v>5377</v>
      </c>
      <c r="RC145">
        <v>63.2</v>
      </c>
      <c r="RD145" t="s">
        <v>5377</v>
      </c>
      <c r="RE145" t="s">
        <v>5377</v>
      </c>
      <c r="RF145" t="s">
        <v>5377</v>
      </c>
      <c r="RG145" t="s">
        <v>5377</v>
      </c>
      <c r="RH145" t="s">
        <v>5377</v>
      </c>
      <c r="RI145">
        <v>0.12</v>
      </c>
      <c r="RJ145">
        <v>68.430000000000007</v>
      </c>
      <c r="RK145">
        <v>71.3</v>
      </c>
      <c r="RL145">
        <v>54.7</v>
      </c>
      <c r="RM145">
        <v>27.06</v>
      </c>
      <c r="RN145" t="s">
        <v>5377</v>
      </c>
      <c r="RO145">
        <v>197.38</v>
      </c>
      <c r="RP145">
        <v>183.07</v>
      </c>
      <c r="RQ145">
        <v>25.06</v>
      </c>
      <c r="RR145" t="s">
        <v>5377</v>
      </c>
      <c r="RS145">
        <v>29.96</v>
      </c>
      <c r="RT145">
        <v>429.65</v>
      </c>
      <c r="RU145">
        <v>2.2799999999999998</v>
      </c>
      <c r="RV145">
        <v>0.35</v>
      </c>
      <c r="RW145">
        <v>36.81</v>
      </c>
      <c r="RX145" t="s">
        <v>5377</v>
      </c>
      <c r="RY145">
        <v>1.32</v>
      </c>
      <c r="RZ145">
        <v>544.49</v>
      </c>
      <c r="SA145" t="s">
        <v>5377</v>
      </c>
      <c r="SB145" t="s">
        <v>5377</v>
      </c>
      <c r="SC145">
        <v>44.85</v>
      </c>
      <c r="SD145">
        <v>26.51</v>
      </c>
      <c r="SE145">
        <v>35.58</v>
      </c>
      <c r="SF145" t="s">
        <v>5377</v>
      </c>
      <c r="SG145">
        <v>5.76</v>
      </c>
      <c r="SH145" t="s">
        <v>5377</v>
      </c>
      <c r="SI145">
        <v>3.68</v>
      </c>
      <c r="SJ145" t="s">
        <v>5377</v>
      </c>
      <c r="SK145">
        <v>39.21</v>
      </c>
      <c r="SL145">
        <v>105.21</v>
      </c>
      <c r="SM145" t="s">
        <v>5377</v>
      </c>
      <c r="SN145">
        <v>96.45</v>
      </c>
      <c r="SO145" t="s">
        <v>5377</v>
      </c>
      <c r="SP145" t="s">
        <v>5377</v>
      </c>
      <c r="SQ145" t="s">
        <v>5377</v>
      </c>
      <c r="SR145">
        <v>5.43</v>
      </c>
      <c r="SS145">
        <v>86.86</v>
      </c>
      <c r="ST145">
        <v>21.59</v>
      </c>
      <c r="SU145">
        <v>74.95</v>
      </c>
      <c r="SV145" t="s">
        <v>5377</v>
      </c>
      <c r="SW145">
        <v>2.13</v>
      </c>
      <c r="SX145" t="s">
        <v>5377</v>
      </c>
      <c r="SY145" t="s">
        <v>5377</v>
      </c>
      <c r="SZ145">
        <v>2178.27</v>
      </c>
      <c r="TA145" t="s">
        <v>5377</v>
      </c>
      <c r="TB145">
        <v>43.96</v>
      </c>
      <c r="TC145" t="s">
        <v>5377</v>
      </c>
      <c r="TD145">
        <v>445</v>
      </c>
      <c r="TE145" t="s">
        <v>5377</v>
      </c>
      <c r="TF145" t="s">
        <v>5377</v>
      </c>
      <c r="TG145" t="s">
        <v>5377</v>
      </c>
      <c r="TH145" t="s">
        <v>5377</v>
      </c>
      <c r="TI145">
        <v>11.37</v>
      </c>
      <c r="TJ145">
        <v>52.13</v>
      </c>
      <c r="TK145">
        <v>6.11</v>
      </c>
      <c r="TL145">
        <v>199.09</v>
      </c>
      <c r="TM145">
        <v>38.200000000000003</v>
      </c>
      <c r="TN145">
        <v>16.760000000000002</v>
      </c>
      <c r="TO145">
        <v>1376.99</v>
      </c>
      <c r="TP145">
        <v>719.45</v>
      </c>
      <c r="TQ145" t="s">
        <v>5377</v>
      </c>
      <c r="TR145">
        <v>33.47</v>
      </c>
      <c r="TS145" t="s">
        <v>5377</v>
      </c>
      <c r="TT145" t="s">
        <v>5377</v>
      </c>
      <c r="TU145">
        <v>151.84</v>
      </c>
      <c r="TV145" t="s">
        <v>5377</v>
      </c>
      <c r="TW145" t="s">
        <v>5377</v>
      </c>
      <c r="TX145" t="s">
        <v>5377</v>
      </c>
      <c r="TY145">
        <v>156.16</v>
      </c>
      <c r="TZ145" t="s">
        <v>5377</v>
      </c>
      <c r="UA145">
        <v>5.71</v>
      </c>
      <c r="UB145">
        <v>2355.4899999999998</v>
      </c>
      <c r="UC145">
        <v>1773.18</v>
      </c>
      <c r="UD145">
        <v>500.33</v>
      </c>
      <c r="UE145">
        <v>106.27</v>
      </c>
      <c r="UF145" t="s">
        <v>5377</v>
      </c>
      <c r="UG145">
        <v>32.53</v>
      </c>
      <c r="UH145">
        <v>10.36</v>
      </c>
      <c r="UI145" t="s">
        <v>5377</v>
      </c>
      <c r="UJ145" t="s">
        <v>5377</v>
      </c>
      <c r="UK145" t="s">
        <v>5377</v>
      </c>
      <c r="UL145" t="s">
        <v>5377</v>
      </c>
      <c r="UM145" t="s">
        <v>5377</v>
      </c>
      <c r="UN145">
        <v>56.39</v>
      </c>
      <c r="UO145" t="s">
        <v>5377</v>
      </c>
      <c r="UP145">
        <v>14.35</v>
      </c>
      <c r="UQ145">
        <v>100.68</v>
      </c>
      <c r="UR145">
        <v>88.18</v>
      </c>
      <c r="US145">
        <v>15.06</v>
      </c>
      <c r="UT145">
        <v>108.67</v>
      </c>
      <c r="UU145">
        <v>50.22</v>
      </c>
      <c r="UV145">
        <v>73.34</v>
      </c>
      <c r="UW145" t="s">
        <v>5377</v>
      </c>
      <c r="UX145" t="s">
        <v>5377</v>
      </c>
      <c r="UY145">
        <v>5.38</v>
      </c>
      <c r="UZ145" t="s">
        <v>5377</v>
      </c>
      <c r="VA145">
        <v>40.630000000000003</v>
      </c>
      <c r="VB145">
        <v>30.22</v>
      </c>
      <c r="VC145" t="s">
        <v>5377</v>
      </c>
      <c r="VD145" t="s">
        <v>5377</v>
      </c>
      <c r="VE145" t="s">
        <v>5377</v>
      </c>
      <c r="VF145">
        <v>426.2</v>
      </c>
      <c r="VG145" t="s">
        <v>5377</v>
      </c>
      <c r="VH145">
        <v>66.45</v>
      </c>
      <c r="VI145">
        <v>181.03</v>
      </c>
      <c r="VJ145">
        <v>15.4</v>
      </c>
      <c r="VK145" t="s">
        <v>5377</v>
      </c>
      <c r="VL145" t="s">
        <v>5377</v>
      </c>
      <c r="VM145" t="s">
        <v>5377</v>
      </c>
      <c r="VN145">
        <v>630.54999999999995</v>
      </c>
      <c r="VO145">
        <v>35.93</v>
      </c>
      <c r="VP145">
        <v>4.43</v>
      </c>
      <c r="VQ145">
        <v>97.31</v>
      </c>
      <c r="VR145">
        <v>159.79</v>
      </c>
      <c r="VS145" t="s">
        <v>5377</v>
      </c>
      <c r="VT145">
        <v>331.71</v>
      </c>
      <c r="VU145">
        <v>673.44</v>
      </c>
      <c r="VV145">
        <v>492.77</v>
      </c>
      <c r="VW145">
        <v>63.99</v>
      </c>
      <c r="VX145">
        <v>206.84</v>
      </c>
      <c r="VY145">
        <v>2.76</v>
      </c>
      <c r="VZ145">
        <v>39.4</v>
      </c>
      <c r="WA145" t="s">
        <v>5377</v>
      </c>
      <c r="WB145" t="s">
        <v>5377</v>
      </c>
      <c r="WC145" t="s">
        <v>5377</v>
      </c>
      <c r="WD145">
        <v>50.74</v>
      </c>
      <c r="WE145" t="s">
        <v>5377</v>
      </c>
      <c r="WF145" t="s">
        <v>5377</v>
      </c>
      <c r="WG145">
        <v>760.67</v>
      </c>
      <c r="WH145" t="s">
        <v>5377</v>
      </c>
      <c r="WI145">
        <v>52.26</v>
      </c>
      <c r="WJ145">
        <v>128.91</v>
      </c>
      <c r="WK145">
        <v>27.59</v>
      </c>
      <c r="WL145">
        <v>23.2</v>
      </c>
      <c r="WM145" t="s">
        <v>5377</v>
      </c>
      <c r="WN145" t="s">
        <v>5377</v>
      </c>
      <c r="WO145">
        <v>90.89</v>
      </c>
      <c r="WP145" t="s">
        <v>5377</v>
      </c>
      <c r="WQ145" t="s">
        <v>5377</v>
      </c>
      <c r="WR145">
        <v>111.79</v>
      </c>
      <c r="WS145" t="s">
        <v>5377</v>
      </c>
      <c r="WT145">
        <v>170.07</v>
      </c>
      <c r="WU145">
        <v>6.42</v>
      </c>
      <c r="WV145">
        <v>26.91</v>
      </c>
      <c r="WW145" t="s">
        <v>5377</v>
      </c>
      <c r="WX145">
        <v>13.36</v>
      </c>
      <c r="WY145">
        <v>88.45</v>
      </c>
      <c r="WZ145" t="s">
        <v>5377</v>
      </c>
      <c r="XA145" t="s">
        <v>5377</v>
      </c>
      <c r="XB145">
        <v>70.42</v>
      </c>
      <c r="XC145">
        <v>8.43</v>
      </c>
      <c r="XD145" t="s">
        <v>5377</v>
      </c>
      <c r="XE145" t="s">
        <v>5377</v>
      </c>
      <c r="XF145">
        <v>20.63</v>
      </c>
      <c r="XG145" t="s">
        <v>5377</v>
      </c>
      <c r="XH145" t="s">
        <v>5377</v>
      </c>
      <c r="XI145" t="s">
        <v>5377</v>
      </c>
      <c r="XJ145">
        <v>110.43</v>
      </c>
      <c r="XK145" t="s">
        <v>5377</v>
      </c>
      <c r="XL145" t="s">
        <v>5377</v>
      </c>
      <c r="XM145">
        <v>174.74</v>
      </c>
      <c r="XN145">
        <v>233.28</v>
      </c>
      <c r="XO145" t="s">
        <v>5377</v>
      </c>
      <c r="XP145" t="s">
        <v>5377</v>
      </c>
      <c r="XQ145" t="s">
        <v>5377</v>
      </c>
      <c r="XR145">
        <v>16.7</v>
      </c>
      <c r="XS145">
        <v>8.44</v>
      </c>
      <c r="XT145">
        <v>43.96</v>
      </c>
      <c r="XU145">
        <v>4.08</v>
      </c>
      <c r="XV145">
        <v>7.12</v>
      </c>
      <c r="XW145">
        <v>5.38</v>
      </c>
      <c r="XX145" t="s">
        <v>5377</v>
      </c>
      <c r="XY145">
        <v>144.58000000000001</v>
      </c>
      <c r="XZ145" t="s">
        <v>5377</v>
      </c>
      <c r="YA145">
        <v>44.79</v>
      </c>
      <c r="YB145">
        <v>0.09</v>
      </c>
      <c r="YC145" t="s">
        <v>5377</v>
      </c>
      <c r="YD145">
        <v>32.409999999999997</v>
      </c>
      <c r="YE145">
        <v>32.020000000000003</v>
      </c>
      <c r="YF145" t="s">
        <v>5377</v>
      </c>
      <c r="YG145" t="s">
        <v>5377</v>
      </c>
      <c r="YH145">
        <v>100.99</v>
      </c>
      <c r="YI145" t="s">
        <v>5377</v>
      </c>
      <c r="YJ145" t="s">
        <v>5377</v>
      </c>
      <c r="YK145" t="s">
        <v>5377</v>
      </c>
      <c r="YL145">
        <v>73.959999999999994</v>
      </c>
      <c r="YM145">
        <v>1.42</v>
      </c>
      <c r="YN145">
        <v>353.31</v>
      </c>
      <c r="YO145">
        <v>6.7</v>
      </c>
      <c r="YP145">
        <v>87.69</v>
      </c>
      <c r="YQ145" t="s">
        <v>5377</v>
      </c>
      <c r="YR145">
        <v>360.15</v>
      </c>
      <c r="YS145" t="s">
        <v>5377</v>
      </c>
      <c r="YT145" t="s">
        <v>5377</v>
      </c>
      <c r="YU145" t="s">
        <v>5377</v>
      </c>
      <c r="YV145">
        <v>691.26</v>
      </c>
      <c r="YW145" t="s">
        <v>5377</v>
      </c>
      <c r="YX145">
        <v>18.79</v>
      </c>
      <c r="YY145">
        <v>4.42</v>
      </c>
      <c r="YZ145">
        <v>23.78</v>
      </c>
      <c r="ZA145">
        <v>32.39</v>
      </c>
      <c r="ZB145" t="s">
        <v>5377</v>
      </c>
      <c r="ZC145" t="s">
        <v>5377</v>
      </c>
      <c r="ZD145">
        <v>6.51</v>
      </c>
      <c r="ZE145" t="s">
        <v>5377</v>
      </c>
      <c r="ZF145">
        <v>302.74</v>
      </c>
      <c r="ZG145">
        <v>97.23</v>
      </c>
      <c r="ZH145">
        <v>100.41</v>
      </c>
      <c r="ZI145">
        <v>54.18</v>
      </c>
      <c r="ZJ145" t="s">
        <v>5377</v>
      </c>
      <c r="ZK145">
        <v>414.25</v>
      </c>
      <c r="ZL145">
        <v>12.51</v>
      </c>
      <c r="ZM145">
        <v>63.13</v>
      </c>
      <c r="ZN145" t="s">
        <v>5377</v>
      </c>
      <c r="ZO145">
        <v>53.32</v>
      </c>
      <c r="ZP145">
        <v>116.34</v>
      </c>
      <c r="ZQ145">
        <v>22.33</v>
      </c>
      <c r="ZR145">
        <v>192.68</v>
      </c>
      <c r="ZS145" t="s">
        <v>5377</v>
      </c>
      <c r="ZT145">
        <v>256.57</v>
      </c>
      <c r="ZU145" t="s">
        <v>5377</v>
      </c>
      <c r="ZV145">
        <v>3464.37</v>
      </c>
      <c r="ZW145">
        <v>1230.5899999999999</v>
      </c>
      <c r="ZX145">
        <v>35.729999999999997</v>
      </c>
      <c r="ZY145">
        <v>29.9</v>
      </c>
      <c r="ZZ145">
        <v>36.57</v>
      </c>
      <c r="AAA145" t="s">
        <v>5377</v>
      </c>
      <c r="AAB145">
        <v>209.42</v>
      </c>
      <c r="AAC145">
        <v>34.11</v>
      </c>
      <c r="AAD145">
        <v>168.56</v>
      </c>
      <c r="AAE145">
        <v>114.46</v>
      </c>
      <c r="AAF145">
        <v>435.59</v>
      </c>
      <c r="AAG145">
        <v>1350.49</v>
      </c>
      <c r="AAH145">
        <v>2189.3000000000002</v>
      </c>
      <c r="AAI145" t="s">
        <v>5377</v>
      </c>
      <c r="AAJ145">
        <v>13.84</v>
      </c>
      <c r="AAK145">
        <v>0.92</v>
      </c>
      <c r="AAL145" t="s">
        <v>5377</v>
      </c>
      <c r="AAM145">
        <v>7.01</v>
      </c>
      <c r="AAN145" t="s">
        <v>5377</v>
      </c>
      <c r="AAO145" t="s">
        <v>5377</v>
      </c>
      <c r="AAP145" t="s">
        <v>5377</v>
      </c>
      <c r="AAQ145">
        <v>89.81</v>
      </c>
      <c r="AAR145" t="s">
        <v>5377</v>
      </c>
      <c r="AAS145">
        <v>572.54</v>
      </c>
      <c r="AAT145">
        <v>113.41</v>
      </c>
      <c r="AAU145">
        <v>168.92</v>
      </c>
      <c r="AAV145" t="s">
        <v>5377</v>
      </c>
      <c r="AAW145" t="s">
        <v>5377</v>
      </c>
      <c r="AAX145">
        <v>40.79</v>
      </c>
      <c r="AAY145">
        <v>1155.53</v>
      </c>
      <c r="AAZ145">
        <v>27</v>
      </c>
      <c r="ABA145" t="s">
        <v>5377</v>
      </c>
      <c r="ABB145" t="s">
        <v>5377</v>
      </c>
      <c r="ABC145" t="s">
        <v>5377</v>
      </c>
      <c r="ABD145">
        <v>23.49</v>
      </c>
      <c r="ABE145" t="s">
        <v>5377</v>
      </c>
      <c r="ABF145">
        <v>116.6</v>
      </c>
      <c r="ABG145">
        <v>433.86</v>
      </c>
      <c r="ABH145">
        <v>22.2</v>
      </c>
      <c r="ABI145">
        <v>53.48</v>
      </c>
      <c r="ABJ145">
        <v>363.16</v>
      </c>
      <c r="ABK145">
        <v>196.51</v>
      </c>
      <c r="ABL145">
        <v>33.270000000000003</v>
      </c>
      <c r="ABM145">
        <v>124.1</v>
      </c>
      <c r="ABN145">
        <v>18.37</v>
      </c>
      <c r="ABO145">
        <v>82.33</v>
      </c>
      <c r="ABP145" t="s">
        <v>5377</v>
      </c>
      <c r="ABQ145" t="s">
        <v>5377</v>
      </c>
      <c r="ABR145" t="s">
        <v>5377</v>
      </c>
      <c r="ABS145">
        <v>5.82</v>
      </c>
      <c r="ABT145" t="s">
        <v>5377</v>
      </c>
      <c r="ABU145" t="s">
        <v>5377</v>
      </c>
      <c r="ABV145">
        <v>227.46</v>
      </c>
      <c r="ABW145" t="s">
        <v>5377</v>
      </c>
      <c r="ABX145">
        <v>62.03</v>
      </c>
      <c r="ABY145" t="s">
        <v>5377</v>
      </c>
      <c r="ABZ145">
        <v>1.48</v>
      </c>
      <c r="ACA145">
        <v>25.36</v>
      </c>
      <c r="ACB145" t="s">
        <v>5377</v>
      </c>
      <c r="ACC145" t="s">
        <v>5377</v>
      </c>
      <c r="ACD145" t="s">
        <v>5377</v>
      </c>
      <c r="ACE145">
        <v>404.47</v>
      </c>
      <c r="ACF145">
        <v>25.26</v>
      </c>
      <c r="ACG145">
        <v>0.02</v>
      </c>
      <c r="ACH145" t="s">
        <v>5377</v>
      </c>
      <c r="ACI145" t="s">
        <v>5377</v>
      </c>
      <c r="ACJ145">
        <v>172.56</v>
      </c>
      <c r="ACK145">
        <v>168.8</v>
      </c>
      <c r="ACL145" t="s">
        <v>5377</v>
      </c>
      <c r="ACM145">
        <v>5.4</v>
      </c>
      <c r="ACN145">
        <v>76.319999999999993</v>
      </c>
      <c r="ACO145">
        <v>622.41</v>
      </c>
      <c r="ACP145">
        <v>599.17999999999995</v>
      </c>
      <c r="ACQ145">
        <v>53.55</v>
      </c>
      <c r="ACR145">
        <v>105.62</v>
      </c>
      <c r="ACS145">
        <v>230.08</v>
      </c>
      <c r="ACT145">
        <v>383.03</v>
      </c>
      <c r="ACU145">
        <v>33.520000000000003</v>
      </c>
      <c r="ACV145" t="s">
        <v>5377</v>
      </c>
      <c r="ACW145">
        <v>326.8</v>
      </c>
      <c r="ACX145">
        <v>145.44</v>
      </c>
      <c r="ACY145">
        <v>32.549999999999997</v>
      </c>
      <c r="ACZ145">
        <v>111.54</v>
      </c>
      <c r="ADA145" t="s">
        <v>5377</v>
      </c>
      <c r="ADB145">
        <v>32.47</v>
      </c>
      <c r="ADC145">
        <v>12.51</v>
      </c>
      <c r="ADD145">
        <v>4.0599999999999996</v>
      </c>
      <c r="ADE145" t="s">
        <v>5377</v>
      </c>
      <c r="ADF145">
        <v>97.52</v>
      </c>
      <c r="ADG145" t="s">
        <v>5377</v>
      </c>
      <c r="ADH145" t="s">
        <v>5377</v>
      </c>
      <c r="ADI145" t="s">
        <v>5377</v>
      </c>
      <c r="ADJ145">
        <v>11.85</v>
      </c>
      <c r="ADK145">
        <v>54.13</v>
      </c>
      <c r="ADL145" t="s">
        <v>5377</v>
      </c>
      <c r="ADM145">
        <v>32.61</v>
      </c>
      <c r="ADN145">
        <v>25.36</v>
      </c>
      <c r="ADO145" t="s">
        <v>5377</v>
      </c>
      <c r="ADP145" t="s">
        <v>5377</v>
      </c>
      <c r="ADQ145" t="s">
        <v>5377</v>
      </c>
      <c r="ADR145" t="s">
        <v>5377</v>
      </c>
      <c r="ADS145" t="s">
        <v>5377</v>
      </c>
      <c r="ADT145" t="s">
        <v>5377</v>
      </c>
      <c r="ADU145">
        <v>57.09</v>
      </c>
      <c r="ADV145" t="s">
        <v>5377</v>
      </c>
      <c r="ADW145">
        <v>36.86</v>
      </c>
      <c r="ADX145">
        <v>16.39</v>
      </c>
      <c r="ADY145">
        <v>115.1</v>
      </c>
      <c r="ADZ145" t="s">
        <v>5377</v>
      </c>
      <c r="AEA145">
        <v>0.14000000000000001</v>
      </c>
      <c r="AEB145" t="s">
        <v>5377</v>
      </c>
      <c r="AEC145">
        <v>7.49</v>
      </c>
      <c r="AED145">
        <v>30.22</v>
      </c>
      <c r="AEE145" t="s">
        <v>5377</v>
      </c>
      <c r="AEF145" t="s">
        <v>5377</v>
      </c>
      <c r="AEI145" t="s">
        <v>5377</v>
      </c>
      <c r="AEJ145">
        <v>134.19</v>
      </c>
      <c r="AEK145">
        <v>125.52</v>
      </c>
      <c r="AEL145">
        <v>57.5</v>
      </c>
      <c r="AEM145">
        <v>40.799999999999997</v>
      </c>
      <c r="AEN145">
        <v>1407.03</v>
      </c>
      <c r="AEO145">
        <v>57.78</v>
      </c>
      <c r="AEP145">
        <v>59.38</v>
      </c>
      <c r="AEQ145">
        <v>300.27</v>
      </c>
      <c r="AER145">
        <v>58.15</v>
      </c>
      <c r="AES145">
        <v>45.54</v>
      </c>
      <c r="AET145">
        <v>190.28</v>
      </c>
      <c r="AEU145">
        <v>5.0199999999999996</v>
      </c>
      <c r="AEV145">
        <v>32.72</v>
      </c>
      <c r="AEW145">
        <v>14.71</v>
      </c>
      <c r="AEX145">
        <v>92.25</v>
      </c>
      <c r="AEY145">
        <v>47.76</v>
      </c>
      <c r="AEZ145">
        <v>38.65</v>
      </c>
      <c r="AFA145">
        <v>112.39</v>
      </c>
      <c r="AFB145" t="s">
        <v>5377</v>
      </c>
      <c r="AFC145">
        <v>66.47</v>
      </c>
      <c r="AFD145" t="s">
        <v>5377</v>
      </c>
      <c r="AFE145">
        <v>2.83</v>
      </c>
      <c r="AFF145">
        <v>207.28</v>
      </c>
      <c r="AFG145">
        <v>23.03</v>
      </c>
      <c r="AFH145">
        <v>65.28</v>
      </c>
      <c r="AFI145">
        <v>15.4</v>
      </c>
      <c r="AFJ145">
        <v>8.1</v>
      </c>
      <c r="AFK145">
        <v>5.37</v>
      </c>
      <c r="AFM145">
        <v>21.94</v>
      </c>
      <c r="AFN145">
        <v>167.03</v>
      </c>
      <c r="AFO145">
        <v>123.82</v>
      </c>
      <c r="AFP145">
        <v>0.52</v>
      </c>
      <c r="AFQ145" t="s">
        <v>5377</v>
      </c>
      <c r="AFR145">
        <v>2426.85</v>
      </c>
      <c r="AFS145">
        <v>44.07</v>
      </c>
      <c r="AFT145">
        <v>11.51</v>
      </c>
      <c r="AFU145">
        <v>9.14</v>
      </c>
      <c r="AFV145" t="s">
        <v>5377</v>
      </c>
      <c r="AFW145">
        <v>48.41</v>
      </c>
      <c r="AFX145">
        <v>5.76</v>
      </c>
      <c r="AFY145">
        <v>1.76</v>
      </c>
      <c r="AFZ145">
        <v>5617.82</v>
      </c>
      <c r="AGA145">
        <v>100.14</v>
      </c>
      <c r="AGB145">
        <v>43.67</v>
      </c>
      <c r="AGC145">
        <v>41.95</v>
      </c>
      <c r="AGD145">
        <v>14.42</v>
      </c>
      <c r="AGE145">
        <v>8.0399999999999991</v>
      </c>
      <c r="AGF145">
        <v>3456.31</v>
      </c>
      <c r="AGG145">
        <v>30.05</v>
      </c>
      <c r="AGH145">
        <v>908.86</v>
      </c>
      <c r="AGI145">
        <v>0.88</v>
      </c>
      <c r="AGJ145">
        <v>11.74</v>
      </c>
      <c r="AGK145">
        <v>112.87</v>
      </c>
      <c r="AGL145">
        <v>32.99</v>
      </c>
      <c r="AGM145">
        <v>5.72</v>
      </c>
      <c r="AGN145">
        <v>1.62</v>
      </c>
      <c r="AGO145">
        <v>16.79</v>
      </c>
      <c r="AGP145" t="s">
        <v>5377</v>
      </c>
      <c r="AGQ145" t="s">
        <v>5377</v>
      </c>
      <c r="AGR145" t="s">
        <v>5377</v>
      </c>
      <c r="AGS145">
        <v>46.53</v>
      </c>
      <c r="AGT145" t="s">
        <v>5377</v>
      </c>
      <c r="AGU145" t="s">
        <v>5377</v>
      </c>
      <c r="AGV145">
        <v>383.22</v>
      </c>
      <c r="AGW145">
        <v>947.75</v>
      </c>
      <c r="AGX145">
        <v>5197.5</v>
      </c>
      <c r="AGY145">
        <v>0.82</v>
      </c>
      <c r="AGZ145" t="s">
        <v>5377</v>
      </c>
      <c r="AHA145">
        <v>205.19</v>
      </c>
      <c r="AHB145">
        <v>35.770000000000003</v>
      </c>
      <c r="AHC145">
        <v>278.76</v>
      </c>
      <c r="AHD145">
        <v>26.29</v>
      </c>
      <c r="AHE145">
        <v>144.97999999999999</v>
      </c>
      <c r="AHF145" t="s">
        <v>5377</v>
      </c>
      <c r="AHG145">
        <v>132.91999999999999</v>
      </c>
      <c r="AHH145" t="s">
        <v>5377</v>
      </c>
      <c r="AHI145">
        <v>16.190000000000001</v>
      </c>
      <c r="AHJ145">
        <v>0.56000000000000005</v>
      </c>
      <c r="AHK145">
        <v>30.21</v>
      </c>
      <c r="AHL145" t="s">
        <v>5377</v>
      </c>
      <c r="AHM145">
        <v>123.36</v>
      </c>
      <c r="AHN145">
        <v>107.98</v>
      </c>
      <c r="AHO145">
        <v>230.72</v>
      </c>
      <c r="AHP145">
        <v>54.53</v>
      </c>
      <c r="AHQ145" t="s">
        <v>5377</v>
      </c>
      <c r="AHS145" t="s">
        <v>5377</v>
      </c>
      <c r="AHT145">
        <v>90.8</v>
      </c>
      <c r="AHU145">
        <v>11.19</v>
      </c>
      <c r="AHV145">
        <v>2.34</v>
      </c>
    </row>
    <row r="146" spans="1:906" x14ac:dyDescent="0.5">
      <c r="A146" s="2">
        <v>39843</v>
      </c>
      <c r="B146">
        <v>629.02</v>
      </c>
      <c r="C146">
        <v>48.65</v>
      </c>
      <c r="D146">
        <v>2951.82</v>
      </c>
      <c r="E146">
        <v>309.64</v>
      </c>
      <c r="F146">
        <v>240.42</v>
      </c>
      <c r="G146">
        <v>2855.85</v>
      </c>
      <c r="H146">
        <v>2162.73</v>
      </c>
      <c r="I146">
        <v>1081.22</v>
      </c>
      <c r="J146" t="s">
        <v>5377</v>
      </c>
      <c r="K146" t="s">
        <v>5377</v>
      </c>
      <c r="L146">
        <v>679.05</v>
      </c>
      <c r="M146">
        <v>446.26</v>
      </c>
      <c r="N146" t="s">
        <v>5377</v>
      </c>
      <c r="O146" t="s">
        <v>5377</v>
      </c>
      <c r="P146">
        <v>583.53</v>
      </c>
      <c r="Q146" t="s">
        <v>5377</v>
      </c>
      <c r="R146" t="s">
        <v>5377</v>
      </c>
      <c r="S146">
        <v>138.41999999999999</v>
      </c>
      <c r="T146">
        <v>3317.84</v>
      </c>
      <c r="U146">
        <v>1805.57</v>
      </c>
      <c r="V146">
        <v>0.88</v>
      </c>
      <c r="W146">
        <v>161.77000000000001</v>
      </c>
      <c r="X146" t="s">
        <v>5377</v>
      </c>
      <c r="Y146">
        <v>530.53</v>
      </c>
      <c r="Z146" t="s">
        <v>5377</v>
      </c>
      <c r="AA146">
        <v>990.67</v>
      </c>
      <c r="AB146" t="s">
        <v>5377</v>
      </c>
      <c r="AC146">
        <v>215.92</v>
      </c>
      <c r="AD146" t="s">
        <v>5377</v>
      </c>
      <c r="AE146" t="s">
        <v>5377</v>
      </c>
      <c r="AF146">
        <v>334.27</v>
      </c>
      <c r="AG146">
        <v>736.38</v>
      </c>
      <c r="AH146">
        <v>18.239999999999998</v>
      </c>
      <c r="AI146" t="s">
        <v>5377</v>
      </c>
      <c r="AJ146">
        <v>105.64</v>
      </c>
      <c r="AK146" t="s">
        <v>5377</v>
      </c>
      <c r="AL146">
        <v>57.13</v>
      </c>
      <c r="AM146">
        <v>61.26</v>
      </c>
      <c r="AN146">
        <v>1168.8699999999999</v>
      </c>
      <c r="AO146">
        <v>3088.5</v>
      </c>
      <c r="AP146" t="s">
        <v>5377</v>
      </c>
      <c r="AQ146" t="s">
        <v>5377</v>
      </c>
      <c r="AR146" t="s">
        <v>5377</v>
      </c>
      <c r="AS146">
        <v>394.64</v>
      </c>
      <c r="AT146" t="s">
        <v>5377</v>
      </c>
      <c r="AU146" t="s">
        <v>5377</v>
      </c>
      <c r="AV146">
        <v>207.08</v>
      </c>
      <c r="AW146">
        <v>177.27</v>
      </c>
      <c r="AX146" t="s">
        <v>5377</v>
      </c>
      <c r="AY146" t="s">
        <v>5377</v>
      </c>
      <c r="AZ146">
        <v>23.34</v>
      </c>
      <c r="BA146">
        <v>70.430000000000007</v>
      </c>
      <c r="BB146" t="s">
        <v>5377</v>
      </c>
      <c r="BC146">
        <v>1548.16</v>
      </c>
      <c r="BD146">
        <v>142.72</v>
      </c>
      <c r="BE146">
        <v>11.32</v>
      </c>
      <c r="BF146" t="s">
        <v>5377</v>
      </c>
      <c r="BG146">
        <v>71.75</v>
      </c>
      <c r="BH146">
        <v>1.6</v>
      </c>
      <c r="BI146" t="s">
        <v>5377</v>
      </c>
      <c r="BJ146" t="s">
        <v>5377</v>
      </c>
      <c r="BK146">
        <v>85.76</v>
      </c>
      <c r="BL146">
        <v>0.73</v>
      </c>
      <c r="BM146" t="s">
        <v>5377</v>
      </c>
      <c r="BN146">
        <v>46.86</v>
      </c>
      <c r="BO146">
        <v>110.03</v>
      </c>
      <c r="BP146">
        <v>215.14</v>
      </c>
      <c r="BQ146">
        <v>49.05</v>
      </c>
      <c r="BR146" t="s">
        <v>5377</v>
      </c>
      <c r="BS146">
        <v>3.31</v>
      </c>
      <c r="BT146" t="s">
        <v>5377</v>
      </c>
      <c r="BU146">
        <v>353.8</v>
      </c>
      <c r="BV146" t="s">
        <v>5377</v>
      </c>
      <c r="BW146" t="s">
        <v>5377</v>
      </c>
      <c r="BX146" t="s">
        <v>5377</v>
      </c>
      <c r="BY146">
        <v>76.62</v>
      </c>
      <c r="BZ146" t="s">
        <v>5377</v>
      </c>
      <c r="CA146">
        <v>141.78</v>
      </c>
      <c r="CB146" t="s">
        <v>5377</v>
      </c>
      <c r="CC146" t="s">
        <v>5377</v>
      </c>
      <c r="CD146" t="s">
        <v>5377</v>
      </c>
      <c r="CE146">
        <v>1362.26</v>
      </c>
      <c r="CF146" t="s">
        <v>5377</v>
      </c>
      <c r="CG146">
        <v>482.63</v>
      </c>
      <c r="CH146" t="s">
        <v>5377</v>
      </c>
      <c r="CI146">
        <v>22.06</v>
      </c>
      <c r="CJ146">
        <v>557.22</v>
      </c>
      <c r="CK146">
        <v>472.5</v>
      </c>
      <c r="CL146" t="s">
        <v>5377</v>
      </c>
      <c r="CM146" t="s">
        <v>5377</v>
      </c>
      <c r="CN146" t="s">
        <v>5377</v>
      </c>
      <c r="CO146" t="s">
        <v>5377</v>
      </c>
      <c r="CP146">
        <v>16.760000000000002</v>
      </c>
      <c r="CQ146">
        <v>13.22</v>
      </c>
      <c r="CR146" t="s">
        <v>5377</v>
      </c>
      <c r="CS146" t="s">
        <v>5377</v>
      </c>
      <c r="CT146">
        <v>0.22</v>
      </c>
      <c r="CU146">
        <v>35.44</v>
      </c>
      <c r="CV146">
        <v>72.64</v>
      </c>
      <c r="CW146" t="s">
        <v>5377</v>
      </c>
      <c r="CX146" t="s">
        <v>5377</v>
      </c>
      <c r="CY146" t="s">
        <v>5377</v>
      </c>
      <c r="CZ146" t="s">
        <v>5377</v>
      </c>
      <c r="DA146" t="s">
        <v>5377</v>
      </c>
      <c r="DB146" t="s">
        <v>5377</v>
      </c>
      <c r="DC146">
        <v>86.69</v>
      </c>
      <c r="DD146">
        <v>15.82</v>
      </c>
      <c r="DE146" t="s">
        <v>5377</v>
      </c>
      <c r="DF146">
        <v>45.32</v>
      </c>
      <c r="DG146">
        <v>40.92</v>
      </c>
      <c r="DH146">
        <v>186.77</v>
      </c>
      <c r="DI146" t="s">
        <v>5377</v>
      </c>
      <c r="DJ146">
        <v>60.64</v>
      </c>
      <c r="DK146">
        <v>35.31</v>
      </c>
      <c r="DL146">
        <v>22.64</v>
      </c>
      <c r="DM146" t="s">
        <v>5377</v>
      </c>
      <c r="DN146">
        <v>72.47</v>
      </c>
      <c r="DO146">
        <v>60.29</v>
      </c>
      <c r="DP146" t="s">
        <v>5377</v>
      </c>
      <c r="DQ146">
        <v>32.07</v>
      </c>
      <c r="DR146" t="s">
        <v>5377</v>
      </c>
      <c r="DS146" t="s">
        <v>5377</v>
      </c>
      <c r="DT146">
        <v>118.15</v>
      </c>
      <c r="DU146">
        <v>49.56</v>
      </c>
      <c r="DV146">
        <v>18.38</v>
      </c>
      <c r="DW146" t="s">
        <v>5377</v>
      </c>
      <c r="DX146">
        <v>246.59</v>
      </c>
      <c r="DY146">
        <v>110.1</v>
      </c>
      <c r="DZ146" t="s">
        <v>5377</v>
      </c>
      <c r="EA146">
        <v>1965.2</v>
      </c>
      <c r="EB146">
        <v>1.7</v>
      </c>
      <c r="EC146" t="s">
        <v>5377</v>
      </c>
      <c r="ED146">
        <v>2229.7199999999998</v>
      </c>
      <c r="EE146" t="s">
        <v>5377</v>
      </c>
      <c r="EF146" t="s">
        <v>5377</v>
      </c>
      <c r="EG146">
        <v>114.3</v>
      </c>
      <c r="EH146">
        <v>38.130000000000003</v>
      </c>
      <c r="EI146" t="s">
        <v>5377</v>
      </c>
      <c r="EJ146" t="s">
        <v>5377</v>
      </c>
      <c r="EK146" t="s">
        <v>5377</v>
      </c>
      <c r="EL146">
        <v>103.64</v>
      </c>
      <c r="EM146">
        <v>9.5299999999999994</v>
      </c>
      <c r="EN146">
        <v>25.68</v>
      </c>
      <c r="EO146" t="s">
        <v>5377</v>
      </c>
      <c r="EP146">
        <v>91.4</v>
      </c>
      <c r="EQ146">
        <v>84.52</v>
      </c>
      <c r="ER146" t="s">
        <v>5377</v>
      </c>
      <c r="ES146">
        <v>12.07</v>
      </c>
      <c r="ET146">
        <v>384.09</v>
      </c>
      <c r="EU146" t="s">
        <v>5377</v>
      </c>
      <c r="EV146">
        <v>23.59</v>
      </c>
      <c r="EW146" t="s">
        <v>5377</v>
      </c>
      <c r="EX146">
        <v>67.819999999999993</v>
      </c>
      <c r="EY146" t="s">
        <v>5377</v>
      </c>
      <c r="EZ146" t="s">
        <v>5377</v>
      </c>
      <c r="FA146" t="s">
        <v>5377</v>
      </c>
      <c r="FB146" t="s">
        <v>5377</v>
      </c>
      <c r="FC146">
        <v>40.86</v>
      </c>
      <c r="FD146" t="s">
        <v>5377</v>
      </c>
      <c r="FE146" t="s">
        <v>5377</v>
      </c>
      <c r="FF146" t="s">
        <v>5377</v>
      </c>
      <c r="FG146">
        <v>515.96</v>
      </c>
      <c r="FH146" t="s">
        <v>5377</v>
      </c>
      <c r="FI146">
        <v>120.83</v>
      </c>
      <c r="FJ146">
        <v>20.68</v>
      </c>
      <c r="FK146">
        <v>10.37</v>
      </c>
      <c r="FL146" t="s">
        <v>5377</v>
      </c>
      <c r="FM146">
        <v>93.68</v>
      </c>
      <c r="FN146">
        <v>92.76</v>
      </c>
      <c r="FO146">
        <v>22.99</v>
      </c>
      <c r="FP146">
        <v>5.33</v>
      </c>
      <c r="FQ146" t="s">
        <v>5377</v>
      </c>
      <c r="FR146">
        <v>144.11000000000001</v>
      </c>
      <c r="FS146">
        <v>36.299999999999997</v>
      </c>
      <c r="FT146">
        <v>276.02</v>
      </c>
      <c r="FU146" t="s">
        <v>5377</v>
      </c>
      <c r="FV146" t="s">
        <v>5377</v>
      </c>
      <c r="FW146" t="s">
        <v>5377</v>
      </c>
      <c r="FX146">
        <v>120.62</v>
      </c>
      <c r="FY146">
        <v>350.53</v>
      </c>
      <c r="FZ146" t="s">
        <v>5377</v>
      </c>
      <c r="GA146" t="s">
        <v>5377</v>
      </c>
      <c r="GB146">
        <v>12.96</v>
      </c>
      <c r="GC146" t="s">
        <v>5377</v>
      </c>
      <c r="GD146">
        <v>0.03</v>
      </c>
      <c r="GE146">
        <v>57.68</v>
      </c>
      <c r="GF146" t="s">
        <v>5377</v>
      </c>
      <c r="GG146">
        <v>236.57</v>
      </c>
      <c r="GH146">
        <v>59.08</v>
      </c>
      <c r="GI146">
        <v>3.66</v>
      </c>
      <c r="GJ146">
        <v>58.63</v>
      </c>
      <c r="GK146">
        <v>60.93</v>
      </c>
      <c r="GL146" t="s">
        <v>5377</v>
      </c>
      <c r="GM146">
        <v>43.85</v>
      </c>
      <c r="GN146" t="s">
        <v>5377</v>
      </c>
      <c r="GO146" t="s">
        <v>5377</v>
      </c>
      <c r="GP146" t="s">
        <v>5377</v>
      </c>
      <c r="GQ146" t="s">
        <v>5377</v>
      </c>
      <c r="GR146" t="s">
        <v>5377</v>
      </c>
      <c r="GS146">
        <v>14.25</v>
      </c>
      <c r="GT146" t="s">
        <v>5377</v>
      </c>
      <c r="GU146">
        <v>83.08</v>
      </c>
      <c r="GV146" t="s">
        <v>5377</v>
      </c>
      <c r="GW146" t="s">
        <v>5377</v>
      </c>
      <c r="GX146">
        <v>31.68</v>
      </c>
      <c r="GY146" t="s">
        <v>5377</v>
      </c>
      <c r="GZ146">
        <v>282.63</v>
      </c>
      <c r="HA146">
        <v>113.28</v>
      </c>
      <c r="HB146">
        <v>25.58</v>
      </c>
      <c r="HC146">
        <v>149.37</v>
      </c>
      <c r="HD146" t="s">
        <v>5377</v>
      </c>
      <c r="HE146">
        <v>436.71</v>
      </c>
      <c r="HF146" t="s">
        <v>5377</v>
      </c>
      <c r="HG146">
        <v>221.62</v>
      </c>
      <c r="HH146">
        <v>29.33</v>
      </c>
      <c r="HI146" t="s">
        <v>5377</v>
      </c>
      <c r="HJ146" t="s">
        <v>5377</v>
      </c>
      <c r="HK146" t="s">
        <v>5377</v>
      </c>
      <c r="HL146">
        <v>7.97</v>
      </c>
      <c r="HM146">
        <v>150.13</v>
      </c>
      <c r="HN146" t="s">
        <v>5377</v>
      </c>
      <c r="HO146">
        <v>21.38</v>
      </c>
      <c r="HP146">
        <v>401</v>
      </c>
      <c r="HQ146" t="s">
        <v>5377</v>
      </c>
      <c r="HR146" t="s">
        <v>5377</v>
      </c>
      <c r="HS146">
        <v>60.29</v>
      </c>
      <c r="HT146" t="s">
        <v>5377</v>
      </c>
      <c r="HU146">
        <v>30.4</v>
      </c>
      <c r="HV146" t="s">
        <v>5377</v>
      </c>
      <c r="HW146">
        <v>14.92</v>
      </c>
      <c r="HX146">
        <v>3.81</v>
      </c>
      <c r="HY146" t="s">
        <v>5377</v>
      </c>
      <c r="HZ146">
        <v>139.16999999999999</v>
      </c>
      <c r="IA146" t="s">
        <v>5377</v>
      </c>
      <c r="IB146">
        <v>36.5</v>
      </c>
      <c r="IC146">
        <v>1.53</v>
      </c>
      <c r="ID146">
        <v>97.23</v>
      </c>
      <c r="IE146" t="s">
        <v>5377</v>
      </c>
      <c r="IF146">
        <v>54.45</v>
      </c>
      <c r="IG146">
        <v>5.15</v>
      </c>
      <c r="IH146" t="s">
        <v>5377</v>
      </c>
      <c r="II146">
        <v>1.34</v>
      </c>
      <c r="IJ146" t="s">
        <v>5377</v>
      </c>
      <c r="IK146">
        <v>151.51</v>
      </c>
      <c r="IL146">
        <v>1654.67</v>
      </c>
      <c r="IM146" t="s">
        <v>5377</v>
      </c>
      <c r="IN146">
        <v>14.06</v>
      </c>
      <c r="IO146">
        <v>14.98</v>
      </c>
      <c r="IP146">
        <v>107.12</v>
      </c>
      <c r="IQ146" t="s">
        <v>5377</v>
      </c>
      <c r="IR146" t="s">
        <v>5377</v>
      </c>
      <c r="IS146" t="s">
        <v>5377</v>
      </c>
      <c r="IT146">
        <v>7.2</v>
      </c>
      <c r="IU146">
        <v>122.81</v>
      </c>
      <c r="IV146" t="s">
        <v>5377</v>
      </c>
      <c r="IW146" t="s">
        <v>5377</v>
      </c>
      <c r="IX146" t="s">
        <v>5377</v>
      </c>
      <c r="IY146">
        <v>204.65</v>
      </c>
      <c r="IZ146">
        <v>104.8</v>
      </c>
      <c r="JA146" t="s">
        <v>5377</v>
      </c>
      <c r="JB146">
        <v>1.1299999999999999</v>
      </c>
      <c r="JC146">
        <v>29.5</v>
      </c>
      <c r="JD146">
        <v>2.11</v>
      </c>
      <c r="JE146">
        <v>23.05</v>
      </c>
      <c r="JF146" t="s">
        <v>5377</v>
      </c>
      <c r="JG146">
        <v>70.239999999999995</v>
      </c>
      <c r="JH146">
        <v>124</v>
      </c>
      <c r="JI146">
        <v>51.23</v>
      </c>
      <c r="JJ146" t="s">
        <v>5377</v>
      </c>
      <c r="JK146" t="s">
        <v>5377</v>
      </c>
      <c r="JL146">
        <v>11.29</v>
      </c>
      <c r="JM146">
        <v>96.74</v>
      </c>
      <c r="JN146">
        <v>77.17</v>
      </c>
      <c r="JO146" t="s">
        <v>5377</v>
      </c>
      <c r="JP146" t="s">
        <v>5377</v>
      </c>
      <c r="JQ146">
        <v>1520.83</v>
      </c>
      <c r="JR146">
        <v>2.98</v>
      </c>
      <c r="JS146" t="s">
        <v>5377</v>
      </c>
      <c r="JT146">
        <v>50.81</v>
      </c>
      <c r="JU146" t="s">
        <v>5377</v>
      </c>
      <c r="JV146" t="s">
        <v>5377</v>
      </c>
      <c r="JW146">
        <v>12.94</v>
      </c>
      <c r="JX146">
        <v>264.88</v>
      </c>
      <c r="JY146" t="s">
        <v>5377</v>
      </c>
      <c r="JZ146">
        <v>130.94999999999999</v>
      </c>
      <c r="KA146" t="s">
        <v>5377</v>
      </c>
      <c r="KB146">
        <v>547.28</v>
      </c>
      <c r="KC146" t="s">
        <v>5377</v>
      </c>
      <c r="KD146" t="s">
        <v>5377</v>
      </c>
      <c r="KE146" t="s">
        <v>5377</v>
      </c>
      <c r="KF146" t="s">
        <v>5377</v>
      </c>
      <c r="KG146" t="s">
        <v>5377</v>
      </c>
      <c r="KH146">
        <v>32.799999999999997</v>
      </c>
      <c r="KI146" t="s">
        <v>5377</v>
      </c>
      <c r="KJ146" t="s">
        <v>5377</v>
      </c>
      <c r="KK146">
        <v>3372.36</v>
      </c>
      <c r="KL146" t="s">
        <v>5377</v>
      </c>
      <c r="KM146" t="s">
        <v>5377</v>
      </c>
      <c r="KN146">
        <v>133.26</v>
      </c>
      <c r="KO146" t="s">
        <v>5377</v>
      </c>
      <c r="KP146" t="s">
        <v>5377</v>
      </c>
      <c r="KQ146" t="s">
        <v>5377</v>
      </c>
      <c r="KR146" t="s">
        <v>5377</v>
      </c>
      <c r="KS146" t="s">
        <v>5377</v>
      </c>
      <c r="KT146">
        <v>70.790000000000006</v>
      </c>
      <c r="KU146">
        <v>59.25</v>
      </c>
      <c r="KV146" t="s">
        <v>5377</v>
      </c>
      <c r="KW146">
        <v>281.10000000000002</v>
      </c>
      <c r="KX146">
        <v>79.95</v>
      </c>
      <c r="KY146" t="s">
        <v>5377</v>
      </c>
      <c r="KZ146" t="s">
        <v>5377</v>
      </c>
      <c r="LA146">
        <v>44.33</v>
      </c>
      <c r="LB146">
        <v>21.53</v>
      </c>
      <c r="LC146" t="s">
        <v>5377</v>
      </c>
      <c r="LD146">
        <v>153.26</v>
      </c>
      <c r="LE146">
        <v>14.5</v>
      </c>
      <c r="LF146" t="s">
        <v>5377</v>
      </c>
      <c r="LG146" t="s">
        <v>5377</v>
      </c>
      <c r="LH146">
        <v>220.57</v>
      </c>
      <c r="LJ146" t="s">
        <v>5377</v>
      </c>
      <c r="LK146">
        <v>8.6300000000000008</v>
      </c>
      <c r="LL146">
        <v>41.05</v>
      </c>
      <c r="LM146" t="s">
        <v>5377</v>
      </c>
      <c r="LN146" t="s">
        <v>5377</v>
      </c>
      <c r="LO146">
        <v>8.42</v>
      </c>
      <c r="LP146" t="s">
        <v>5377</v>
      </c>
      <c r="LQ146" t="s">
        <v>5377</v>
      </c>
      <c r="LR146" t="s">
        <v>5377</v>
      </c>
      <c r="LS146">
        <v>5.16</v>
      </c>
      <c r="LT146" t="s">
        <v>5377</v>
      </c>
      <c r="LU146" t="s">
        <v>5377</v>
      </c>
      <c r="LV146" t="s">
        <v>5377</v>
      </c>
      <c r="LW146">
        <v>26.17</v>
      </c>
      <c r="LX146">
        <v>5.76</v>
      </c>
      <c r="LY146" t="s">
        <v>5377</v>
      </c>
      <c r="LZ146" t="s">
        <v>5377</v>
      </c>
      <c r="MA146">
        <v>12.58</v>
      </c>
      <c r="MB146">
        <v>339.17</v>
      </c>
      <c r="MC146">
        <v>20.28</v>
      </c>
      <c r="MD146">
        <v>144.61000000000001</v>
      </c>
      <c r="ME146" t="s">
        <v>5377</v>
      </c>
      <c r="MF146" t="s">
        <v>5377</v>
      </c>
      <c r="MG146">
        <v>519.04</v>
      </c>
      <c r="MH146" t="s">
        <v>5377</v>
      </c>
      <c r="MI146">
        <v>0.87</v>
      </c>
      <c r="MJ146" t="s">
        <v>5377</v>
      </c>
      <c r="MK146" t="s">
        <v>5377</v>
      </c>
      <c r="ML146">
        <v>483.78</v>
      </c>
      <c r="MM146">
        <v>102.24</v>
      </c>
      <c r="MN146">
        <v>4.42</v>
      </c>
      <c r="MO146">
        <v>23.33</v>
      </c>
      <c r="MP146" t="s">
        <v>5377</v>
      </c>
      <c r="MQ146" t="s">
        <v>5377</v>
      </c>
      <c r="MR146">
        <v>183.1</v>
      </c>
      <c r="MS146">
        <v>25.98</v>
      </c>
      <c r="MT146">
        <v>568.46</v>
      </c>
      <c r="MU146">
        <v>105.4</v>
      </c>
      <c r="MV146" t="s">
        <v>5377</v>
      </c>
      <c r="MW146" t="s">
        <v>5377</v>
      </c>
      <c r="MX146" t="s">
        <v>5377</v>
      </c>
      <c r="MY146">
        <v>486.85</v>
      </c>
      <c r="MZ146" t="s">
        <v>5377</v>
      </c>
      <c r="NA146" t="s">
        <v>5377</v>
      </c>
      <c r="NB146" t="s">
        <v>5377</v>
      </c>
      <c r="NC146" t="s">
        <v>5377</v>
      </c>
      <c r="ND146">
        <v>96.28</v>
      </c>
      <c r="NE146">
        <v>51.08</v>
      </c>
      <c r="NF146">
        <v>6.54</v>
      </c>
      <c r="NG146">
        <v>146.94</v>
      </c>
      <c r="NH146">
        <v>89.85</v>
      </c>
      <c r="NI146">
        <v>66.61</v>
      </c>
      <c r="NJ146" t="s">
        <v>5377</v>
      </c>
      <c r="NK146">
        <v>162.26</v>
      </c>
      <c r="NL146">
        <v>69.989999999999995</v>
      </c>
      <c r="NM146">
        <v>51.14</v>
      </c>
      <c r="NN146">
        <v>6.43</v>
      </c>
      <c r="NO146">
        <v>46.3</v>
      </c>
      <c r="NP146">
        <v>18.510000000000002</v>
      </c>
      <c r="NQ146" t="s">
        <v>5377</v>
      </c>
      <c r="NR146">
        <v>17.21</v>
      </c>
      <c r="NS146">
        <v>135.66999999999999</v>
      </c>
      <c r="NT146">
        <v>1.81</v>
      </c>
      <c r="NU146">
        <v>25.98</v>
      </c>
      <c r="NV146">
        <v>441.81</v>
      </c>
      <c r="NW146" t="s">
        <v>5377</v>
      </c>
      <c r="NX146">
        <v>63.85</v>
      </c>
      <c r="NY146">
        <v>125.86</v>
      </c>
      <c r="NZ146">
        <v>1.3</v>
      </c>
      <c r="OA146" t="s">
        <v>5377</v>
      </c>
      <c r="OB146" t="s">
        <v>5377</v>
      </c>
      <c r="OC146" t="s">
        <v>5377</v>
      </c>
      <c r="OD146">
        <v>95.17</v>
      </c>
      <c r="OE146">
        <v>69.7</v>
      </c>
      <c r="OF146" t="s">
        <v>5377</v>
      </c>
      <c r="OG146" t="s">
        <v>5377</v>
      </c>
      <c r="OH146" t="s">
        <v>5377</v>
      </c>
      <c r="OI146">
        <v>122.5</v>
      </c>
      <c r="OJ146" t="s">
        <v>5377</v>
      </c>
      <c r="OK146">
        <v>70.099999999999994</v>
      </c>
      <c r="OL146" t="s">
        <v>5377</v>
      </c>
      <c r="OM146">
        <v>4.1900000000000004</v>
      </c>
      <c r="ON146">
        <v>25.82</v>
      </c>
      <c r="OO146">
        <v>121.99</v>
      </c>
      <c r="OP146">
        <v>146.09</v>
      </c>
      <c r="OQ146" t="s">
        <v>5377</v>
      </c>
      <c r="OR146">
        <v>99.17</v>
      </c>
      <c r="OS146">
        <v>21.49</v>
      </c>
      <c r="OT146" t="s">
        <v>5377</v>
      </c>
      <c r="OU146">
        <v>85.39</v>
      </c>
      <c r="OV146" t="s">
        <v>5377</v>
      </c>
      <c r="OW146" t="s">
        <v>5377</v>
      </c>
      <c r="OX146" t="s">
        <v>5377</v>
      </c>
      <c r="OY146">
        <v>5.96</v>
      </c>
      <c r="OZ146">
        <v>44.28</v>
      </c>
      <c r="PA146" t="s">
        <v>5377</v>
      </c>
      <c r="PB146">
        <v>102.32</v>
      </c>
      <c r="PC146">
        <v>54.71</v>
      </c>
      <c r="PD146">
        <v>245.07</v>
      </c>
      <c r="PE146">
        <v>7.36</v>
      </c>
      <c r="PF146" t="s">
        <v>5377</v>
      </c>
      <c r="PG146" t="s">
        <v>5377</v>
      </c>
      <c r="PH146" t="s">
        <v>5377</v>
      </c>
      <c r="PI146">
        <v>30.32</v>
      </c>
      <c r="PJ146">
        <v>361.5</v>
      </c>
      <c r="PK146">
        <v>51.01</v>
      </c>
      <c r="PL146">
        <v>0.19</v>
      </c>
      <c r="PM146">
        <v>67.180000000000007</v>
      </c>
      <c r="PN146" t="s">
        <v>5377</v>
      </c>
      <c r="PO146" t="s">
        <v>5377</v>
      </c>
      <c r="PP146">
        <v>23.92</v>
      </c>
      <c r="PQ146" t="s">
        <v>5377</v>
      </c>
      <c r="PR146">
        <v>88.83</v>
      </c>
      <c r="PS146">
        <v>3.8</v>
      </c>
      <c r="PT146">
        <v>40.200000000000003</v>
      </c>
      <c r="PU146">
        <v>117.16</v>
      </c>
      <c r="PV146" t="s">
        <v>5377</v>
      </c>
      <c r="PW146">
        <v>13.74</v>
      </c>
      <c r="PX146" t="s">
        <v>5377</v>
      </c>
      <c r="PY146" t="s">
        <v>5377</v>
      </c>
      <c r="PZ146">
        <v>49.94</v>
      </c>
      <c r="QA146" t="s">
        <v>5377</v>
      </c>
      <c r="QB146">
        <v>567.69000000000005</v>
      </c>
      <c r="QC146" t="s">
        <v>5377</v>
      </c>
      <c r="QD146" t="s">
        <v>5377</v>
      </c>
      <c r="QE146" t="s">
        <v>5377</v>
      </c>
      <c r="QF146">
        <v>6.27</v>
      </c>
      <c r="QG146">
        <v>784.28</v>
      </c>
      <c r="QH146" t="s">
        <v>5377</v>
      </c>
      <c r="QI146">
        <v>53.66</v>
      </c>
      <c r="QJ146">
        <v>508.61</v>
      </c>
      <c r="QK146">
        <v>188.12</v>
      </c>
      <c r="QL146" t="s">
        <v>5377</v>
      </c>
      <c r="QM146" t="s">
        <v>5377</v>
      </c>
      <c r="QN146" t="s">
        <v>5377</v>
      </c>
      <c r="QO146">
        <v>34.229999999999997</v>
      </c>
      <c r="QP146">
        <v>46.37</v>
      </c>
      <c r="QQ146">
        <v>4.09</v>
      </c>
      <c r="QR146">
        <v>15.02</v>
      </c>
      <c r="QS146" t="s">
        <v>5377</v>
      </c>
      <c r="QT146">
        <v>18.559999999999999</v>
      </c>
      <c r="QU146">
        <v>162.47</v>
      </c>
      <c r="QV146">
        <v>260.42</v>
      </c>
      <c r="QW146" t="s">
        <v>5377</v>
      </c>
      <c r="QX146" t="s">
        <v>5377</v>
      </c>
      <c r="QY146">
        <v>1160.28</v>
      </c>
      <c r="QZ146">
        <v>26.04</v>
      </c>
      <c r="RA146">
        <v>145.33000000000001</v>
      </c>
      <c r="RB146" t="s">
        <v>5377</v>
      </c>
      <c r="RC146">
        <v>65.73</v>
      </c>
      <c r="RD146" t="s">
        <v>5377</v>
      </c>
      <c r="RE146" t="s">
        <v>5377</v>
      </c>
      <c r="RF146" t="s">
        <v>5377</v>
      </c>
      <c r="RG146" t="s">
        <v>5377</v>
      </c>
      <c r="RH146" t="s">
        <v>5377</v>
      </c>
      <c r="RI146">
        <v>0.27</v>
      </c>
      <c r="RJ146">
        <v>73.58</v>
      </c>
      <c r="RK146">
        <v>77.59</v>
      </c>
      <c r="RL146">
        <v>61.53</v>
      </c>
      <c r="RM146">
        <v>38.4</v>
      </c>
      <c r="RN146" t="s">
        <v>5377</v>
      </c>
      <c r="RO146">
        <v>184.46</v>
      </c>
      <c r="RP146">
        <v>211.23</v>
      </c>
      <c r="RQ146">
        <v>25.94</v>
      </c>
      <c r="RR146" t="s">
        <v>5377</v>
      </c>
      <c r="RS146">
        <v>29.96</v>
      </c>
      <c r="RT146">
        <v>402.8</v>
      </c>
      <c r="RU146">
        <v>2.5099999999999998</v>
      </c>
      <c r="RV146">
        <v>0.39</v>
      </c>
      <c r="RW146">
        <v>37.85</v>
      </c>
      <c r="RX146" t="s">
        <v>5377</v>
      </c>
      <c r="RY146">
        <v>1.2</v>
      </c>
      <c r="RZ146">
        <v>550.9</v>
      </c>
      <c r="SA146" t="s">
        <v>5377</v>
      </c>
      <c r="SB146" t="s">
        <v>5377</v>
      </c>
      <c r="SC146">
        <v>46.37</v>
      </c>
      <c r="SD146">
        <v>34.72</v>
      </c>
      <c r="SE146">
        <v>42.8</v>
      </c>
      <c r="SF146" t="s">
        <v>5377</v>
      </c>
      <c r="SG146">
        <v>9.2200000000000006</v>
      </c>
      <c r="SH146" t="s">
        <v>5377</v>
      </c>
      <c r="SI146">
        <v>3.5</v>
      </c>
      <c r="SJ146" t="s">
        <v>5377</v>
      </c>
      <c r="SK146">
        <v>39.21</v>
      </c>
      <c r="SL146">
        <v>114.29</v>
      </c>
      <c r="SM146" t="s">
        <v>5377</v>
      </c>
      <c r="SN146">
        <v>90.94</v>
      </c>
      <c r="SO146" t="s">
        <v>5377</v>
      </c>
      <c r="SP146" t="s">
        <v>5377</v>
      </c>
      <c r="SQ146" t="s">
        <v>5377</v>
      </c>
      <c r="SR146">
        <v>5.88</v>
      </c>
      <c r="SS146">
        <v>85.02</v>
      </c>
      <c r="ST146">
        <v>24.56</v>
      </c>
      <c r="SU146">
        <v>70.34</v>
      </c>
      <c r="SV146" t="s">
        <v>5377</v>
      </c>
      <c r="SW146">
        <v>3.19</v>
      </c>
      <c r="SX146" t="s">
        <v>5377</v>
      </c>
      <c r="SY146" t="s">
        <v>5377</v>
      </c>
      <c r="SZ146">
        <v>2141.79</v>
      </c>
      <c r="TA146" t="s">
        <v>5377</v>
      </c>
      <c r="TB146">
        <v>35.67</v>
      </c>
      <c r="TC146" t="s">
        <v>5377</v>
      </c>
      <c r="TD146">
        <v>476.43</v>
      </c>
      <c r="TE146" t="s">
        <v>5377</v>
      </c>
      <c r="TF146" t="s">
        <v>5377</v>
      </c>
      <c r="TG146" t="s">
        <v>5377</v>
      </c>
      <c r="TH146" t="s">
        <v>5377</v>
      </c>
      <c r="TI146">
        <v>11.37</v>
      </c>
      <c r="TJ146">
        <v>56.53</v>
      </c>
      <c r="TK146">
        <v>5.66</v>
      </c>
      <c r="TL146">
        <v>199.09</v>
      </c>
      <c r="TM146">
        <v>41.08</v>
      </c>
      <c r="TN146">
        <v>19.940000000000001</v>
      </c>
      <c r="TO146">
        <v>1262.24</v>
      </c>
      <c r="TP146">
        <v>661.89</v>
      </c>
      <c r="TQ146" t="s">
        <v>5377</v>
      </c>
      <c r="TR146">
        <v>36.520000000000003</v>
      </c>
      <c r="TS146" t="s">
        <v>5377</v>
      </c>
      <c r="TT146" t="s">
        <v>5377</v>
      </c>
      <c r="TU146">
        <v>148.19999999999999</v>
      </c>
      <c r="TV146" t="s">
        <v>5377</v>
      </c>
      <c r="TW146" t="s">
        <v>5377</v>
      </c>
      <c r="TX146" t="s">
        <v>5377</v>
      </c>
      <c r="TY146">
        <v>153.66</v>
      </c>
      <c r="TZ146" t="s">
        <v>5377</v>
      </c>
      <c r="UA146">
        <v>5.71</v>
      </c>
      <c r="UB146">
        <v>2355.4899999999998</v>
      </c>
      <c r="UC146">
        <v>1792.88</v>
      </c>
      <c r="UD146">
        <v>497.06</v>
      </c>
      <c r="UE146">
        <v>105.79</v>
      </c>
      <c r="UF146" t="s">
        <v>5377</v>
      </c>
      <c r="UG146">
        <v>33.69</v>
      </c>
      <c r="UH146">
        <v>10.36</v>
      </c>
      <c r="UI146" t="s">
        <v>5377</v>
      </c>
      <c r="UJ146" t="s">
        <v>5377</v>
      </c>
      <c r="UK146" t="s">
        <v>5377</v>
      </c>
      <c r="UL146" t="s">
        <v>5377</v>
      </c>
      <c r="UM146" t="s">
        <v>5377</v>
      </c>
      <c r="UN146">
        <v>69.650000000000006</v>
      </c>
      <c r="UO146" t="s">
        <v>5377</v>
      </c>
      <c r="UP146">
        <v>14.63</v>
      </c>
      <c r="UQ146">
        <v>98.83</v>
      </c>
      <c r="UR146">
        <v>86.86</v>
      </c>
      <c r="US146">
        <v>20.81</v>
      </c>
      <c r="UT146">
        <v>106.76</v>
      </c>
      <c r="UU146">
        <v>42.26</v>
      </c>
      <c r="UV146">
        <v>70.930000000000007</v>
      </c>
      <c r="UW146" t="s">
        <v>5377</v>
      </c>
      <c r="UX146" t="s">
        <v>5377</v>
      </c>
      <c r="UY146">
        <v>4.6100000000000003</v>
      </c>
      <c r="UZ146" t="s">
        <v>5377</v>
      </c>
      <c r="VA146">
        <v>41.6</v>
      </c>
      <c r="VB146">
        <v>26.77</v>
      </c>
      <c r="VC146" t="s">
        <v>5377</v>
      </c>
      <c r="VD146" t="s">
        <v>5377</v>
      </c>
      <c r="VE146" t="s">
        <v>5377</v>
      </c>
      <c r="VF146">
        <v>396.92</v>
      </c>
      <c r="VG146" t="s">
        <v>5377</v>
      </c>
      <c r="VH146">
        <v>72.680000000000007</v>
      </c>
      <c r="VI146">
        <v>144.44999999999999</v>
      </c>
      <c r="VJ146">
        <v>12</v>
      </c>
      <c r="VK146" t="s">
        <v>5377</v>
      </c>
      <c r="VL146" t="s">
        <v>5377</v>
      </c>
      <c r="VM146" t="s">
        <v>5377</v>
      </c>
      <c r="VN146">
        <v>576.39</v>
      </c>
      <c r="VO146">
        <v>39.369999999999997</v>
      </c>
      <c r="VP146">
        <v>4.43</v>
      </c>
      <c r="VQ146">
        <v>83.73</v>
      </c>
      <c r="VR146">
        <v>124.64</v>
      </c>
      <c r="VS146" t="s">
        <v>5377</v>
      </c>
      <c r="VT146">
        <v>360.47</v>
      </c>
      <c r="VU146">
        <v>648.30999999999995</v>
      </c>
      <c r="VV146">
        <v>488.15</v>
      </c>
      <c r="VW146">
        <v>92.02</v>
      </c>
      <c r="VX146">
        <v>216.46</v>
      </c>
      <c r="VY146">
        <v>3.92</v>
      </c>
      <c r="VZ146">
        <v>44.89</v>
      </c>
      <c r="WA146" t="s">
        <v>5377</v>
      </c>
      <c r="WB146" t="s">
        <v>5377</v>
      </c>
      <c r="WC146" t="s">
        <v>5377</v>
      </c>
      <c r="WD146">
        <v>53.22</v>
      </c>
      <c r="WE146" t="s">
        <v>5377</v>
      </c>
      <c r="WF146" t="s">
        <v>5377</v>
      </c>
      <c r="WG146">
        <v>760.67</v>
      </c>
      <c r="WH146" t="s">
        <v>5377</v>
      </c>
      <c r="WI146">
        <v>50.41</v>
      </c>
      <c r="WJ146">
        <v>101.97</v>
      </c>
      <c r="WK146">
        <v>26.64</v>
      </c>
      <c r="WL146">
        <v>23.2</v>
      </c>
      <c r="WM146" t="s">
        <v>5377</v>
      </c>
      <c r="WN146" t="s">
        <v>5377</v>
      </c>
      <c r="WO146">
        <v>89.07</v>
      </c>
      <c r="WP146" t="s">
        <v>5377</v>
      </c>
      <c r="WQ146" t="s">
        <v>5377</v>
      </c>
      <c r="WR146">
        <v>97.91</v>
      </c>
      <c r="WS146" t="s">
        <v>5377</v>
      </c>
      <c r="WT146">
        <v>172.68</v>
      </c>
      <c r="WU146">
        <v>7.82</v>
      </c>
      <c r="WV146">
        <v>34.020000000000003</v>
      </c>
      <c r="WW146" t="s">
        <v>5377</v>
      </c>
      <c r="WX146">
        <v>13.36</v>
      </c>
      <c r="WY146">
        <v>85.5</v>
      </c>
      <c r="WZ146" t="s">
        <v>5377</v>
      </c>
      <c r="XA146" t="s">
        <v>5377</v>
      </c>
      <c r="XB146">
        <v>67.91</v>
      </c>
      <c r="XC146">
        <v>8.58</v>
      </c>
      <c r="XD146" t="s">
        <v>5377</v>
      </c>
      <c r="XE146" t="s">
        <v>5377</v>
      </c>
      <c r="XF146">
        <v>21.56</v>
      </c>
      <c r="XG146" t="s">
        <v>5377</v>
      </c>
      <c r="XH146" t="s">
        <v>5377</v>
      </c>
      <c r="XI146" t="s">
        <v>5377</v>
      </c>
      <c r="XJ146">
        <v>107.36</v>
      </c>
      <c r="XK146" t="s">
        <v>5377</v>
      </c>
      <c r="XL146" t="s">
        <v>5377</v>
      </c>
      <c r="XM146">
        <v>158.15</v>
      </c>
      <c r="XN146">
        <v>409.04</v>
      </c>
      <c r="XO146" t="s">
        <v>5377</v>
      </c>
      <c r="XP146" t="s">
        <v>5377</v>
      </c>
      <c r="XQ146" t="s">
        <v>5377</v>
      </c>
      <c r="XR146">
        <v>16.440000000000001</v>
      </c>
      <c r="XS146">
        <v>10.7</v>
      </c>
      <c r="XT146">
        <v>38.21</v>
      </c>
      <c r="XU146">
        <v>4.68</v>
      </c>
      <c r="XV146">
        <v>7.57</v>
      </c>
      <c r="XW146">
        <v>5.98</v>
      </c>
      <c r="XX146" t="s">
        <v>5377</v>
      </c>
      <c r="XY146">
        <v>144.58000000000001</v>
      </c>
      <c r="XZ146" t="s">
        <v>5377</v>
      </c>
      <c r="YA146">
        <v>40.28</v>
      </c>
      <c r="YB146">
        <v>0.09</v>
      </c>
      <c r="YC146" t="s">
        <v>5377</v>
      </c>
      <c r="YD146">
        <v>32.409999999999997</v>
      </c>
      <c r="YE146">
        <v>28.71</v>
      </c>
      <c r="YF146" t="s">
        <v>5377</v>
      </c>
      <c r="YG146" t="s">
        <v>5377</v>
      </c>
      <c r="YH146">
        <v>100.99</v>
      </c>
      <c r="YI146" t="s">
        <v>5377</v>
      </c>
      <c r="YJ146" t="s">
        <v>5377</v>
      </c>
      <c r="YK146" t="s">
        <v>5377</v>
      </c>
      <c r="YL146">
        <v>75.06</v>
      </c>
      <c r="YM146">
        <v>1.64</v>
      </c>
      <c r="YN146">
        <v>397.76</v>
      </c>
      <c r="YO146">
        <v>8.24</v>
      </c>
      <c r="YP146">
        <v>89.45</v>
      </c>
      <c r="YQ146" t="s">
        <v>5377</v>
      </c>
      <c r="YR146">
        <v>381.34</v>
      </c>
      <c r="YS146" t="s">
        <v>5377</v>
      </c>
      <c r="YT146" t="s">
        <v>5377</v>
      </c>
      <c r="YU146" t="s">
        <v>5377</v>
      </c>
      <c r="YV146">
        <v>688.98</v>
      </c>
      <c r="YW146" t="s">
        <v>5377</v>
      </c>
      <c r="YX146">
        <v>17.2</v>
      </c>
      <c r="YY146">
        <v>4.84</v>
      </c>
      <c r="YZ146">
        <v>27.33</v>
      </c>
      <c r="ZA146">
        <v>32.86</v>
      </c>
      <c r="ZB146" t="s">
        <v>5377</v>
      </c>
      <c r="ZC146" t="s">
        <v>5377</v>
      </c>
      <c r="ZD146">
        <v>8.4700000000000006</v>
      </c>
      <c r="ZE146" t="s">
        <v>5377</v>
      </c>
      <c r="ZF146">
        <v>322.7</v>
      </c>
      <c r="ZG146">
        <v>95.11</v>
      </c>
      <c r="ZH146">
        <v>101.59</v>
      </c>
      <c r="ZI146">
        <v>54.82</v>
      </c>
      <c r="ZJ146" t="s">
        <v>5377</v>
      </c>
      <c r="ZK146">
        <v>383.33</v>
      </c>
      <c r="ZL146">
        <v>12.21</v>
      </c>
      <c r="ZM146">
        <v>65.73</v>
      </c>
      <c r="ZN146" t="s">
        <v>5377</v>
      </c>
      <c r="ZO146">
        <v>54.36</v>
      </c>
      <c r="ZP146">
        <v>118.79</v>
      </c>
      <c r="ZQ146">
        <v>27.08</v>
      </c>
      <c r="ZR146">
        <v>187.98</v>
      </c>
      <c r="ZS146" t="s">
        <v>5377</v>
      </c>
      <c r="ZT146">
        <v>232.65</v>
      </c>
      <c r="ZU146" t="s">
        <v>5377</v>
      </c>
      <c r="ZV146">
        <v>3819.91</v>
      </c>
      <c r="ZW146">
        <v>1091.28</v>
      </c>
      <c r="ZX146">
        <v>35.729999999999997</v>
      </c>
      <c r="ZY146">
        <v>29.25</v>
      </c>
      <c r="ZZ146">
        <v>36.57</v>
      </c>
      <c r="AAA146" t="s">
        <v>5377</v>
      </c>
      <c r="AAB146">
        <v>240.56</v>
      </c>
      <c r="AAC146">
        <v>35.159999999999997</v>
      </c>
      <c r="AAD146">
        <v>142.85</v>
      </c>
      <c r="AAE146">
        <v>102.59</v>
      </c>
      <c r="AAF146">
        <v>435.59</v>
      </c>
      <c r="AAG146">
        <v>1520.27</v>
      </c>
      <c r="AAH146">
        <v>2062.39</v>
      </c>
      <c r="AAI146" t="s">
        <v>5377</v>
      </c>
      <c r="AAJ146">
        <v>16.899999999999999</v>
      </c>
      <c r="AAK146">
        <v>1.87</v>
      </c>
      <c r="AAL146" t="s">
        <v>5377</v>
      </c>
      <c r="AAM146">
        <v>8.3699999999999992</v>
      </c>
      <c r="AAN146" t="s">
        <v>5377</v>
      </c>
      <c r="AAO146" t="s">
        <v>5377</v>
      </c>
      <c r="AAP146" t="s">
        <v>5377</v>
      </c>
      <c r="AAQ146">
        <v>88.95</v>
      </c>
      <c r="AAR146" t="s">
        <v>5377</v>
      </c>
      <c r="AAS146">
        <v>556.16</v>
      </c>
      <c r="AAT146">
        <v>113.41</v>
      </c>
      <c r="AAU146">
        <v>156.33000000000001</v>
      </c>
      <c r="AAV146" t="s">
        <v>5377</v>
      </c>
      <c r="AAW146" t="s">
        <v>5377</v>
      </c>
      <c r="AAX146">
        <v>40.79</v>
      </c>
      <c r="AAY146">
        <v>1424.15</v>
      </c>
      <c r="AAZ146">
        <v>32.4</v>
      </c>
      <c r="ABA146" t="s">
        <v>5377</v>
      </c>
      <c r="ABB146" t="s">
        <v>5377</v>
      </c>
      <c r="ABC146" t="s">
        <v>5377</v>
      </c>
      <c r="ABD146">
        <v>22.02</v>
      </c>
      <c r="ABE146" t="s">
        <v>5377</v>
      </c>
      <c r="ABF146">
        <v>115.19</v>
      </c>
      <c r="ABG146">
        <v>482.73</v>
      </c>
      <c r="ABH146">
        <v>33.14</v>
      </c>
      <c r="ABI146">
        <v>72.09</v>
      </c>
      <c r="ABJ146">
        <v>382.66</v>
      </c>
      <c r="ABK146">
        <v>177.65</v>
      </c>
      <c r="ABL146">
        <v>33.270000000000003</v>
      </c>
      <c r="ABM146">
        <v>101.58</v>
      </c>
      <c r="ABN146">
        <v>18.37</v>
      </c>
      <c r="ABO146">
        <v>64.849999999999994</v>
      </c>
      <c r="ABP146" t="s">
        <v>5377</v>
      </c>
      <c r="ABQ146" t="s">
        <v>5377</v>
      </c>
      <c r="ABR146" t="s">
        <v>5377</v>
      </c>
      <c r="ABS146">
        <v>6.25</v>
      </c>
      <c r="ABT146" t="s">
        <v>5377</v>
      </c>
      <c r="ABU146" t="s">
        <v>5377</v>
      </c>
      <c r="ABV146">
        <v>233.55</v>
      </c>
      <c r="ABW146" t="s">
        <v>5377</v>
      </c>
      <c r="ABX146">
        <v>50.92</v>
      </c>
      <c r="ABY146" t="s">
        <v>5377</v>
      </c>
      <c r="ABZ146">
        <v>2.33</v>
      </c>
      <c r="ACA146">
        <v>25.36</v>
      </c>
      <c r="ACB146" t="s">
        <v>5377</v>
      </c>
      <c r="ACC146" t="s">
        <v>5377</v>
      </c>
      <c r="ACD146" t="s">
        <v>5377</v>
      </c>
      <c r="ACE146">
        <v>411.16</v>
      </c>
      <c r="ACF146">
        <v>27.49</v>
      </c>
      <c r="ACG146">
        <v>0.01</v>
      </c>
      <c r="ACH146" t="s">
        <v>5377</v>
      </c>
      <c r="ACI146" t="s">
        <v>5377</v>
      </c>
      <c r="ACJ146">
        <v>172.56</v>
      </c>
      <c r="ACK146">
        <v>175.17</v>
      </c>
      <c r="ACL146" t="s">
        <v>5377</v>
      </c>
      <c r="ACM146">
        <v>5.85</v>
      </c>
      <c r="ACN146">
        <v>85.4</v>
      </c>
      <c r="ACO146">
        <v>576.97</v>
      </c>
      <c r="ACP146">
        <v>603.04999999999995</v>
      </c>
      <c r="ACQ146">
        <v>51.95</v>
      </c>
      <c r="ACR146">
        <v>117.35</v>
      </c>
      <c r="ACS146">
        <v>317.43</v>
      </c>
      <c r="ACT146">
        <v>350.16</v>
      </c>
      <c r="ACU146">
        <v>35.39</v>
      </c>
      <c r="ACV146" t="s">
        <v>5377</v>
      </c>
      <c r="ACW146">
        <v>306.38</v>
      </c>
      <c r="ACX146">
        <v>186.62</v>
      </c>
      <c r="ACY146">
        <v>37.31</v>
      </c>
      <c r="ACZ146">
        <v>109.14</v>
      </c>
      <c r="ADA146" t="s">
        <v>5377</v>
      </c>
      <c r="ADB146">
        <v>39.9</v>
      </c>
      <c r="ADC146">
        <v>12.58</v>
      </c>
      <c r="ADD146">
        <v>4.0599999999999996</v>
      </c>
      <c r="ADE146" t="s">
        <v>5377</v>
      </c>
      <c r="ADF146">
        <v>96.69</v>
      </c>
      <c r="ADG146" t="s">
        <v>5377</v>
      </c>
      <c r="ADH146" t="s">
        <v>5377</v>
      </c>
      <c r="ADI146" t="s">
        <v>5377</v>
      </c>
      <c r="ADJ146">
        <v>11.44</v>
      </c>
      <c r="ADK146">
        <v>58</v>
      </c>
      <c r="ADL146" t="s">
        <v>5377</v>
      </c>
      <c r="ADM146">
        <v>32.61</v>
      </c>
      <c r="ADN146">
        <v>25.36</v>
      </c>
      <c r="ADO146" t="s">
        <v>5377</v>
      </c>
      <c r="ADP146" t="s">
        <v>5377</v>
      </c>
      <c r="ADQ146" t="s">
        <v>5377</v>
      </c>
      <c r="ADR146" t="s">
        <v>5377</v>
      </c>
      <c r="ADS146" t="s">
        <v>5377</v>
      </c>
      <c r="ADT146" t="s">
        <v>5377</v>
      </c>
      <c r="ADU146">
        <v>68.42</v>
      </c>
      <c r="ADV146" t="s">
        <v>5377</v>
      </c>
      <c r="ADW146">
        <v>36.090000000000003</v>
      </c>
      <c r="ADX146">
        <v>16.39</v>
      </c>
      <c r="ADY146">
        <v>116.23</v>
      </c>
      <c r="ADZ146" t="s">
        <v>5377</v>
      </c>
      <c r="AEA146">
        <v>0.16</v>
      </c>
      <c r="AEB146" t="s">
        <v>5377</v>
      </c>
      <c r="AEC146">
        <v>7.49</v>
      </c>
      <c r="AED146">
        <v>38.32</v>
      </c>
      <c r="AEE146" t="s">
        <v>5377</v>
      </c>
      <c r="AEF146" t="s">
        <v>5377</v>
      </c>
      <c r="AEI146" t="s">
        <v>5377</v>
      </c>
      <c r="AEJ146">
        <v>132.88</v>
      </c>
      <c r="AEK146">
        <v>125.11</v>
      </c>
      <c r="AEL146">
        <v>58.96</v>
      </c>
      <c r="AEM146">
        <v>58.4</v>
      </c>
      <c r="AEN146">
        <v>1305.07</v>
      </c>
      <c r="AEO146">
        <v>57.78</v>
      </c>
      <c r="AEP146">
        <v>61.81</v>
      </c>
      <c r="AEQ146">
        <v>290.58</v>
      </c>
      <c r="AER146">
        <v>54.25</v>
      </c>
      <c r="AES146">
        <v>54.21</v>
      </c>
      <c r="AET146">
        <v>216.42</v>
      </c>
      <c r="AEU146">
        <v>5.0199999999999996</v>
      </c>
      <c r="AEV146">
        <v>38.17</v>
      </c>
      <c r="AEW146">
        <v>14.15</v>
      </c>
      <c r="AEX146">
        <v>87.49</v>
      </c>
      <c r="AEY146">
        <v>43.52</v>
      </c>
      <c r="AEZ146">
        <v>41.12</v>
      </c>
      <c r="AFA146">
        <v>113.26</v>
      </c>
      <c r="AFB146" t="s">
        <v>5377</v>
      </c>
      <c r="AFC146">
        <v>92.86</v>
      </c>
      <c r="AFD146" t="s">
        <v>5377</v>
      </c>
      <c r="AFE146">
        <v>3.49</v>
      </c>
      <c r="AFF146">
        <v>181.51</v>
      </c>
      <c r="AFG146">
        <v>25.74</v>
      </c>
      <c r="AFH146">
        <v>65.28</v>
      </c>
      <c r="AFI146">
        <v>15.79</v>
      </c>
      <c r="AFJ146">
        <v>8.1</v>
      </c>
      <c r="AFK146">
        <v>8.5399999999999991</v>
      </c>
      <c r="AFM146">
        <v>21.94</v>
      </c>
      <c r="AFN146">
        <v>161.99</v>
      </c>
      <c r="AFO146">
        <v>106.13</v>
      </c>
      <c r="AFP146">
        <v>0.52</v>
      </c>
      <c r="AFQ146" t="s">
        <v>5377</v>
      </c>
      <c r="AFR146">
        <v>2520.19</v>
      </c>
      <c r="AFS146">
        <v>27.16</v>
      </c>
      <c r="AFT146">
        <v>11.51</v>
      </c>
      <c r="AFU146">
        <v>9.14</v>
      </c>
      <c r="AFV146" t="s">
        <v>5377</v>
      </c>
      <c r="AFW146">
        <v>47.56</v>
      </c>
      <c r="AFX146">
        <v>5.76</v>
      </c>
      <c r="AFY146">
        <v>1.76</v>
      </c>
      <c r="AFZ146">
        <v>5405.69</v>
      </c>
      <c r="AGA146">
        <v>98.93</v>
      </c>
      <c r="AGB146">
        <v>46.26</v>
      </c>
      <c r="AGC146">
        <v>41.95</v>
      </c>
      <c r="AGD146">
        <v>13.5</v>
      </c>
      <c r="AGE146">
        <v>7.59</v>
      </c>
      <c r="AGF146">
        <v>3907.13</v>
      </c>
      <c r="AGG146">
        <v>30.81</v>
      </c>
      <c r="AGH146">
        <v>812.63</v>
      </c>
      <c r="AGI146">
        <v>0.76</v>
      </c>
      <c r="AGJ146">
        <v>10.88</v>
      </c>
      <c r="AGK146">
        <v>106.75</v>
      </c>
      <c r="AGL146">
        <v>31.54</v>
      </c>
      <c r="AGM146">
        <v>7.87</v>
      </c>
      <c r="AGN146">
        <v>1.77</v>
      </c>
      <c r="AGO146">
        <v>16.18</v>
      </c>
      <c r="AGP146" t="s">
        <v>5377</v>
      </c>
      <c r="AGQ146" t="s">
        <v>5377</v>
      </c>
      <c r="AGR146" t="s">
        <v>5377</v>
      </c>
      <c r="AGS146">
        <v>46.53</v>
      </c>
      <c r="AGT146" t="s">
        <v>5377</v>
      </c>
      <c r="AGU146" t="s">
        <v>5377</v>
      </c>
      <c r="AGV146">
        <v>391.92</v>
      </c>
      <c r="AGW146">
        <v>973.91</v>
      </c>
      <c r="AGX146">
        <v>5229.6000000000004</v>
      </c>
      <c r="AGY146">
        <v>0.82</v>
      </c>
      <c r="AGZ146" t="s">
        <v>5377</v>
      </c>
      <c r="AHA146">
        <v>202.63</v>
      </c>
      <c r="AHB146">
        <v>40.46</v>
      </c>
      <c r="AHC146">
        <v>267.61</v>
      </c>
      <c r="AHD146">
        <v>26.29</v>
      </c>
      <c r="AHE146">
        <v>139.81</v>
      </c>
      <c r="AHF146" t="s">
        <v>5377</v>
      </c>
      <c r="AHG146">
        <v>137.69999999999999</v>
      </c>
      <c r="AHH146" t="s">
        <v>5377</v>
      </c>
      <c r="AHI146">
        <v>17.55</v>
      </c>
      <c r="AHJ146">
        <v>0.91</v>
      </c>
      <c r="AHK146">
        <v>30.9</v>
      </c>
      <c r="AHL146" t="s">
        <v>5377</v>
      </c>
      <c r="AHM146">
        <v>50.61</v>
      </c>
      <c r="AHN146">
        <v>107.98</v>
      </c>
      <c r="AHO146">
        <v>192.52</v>
      </c>
      <c r="AHP146">
        <v>52.51</v>
      </c>
      <c r="AHQ146" t="s">
        <v>5377</v>
      </c>
      <c r="AHS146" t="s">
        <v>5377</v>
      </c>
      <c r="AHT146">
        <v>87.02</v>
      </c>
      <c r="AHU146">
        <v>16.98</v>
      </c>
      <c r="AHV146">
        <v>2.34</v>
      </c>
    </row>
    <row r="147" spans="1:906" x14ac:dyDescent="0.5">
      <c r="A147" s="2">
        <v>39813</v>
      </c>
      <c r="B147">
        <v>687.99</v>
      </c>
      <c r="C147">
        <v>48.11</v>
      </c>
      <c r="D147">
        <v>3128.92</v>
      </c>
      <c r="E147">
        <v>390.36</v>
      </c>
      <c r="F147">
        <v>264.02999999999997</v>
      </c>
      <c r="G147">
        <v>3086.63</v>
      </c>
      <c r="H147">
        <v>2227.61</v>
      </c>
      <c r="I147">
        <v>1144.82</v>
      </c>
      <c r="J147" t="s">
        <v>5377</v>
      </c>
      <c r="K147" t="s">
        <v>5377</v>
      </c>
      <c r="L147">
        <v>679.05</v>
      </c>
      <c r="M147">
        <v>414.08</v>
      </c>
      <c r="N147" t="s">
        <v>5377</v>
      </c>
      <c r="O147" t="s">
        <v>5377</v>
      </c>
      <c r="P147">
        <v>555.36</v>
      </c>
      <c r="Q147" t="s">
        <v>5377</v>
      </c>
      <c r="R147" t="s">
        <v>5377</v>
      </c>
      <c r="S147">
        <v>145.44999999999999</v>
      </c>
      <c r="T147">
        <v>3377.09</v>
      </c>
      <c r="U147">
        <v>1615.75</v>
      </c>
      <c r="V147">
        <v>0.54</v>
      </c>
      <c r="W147">
        <v>155.88999999999999</v>
      </c>
      <c r="X147" t="s">
        <v>5377</v>
      </c>
      <c r="Y147">
        <v>579.13</v>
      </c>
      <c r="Z147" t="s">
        <v>5377</v>
      </c>
      <c r="AA147">
        <v>950.6</v>
      </c>
      <c r="AB147" t="s">
        <v>5377</v>
      </c>
      <c r="AC147">
        <v>212.81</v>
      </c>
      <c r="AD147" t="s">
        <v>5377</v>
      </c>
      <c r="AE147" t="s">
        <v>5377</v>
      </c>
      <c r="AF147">
        <v>302.8</v>
      </c>
      <c r="AG147">
        <v>675.74</v>
      </c>
      <c r="AH147">
        <v>20.420000000000002</v>
      </c>
      <c r="AI147" t="s">
        <v>5377</v>
      </c>
      <c r="AJ147">
        <v>105.64</v>
      </c>
      <c r="AK147" t="s">
        <v>5377</v>
      </c>
      <c r="AL147">
        <v>54.54</v>
      </c>
      <c r="AM147">
        <v>69.64</v>
      </c>
      <c r="AN147">
        <v>1364.89</v>
      </c>
      <c r="AO147">
        <v>3283.15</v>
      </c>
      <c r="AP147" t="s">
        <v>5377</v>
      </c>
      <c r="AQ147" t="s">
        <v>5377</v>
      </c>
      <c r="AR147" t="s">
        <v>5377</v>
      </c>
      <c r="AS147">
        <v>422.45</v>
      </c>
      <c r="AT147" t="s">
        <v>5377</v>
      </c>
      <c r="AU147" t="s">
        <v>5377</v>
      </c>
      <c r="AV147">
        <v>199.69</v>
      </c>
      <c r="AW147">
        <v>171.29</v>
      </c>
      <c r="AX147" t="s">
        <v>5377</v>
      </c>
      <c r="AY147" t="s">
        <v>5377</v>
      </c>
      <c r="AZ147">
        <v>28.17</v>
      </c>
      <c r="BA147">
        <v>67.849999999999994</v>
      </c>
      <c r="BB147" t="s">
        <v>5377</v>
      </c>
      <c r="BC147">
        <v>1524.88</v>
      </c>
      <c r="BD147">
        <v>129.47</v>
      </c>
      <c r="BE147">
        <v>11.93</v>
      </c>
      <c r="BF147" t="s">
        <v>5377</v>
      </c>
      <c r="BG147">
        <v>77.83</v>
      </c>
      <c r="BH147">
        <v>1.54</v>
      </c>
      <c r="BI147" t="s">
        <v>5377</v>
      </c>
      <c r="BJ147" t="s">
        <v>5377</v>
      </c>
      <c r="BK147">
        <v>79.95</v>
      </c>
      <c r="BL147">
        <v>0.73</v>
      </c>
      <c r="BM147" t="s">
        <v>5377</v>
      </c>
      <c r="BN147">
        <v>45.61</v>
      </c>
      <c r="BO147">
        <v>106.3</v>
      </c>
      <c r="BP147">
        <v>224.11</v>
      </c>
      <c r="BQ147">
        <v>48.68</v>
      </c>
      <c r="BR147" t="s">
        <v>5377</v>
      </c>
      <c r="BS147">
        <v>3.31</v>
      </c>
      <c r="BT147" t="s">
        <v>5377</v>
      </c>
      <c r="BU147">
        <v>353.8</v>
      </c>
      <c r="BV147" t="s">
        <v>5377</v>
      </c>
      <c r="BW147" t="s">
        <v>5377</v>
      </c>
      <c r="BX147" t="s">
        <v>5377</v>
      </c>
      <c r="BY147">
        <v>72.02</v>
      </c>
      <c r="BZ147" t="s">
        <v>5377</v>
      </c>
      <c r="CA147">
        <v>138.05000000000001</v>
      </c>
      <c r="CB147" t="s">
        <v>5377</v>
      </c>
      <c r="CC147" t="s">
        <v>5377</v>
      </c>
      <c r="CD147" t="s">
        <v>5377</v>
      </c>
      <c r="CE147">
        <v>1362.26</v>
      </c>
      <c r="CF147" t="s">
        <v>5377</v>
      </c>
      <c r="CG147">
        <v>482.63</v>
      </c>
      <c r="CH147" t="s">
        <v>5377</v>
      </c>
      <c r="CI147">
        <v>19.12</v>
      </c>
      <c r="CJ147">
        <v>532.99</v>
      </c>
      <c r="CK147">
        <v>498.77</v>
      </c>
      <c r="CL147" t="s">
        <v>5377</v>
      </c>
      <c r="CM147" t="s">
        <v>5377</v>
      </c>
      <c r="CN147" t="s">
        <v>5377</v>
      </c>
      <c r="CO147" t="s">
        <v>5377</v>
      </c>
      <c r="CP147">
        <v>18.47</v>
      </c>
      <c r="CQ147">
        <v>13.22</v>
      </c>
      <c r="CR147" t="s">
        <v>5377</v>
      </c>
      <c r="CS147" t="s">
        <v>5377</v>
      </c>
      <c r="CT147">
        <v>0.22</v>
      </c>
      <c r="CU147">
        <v>33.35</v>
      </c>
      <c r="CV147">
        <v>73.08</v>
      </c>
      <c r="CW147" t="s">
        <v>5377</v>
      </c>
      <c r="CX147" t="s">
        <v>5377</v>
      </c>
      <c r="CY147" t="s">
        <v>5377</v>
      </c>
      <c r="CZ147" t="s">
        <v>5377</v>
      </c>
      <c r="DA147" t="s">
        <v>5377</v>
      </c>
      <c r="DB147" t="s">
        <v>5377</v>
      </c>
      <c r="DC147">
        <v>120.17</v>
      </c>
      <c r="DD147">
        <v>15.28</v>
      </c>
      <c r="DE147" t="s">
        <v>5377</v>
      </c>
      <c r="DF147">
        <v>49.95</v>
      </c>
      <c r="DG147">
        <v>37.159999999999997</v>
      </c>
      <c r="DH147">
        <v>193.5</v>
      </c>
      <c r="DI147" t="s">
        <v>5377</v>
      </c>
      <c r="DJ147">
        <v>55.9</v>
      </c>
      <c r="DK147">
        <v>38.909999999999997</v>
      </c>
      <c r="DL147">
        <v>19.649999999999999</v>
      </c>
      <c r="DM147" t="s">
        <v>5377</v>
      </c>
      <c r="DN147">
        <v>69.02</v>
      </c>
      <c r="DO147">
        <v>62.01</v>
      </c>
      <c r="DP147" t="s">
        <v>5377</v>
      </c>
      <c r="DQ147">
        <v>29.83</v>
      </c>
      <c r="DR147" t="s">
        <v>5377</v>
      </c>
      <c r="DS147" t="s">
        <v>5377</v>
      </c>
      <c r="DT147">
        <v>118.15</v>
      </c>
      <c r="DU147">
        <v>39.65</v>
      </c>
      <c r="DV147">
        <v>19.649999999999999</v>
      </c>
      <c r="DW147" t="s">
        <v>5377</v>
      </c>
      <c r="DX147">
        <v>239.83</v>
      </c>
      <c r="DY147">
        <v>110.1</v>
      </c>
      <c r="DZ147" t="s">
        <v>5377</v>
      </c>
      <c r="EA147">
        <v>1923.83</v>
      </c>
      <c r="EB147">
        <v>1.78</v>
      </c>
      <c r="EC147" t="s">
        <v>5377</v>
      </c>
      <c r="ED147">
        <v>2229.7199999999998</v>
      </c>
      <c r="EE147" t="s">
        <v>5377</v>
      </c>
      <c r="EF147" t="s">
        <v>5377</v>
      </c>
      <c r="EG147">
        <v>114.3</v>
      </c>
      <c r="EH147">
        <v>44.29</v>
      </c>
      <c r="EI147" t="s">
        <v>5377</v>
      </c>
      <c r="EJ147" t="s">
        <v>5377</v>
      </c>
      <c r="EK147" t="s">
        <v>5377</v>
      </c>
      <c r="EL147">
        <v>108.57</v>
      </c>
      <c r="EM147">
        <v>8.17</v>
      </c>
      <c r="EN147">
        <v>26.65</v>
      </c>
      <c r="EO147" t="s">
        <v>5377</v>
      </c>
      <c r="EP147">
        <v>91.4</v>
      </c>
      <c r="EQ147">
        <v>94.01</v>
      </c>
      <c r="ER147" t="s">
        <v>5377</v>
      </c>
      <c r="ES147">
        <v>12.07</v>
      </c>
      <c r="ET147">
        <v>370.18</v>
      </c>
      <c r="EU147" t="s">
        <v>5377</v>
      </c>
      <c r="EV147">
        <v>26.22</v>
      </c>
      <c r="EW147" t="s">
        <v>5377</v>
      </c>
      <c r="EX147">
        <v>67.819999999999993</v>
      </c>
      <c r="EY147" t="s">
        <v>5377</v>
      </c>
      <c r="EZ147" t="s">
        <v>5377</v>
      </c>
      <c r="FA147" t="s">
        <v>5377</v>
      </c>
      <c r="FB147" t="s">
        <v>5377</v>
      </c>
      <c r="FC147">
        <v>31.87</v>
      </c>
      <c r="FD147" t="s">
        <v>5377</v>
      </c>
      <c r="FE147" t="s">
        <v>5377</v>
      </c>
      <c r="FF147" t="s">
        <v>5377</v>
      </c>
      <c r="FG147">
        <v>527.34</v>
      </c>
      <c r="FH147" t="s">
        <v>5377</v>
      </c>
      <c r="FI147">
        <v>127.51</v>
      </c>
      <c r="FJ147">
        <v>18.57</v>
      </c>
      <c r="FK147">
        <v>12.4</v>
      </c>
      <c r="FL147" t="s">
        <v>5377</v>
      </c>
      <c r="FM147">
        <v>94.21</v>
      </c>
      <c r="FN147">
        <v>91.56</v>
      </c>
      <c r="FO147">
        <v>21.9</v>
      </c>
      <c r="FP147">
        <v>4.13</v>
      </c>
      <c r="FQ147" t="s">
        <v>5377</v>
      </c>
      <c r="FR147">
        <v>150.01</v>
      </c>
      <c r="FS147">
        <v>33.97</v>
      </c>
      <c r="FT147">
        <v>333.89</v>
      </c>
      <c r="FU147" t="s">
        <v>5377</v>
      </c>
      <c r="FV147" t="s">
        <v>5377</v>
      </c>
      <c r="FW147" t="s">
        <v>5377</v>
      </c>
      <c r="FX147">
        <v>133.88999999999999</v>
      </c>
      <c r="FY147">
        <v>342.32</v>
      </c>
      <c r="FZ147" t="s">
        <v>5377</v>
      </c>
      <c r="GA147" t="s">
        <v>5377</v>
      </c>
      <c r="GB147">
        <v>13.58</v>
      </c>
      <c r="GC147" t="s">
        <v>5377</v>
      </c>
      <c r="GD147">
        <v>0.02</v>
      </c>
      <c r="GE147">
        <v>53.22</v>
      </c>
      <c r="GF147" t="s">
        <v>5377</v>
      </c>
      <c r="GG147">
        <v>285.37</v>
      </c>
      <c r="GH147">
        <v>52.24</v>
      </c>
      <c r="GI147">
        <v>3.99</v>
      </c>
      <c r="GJ147">
        <v>54.17</v>
      </c>
      <c r="GK147">
        <v>64.819999999999993</v>
      </c>
      <c r="GL147" t="s">
        <v>5377</v>
      </c>
      <c r="GM147">
        <v>39.06</v>
      </c>
      <c r="GN147" t="s">
        <v>5377</v>
      </c>
      <c r="GO147" t="s">
        <v>5377</v>
      </c>
      <c r="GP147" t="s">
        <v>5377</v>
      </c>
      <c r="GQ147" t="s">
        <v>5377</v>
      </c>
      <c r="GR147" t="s">
        <v>5377</v>
      </c>
      <c r="GS147">
        <v>14.25</v>
      </c>
      <c r="GT147" t="s">
        <v>5377</v>
      </c>
      <c r="GU147">
        <v>83.92</v>
      </c>
      <c r="GV147" t="s">
        <v>5377</v>
      </c>
      <c r="GW147" t="s">
        <v>5377</v>
      </c>
      <c r="GX147">
        <v>28.8</v>
      </c>
      <c r="GY147" t="s">
        <v>5377</v>
      </c>
      <c r="GZ147">
        <v>271.23</v>
      </c>
      <c r="HA147">
        <v>104.34</v>
      </c>
      <c r="HB147">
        <v>25.58</v>
      </c>
      <c r="HC147">
        <v>140.03</v>
      </c>
      <c r="HD147" t="s">
        <v>5377</v>
      </c>
      <c r="HE147">
        <v>409.62</v>
      </c>
      <c r="HF147" t="s">
        <v>5377</v>
      </c>
      <c r="HG147">
        <v>220.46</v>
      </c>
      <c r="HH147">
        <v>21.04</v>
      </c>
      <c r="HI147" t="s">
        <v>5377</v>
      </c>
      <c r="HJ147" t="s">
        <v>5377</v>
      </c>
      <c r="HK147" t="s">
        <v>5377</v>
      </c>
      <c r="HL147">
        <v>9.41</v>
      </c>
      <c r="HM147">
        <v>154.08000000000001</v>
      </c>
      <c r="HN147" t="s">
        <v>5377</v>
      </c>
      <c r="HO147">
        <v>25.58</v>
      </c>
      <c r="HP147">
        <v>357.56</v>
      </c>
      <c r="HQ147" t="s">
        <v>5377</v>
      </c>
      <c r="HR147" t="s">
        <v>5377</v>
      </c>
      <c r="HS147">
        <v>70.930000000000007</v>
      </c>
      <c r="HT147" t="s">
        <v>5377</v>
      </c>
      <c r="HU147">
        <v>30.4</v>
      </c>
      <c r="HV147" t="s">
        <v>5377</v>
      </c>
      <c r="HW147">
        <v>14.92</v>
      </c>
      <c r="HX147">
        <v>3.46</v>
      </c>
      <c r="HY147" t="s">
        <v>5377</v>
      </c>
      <c r="HZ147">
        <v>131.85</v>
      </c>
      <c r="IA147" t="s">
        <v>5377</v>
      </c>
      <c r="IB147">
        <v>31.06</v>
      </c>
      <c r="IC147">
        <v>1.65</v>
      </c>
      <c r="ID147">
        <v>115.42</v>
      </c>
      <c r="IE147" t="s">
        <v>5377</v>
      </c>
      <c r="IF147">
        <v>60.68</v>
      </c>
      <c r="IG147">
        <v>4.2300000000000004</v>
      </c>
      <c r="IH147" t="s">
        <v>5377</v>
      </c>
      <c r="II147">
        <v>1.39</v>
      </c>
      <c r="IJ147" t="s">
        <v>5377</v>
      </c>
      <c r="IK147">
        <v>175.58</v>
      </c>
      <c r="IL147">
        <v>1634.24</v>
      </c>
      <c r="IM147" t="s">
        <v>5377</v>
      </c>
      <c r="IN147">
        <v>15.14</v>
      </c>
      <c r="IO147">
        <v>24.29</v>
      </c>
      <c r="IP147">
        <v>124.08</v>
      </c>
      <c r="IQ147" t="s">
        <v>5377</v>
      </c>
      <c r="IR147" t="s">
        <v>5377</v>
      </c>
      <c r="IS147" t="s">
        <v>5377</v>
      </c>
      <c r="IT147">
        <v>7.2</v>
      </c>
      <c r="IU147">
        <v>126.13</v>
      </c>
      <c r="IV147" t="s">
        <v>5377</v>
      </c>
      <c r="IW147" t="s">
        <v>5377</v>
      </c>
      <c r="IX147" t="s">
        <v>5377</v>
      </c>
      <c r="IY147">
        <v>186.78</v>
      </c>
      <c r="IZ147">
        <v>110.97</v>
      </c>
      <c r="JA147" t="s">
        <v>5377</v>
      </c>
      <c r="JB147">
        <v>1.22</v>
      </c>
      <c r="JC147">
        <v>32.78</v>
      </c>
      <c r="JD147">
        <v>1.53</v>
      </c>
      <c r="JE147">
        <v>23.53</v>
      </c>
      <c r="JF147" t="s">
        <v>5377</v>
      </c>
      <c r="JG147">
        <v>62.98</v>
      </c>
      <c r="JH147">
        <v>145.22</v>
      </c>
      <c r="JI147">
        <v>48.67</v>
      </c>
      <c r="JJ147" t="s">
        <v>5377</v>
      </c>
      <c r="JK147" t="s">
        <v>5377</v>
      </c>
      <c r="JL147">
        <v>10.96</v>
      </c>
      <c r="JM147">
        <v>94.73</v>
      </c>
      <c r="JN147">
        <v>80.47</v>
      </c>
      <c r="JO147" t="s">
        <v>5377</v>
      </c>
      <c r="JP147" t="s">
        <v>5377</v>
      </c>
      <c r="JQ147">
        <v>1705.97</v>
      </c>
      <c r="JR147">
        <v>3.3</v>
      </c>
      <c r="JS147" t="s">
        <v>5377</v>
      </c>
      <c r="JT147">
        <v>50.81</v>
      </c>
      <c r="JU147" t="s">
        <v>5377</v>
      </c>
      <c r="JV147" t="s">
        <v>5377</v>
      </c>
      <c r="JW147">
        <v>10.3</v>
      </c>
      <c r="JX147">
        <v>335.51</v>
      </c>
      <c r="JY147" t="s">
        <v>5377</v>
      </c>
      <c r="JZ147">
        <v>145.5</v>
      </c>
      <c r="KA147" t="s">
        <v>5377</v>
      </c>
      <c r="KB147">
        <v>492.38</v>
      </c>
      <c r="KC147" t="s">
        <v>5377</v>
      </c>
      <c r="KD147" t="s">
        <v>5377</v>
      </c>
      <c r="KE147" t="s">
        <v>5377</v>
      </c>
      <c r="KF147" t="s">
        <v>5377</v>
      </c>
      <c r="KG147" t="s">
        <v>5377</v>
      </c>
      <c r="KH147">
        <v>33.880000000000003</v>
      </c>
      <c r="KI147" t="s">
        <v>5377</v>
      </c>
      <c r="KJ147" t="s">
        <v>5377</v>
      </c>
      <c r="KK147">
        <v>3678.94</v>
      </c>
      <c r="KL147" t="s">
        <v>5377</v>
      </c>
      <c r="KM147" t="s">
        <v>5377</v>
      </c>
      <c r="KN147">
        <v>133.26</v>
      </c>
      <c r="KO147" t="s">
        <v>5377</v>
      </c>
      <c r="KP147" t="s">
        <v>5377</v>
      </c>
      <c r="KQ147" t="s">
        <v>5377</v>
      </c>
      <c r="KR147" t="s">
        <v>5377</v>
      </c>
      <c r="KS147" t="s">
        <v>5377</v>
      </c>
      <c r="KT147">
        <v>70.930000000000007</v>
      </c>
      <c r="KU147">
        <v>39.21</v>
      </c>
      <c r="KV147" t="s">
        <v>5377</v>
      </c>
      <c r="KW147">
        <v>284.3</v>
      </c>
      <c r="KX147">
        <v>73.89</v>
      </c>
      <c r="KY147" t="s">
        <v>5377</v>
      </c>
      <c r="KZ147" t="s">
        <v>5377</v>
      </c>
      <c r="LA147">
        <v>46.18</v>
      </c>
      <c r="LB147">
        <v>20.260000000000002</v>
      </c>
      <c r="LC147" t="s">
        <v>5377</v>
      </c>
      <c r="LD147">
        <v>166.17</v>
      </c>
      <c r="LE147">
        <v>12.59</v>
      </c>
      <c r="LF147" t="s">
        <v>5377</v>
      </c>
      <c r="LG147" t="s">
        <v>5377</v>
      </c>
      <c r="LH147">
        <v>205</v>
      </c>
      <c r="LJ147" t="s">
        <v>5377</v>
      </c>
      <c r="LK147">
        <v>8.6300000000000008</v>
      </c>
      <c r="LL147">
        <v>27.37</v>
      </c>
      <c r="LM147" t="s">
        <v>5377</v>
      </c>
      <c r="LN147" t="s">
        <v>5377</v>
      </c>
      <c r="LO147">
        <v>8.14</v>
      </c>
      <c r="LP147" t="s">
        <v>5377</v>
      </c>
      <c r="LQ147" t="s">
        <v>5377</v>
      </c>
      <c r="LR147" t="s">
        <v>5377</v>
      </c>
      <c r="LS147">
        <v>4.3899999999999997</v>
      </c>
      <c r="LT147" t="s">
        <v>5377</v>
      </c>
      <c r="LU147" t="s">
        <v>5377</v>
      </c>
      <c r="LV147" t="s">
        <v>5377</v>
      </c>
      <c r="LW147">
        <v>27.23</v>
      </c>
      <c r="LX147">
        <v>4.8600000000000003</v>
      </c>
      <c r="LY147" t="s">
        <v>5377</v>
      </c>
      <c r="LZ147" t="s">
        <v>5377</v>
      </c>
      <c r="MA147">
        <v>10.91</v>
      </c>
      <c r="MB147">
        <v>334.64</v>
      </c>
      <c r="MC147">
        <v>20.84</v>
      </c>
      <c r="MD147">
        <v>141.02000000000001</v>
      </c>
      <c r="ME147" t="s">
        <v>5377</v>
      </c>
      <c r="MF147" t="s">
        <v>5377</v>
      </c>
      <c r="MG147">
        <v>472.7</v>
      </c>
      <c r="MH147" t="s">
        <v>5377</v>
      </c>
      <c r="MI147">
        <v>0.84</v>
      </c>
      <c r="MJ147" t="s">
        <v>5377</v>
      </c>
      <c r="MK147" t="s">
        <v>5377</v>
      </c>
      <c r="ML147">
        <v>372.91</v>
      </c>
      <c r="MM147">
        <v>103.77</v>
      </c>
      <c r="MN147">
        <v>4.42</v>
      </c>
      <c r="MO147">
        <v>23.29</v>
      </c>
      <c r="MP147" t="s">
        <v>5377</v>
      </c>
      <c r="MQ147" t="s">
        <v>5377</v>
      </c>
      <c r="MR147">
        <v>192.14</v>
      </c>
      <c r="MS147">
        <v>23.89</v>
      </c>
      <c r="MT147">
        <v>407.7</v>
      </c>
      <c r="MU147">
        <v>95.91</v>
      </c>
      <c r="MV147" t="s">
        <v>5377</v>
      </c>
      <c r="MW147" t="s">
        <v>5377</v>
      </c>
      <c r="MX147" t="s">
        <v>5377</v>
      </c>
      <c r="MY147">
        <v>462.35</v>
      </c>
      <c r="MZ147" t="s">
        <v>5377</v>
      </c>
      <c r="NA147" t="s">
        <v>5377</v>
      </c>
      <c r="NB147" t="s">
        <v>5377</v>
      </c>
      <c r="NC147" t="s">
        <v>5377</v>
      </c>
      <c r="ND147">
        <v>97.63</v>
      </c>
      <c r="NE147">
        <v>52.68</v>
      </c>
      <c r="NF147">
        <v>5.09</v>
      </c>
      <c r="NG147">
        <v>139.27000000000001</v>
      </c>
      <c r="NH147">
        <v>91.37</v>
      </c>
      <c r="NI147">
        <v>66.12</v>
      </c>
      <c r="NJ147" t="s">
        <v>5377</v>
      </c>
      <c r="NK147">
        <v>143.80000000000001</v>
      </c>
      <c r="NL147">
        <v>65.290000000000006</v>
      </c>
      <c r="NM147">
        <v>44.68</v>
      </c>
      <c r="NN147">
        <v>4.82</v>
      </c>
      <c r="NO147">
        <v>38.340000000000003</v>
      </c>
      <c r="NP147">
        <v>17.27</v>
      </c>
      <c r="NQ147" t="s">
        <v>5377</v>
      </c>
      <c r="NR147">
        <v>17.059999999999999</v>
      </c>
      <c r="NS147">
        <v>157.91</v>
      </c>
      <c r="NT147">
        <v>1.66</v>
      </c>
      <c r="NU147">
        <v>27.18</v>
      </c>
      <c r="NV147">
        <v>424.65</v>
      </c>
      <c r="NW147" t="s">
        <v>5377</v>
      </c>
      <c r="NX147">
        <v>66.989999999999995</v>
      </c>
      <c r="NY147">
        <v>110.29</v>
      </c>
      <c r="NZ147">
        <v>0.86</v>
      </c>
      <c r="OA147" t="s">
        <v>5377</v>
      </c>
      <c r="OB147" t="s">
        <v>5377</v>
      </c>
      <c r="OC147" t="s">
        <v>5377</v>
      </c>
      <c r="OD147">
        <v>83.84</v>
      </c>
      <c r="OE147">
        <v>64.34</v>
      </c>
      <c r="OF147" t="s">
        <v>5377</v>
      </c>
      <c r="OG147" t="s">
        <v>5377</v>
      </c>
      <c r="OH147" t="s">
        <v>5377</v>
      </c>
      <c r="OI147">
        <v>122.5</v>
      </c>
      <c r="OJ147" t="s">
        <v>5377</v>
      </c>
      <c r="OK147">
        <v>55.15</v>
      </c>
      <c r="OL147" t="s">
        <v>5377</v>
      </c>
      <c r="OM147">
        <v>3.94</v>
      </c>
      <c r="ON147">
        <v>25.82</v>
      </c>
      <c r="OO147">
        <v>105.66</v>
      </c>
      <c r="OP147">
        <v>146.09</v>
      </c>
      <c r="OQ147" t="s">
        <v>5377</v>
      </c>
      <c r="OR147">
        <v>101.42</v>
      </c>
      <c r="OS147">
        <v>19.43</v>
      </c>
      <c r="OT147" t="s">
        <v>5377</v>
      </c>
      <c r="OU147">
        <v>83.27</v>
      </c>
      <c r="OV147" t="s">
        <v>5377</v>
      </c>
      <c r="OW147" t="s">
        <v>5377</v>
      </c>
      <c r="OX147" t="s">
        <v>5377</v>
      </c>
      <c r="OY147">
        <v>5.76</v>
      </c>
      <c r="OZ147">
        <v>44.58</v>
      </c>
      <c r="PA147" t="s">
        <v>5377</v>
      </c>
      <c r="PB147">
        <v>102.83</v>
      </c>
      <c r="PC147">
        <v>56.88</v>
      </c>
      <c r="PD147">
        <v>227.74</v>
      </c>
      <c r="PE147">
        <v>6.52</v>
      </c>
      <c r="PF147" t="s">
        <v>5377</v>
      </c>
      <c r="PG147" t="s">
        <v>5377</v>
      </c>
      <c r="PH147" t="s">
        <v>5377</v>
      </c>
      <c r="PI147">
        <v>23.91</v>
      </c>
      <c r="PJ147">
        <v>333.69</v>
      </c>
      <c r="PK147">
        <v>49.67</v>
      </c>
      <c r="PL147">
        <v>0.16</v>
      </c>
      <c r="PM147">
        <v>69.260000000000005</v>
      </c>
      <c r="PN147" t="s">
        <v>5377</v>
      </c>
      <c r="PO147" t="s">
        <v>5377</v>
      </c>
      <c r="PP147">
        <v>22.14</v>
      </c>
      <c r="PQ147" t="s">
        <v>5377</v>
      </c>
      <c r="PR147">
        <v>96.44</v>
      </c>
      <c r="PS147">
        <v>3.8</v>
      </c>
      <c r="PT147">
        <v>34.11</v>
      </c>
      <c r="PU147">
        <v>148.03</v>
      </c>
      <c r="PV147" t="s">
        <v>5377</v>
      </c>
      <c r="PW147">
        <v>13.74</v>
      </c>
      <c r="PX147" t="s">
        <v>5377</v>
      </c>
      <c r="PY147" t="s">
        <v>5377</v>
      </c>
      <c r="PZ147">
        <v>46.79</v>
      </c>
      <c r="QA147" t="s">
        <v>5377</v>
      </c>
      <c r="QB147">
        <v>564.66</v>
      </c>
      <c r="QC147" t="s">
        <v>5377</v>
      </c>
      <c r="QD147" t="s">
        <v>5377</v>
      </c>
      <c r="QE147" t="s">
        <v>5377</v>
      </c>
      <c r="QF147">
        <v>6.27</v>
      </c>
      <c r="QG147">
        <v>784.28</v>
      </c>
      <c r="QH147" t="s">
        <v>5377</v>
      </c>
      <c r="QI147">
        <v>53.66</v>
      </c>
      <c r="QJ147">
        <v>504.54</v>
      </c>
      <c r="QK147">
        <v>173.65</v>
      </c>
      <c r="QL147" t="s">
        <v>5377</v>
      </c>
      <c r="QM147" t="s">
        <v>5377</v>
      </c>
      <c r="QN147" t="s">
        <v>5377</v>
      </c>
      <c r="QO147">
        <v>31.78</v>
      </c>
      <c r="QP147">
        <v>43.96</v>
      </c>
      <c r="QQ147">
        <v>3.71</v>
      </c>
      <c r="QR147">
        <v>15.2</v>
      </c>
      <c r="QS147" t="s">
        <v>5377</v>
      </c>
      <c r="QT147">
        <v>12.37</v>
      </c>
      <c r="QU147">
        <v>126.26</v>
      </c>
      <c r="QV147">
        <v>268.56</v>
      </c>
      <c r="QW147" t="s">
        <v>5377</v>
      </c>
      <c r="QX147" t="s">
        <v>5377</v>
      </c>
      <c r="QY147">
        <v>1321.74</v>
      </c>
      <c r="QZ147">
        <v>25.65</v>
      </c>
      <c r="RA147">
        <v>143.88</v>
      </c>
      <c r="RB147" t="s">
        <v>5377</v>
      </c>
      <c r="RC147">
        <v>70.78</v>
      </c>
      <c r="RD147" t="s">
        <v>5377</v>
      </c>
      <c r="RE147" t="s">
        <v>5377</v>
      </c>
      <c r="RF147" t="s">
        <v>5377</v>
      </c>
      <c r="RG147" t="s">
        <v>5377</v>
      </c>
      <c r="RH147" t="s">
        <v>5377</v>
      </c>
      <c r="RI147">
        <v>0.28999999999999998</v>
      </c>
      <c r="RJ147">
        <v>67.64</v>
      </c>
      <c r="RK147">
        <v>83.04</v>
      </c>
      <c r="RL147">
        <v>63.59</v>
      </c>
      <c r="RM147">
        <v>27.83</v>
      </c>
      <c r="RN147" t="s">
        <v>5377</v>
      </c>
      <c r="RO147">
        <v>189.41</v>
      </c>
      <c r="RP147">
        <v>218.27</v>
      </c>
      <c r="RQ147">
        <v>25.47</v>
      </c>
      <c r="RR147" t="s">
        <v>5377</v>
      </c>
      <c r="RS147">
        <v>32.950000000000003</v>
      </c>
      <c r="RT147">
        <v>414.2</v>
      </c>
      <c r="RU147">
        <v>2.62</v>
      </c>
      <c r="RV147">
        <v>0.31</v>
      </c>
      <c r="RW147">
        <v>36.81</v>
      </c>
      <c r="RX147" t="s">
        <v>5377</v>
      </c>
      <c r="RY147">
        <v>1.22</v>
      </c>
      <c r="RZ147">
        <v>506.06</v>
      </c>
      <c r="SA147" t="s">
        <v>5377</v>
      </c>
      <c r="SB147" t="s">
        <v>5377</v>
      </c>
      <c r="SC147">
        <v>48.27</v>
      </c>
      <c r="SD147">
        <v>26.77</v>
      </c>
      <c r="SE147">
        <v>42.8</v>
      </c>
      <c r="SF147" t="s">
        <v>5377</v>
      </c>
      <c r="SG147">
        <v>8.65</v>
      </c>
      <c r="SH147" t="s">
        <v>5377</v>
      </c>
      <c r="SI147">
        <v>3.44</v>
      </c>
      <c r="SJ147" t="s">
        <v>5377</v>
      </c>
      <c r="SK147">
        <v>38.770000000000003</v>
      </c>
      <c r="SL147">
        <v>116.96</v>
      </c>
      <c r="SM147" t="s">
        <v>5377</v>
      </c>
      <c r="SN147">
        <v>90.94</v>
      </c>
      <c r="SO147" t="s">
        <v>5377</v>
      </c>
      <c r="SP147" t="s">
        <v>5377</v>
      </c>
      <c r="SQ147" t="s">
        <v>5377</v>
      </c>
      <c r="SR147">
        <v>6.07</v>
      </c>
      <c r="SS147">
        <v>73.180000000000007</v>
      </c>
      <c r="ST147">
        <v>25.37</v>
      </c>
      <c r="SU147">
        <v>64.67</v>
      </c>
      <c r="SV147" t="s">
        <v>5377</v>
      </c>
      <c r="SW147">
        <v>3.43</v>
      </c>
      <c r="SX147" t="s">
        <v>5377</v>
      </c>
      <c r="SY147" t="s">
        <v>5377</v>
      </c>
      <c r="SZ147">
        <v>2121.3200000000002</v>
      </c>
      <c r="TA147" t="s">
        <v>5377</v>
      </c>
      <c r="TB147">
        <v>36.950000000000003</v>
      </c>
      <c r="TC147" t="s">
        <v>5377</v>
      </c>
      <c r="TD147">
        <v>445.07</v>
      </c>
      <c r="TE147" t="s">
        <v>5377</v>
      </c>
      <c r="TF147" t="s">
        <v>5377</v>
      </c>
      <c r="TG147" t="s">
        <v>5377</v>
      </c>
      <c r="TH147" t="s">
        <v>5377</v>
      </c>
      <c r="TI147">
        <v>11.37</v>
      </c>
      <c r="TJ147">
        <v>56.82</v>
      </c>
      <c r="TK147">
        <v>6.79</v>
      </c>
      <c r="TL147">
        <v>180.99</v>
      </c>
      <c r="TM147">
        <v>36.76</v>
      </c>
      <c r="TN147">
        <v>16.46</v>
      </c>
      <c r="TO147">
        <v>1331.09</v>
      </c>
      <c r="TP147">
        <v>638.87</v>
      </c>
      <c r="TQ147" t="s">
        <v>5377</v>
      </c>
      <c r="TR147">
        <v>34.15</v>
      </c>
      <c r="TS147" t="s">
        <v>5377</v>
      </c>
      <c r="TT147" t="s">
        <v>5377</v>
      </c>
      <c r="TU147">
        <v>146.97999999999999</v>
      </c>
      <c r="TV147" t="s">
        <v>5377</v>
      </c>
      <c r="TW147" t="s">
        <v>5377</v>
      </c>
      <c r="TX147" t="s">
        <v>5377</v>
      </c>
      <c r="TY147">
        <v>152.41</v>
      </c>
      <c r="TZ147" t="s">
        <v>5377</v>
      </c>
      <c r="UA147">
        <v>5.71</v>
      </c>
      <c r="UB147">
        <v>2394.75</v>
      </c>
      <c r="UC147">
        <v>1773.18</v>
      </c>
      <c r="UD147">
        <v>500.22</v>
      </c>
      <c r="UE147">
        <v>106.75</v>
      </c>
      <c r="UF147" t="s">
        <v>5377</v>
      </c>
      <c r="UG147">
        <v>31.14</v>
      </c>
      <c r="UH147">
        <v>10.36</v>
      </c>
      <c r="UI147" t="s">
        <v>5377</v>
      </c>
      <c r="UJ147" t="s">
        <v>5377</v>
      </c>
      <c r="UK147" t="s">
        <v>5377</v>
      </c>
      <c r="UL147" t="s">
        <v>5377</v>
      </c>
      <c r="UM147" t="s">
        <v>5377</v>
      </c>
      <c r="UN147">
        <v>80.34</v>
      </c>
      <c r="UO147" t="s">
        <v>5377</v>
      </c>
      <c r="UP147">
        <v>14.9</v>
      </c>
      <c r="UQ147">
        <v>111.18</v>
      </c>
      <c r="UR147">
        <v>80.94</v>
      </c>
      <c r="US147">
        <v>21.9</v>
      </c>
      <c r="UT147">
        <v>106.76</v>
      </c>
      <c r="UU147">
        <v>44.34</v>
      </c>
      <c r="UV147">
        <v>59.39</v>
      </c>
      <c r="UW147" t="s">
        <v>5377</v>
      </c>
      <c r="UX147" t="s">
        <v>5377</v>
      </c>
      <c r="UY147">
        <v>4.45</v>
      </c>
      <c r="UZ147" t="s">
        <v>5377</v>
      </c>
      <c r="VA147">
        <v>40.630000000000003</v>
      </c>
      <c r="VB147">
        <v>24.83</v>
      </c>
      <c r="VC147" t="s">
        <v>5377</v>
      </c>
      <c r="VD147" t="s">
        <v>5377</v>
      </c>
      <c r="VE147" t="s">
        <v>5377</v>
      </c>
      <c r="VF147">
        <v>380.65</v>
      </c>
      <c r="VG147" t="s">
        <v>5377</v>
      </c>
      <c r="VH147">
        <v>61.78</v>
      </c>
      <c r="VI147">
        <v>138.55000000000001</v>
      </c>
      <c r="VJ147">
        <v>11.64</v>
      </c>
      <c r="VK147" t="s">
        <v>5377</v>
      </c>
      <c r="VL147" t="s">
        <v>5377</v>
      </c>
      <c r="VM147" t="s">
        <v>5377</v>
      </c>
      <c r="VN147">
        <v>595.73</v>
      </c>
      <c r="VO147">
        <v>29.43</v>
      </c>
      <c r="VP147">
        <v>4.43</v>
      </c>
      <c r="VQ147">
        <v>90.52</v>
      </c>
      <c r="VR147">
        <v>124.64</v>
      </c>
      <c r="VS147" t="s">
        <v>5377</v>
      </c>
      <c r="VT147">
        <v>364.3</v>
      </c>
      <c r="VU147">
        <v>673.44</v>
      </c>
      <c r="VV147">
        <v>484.11</v>
      </c>
      <c r="VW147">
        <v>106.65</v>
      </c>
      <c r="VX147">
        <v>216.46</v>
      </c>
      <c r="VY147">
        <v>3.92</v>
      </c>
      <c r="VZ147">
        <v>41.56</v>
      </c>
      <c r="WA147" t="s">
        <v>5377</v>
      </c>
      <c r="WB147" t="s">
        <v>5377</v>
      </c>
      <c r="WC147" t="s">
        <v>5377</v>
      </c>
      <c r="WD147">
        <v>52.09</v>
      </c>
      <c r="WE147" t="s">
        <v>5377</v>
      </c>
      <c r="WF147" t="s">
        <v>5377</v>
      </c>
      <c r="WG147">
        <v>725.75</v>
      </c>
      <c r="WH147" t="s">
        <v>5377</v>
      </c>
      <c r="WI147">
        <v>40.47</v>
      </c>
      <c r="WJ147">
        <v>103.89</v>
      </c>
      <c r="WK147">
        <v>27.59</v>
      </c>
      <c r="WL147">
        <v>16.47</v>
      </c>
      <c r="WM147" t="s">
        <v>5377</v>
      </c>
      <c r="WN147" t="s">
        <v>5377</v>
      </c>
      <c r="WO147">
        <v>84.98</v>
      </c>
      <c r="WP147" t="s">
        <v>5377</v>
      </c>
      <c r="WQ147" t="s">
        <v>5377</v>
      </c>
      <c r="WR147">
        <v>93.84</v>
      </c>
      <c r="WS147" t="s">
        <v>5377</v>
      </c>
      <c r="WT147">
        <v>174.43</v>
      </c>
      <c r="WU147">
        <v>5.98</v>
      </c>
      <c r="WV147">
        <v>34.72</v>
      </c>
      <c r="WW147" t="s">
        <v>5377</v>
      </c>
      <c r="WX147">
        <v>13.62</v>
      </c>
      <c r="WY147">
        <v>88.45</v>
      </c>
      <c r="WZ147" t="s">
        <v>5377</v>
      </c>
      <c r="XA147" t="s">
        <v>5377</v>
      </c>
      <c r="XB147">
        <v>67.400000000000006</v>
      </c>
      <c r="XC147">
        <v>8.65</v>
      </c>
      <c r="XD147" t="s">
        <v>5377</v>
      </c>
      <c r="XE147" t="s">
        <v>5377</v>
      </c>
      <c r="XF147">
        <v>21.88</v>
      </c>
      <c r="XG147" t="s">
        <v>5377</v>
      </c>
      <c r="XH147" t="s">
        <v>5377</v>
      </c>
      <c r="XI147" t="s">
        <v>5377</v>
      </c>
      <c r="XJ147">
        <v>110.43</v>
      </c>
      <c r="XK147" t="s">
        <v>5377</v>
      </c>
      <c r="XL147" t="s">
        <v>5377</v>
      </c>
      <c r="XM147">
        <v>152.29</v>
      </c>
      <c r="XN147">
        <v>385.28</v>
      </c>
      <c r="XO147" t="s">
        <v>5377</v>
      </c>
      <c r="XP147" t="s">
        <v>5377</v>
      </c>
      <c r="XQ147" t="s">
        <v>5377</v>
      </c>
      <c r="XR147">
        <v>16.440000000000001</v>
      </c>
      <c r="XS147">
        <v>12.76</v>
      </c>
      <c r="XT147">
        <v>33.22</v>
      </c>
      <c r="XU147">
        <v>3.93</v>
      </c>
      <c r="XV147">
        <v>6.61</v>
      </c>
      <c r="XW147">
        <v>5.28</v>
      </c>
      <c r="XX147" t="s">
        <v>5377</v>
      </c>
      <c r="XY147">
        <v>147.03</v>
      </c>
      <c r="XZ147" t="s">
        <v>5377</v>
      </c>
      <c r="YA147">
        <v>38.19</v>
      </c>
      <c r="YB147">
        <v>0.08</v>
      </c>
      <c r="YC147" t="s">
        <v>5377</v>
      </c>
      <c r="YD147">
        <v>30.58</v>
      </c>
      <c r="YE147">
        <v>30.09</v>
      </c>
      <c r="YF147" t="s">
        <v>5377</v>
      </c>
      <c r="YG147" t="s">
        <v>5377</v>
      </c>
      <c r="YH147">
        <v>100.99</v>
      </c>
      <c r="YI147" t="s">
        <v>5377</v>
      </c>
      <c r="YJ147" t="s">
        <v>5377</v>
      </c>
      <c r="YK147" t="s">
        <v>5377</v>
      </c>
      <c r="YL147">
        <v>76.17</v>
      </c>
      <c r="YM147">
        <v>2.33</v>
      </c>
      <c r="YN147">
        <v>397.76</v>
      </c>
      <c r="YO147">
        <v>7.14</v>
      </c>
      <c r="YP147">
        <v>99.97</v>
      </c>
      <c r="YQ147" t="s">
        <v>5377</v>
      </c>
      <c r="YR147">
        <v>360.15</v>
      </c>
      <c r="YS147" t="s">
        <v>5377</v>
      </c>
      <c r="YT147" t="s">
        <v>5377</v>
      </c>
      <c r="YU147" t="s">
        <v>5377</v>
      </c>
      <c r="YV147">
        <v>823.57</v>
      </c>
      <c r="YW147" t="s">
        <v>5377</v>
      </c>
      <c r="YX147">
        <v>19.04</v>
      </c>
      <c r="YY147">
        <v>4.76</v>
      </c>
      <c r="YZ147">
        <v>25.65</v>
      </c>
      <c r="ZA147">
        <v>40.840000000000003</v>
      </c>
      <c r="ZB147" t="s">
        <v>5377</v>
      </c>
      <c r="ZC147" t="s">
        <v>5377</v>
      </c>
      <c r="ZD147">
        <v>8.66</v>
      </c>
      <c r="ZE147" t="s">
        <v>5377</v>
      </c>
      <c r="ZF147">
        <v>202.94</v>
      </c>
      <c r="ZG147">
        <v>95.11</v>
      </c>
      <c r="ZH147">
        <v>97.45</v>
      </c>
      <c r="ZI147">
        <v>57.7</v>
      </c>
      <c r="ZJ147" t="s">
        <v>5377</v>
      </c>
      <c r="ZK147">
        <v>374.06</v>
      </c>
      <c r="ZL147">
        <v>11.06</v>
      </c>
      <c r="ZM147">
        <v>53.48</v>
      </c>
      <c r="ZN147" t="s">
        <v>5377</v>
      </c>
      <c r="ZO147">
        <v>50.53</v>
      </c>
      <c r="ZP147">
        <v>117.15</v>
      </c>
      <c r="ZQ147">
        <v>25.66</v>
      </c>
      <c r="ZR147">
        <v>186.1</v>
      </c>
      <c r="ZS147" t="s">
        <v>5377</v>
      </c>
      <c r="ZT147">
        <v>239.18</v>
      </c>
      <c r="ZU147" t="s">
        <v>5377</v>
      </c>
      <c r="ZV147">
        <v>3738.5</v>
      </c>
      <c r="ZW147">
        <v>1137.72</v>
      </c>
      <c r="ZX147">
        <v>35.729999999999997</v>
      </c>
      <c r="ZY147">
        <v>27.96</v>
      </c>
      <c r="ZZ147">
        <v>36.57</v>
      </c>
      <c r="AAA147" t="s">
        <v>5377</v>
      </c>
      <c r="AAB147">
        <v>257.74</v>
      </c>
      <c r="AAC147">
        <v>36.04</v>
      </c>
      <c r="AAD147">
        <v>131.41999999999999</v>
      </c>
      <c r="AAE147">
        <v>99.26</v>
      </c>
      <c r="AAF147">
        <v>435.59</v>
      </c>
      <c r="AAG147">
        <v>1335.06</v>
      </c>
      <c r="AAH147">
        <v>2125.84</v>
      </c>
      <c r="AAI147" t="s">
        <v>5377</v>
      </c>
      <c r="AAJ147">
        <v>17.260000000000002</v>
      </c>
      <c r="AAK147">
        <v>1.41</v>
      </c>
      <c r="AAL147" t="s">
        <v>5377</v>
      </c>
      <c r="AAM147">
        <v>6.39</v>
      </c>
      <c r="AAN147" t="s">
        <v>5377</v>
      </c>
      <c r="AAO147" t="s">
        <v>5377</v>
      </c>
      <c r="AAP147" t="s">
        <v>5377</v>
      </c>
      <c r="AAQ147">
        <v>86.36</v>
      </c>
      <c r="AAR147" t="s">
        <v>5377</v>
      </c>
      <c r="AAS147">
        <v>539.61</v>
      </c>
      <c r="AAT147">
        <v>126.01</v>
      </c>
      <c r="AAU147">
        <v>147.94</v>
      </c>
      <c r="AAV147" t="s">
        <v>5377</v>
      </c>
      <c r="AAW147" t="s">
        <v>5377</v>
      </c>
      <c r="AAX147">
        <v>44.87</v>
      </c>
      <c r="AAY147">
        <v>1457.88</v>
      </c>
      <c r="AAZ147">
        <v>24.84</v>
      </c>
      <c r="ABA147" t="s">
        <v>5377</v>
      </c>
      <c r="ABB147" t="s">
        <v>5377</v>
      </c>
      <c r="ABC147" t="s">
        <v>5377</v>
      </c>
      <c r="ABD147">
        <v>21</v>
      </c>
      <c r="ABE147" t="s">
        <v>5377</v>
      </c>
      <c r="ABF147">
        <v>115.19</v>
      </c>
      <c r="ABG147">
        <v>463.42</v>
      </c>
      <c r="ABH147">
        <v>33.14</v>
      </c>
      <c r="ABI147">
        <v>70.59</v>
      </c>
      <c r="ABJ147">
        <v>385.1</v>
      </c>
      <c r="ABK147">
        <v>158.80000000000001</v>
      </c>
      <c r="ABL147">
        <v>35.119999999999997</v>
      </c>
      <c r="ABM147">
        <v>91.92</v>
      </c>
      <c r="ABN147">
        <v>18.37</v>
      </c>
      <c r="ABO147">
        <v>60.9</v>
      </c>
      <c r="ABP147" t="s">
        <v>5377</v>
      </c>
      <c r="ABQ147" t="s">
        <v>5377</v>
      </c>
      <c r="ABR147" t="s">
        <v>5377</v>
      </c>
      <c r="ABS147">
        <v>6.35</v>
      </c>
      <c r="ABT147" t="s">
        <v>5377</v>
      </c>
      <c r="ABU147" t="s">
        <v>5377</v>
      </c>
      <c r="ABV147">
        <v>221.36</v>
      </c>
      <c r="ABW147" t="s">
        <v>5377</v>
      </c>
      <c r="ABX147">
        <v>52.46</v>
      </c>
      <c r="ABY147" t="s">
        <v>5377</v>
      </c>
      <c r="ABZ147">
        <v>2.8</v>
      </c>
      <c r="ACA147">
        <v>25.36</v>
      </c>
      <c r="ACB147" t="s">
        <v>5377</v>
      </c>
      <c r="ACC147" t="s">
        <v>5377</v>
      </c>
      <c r="ACD147" t="s">
        <v>5377</v>
      </c>
      <c r="ACE147">
        <v>437.9</v>
      </c>
      <c r="ACF147">
        <v>27.02</v>
      </c>
      <c r="ACG147">
        <v>0</v>
      </c>
      <c r="ACH147" t="s">
        <v>5377</v>
      </c>
      <c r="ACI147" t="s">
        <v>5377</v>
      </c>
      <c r="ACJ147">
        <v>178.31</v>
      </c>
      <c r="ACK147">
        <v>170.4</v>
      </c>
      <c r="ACL147" t="s">
        <v>5377</v>
      </c>
      <c r="ACM147">
        <v>5.63</v>
      </c>
      <c r="ACN147">
        <v>70.87</v>
      </c>
      <c r="ACO147">
        <v>623.23</v>
      </c>
      <c r="ACP147">
        <v>653.29999999999995</v>
      </c>
      <c r="ACQ147">
        <v>47.66</v>
      </c>
      <c r="ACR147">
        <v>149.77000000000001</v>
      </c>
      <c r="ACS147">
        <v>313.17</v>
      </c>
      <c r="ACT147">
        <v>325.31</v>
      </c>
      <c r="ACU147">
        <v>44.3</v>
      </c>
      <c r="ACV147" t="s">
        <v>5377</v>
      </c>
      <c r="ACW147">
        <v>314.04000000000002</v>
      </c>
      <c r="ACX147">
        <v>182.76</v>
      </c>
      <c r="ACY147">
        <v>37.31</v>
      </c>
      <c r="ACZ147">
        <v>109.14</v>
      </c>
      <c r="ADA147" t="s">
        <v>5377</v>
      </c>
      <c r="ADB147">
        <v>41.13</v>
      </c>
      <c r="ADC147">
        <v>14.85</v>
      </c>
      <c r="ADD147">
        <v>4.0599999999999996</v>
      </c>
      <c r="ADE147" t="s">
        <v>5377</v>
      </c>
      <c r="ADF147">
        <v>96.69</v>
      </c>
      <c r="ADG147" t="s">
        <v>5377</v>
      </c>
      <c r="ADH147" t="s">
        <v>5377</v>
      </c>
      <c r="ADI147" t="s">
        <v>5377</v>
      </c>
      <c r="ADJ147">
        <v>11.16</v>
      </c>
      <c r="ADK147">
        <v>59.93</v>
      </c>
      <c r="ADL147" t="s">
        <v>5377</v>
      </c>
      <c r="ADM147">
        <v>34.69</v>
      </c>
      <c r="ADN147">
        <v>25.36</v>
      </c>
      <c r="ADO147" t="s">
        <v>5377</v>
      </c>
      <c r="ADP147" t="s">
        <v>5377</v>
      </c>
      <c r="ADQ147" t="s">
        <v>5377</v>
      </c>
      <c r="ADR147" t="s">
        <v>5377</v>
      </c>
      <c r="ADS147" t="s">
        <v>5377</v>
      </c>
      <c r="ADT147" t="s">
        <v>5377</v>
      </c>
      <c r="ADU147">
        <v>63.09</v>
      </c>
      <c r="ADV147" t="s">
        <v>5377</v>
      </c>
      <c r="ADW147">
        <v>38.090000000000003</v>
      </c>
      <c r="ADX147">
        <v>16.39</v>
      </c>
      <c r="ADY147">
        <v>117.37</v>
      </c>
      <c r="ADZ147" t="s">
        <v>5377</v>
      </c>
      <c r="AEA147">
        <v>0.15</v>
      </c>
      <c r="AEB147" t="s">
        <v>5377</v>
      </c>
      <c r="AEC147">
        <v>8.5</v>
      </c>
      <c r="AED147">
        <v>38.1</v>
      </c>
      <c r="AEE147" t="s">
        <v>5377</v>
      </c>
      <c r="AEF147" t="s">
        <v>5377</v>
      </c>
      <c r="AEI147" t="s">
        <v>5377</v>
      </c>
      <c r="AEJ147">
        <v>133.53</v>
      </c>
      <c r="AEK147">
        <v>123.86</v>
      </c>
      <c r="AEL147">
        <v>62.96</v>
      </c>
      <c r="AEM147">
        <v>32</v>
      </c>
      <c r="AEN147">
        <v>1417.22</v>
      </c>
      <c r="AEO147">
        <v>57.78</v>
      </c>
      <c r="AEP147">
        <v>58.03</v>
      </c>
      <c r="AEQ147">
        <v>296.39999999999998</v>
      </c>
      <c r="AER147">
        <v>54.25</v>
      </c>
      <c r="AES147">
        <v>52.04</v>
      </c>
      <c r="AET147">
        <v>223.68</v>
      </c>
      <c r="AEU147">
        <v>5.0199999999999996</v>
      </c>
      <c r="AEV147">
        <v>40.15</v>
      </c>
      <c r="AEW147">
        <v>13.87</v>
      </c>
      <c r="AEX147">
        <v>92.85</v>
      </c>
      <c r="AEY147">
        <v>41.21</v>
      </c>
      <c r="AEZ147">
        <v>39.770000000000003</v>
      </c>
      <c r="AFA147">
        <v>105.22</v>
      </c>
      <c r="AFB147" t="s">
        <v>5377</v>
      </c>
      <c r="AFC147">
        <v>96.77</v>
      </c>
      <c r="AFD147" t="s">
        <v>5377</v>
      </c>
      <c r="AFE147">
        <v>3.73</v>
      </c>
      <c r="AFF147">
        <v>197.2</v>
      </c>
      <c r="AFG147">
        <v>26.64</v>
      </c>
      <c r="AFH147">
        <v>67.53</v>
      </c>
      <c r="AFI147">
        <v>16.420000000000002</v>
      </c>
      <c r="AFJ147">
        <v>8.1</v>
      </c>
      <c r="AFK147">
        <v>8.91</v>
      </c>
      <c r="AFM147">
        <v>21.94</v>
      </c>
      <c r="AFN147">
        <v>161.99</v>
      </c>
      <c r="AFO147">
        <v>90</v>
      </c>
      <c r="AFP147">
        <v>0.52</v>
      </c>
      <c r="AFQ147" t="s">
        <v>5377</v>
      </c>
      <c r="AFR147">
        <v>2349.0700000000002</v>
      </c>
      <c r="AFS147">
        <v>28.35</v>
      </c>
      <c r="AFT147">
        <v>10.74</v>
      </c>
      <c r="AFU147">
        <v>9.14</v>
      </c>
      <c r="AFV147" t="s">
        <v>5377</v>
      </c>
      <c r="AFW147">
        <v>50.11</v>
      </c>
      <c r="AFX147">
        <v>5.76</v>
      </c>
      <c r="AFY147">
        <v>1.76</v>
      </c>
      <c r="AFZ147">
        <v>5556.37</v>
      </c>
      <c r="AGA147">
        <v>101.96</v>
      </c>
      <c r="AGB147">
        <v>47</v>
      </c>
      <c r="AGC147">
        <v>47.94</v>
      </c>
      <c r="AGD147">
        <v>13.04</v>
      </c>
      <c r="AGE147">
        <v>11.83</v>
      </c>
      <c r="AGF147">
        <v>3907.13</v>
      </c>
      <c r="AGG147">
        <v>26.23</v>
      </c>
      <c r="AGH147">
        <v>769.86</v>
      </c>
      <c r="AGI147">
        <v>0.75</v>
      </c>
      <c r="AGJ147">
        <v>11.04</v>
      </c>
      <c r="AGK147">
        <v>101.31</v>
      </c>
      <c r="AGL147">
        <v>31.95</v>
      </c>
      <c r="AGM147">
        <v>7.15</v>
      </c>
      <c r="AGN147">
        <v>1.44</v>
      </c>
      <c r="AGO147">
        <v>15.87</v>
      </c>
      <c r="AGP147" t="s">
        <v>5377</v>
      </c>
      <c r="AGQ147" t="s">
        <v>5377</v>
      </c>
      <c r="AGR147" t="s">
        <v>5377</v>
      </c>
      <c r="AGS147">
        <v>50.18</v>
      </c>
      <c r="AGT147" t="s">
        <v>5377</v>
      </c>
      <c r="AGU147" t="s">
        <v>5377</v>
      </c>
      <c r="AGV147">
        <v>352.73</v>
      </c>
      <c r="AGW147">
        <v>908.51</v>
      </c>
      <c r="AGX147">
        <v>5216.96</v>
      </c>
      <c r="AGY147">
        <v>0.82</v>
      </c>
      <c r="AGZ147" t="s">
        <v>5377</v>
      </c>
      <c r="AHA147">
        <v>194.93</v>
      </c>
      <c r="AHB147">
        <v>34.68</v>
      </c>
      <c r="AHC147">
        <v>267.61</v>
      </c>
      <c r="AHD147">
        <v>26.29</v>
      </c>
      <c r="AHE147">
        <v>124.27</v>
      </c>
      <c r="AHF147" t="s">
        <v>5377</v>
      </c>
      <c r="AHG147">
        <v>137.69999999999999</v>
      </c>
      <c r="AHH147" t="s">
        <v>5377</v>
      </c>
      <c r="AHI147">
        <v>23.82</v>
      </c>
      <c r="AHJ147">
        <v>0.38</v>
      </c>
      <c r="AHK147">
        <v>30.04</v>
      </c>
      <c r="AHL147" t="s">
        <v>5377</v>
      </c>
      <c r="AHM147">
        <v>46.05</v>
      </c>
      <c r="AHN147">
        <v>114.28</v>
      </c>
      <c r="AHO147">
        <v>151.27000000000001</v>
      </c>
      <c r="AHP147">
        <v>50.74</v>
      </c>
      <c r="AHQ147" t="s">
        <v>5377</v>
      </c>
      <c r="AHS147" t="s">
        <v>5377</v>
      </c>
      <c r="AHT147">
        <v>85.39</v>
      </c>
      <c r="AHU147">
        <v>10.029999999999999</v>
      </c>
      <c r="AHV147">
        <v>2.34</v>
      </c>
    </row>
    <row r="148" spans="1:906" x14ac:dyDescent="0.5">
      <c r="A148" s="2">
        <v>39780</v>
      </c>
      <c r="B148">
        <v>577.91</v>
      </c>
      <c r="C148">
        <v>41.39</v>
      </c>
      <c r="D148">
        <v>3030.53</v>
      </c>
      <c r="E148">
        <v>328.77</v>
      </c>
      <c r="F148">
        <v>227.54</v>
      </c>
      <c r="G148">
        <v>2697.19</v>
      </c>
      <c r="H148">
        <v>1946.46</v>
      </c>
      <c r="I148">
        <v>998.53</v>
      </c>
      <c r="J148" t="s">
        <v>5377</v>
      </c>
      <c r="K148" t="s">
        <v>5377</v>
      </c>
      <c r="L148">
        <v>641.33000000000004</v>
      </c>
      <c r="M148">
        <v>411.93</v>
      </c>
      <c r="N148" t="s">
        <v>5377</v>
      </c>
      <c r="O148" t="s">
        <v>5377</v>
      </c>
      <c r="P148">
        <v>527.19000000000005</v>
      </c>
      <c r="Q148" t="s">
        <v>5377</v>
      </c>
      <c r="R148" t="s">
        <v>5377</v>
      </c>
      <c r="S148">
        <v>149.36000000000001</v>
      </c>
      <c r="T148">
        <v>2769.81</v>
      </c>
      <c r="U148">
        <v>1587.04</v>
      </c>
      <c r="V148">
        <v>0.41</v>
      </c>
      <c r="W148">
        <v>138.24</v>
      </c>
      <c r="X148" t="s">
        <v>5377</v>
      </c>
      <c r="Y148">
        <v>388.78</v>
      </c>
      <c r="Z148" t="s">
        <v>5377</v>
      </c>
      <c r="AA148">
        <v>832.85</v>
      </c>
      <c r="AB148" t="s">
        <v>5377</v>
      </c>
      <c r="AC148">
        <v>166.21</v>
      </c>
      <c r="AD148" t="s">
        <v>5377</v>
      </c>
      <c r="AE148" t="s">
        <v>5377</v>
      </c>
      <c r="AF148">
        <v>279.20999999999998</v>
      </c>
      <c r="AG148">
        <v>615.09</v>
      </c>
      <c r="AH148">
        <v>17.68</v>
      </c>
      <c r="AI148" t="s">
        <v>5377</v>
      </c>
      <c r="AJ148">
        <v>120.73</v>
      </c>
      <c r="AK148" t="s">
        <v>5377</v>
      </c>
      <c r="AL148">
        <v>47.37</v>
      </c>
      <c r="AM148">
        <v>61.71</v>
      </c>
      <c r="AN148">
        <v>1125.31</v>
      </c>
      <c r="AO148">
        <v>2680.55</v>
      </c>
      <c r="AP148" t="s">
        <v>5377</v>
      </c>
      <c r="AQ148" t="s">
        <v>5377</v>
      </c>
      <c r="AR148" t="s">
        <v>5377</v>
      </c>
      <c r="AS148">
        <v>302.31</v>
      </c>
      <c r="AT148" t="s">
        <v>5377</v>
      </c>
      <c r="AU148" t="s">
        <v>5377</v>
      </c>
      <c r="AV148">
        <v>183.42</v>
      </c>
      <c r="AW148">
        <v>178.26</v>
      </c>
      <c r="AX148" t="s">
        <v>5377</v>
      </c>
      <c r="AY148" t="s">
        <v>5377</v>
      </c>
      <c r="AZ148">
        <v>21.73</v>
      </c>
      <c r="BA148">
        <v>54.62</v>
      </c>
      <c r="BB148" t="s">
        <v>5377</v>
      </c>
      <c r="BC148">
        <v>1406.73</v>
      </c>
      <c r="BD148">
        <v>106.67</v>
      </c>
      <c r="BE148">
        <v>11.12</v>
      </c>
      <c r="BF148" t="s">
        <v>5377</v>
      </c>
      <c r="BG148">
        <v>76.61</v>
      </c>
      <c r="BH148">
        <v>1.03</v>
      </c>
      <c r="BI148" t="s">
        <v>5377</v>
      </c>
      <c r="BJ148" t="s">
        <v>5377</v>
      </c>
      <c r="BK148">
        <v>69.77</v>
      </c>
      <c r="BL148">
        <v>0.73</v>
      </c>
      <c r="BM148" t="s">
        <v>5377</v>
      </c>
      <c r="BN148">
        <v>44.73</v>
      </c>
      <c r="BO148">
        <v>87.65</v>
      </c>
      <c r="BP148">
        <v>243.03</v>
      </c>
      <c r="BQ148">
        <v>65.03</v>
      </c>
      <c r="BR148" t="s">
        <v>5377</v>
      </c>
      <c r="BS148">
        <v>3.31</v>
      </c>
      <c r="BT148" t="s">
        <v>5377</v>
      </c>
      <c r="BU148">
        <v>353.8</v>
      </c>
      <c r="BV148" t="s">
        <v>5377</v>
      </c>
      <c r="BW148" t="s">
        <v>5377</v>
      </c>
      <c r="BX148" t="s">
        <v>5377</v>
      </c>
      <c r="BY148">
        <v>72.02</v>
      </c>
      <c r="BZ148" t="s">
        <v>5377</v>
      </c>
      <c r="CA148">
        <v>129.66</v>
      </c>
      <c r="CB148" t="s">
        <v>5377</v>
      </c>
      <c r="CC148" t="s">
        <v>5377</v>
      </c>
      <c r="CD148" t="s">
        <v>5377</v>
      </c>
      <c r="CE148">
        <v>1400.45</v>
      </c>
      <c r="CF148" t="s">
        <v>5377</v>
      </c>
      <c r="CG148">
        <v>482.63</v>
      </c>
      <c r="CH148" t="s">
        <v>5377</v>
      </c>
      <c r="CI148">
        <v>19.12</v>
      </c>
      <c r="CJ148">
        <v>499.07</v>
      </c>
      <c r="CK148">
        <v>422.57</v>
      </c>
      <c r="CL148" t="s">
        <v>5377</v>
      </c>
      <c r="CM148" t="s">
        <v>5377</v>
      </c>
      <c r="CN148" t="s">
        <v>5377</v>
      </c>
      <c r="CO148" t="s">
        <v>5377</v>
      </c>
      <c r="CP148">
        <v>14.51</v>
      </c>
      <c r="CQ148">
        <v>13.22</v>
      </c>
      <c r="CR148" t="s">
        <v>5377</v>
      </c>
      <c r="CS148" t="s">
        <v>5377</v>
      </c>
      <c r="CT148">
        <v>0.18</v>
      </c>
      <c r="CU148">
        <v>31.27</v>
      </c>
      <c r="CV148">
        <v>74.849999999999994</v>
      </c>
      <c r="CW148" t="s">
        <v>5377</v>
      </c>
      <c r="CX148" t="s">
        <v>5377</v>
      </c>
      <c r="CY148" t="s">
        <v>5377</v>
      </c>
      <c r="CZ148" t="s">
        <v>5377</v>
      </c>
      <c r="DA148" t="s">
        <v>5377</v>
      </c>
      <c r="DB148" t="s">
        <v>5377</v>
      </c>
      <c r="DC148">
        <v>109.87</v>
      </c>
      <c r="DD148">
        <v>14.4</v>
      </c>
      <c r="DE148" t="s">
        <v>5377</v>
      </c>
      <c r="DF148">
        <v>40.880000000000003</v>
      </c>
      <c r="DG148">
        <v>31.32</v>
      </c>
      <c r="DH148">
        <v>173.31</v>
      </c>
      <c r="DI148" t="s">
        <v>5377</v>
      </c>
      <c r="DJ148">
        <v>55.27</v>
      </c>
      <c r="DK148">
        <v>30.68</v>
      </c>
      <c r="DL148">
        <v>16.66</v>
      </c>
      <c r="DM148" t="s">
        <v>5377</v>
      </c>
      <c r="DN148">
        <v>63.84</v>
      </c>
      <c r="DO148">
        <v>62.87</v>
      </c>
      <c r="DP148" t="s">
        <v>5377</v>
      </c>
      <c r="DQ148">
        <v>32.07</v>
      </c>
      <c r="DR148" t="s">
        <v>5377</v>
      </c>
      <c r="DS148" t="s">
        <v>5377</v>
      </c>
      <c r="DT148">
        <v>89.51</v>
      </c>
      <c r="DU148">
        <v>36.94</v>
      </c>
      <c r="DV148">
        <v>16.23</v>
      </c>
      <c r="DW148" t="s">
        <v>5377</v>
      </c>
      <c r="DX148">
        <v>202.68</v>
      </c>
      <c r="DY148">
        <v>109.37</v>
      </c>
      <c r="DZ148" t="s">
        <v>5377</v>
      </c>
      <c r="EA148">
        <v>1851.42</v>
      </c>
      <c r="EB148">
        <v>1.63</v>
      </c>
      <c r="EC148" t="s">
        <v>5377</v>
      </c>
      <c r="ED148">
        <v>2135.2399999999998</v>
      </c>
      <c r="EE148" t="s">
        <v>5377</v>
      </c>
      <c r="EF148" t="s">
        <v>5377</v>
      </c>
      <c r="EG148">
        <v>112.22</v>
      </c>
      <c r="EH148">
        <v>33.119999999999997</v>
      </c>
      <c r="EI148" t="s">
        <v>5377</v>
      </c>
      <c r="EJ148" t="s">
        <v>5377</v>
      </c>
      <c r="EK148" t="s">
        <v>5377</v>
      </c>
      <c r="EL148">
        <v>96.51</v>
      </c>
      <c r="EM148">
        <v>7.35</v>
      </c>
      <c r="EN148">
        <v>24.57</v>
      </c>
      <c r="EO148" t="s">
        <v>5377</v>
      </c>
      <c r="EP148">
        <v>94.85</v>
      </c>
      <c r="EQ148">
        <v>99.88</v>
      </c>
      <c r="ER148" t="s">
        <v>5377</v>
      </c>
      <c r="ES148">
        <v>12.07</v>
      </c>
      <c r="ET148">
        <v>289.44</v>
      </c>
      <c r="EU148" t="s">
        <v>5377</v>
      </c>
      <c r="EV148">
        <v>26.22</v>
      </c>
      <c r="EW148" t="s">
        <v>5377</v>
      </c>
      <c r="EX148">
        <v>67.819999999999993</v>
      </c>
      <c r="EY148" t="s">
        <v>5377</v>
      </c>
      <c r="EZ148" t="s">
        <v>5377</v>
      </c>
      <c r="FA148" t="s">
        <v>5377</v>
      </c>
      <c r="FB148" t="s">
        <v>5377</v>
      </c>
      <c r="FC148">
        <v>37.590000000000003</v>
      </c>
      <c r="FD148" t="s">
        <v>5377</v>
      </c>
      <c r="FE148" t="s">
        <v>5377</v>
      </c>
      <c r="FF148" t="s">
        <v>5377</v>
      </c>
      <c r="FG148">
        <v>512.16999999999996</v>
      </c>
      <c r="FH148" t="s">
        <v>5377</v>
      </c>
      <c r="FI148">
        <v>115.06</v>
      </c>
      <c r="FJ148">
        <v>18.899999999999999</v>
      </c>
      <c r="FK148">
        <v>11.26</v>
      </c>
      <c r="FL148" t="s">
        <v>5377</v>
      </c>
      <c r="FM148">
        <v>94.74</v>
      </c>
      <c r="FN148">
        <v>95.75</v>
      </c>
      <c r="FO148">
        <v>12.82</v>
      </c>
      <c r="FP148">
        <v>5.33</v>
      </c>
      <c r="FQ148" t="s">
        <v>5377</v>
      </c>
      <c r="FR148">
        <v>137.02000000000001</v>
      </c>
      <c r="FS148">
        <v>34.549999999999997</v>
      </c>
      <c r="FT148">
        <v>274.52999999999997</v>
      </c>
      <c r="FU148" t="s">
        <v>5377</v>
      </c>
      <c r="FV148" t="s">
        <v>5377</v>
      </c>
      <c r="FW148" t="s">
        <v>5377</v>
      </c>
      <c r="FX148">
        <v>123.03</v>
      </c>
      <c r="FY148">
        <v>331.53</v>
      </c>
      <c r="FZ148" t="s">
        <v>5377</v>
      </c>
      <c r="GA148" t="s">
        <v>5377</v>
      </c>
      <c r="GB148">
        <v>11.88</v>
      </c>
      <c r="GC148" t="s">
        <v>5377</v>
      </c>
      <c r="GD148">
        <v>0.02</v>
      </c>
      <c r="GE148">
        <v>37.21</v>
      </c>
      <c r="GF148" t="s">
        <v>5377</v>
      </c>
      <c r="GG148">
        <v>224.69</v>
      </c>
      <c r="GH148">
        <v>52.24</v>
      </c>
      <c r="GI148">
        <v>4.21</v>
      </c>
      <c r="GJ148">
        <v>54.86</v>
      </c>
      <c r="GK148">
        <v>63.56</v>
      </c>
      <c r="GL148" t="s">
        <v>5377</v>
      </c>
      <c r="GM148">
        <v>36.67</v>
      </c>
      <c r="GN148" t="s">
        <v>5377</v>
      </c>
      <c r="GO148" t="s">
        <v>5377</v>
      </c>
      <c r="GP148" t="s">
        <v>5377</v>
      </c>
      <c r="GQ148" t="s">
        <v>5377</v>
      </c>
      <c r="GR148" t="s">
        <v>5377</v>
      </c>
      <c r="GS148">
        <v>15.14</v>
      </c>
      <c r="GT148" t="s">
        <v>5377</v>
      </c>
      <c r="GU148">
        <v>75.53</v>
      </c>
      <c r="GV148" t="s">
        <v>5377</v>
      </c>
      <c r="GW148" t="s">
        <v>5377</v>
      </c>
      <c r="GX148">
        <v>25.92</v>
      </c>
      <c r="GY148" t="s">
        <v>5377</v>
      </c>
      <c r="GZ148">
        <v>287.19</v>
      </c>
      <c r="HA148">
        <v>101.36</v>
      </c>
      <c r="HB148">
        <v>25.58</v>
      </c>
      <c r="HC148">
        <v>99.3</v>
      </c>
      <c r="HD148" t="s">
        <v>5377</v>
      </c>
      <c r="HE148">
        <v>409.62</v>
      </c>
      <c r="HF148" t="s">
        <v>5377</v>
      </c>
      <c r="HG148">
        <v>174.05</v>
      </c>
      <c r="HH148">
        <v>20.399999999999999</v>
      </c>
      <c r="HI148" t="s">
        <v>5377</v>
      </c>
      <c r="HJ148" t="s">
        <v>5377</v>
      </c>
      <c r="HK148" t="s">
        <v>5377</v>
      </c>
      <c r="HL148">
        <v>7.9</v>
      </c>
      <c r="HM148">
        <v>161.99</v>
      </c>
      <c r="HN148" t="s">
        <v>5377</v>
      </c>
      <c r="HO148">
        <v>33.75</v>
      </c>
      <c r="HP148">
        <v>334.17</v>
      </c>
      <c r="HQ148" t="s">
        <v>5377</v>
      </c>
      <c r="HR148" t="s">
        <v>5377</v>
      </c>
      <c r="HS148">
        <v>65.25</v>
      </c>
      <c r="HT148" t="s">
        <v>5377</v>
      </c>
      <c r="HU148">
        <v>26.4</v>
      </c>
      <c r="HV148" t="s">
        <v>5377</v>
      </c>
      <c r="HW148">
        <v>14.27</v>
      </c>
      <c r="HX148">
        <v>2.74</v>
      </c>
      <c r="HY148" t="s">
        <v>5377</v>
      </c>
      <c r="HZ148">
        <v>119.03</v>
      </c>
      <c r="IA148" t="s">
        <v>5377</v>
      </c>
      <c r="IB148">
        <v>29.9</v>
      </c>
      <c r="IC148">
        <v>1.78</v>
      </c>
      <c r="ID148">
        <v>118.21</v>
      </c>
      <c r="IE148" t="s">
        <v>5377</v>
      </c>
      <c r="IF148">
        <v>45.82</v>
      </c>
      <c r="IG148">
        <v>4.05</v>
      </c>
      <c r="IH148" t="s">
        <v>5377</v>
      </c>
      <c r="II148">
        <v>1.24</v>
      </c>
      <c r="IJ148" t="s">
        <v>5377</v>
      </c>
      <c r="IK148">
        <v>167.09</v>
      </c>
      <c r="IL148">
        <v>1634.24</v>
      </c>
      <c r="IM148" t="s">
        <v>5377</v>
      </c>
      <c r="IN148">
        <v>19.559999999999999</v>
      </c>
      <c r="IO148">
        <v>15.99</v>
      </c>
      <c r="IP148">
        <v>98.19</v>
      </c>
      <c r="IQ148" t="s">
        <v>5377</v>
      </c>
      <c r="IR148" t="s">
        <v>5377</v>
      </c>
      <c r="IS148" t="s">
        <v>5377</v>
      </c>
      <c r="IT148">
        <v>6</v>
      </c>
      <c r="IU148">
        <v>126.96</v>
      </c>
      <c r="IV148" t="s">
        <v>5377</v>
      </c>
      <c r="IW148" t="s">
        <v>5377</v>
      </c>
      <c r="IX148" t="s">
        <v>5377</v>
      </c>
      <c r="IY148">
        <v>185.16</v>
      </c>
      <c r="IZ148">
        <v>94.94</v>
      </c>
      <c r="JA148" t="s">
        <v>5377</v>
      </c>
      <c r="JB148">
        <v>0.96</v>
      </c>
      <c r="JC148">
        <v>27.86</v>
      </c>
      <c r="JD148">
        <v>1.53</v>
      </c>
      <c r="JE148">
        <v>22.09</v>
      </c>
      <c r="JF148" t="s">
        <v>5377</v>
      </c>
      <c r="JG148">
        <v>58.82</v>
      </c>
      <c r="JH148">
        <v>185.44</v>
      </c>
      <c r="JI148">
        <v>46.11</v>
      </c>
      <c r="JJ148" t="s">
        <v>5377</v>
      </c>
      <c r="JK148" t="s">
        <v>5377</v>
      </c>
      <c r="JL148">
        <v>11.96</v>
      </c>
      <c r="JM148">
        <v>97.24</v>
      </c>
      <c r="JN148">
        <v>93.7</v>
      </c>
      <c r="JO148" t="s">
        <v>5377</v>
      </c>
      <c r="JP148" t="s">
        <v>5377</v>
      </c>
      <c r="JQ148">
        <v>1983.69</v>
      </c>
      <c r="JR148">
        <v>2.2999999999999998</v>
      </c>
      <c r="JS148" t="s">
        <v>5377</v>
      </c>
      <c r="JT148">
        <v>44.28</v>
      </c>
      <c r="JU148" t="s">
        <v>5377</v>
      </c>
      <c r="JV148" t="s">
        <v>5377</v>
      </c>
      <c r="JW148">
        <v>10.43</v>
      </c>
      <c r="JX148">
        <v>176.58</v>
      </c>
      <c r="JY148" t="s">
        <v>5377</v>
      </c>
      <c r="JZ148">
        <v>145.5</v>
      </c>
      <c r="KA148" t="s">
        <v>5377</v>
      </c>
      <c r="KB148">
        <v>413.54</v>
      </c>
      <c r="KC148" t="s">
        <v>5377</v>
      </c>
      <c r="KD148" t="s">
        <v>5377</v>
      </c>
      <c r="KE148" t="s">
        <v>5377</v>
      </c>
      <c r="KF148" t="s">
        <v>5377</v>
      </c>
      <c r="KG148" t="s">
        <v>5377</v>
      </c>
      <c r="KH148">
        <v>30.92</v>
      </c>
      <c r="KI148" t="s">
        <v>5377</v>
      </c>
      <c r="KJ148" t="s">
        <v>5377</v>
      </c>
      <c r="KK148">
        <v>3295.72</v>
      </c>
      <c r="KL148" t="s">
        <v>5377</v>
      </c>
      <c r="KM148" t="s">
        <v>5377</v>
      </c>
      <c r="KN148">
        <v>133.26</v>
      </c>
      <c r="KO148" t="s">
        <v>5377</v>
      </c>
      <c r="KP148" t="s">
        <v>5377</v>
      </c>
      <c r="KQ148" t="s">
        <v>5377</v>
      </c>
      <c r="KR148" t="s">
        <v>5377</v>
      </c>
      <c r="KS148" t="s">
        <v>5377</v>
      </c>
      <c r="KT148">
        <v>75.16</v>
      </c>
      <c r="KU148">
        <v>37.47</v>
      </c>
      <c r="KV148" t="s">
        <v>5377</v>
      </c>
      <c r="KW148">
        <v>284.3</v>
      </c>
      <c r="KX148">
        <v>76.92</v>
      </c>
      <c r="KY148" t="s">
        <v>5377</v>
      </c>
      <c r="KZ148" t="s">
        <v>5377</v>
      </c>
      <c r="LA148">
        <v>46.18</v>
      </c>
      <c r="LB148">
        <v>15.83</v>
      </c>
      <c r="LC148" t="s">
        <v>5377</v>
      </c>
      <c r="LD148">
        <v>165.36</v>
      </c>
      <c r="LE148">
        <v>10.11</v>
      </c>
      <c r="LF148" t="s">
        <v>5377</v>
      </c>
      <c r="LG148" t="s">
        <v>5377</v>
      </c>
      <c r="LH148">
        <v>207.59</v>
      </c>
      <c r="LJ148" t="s">
        <v>5377</v>
      </c>
      <c r="LK148">
        <v>9.33</v>
      </c>
      <c r="LL148">
        <v>20.98</v>
      </c>
      <c r="LM148" t="s">
        <v>5377</v>
      </c>
      <c r="LN148" t="s">
        <v>5377</v>
      </c>
      <c r="LO148">
        <v>8.14</v>
      </c>
      <c r="LP148" t="s">
        <v>5377</v>
      </c>
      <c r="LQ148" t="s">
        <v>5377</v>
      </c>
      <c r="LR148" t="s">
        <v>5377</v>
      </c>
      <c r="LS148">
        <v>4.2300000000000004</v>
      </c>
      <c r="LT148" t="s">
        <v>5377</v>
      </c>
      <c r="LU148" t="s">
        <v>5377</v>
      </c>
      <c r="LV148" t="s">
        <v>5377</v>
      </c>
      <c r="LW148">
        <v>23.64</v>
      </c>
      <c r="LX148">
        <v>4.5</v>
      </c>
      <c r="LY148" t="s">
        <v>5377</v>
      </c>
      <c r="LZ148" t="s">
        <v>5377</v>
      </c>
      <c r="MA148">
        <v>10.61</v>
      </c>
      <c r="MB148">
        <v>331.92</v>
      </c>
      <c r="MC148">
        <v>18.59</v>
      </c>
      <c r="MD148">
        <v>136.24</v>
      </c>
      <c r="ME148" t="s">
        <v>5377</v>
      </c>
      <c r="MF148" t="s">
        <v>5377</v>
      </c>
      <c r="MG148">
        <v>417.08</v>
      </c>
      <c r="MH148" t="s">
        <v>5377</v>
      </c>
      <c r="MI148">
        <v>0.67</v>
      </c>
      <c r="MJ148" t="s">
        <v>5377</v>
      </c>
      <c r="MK148" t="s">
        <v>5377</v>
      </c>
      <c r="ML148">
        <v>500.57</v>
      </c>
      <c r="MM148">
        <v>105.82</v>
      </c>
      <c r="MN148">
        <v>4.42</v>
      </c>
      <c r="MO148">
        <v>21.83</v>
      </c>
      <c r="MP148" t="s">
        <v>5377</v>
      </c>
      <c r="MQ148" t="s">
        <v>5377</v>
      </c>
      <c r="MR148">
        <v>170.29</v>
      </c>
      <c r="MS148">
        <v>19.489999999999998</v>
      </c>
      <c r="MT148">
        <v>351.01</v>
      </c>
      <c r="MU148">
        <v>88.72</v>
      </c>
      <c r="MV148" t="s">
        <v>5377</v>
      </c>
      <c r="MW148" t="s">
        <v>5377</v>
      </c>
      <c r="MX148" t="s">
        <v>5377</v>
      </c>
      <c r="MY148">
        <v>458.02</v>
      </c>
      <c r="MZ148" t="s">
        <v>5377</v>
      </c>
      <c r="NA148" t="s">
        <v>5377</v>
      </c>
      <c r="NB148" t="s">
        <v>5377</v>
      </c>
      <c r="NC148" t="s">
        <v>5377</v>
      </c>
      <c r="ND148">
        <v>93.56</v>
      </c>
      <c r="NE148">
        <v>49.49</v>
      </c>
      <c r="NF148">
        <v>3.56</v>
      </c>
      <c r="NG148">
        <v>114.99</v>
      </c>
      <c r="NH148">
        <v>92.39</v>
      </c>
      <c r="NI148">
        <v>52.51</v>
      </c>
      <c r="NJ148" t="s">
        <v>5377</v>
      </c>
      <c r="NK148">
        <v>130.44</v>
      </c>
      <c r="NL148">
        <v>52.14</v>
      </c>
      <c r="NM148">
        <v>40.03</v>
      </c>
      <c r="NN148">
        <v>3.5</v>
      </c>
      <c r="NO148">
        <v>60.4</v>
      </c>
      <c r="NP148">
        <v>17.27</v>
      </c>
      <c r="NQ148" t="s">
        <v>5377</v>
      </c>
      <c r="NR148">
        <v>19.12</v>
      </c>
      <c r="NS148">
        <v>135.66999999999999</v>
      </c>
      <c r="NT148">
        <v>1.84</v>
      </c>
      <c r="NU148">
        <v>23.59</v>
      </c>
      <c r="NV148">
        <v>403.21</v>
      </c>
      <c r="NW148" t="s">
        <v>5377</v>
      </c>
      <c r="NX148">
        <v>53.39</v>
      </c>
      <c r="NY148">
        <v>107.79</v>
      </c>
      <c r="NZ148">
        <v>0.7</v>
      </c>
      <c r="OA148" t="s">
        <v>5377</v>
      </c>
      <c r="OB148" t="s">
        <v>5377</v>
      </c>
      <c r="OC148" t="s">
        <v>5377</v>
      </c>
      <c r="OD148">
        <v>83.09</v>
      </c>
      <c r="OE148">
        <v>61.12</v>
      </c>
      <c r="OF148" t="s">
        <v>5377</v>
      </c>
      <c r="OG148" t="s">
        <v>5377</v>
      </c>
      <c r="OH148" t="s">
        <v>5377</v>
      </c>
      <c r="OI148">
        <v>122.5</v>
      </c>
      <c r="OJ148" t="s">
        <v>5377</v>
      </c>
      <c r="OK148">
        <v>52.31</v>
      </c>
      <c r="OL148" t="s">
        <v>5377</v>
      </c>
      <c r="OM148">
        <v>3.86</v>
      </c>
      <c r="ON148">
        <v>25.82</v>
      </c>
      <c r="OO148">
        <v>107.59</v>
      </c>
      <c r="OP148">
        <v>146.09</v>
      </c>
      <c r="OQ148" t="s">
        <v>5377</v>
      </c>
      <c r="OR148">
        <v>84.52</v>
      </c>
      <c r="OS148">
        <v>19.059999999999999</v>
      </c>
      <c r="OT148" t="s">
        <v>5377</v>
      </c>
      <c r="OU148">
        <v>78.33</v>
      </c>
      <c r="OV148" t="s">
        <v>5377</v>
      </c>
      <c r="OW148" t="s">
        <v>5377</v>
      </c>
      <c r="OX148" t="s">
        <v>5377</v>
      </c>
      <c r="OY148">
        <v>5.38</v>
      </c>
      <c r="OZ148">
        <v>39.46</v>
      </c>
      <c r="PA148" t="s">
        <v>5377</v>
      </c>
      <c r="PB148">
        <v>102.83</v>
      </c>
      <c r="PC148">
        <v>47.13</v>
      </c>
      <c r="PD148">
        <v>209.17</v>
      </c>
      <c r="PE148">
        <v>7.24</v>
      </c>
      <c r="PF148" t="s">
        <v>5377</v>
      </c>
      <c r="PG148" t="s">
        <v>5377</v>
      </c>
      <c r="PH148" t="s">
        <v>5377</v>
      </c>
      <c r="PI148">
        <v>27.72</v>
      </c>
      <c r="PJ148">
        <v>342.96</v>
      </c>
      <c r="PK148">
        <v>42.28</v>
      </c>
      <c r="PL148">
        <v>0.11</v>
      </c>
      <c r="PM148">
        <v>72.73</v>
      </c>
      <c r="PN148" t="s">
        <v>5377</v>
      </c>
      <c r="PO148" t="s">
        <v>5377</v>
      </c>
      <c r="PP148">
        <v>19.489999999999998</v>
      </c>
      <c r="PQ148" t="s">
        <v>5377</v>
      </c>
      <c r="PR148">
        <v>88.83</v>
      </c>
      <c r="PS148">
        <v>3.8</v>
      </c>
      <c r="PT148">
        <v>21.52</v>
      </c>
      <c r="PU148">
        <v>149.85</v>
      </c>
      <c r="PV148" t="s">
        <v>5377</v>
      </c>
      <c r="PW148">
        <v>13.74</v>
      </c>
      <c r="PX148" t="s">
        <v>5377</v>
      </c>
      <c r="PY148" t="s">
        <v>5377</v>
      </c>
      <c r="PZ148">
        <v>39.9</v>
      </c>
      <c r="QA148" t="s">
        <v>5377</v>
      </c>
      <c r="QB148">
        <v>536.96</v>
      </c>
      <c r="QC148" t="s">
        <v>5377</v>
      </c>
      <c r="QD148" t="s">
        <v>5377</v>
      </c>
      <c r="QE148" t="s">
        <v>5377</v>
      </c>
      <c r="QF148">
        <v>6.27</v>
      </c>
      <c r="QG148">
        <v>635.27</v>
      </c>
      <c r="QH148" t="s">
        <v>5377</v>
      </c>
      <c r="QI148">
        <v>57.79</v>
      </c>
      <c r="QJ148">
        <v>508.61</v>
      </c>
      <c r="QK148">
        <v>208.38</v>
      </c>
      <c r="QL148" t="s">
        <v>5377</v>
      </c>
      <c r="QM148" t="s">
        <v>5377</v>
      </c>
      <c r="QN148" t="s">
        <v>5377</v>
      </c>
      <c r="QO148">
        <v>25.15</v>
      </c>
      <c r="QP148">
        <v>40.200000000000003</v>
      </c>
      <c r="QQ148">
        <v>3.33</v>
      </c>
      <c r="QR148">
        <v>18.73</v>
      </c>
      <c r="QS148" t="s">
        <v>5377</v>
      </c>
      <c r="QT148">
        <v>10.96</v>
      </c>
      <c r="QU148">
        <v>121.62</v>
      </c>
      <c r="QV148">
        <v>260.42</v>
      </c>
      <c r="QW148" t="s">
        <v>5377</v>
      </c>
      <c r="QX148" t="s">
        <v>5377</v>
      </c>
      <c r="QY148">
        <v>1427.32</v>
      </c>
      <c r="QZ148">
        <v>16.91</v>
      </c>
      <c r="RA148">
        <v>140.46</v>
      </c>
      <c r="RB148" t="s">
        <v>5377</v>
      </c>
      <c r="RC148">
        <v>50.36</v>
      </c>
      <c r="RD148" t="s">
        <v>5377</v>
      </c>
      <c r="RE148" t="s">
        <v>5377</v>
      </c>
      <c r="RF148" t="s">
        <v>5377</v>
      </c>
      <c r="RG148" t="s">
        <v>5377</v>
      </c>
      <c r="RH148" t="s">
        <v>5377</v>
      </c>
      <c r="RI148">
        <v>0.34</v>
      </c>
      <c r="RJ148">
        <v>62.89</v>
      </c>
      <c r="RK148">
        <v>69.2</v>
      </c>
      <c r="RL148">
        <v>44.44</v>
      </c>
      <c r="RM148">
        <v>24.74</v>
      </c>
      <c r="RN148" t="s">
        <v>5377</v>
      </c>
      <c r="RO148">
        <v>158.86000000000001</v>
      </c>
      <c r="RP148">
        <v>168.98</v>
      </c>
      <c r="RQ148">
        <v>26.72</v>
      </c>
      <c r="RR148" t="s">
        <v>5377</v>
      </c>
      <c r="RS148">
        <v>23.97</v>
      </c>
      <c r="RT148">
        <v>351.5</v>
      </c>
      <c r="RU148">
        <v>2.17</v>
      </c>
      <c r="RV148">
        <v>0.28999999999999998</v>
      </c>
      <c r="RW148">
        <v>25.69</v>
      </c>
      <c r="RX148" t="s">
        <v>5377</v>
      </c>
      <c r="RY148">
        <v>1.05</v>
      </c>
      <c r="RZ148">
        <v>506.06</v>
      </c>
      <c r="SA148" t="s">
        <v>5377</v>
      </c>
      <c r="SB148" t="s">
        <v>5377</v>
      </c>
      <c r="SC148">
        <v>45.61</v>
      </c>
      <c r="SD148">
        <v>24.92</v>
      </c>
      <c r="SE148">
        <v>28.91</v>
      </c>
      <c r="SF148" t="s">
        <v>5377</v>
      </c>
      <c r="SG148">
        <v>9.2200000000000006</v>
      </c>
      <c r="SH148" t="s">
        <v>5377</v>
      </c>
      <c r="SI148">
        <v>3.56</v>
      </c>
      <c r="SJ148" t="s">
        <v>5377</v>
      </c>
      <c r="SK148">
        <v>42.07</v>
      </c>
      <c r="SL148">
        <v>94</v>
      </c>
      <c r="SM148" t="s">
        <v>5377</v>
      </c>
      <c r="SN148">
        <v>86.8</v>
      </c>
      <c r="SO148" t="s">
        <v>5377</v>
      </c>
      <c r="SP148" t="s">
        <v>5377</v>
      </c>
      <c r="SQ148" t="s">
        <v>5377</v>
      </c>
      <c r="SR148">
        <v>5.43</v>
      </c>
      <c r="SS148">
        <v>75.34</v>
      </c>
      <c r="ST148">
        <v>21.05</v>
      </c>
      <c r="SU148">
        <v>62.96</v>
      </c>
      <c r="SV148" t="s">
        <v>5377</v>
      </c>
      <c r="SW148">
        <v>3.19</v>
      </c>
      <c r="SX148" t="s">
        <v>5377</v>
      </c>
      <c r="SY148" t="s">
        <v>5377</v>
      </c>
      <c r="SZ148">
        <v>2100.6999999999998</v>
      </c>
      <c r="TA148" t="s">
        <v>5377</v>
      </c>
      <c r="TB148">
        <v>32.49</v>
      </c>
      <c r="TC148" t="s">
        <v>5377</v>
      </c>
      <c r="TD148">
        <v>395.91</v>
      </c>
      <c r="TE148" t="s">
        <v>5377</v>
      </c>
      <c r="TF148" t="s">
        <v>5377</v>
      </c>
      <c r="TG148" t="s">
        <v>5377</v>
      </c>
      <c r="TH148" t="s">
        <v>5377</v>
      </c>
      <c r="TI148">
        <v>11.37</v>
      </c>
      <c r="TJ148">
        <v>59.46</v>
      </c>
      <c r="TK148">
        <v>5.55</v>
      </c>
      <c r="TL148">
        <v>168.92</v>
      </c>
      <c r="TM148">
        <v>40.049999999999997</v>
      </c>
      <c r="TN148">
        <v>18.73</v>
      </c>
      <c r="TO148">
        <v>1354.04</v>
      </c>
      <c r="TP148">
        <v>615.85</v>
      </c>
      <c r="TQ148" t="s">
        <v>5377</v>
      </c>
      <c r="TR148">
        <v>34.15</v>
      </c>
      <c r="TS148" t="s">
        <v>5377</v>
      </c>
      <c r="TT148" t="s">
        <v>5377</v>
      </c>
      <c r="TU148">
        <v>142.12</v>
      </c>
      <c r="TV148" t="s">
        <v>5377</v>
      </c>
      <c r="TW148" t="s">
        <v>5377</v>
      </c>
      <c r="TX148" t="s">
        <v>5377</v>
      </c>
      <c r="TY148">
        <v>151.16</v>
      </c>
      <c r="TZ148" t="s">
        <v>5377</v>
      </c>
      <c r="UA148">
        <v>5.71</v>
      </c>
      <c r="UB148">
        <v>2473.2600000000002</v>
      </c>
      <c r="UC148">
        <v>1723.92</v>
      </c>
      <c r="UD148">
        <v>445.89</v>
      </c>
      <c r="UE148">
        <v>106.27</v>
      </c>
      <c r="UF148" t="s">
        <v>5377</v>
      </c>
      <c r="UG148">
        <v>30.91</v>
      </c>
      <c r="UH148">
        <v>10.36</v>
      </c>
      <c r="UI148" t="s">
        <v>5377</v>
      </c>
      <c r="UJ148" t="s">
        <v>5377</v>
      </c>
      <c r="UK148" t="s">
        <v>5377</v>
      </c>
      <c r="UL148" t="s">
        <v>5377</v>
      </c>
      <c r="UM148" t="s">
        <v>5377</v>
      </c>
      <c r="UN148">
        <v>110.56</v>
      </c>
      <c r="UO148" t="s">
        <v>5377</v>
      </c>
      <c r="UP148">
        <v>15.32</v>
      </c>
      <c r="UQ148">
        <v>111.18</v>
      </c>
      <c r="UR148">
        <v>82.92</v>
      </c>
      <c r="US148">
        <v>15.88</v>
      </c>
      <c r="UT148">
        <v>106.76</v>
      </c>
      <c r="UU148">
        <v>47.8</v>
      </c>
      <c r="UV148">
        <v>57.23</v>
      </c>
      <c r="UW148" t="s">
        <v>5377</v>
      </c>
      <c r="UX148" t="s">
        <v>5377</v>
      </c>
      <c r="UY148">
        <v>4.1900000000000004</v>
      </c>
      <c r="UZ148" t="s">
        <v>5377</v>
      </c>
      <c r="VA148">
        <v>38.11</v>
      </c>
      <c r="VB148">
        <v>21.8</v>
      </c>
      <c r="VC148" t="s">
        <v>5377</v>
      </c>
      <c r="VD148" t="s">
        <v>5377</v>
      </c>
      <c r="VE148" t="s">
        <v>5377</v>
      </c>
      <c r="VF148">
        <v>370.89</v>
      </c>
      <c r="VG148" t="s">
        <v>5377</v>
      </c>
      <c r="VH148">
        <v>38.42</v>
      </c>
      <c r="VI148">
        <v>125.89</v>
      </c>
      <c r="VJ148">
        <v>14.15</v>
      </c>
      <c r="VK148" t="s">
        <v>5377</v>
      </c>
      <c r="VL148" t="s">
        <v>5377</v>
      </c>
      <c r="VM148" t="s">
        <v>5377</v>
      </c>
      <c r="VN148">
        <v>704.05</v>
      </c>
      <c r="VO148">
        <v>24.46</v>
      </c>
      <c r="VP148">
        <v>4.43</v>
      </c>
      <c r="VQ148">
        <v>90.52</v>
      </c>
      <c r="VR148">
        <v>124.64</v>
      </c>
      <c r="VS148" t="s">
        <v>5377</v>
      </c>
      <c r="VT148">
        <v>345.13</v>
      </c>
      <c r="VU148">
        <v>547.79999999999995</v>
      </c>
      <c r="VV148">
        <v>479.93</v>
      </c>
      <c r="VW148">
        <v>85.93</v>
      </c>
      <c r="VX148">
        <v>216.46</v>
      </c>
      <c r="VY148">
        <v>3.54</v>
      </c>
      <c r="VZ148">
        <v>43.22</v>
      </c>
      <c r="WA148" t="s">
        <v>5377</v>
      </c>
      <c r="WB148" t="s">
        <v>5377</v>
      </c>
      <c r="WC148" t="s">
        <v>5377</v>
      </c>
      <c r="WD148">
        <v>50.29</v>
      </c>
      <c r="WE148" t="s">
        <v>5377</v>
      </c>
      <c r="WF148" t="s">
        <v>5377</v>
      </c>
      <c r="WG148">
        <v>663.12</v>
      </c>
      <c r="WH148" t="s">
        <v>5377</v>
      </c>
      <c r="WI148">
        <v>43.25</v>
      </c>
      <c r="WJ148">
        <v>97.16</v>
      </c>
      <c r="WK148">
        <v>19.71</v>
      </c>
      <c r="WL148">
        <v>13.73</v>
      </c>
      <c r="WM148" t="s">
        <v>5377</v>
      </c>
      <c r="WN148" t="s">
        <v>5377</v>
      </c>
      <c r="WO148">
        <v>87.71</v>
      </c>
      <c r="WP148" t="s">
        <v>5377</v>
      </c>
      <c r="WQ148" t="s">
        <v>5377</v>
      </c>
      <c r="WR148">
        <v>82.41</v>
      </c>
      <c r="WS148" t="s">
        <v>5377</v>
      </c>
      <c r="WT148">
        <v>148.26</v>
      </c>
      <c r="WU148">
        <v>4.4800000000000004</v>
      </c>
      <c r="WV148">
        <v>34.72</v>
      </c>
      <c r="WW148" t="s">
        <v>5377</v>
      </c>
      <c r="WX148">
        <v>12.35</v>
      </c>
      <c r="WY148">
        <v>87.86</v>
      </c>
      <c r="WZ148" t="s">
        <v>5377</v>
      </c>
      <c r="XA148" t="s">
        <v>5377</v>
      </c>
      <c r="XB148">
        <v>65.89</v>
      </c>
      <c r="XC148">
        <v>8.4700000000000006</v>
      </c>
      <c r="XD148" t="s">
        <v>5377</v>
      </c>
      <c r="XE148" t="s">
        <v>5377</v>
      </c>
      <c r="XF148">
        <v>21.88</v>
      </c>
      <c r="XG148" t="s">
        <v>5377</v>
      </c>
      <c r="XH148" t="s">
        <v>5377</v>
      </c>
      <c r="XI148" t="s">
        <v>5377</v>
      </c>
      <c r="XJ148">
        <v>82.82</v>
      </c>
      <c r="XK148" t="s">
        <v>5377</v>
      </c>
      <c r="XL148" t="s">
        <v>5377</v>
      </c>
      <c r="XM148">
        <v>134.72</v>
      </c>
      <c r="XN148">
        <v>382.65</v>
      </c>
      <c r="XO148" t="s">
        <v>5377</v>
      </c>
      <c r="XP148" t="s">
        <v>5377</v>
      </c>
      <c r="XQ148" t="s">
        <v>5377</v>
      </c>
      <c r="XR148">
        <v>13.25</v>
      </c>
      <c r="XS148">
        <v>14.2</v>
      </c>
      <c r="XT148">
        <v>30.43</v>
      </c>
      <c r="XU148">
        <v>3.63</v>
      </c>
      <c r="XV148">
        <v>5.07</v>
      </c>
      <c r="XW148">
        <v>4.8899999999999997</v>
      </c>
      <c r="XX148" t="s">
        <v>5377</v>
      </c>
      <c r="XY148">
        <v>142.13</v>
      </c>
      <c r="XZ148" t="s">
        <v>5377</v>
      </c>
      <c r="YA148">
        <v>36.46</v>
      </c>
      <c r="YB148">
        <v>0.06</v>
      </c>
      <c r="YC148" t="s">
        <v>5377</v>
      </c>
      <c r="YD148">
        <v>22.82</v>
      </c>
      <c r="YE148">
        <v>27.6</v>
      </c>
      <c r="YF148" t="s">
        <v>5377</v>
      </c>
      <c r="YG148" t="s">
        <v>5377</v>
      </c>
      <c r="YH148">
        <v>66.650000000000006</v>
      </c>
      <c r="YI148" t="s">
        <v>5377</v>
      </c>
      <c r="YJ148" t="s">
        <v>5377</v>
      </c>
      <c r="YK148" t="s">
        <v>5377</v>
      </c>
      <c r="YL148">
        <v>71.75</v>
      </c>
      <c r="YM148">
        <v>1.1399999999999999</v>
      </c>
      <c r="YN148">
        <v>327.57</v>
      </c>
      <c r="YO148">
        <v>6.59</v>
      </c>
      <c r="YP148">
        <v>61.38</v>
      </c>
      <c r="YQ148" t="s">
        <v>5377</v>
      </c>
      <c r="YR148">
        <v>317.77999999999997</v>
      </c>
      <c r="YS148" t="s">
        <v>5377</v>
      </c>
      <c r="YT148" t="s">
        <v>5377</v>
      </c>
      <c r="YU148" t="s">
        <v>5377</v>
      </c>
      <c r="YV148">
        <v>341.35</v>
      </c>
      <c r="YW148" t="s">
        <v>5377</v>
      </c>
      <c r="YX148">
        <v>18.55</v>
      </c>
      <c r="YY148">
        <v>4.57</v>
      </c>
      <c r="YZ148">
        <v>24.45</v>
      </c>
      <c r="ZA148">
        <v>39.67</v>
      </c>
      <c r="ZB148" t="s">
        <v>5377</v>
      </c>
      <c r="ZC148" t="s">
        <v>5377</v>
      </c>
      <c r="ZD148">
        <v>6.89</v>
      </c>
      <c r="ZE148" t="s">
        <v>5377</v>
      </c>
      <c r="ZF148">
        <v>179.65</v>
      </c>
      <c r="ZG148">
        <v>106.68</v>
      </c>
      <c r="ZH148">
        <v>97.45</v>
      </c>
      <c r="ZI148">
        <v>72.45</v>
      </c>
      <c r="ZJ148" t="s">
        <v>5377</v>
      </c>
      <c r="ZK148">
        <v>348.33</v>
      </c>
      <c r="ZL148">
        <v>11.51</v>
      </c>
      <c r="ZM148">
        <v>44.19</v>
      </c>
      <c r="ZN148" t="s">
        <v>5377</v>
      </c>
      <c r="ZO148">
        <v>50.53</v>
      </c>
      <c r="ZP148">
        <v>106.5</v>
      </c>
      <c r="ZQ148">
        <v>28.51</v>
      </c>
      <c r="ZR148">
        <v>179.52</v>
      </c>
      <c r="ZS148" t="s">
        <v>5377</v>
      </c>
      <c r="ZT148">
        <v>241.35</v>
      </c>
      <c r="ZU148" t="s">
        <v>5377</v>
      </c>
      <c r="ZV148">
        <v>3722.88</v>
      </c>
      <c r="ZW148">
        <v>998.41</v>
      </c>
      <c r="ZX148">
        <v>35.950000000000003</v>
      </c>
      <c r="ZY148">
        <v>24.74</v>
      </c>
      <c r="ZZ148">
        <v>36.57</v>
      </c>
      <c r="AAA148" t="s">
        <v>5377</v>
      </c>
      <c r="AAB148">
        <v>270.63</v>
      </c>
      <c r="AAC148">
        <v>36.92</v>
      </c>
      <c r="AAD148">
        <v>122.28</v>
      </c>
      <c r="AAE148">
        <v>92.61</v>
      </c>
      <c r="AAF148">
        <v>435.59</v>
      </c>
      <c r="AAG148">
        <v>1219.3</v>
      </c>
      <c r="AAH148">
        <v>2030.66</v>
      </c>
      <c r="AAI148" t="s">
        <v>5377</v>
      </c>
      <c r="AAJ148">
        <v>17.079999999999998</v>
      </c>
      <c r="AAK148">
        <v>1.1599999999999999</v>
      </c>
      <c r="AAL148" t="s">
        <v>5377</v>
      </c>
      <c r="AAM148">
        <v>5.24</v>
      </c>
      <c r="AAN148" t="s">
        <v>5377</v>
      </c>
      <c r="AAO148" t="s">
        <v>5377</v>
      </c>
      <c r="AAP148" t="s">
        <v>5377</v>
      </c>
      <c r="AAQ148">
        <v>86.36</v>
      </c>
      <c r="AAR148" t="s">
        <v>5377</v>
      </c>
      <c r="AAS148">
        <v>510.01</v>
      </c>
      <c r="AAT148">
        <v>101.44</v>
      </c>
      <c r="AAU148">
        <v>142.69</v>
      </c>
      <c r="AAV148" t="s">
        <v>5377</v>
      </c>
      <c r="AAW148" t="s">
        <v>5377</v>
      </c>
      <c r="AAX148">
        <v>43.34</v>
      </c>
      <c r="AAY148">
        <v>1251.4000000000001</v>
      </c>
      <c r="AAZ148">
        <v>21.6</v>
      </c>
      <c r="ABA148" t="s">
        <v>5377</v>
      </c>
      <c r="ABB148" t="s">
        <v>5377</v>
      </c>
      <c r="ABC148" t="s">
        <v>5377</v>
      </c>
      <c r="ABD148">
        <v>19.82</v>
      </c>
      <c r="ABE148" t="s">
        <v>5377</v>
      </c>
      <c r="ABF148">
        <v>108.12</v>
      </c>
      <c r="ABG148">
        <v>355.84</v>
      </c>
      <c r="ABH148">
        <v>32.31</v>
      </c>
      <c r="ABI148">
        <v>67.7</v>
      </c>
      <c r="ABJ148">
        <v>347.98</v>
      </c>
      <c r="ABK148">
        <v>136.96</v>
      </c>
      <c r="ABL148">
        <v>33.270000000000003</v>
      </c>
      <c r="ABM148">
        <v>83.19</v>
      </c>
      <c r="ABN148">
        <v>18.37</v>
      </c>
      <c r="ABO148">
        <v>53.57</v>
      </c>
      <c r="ABP148" t="s">
        <v>5377</v>
      </c>
      <c r="ABQ148" t="s">
        <v>5377</v>
      </c>
      <c r="ABR148" t="s">
        <v>5377</v>
      </c>
      <c r="ABS148">
        <v>5.05</v>
      </c>
      <c r="ABT148" t="s">
        <v>5377</v>
      </c>
      <c r="ABU148" t="s">
        <v>5377</v>
      </c>
      <c r="ABV148">
        <v>190.9</v>
      </c>
      <c r="ABW148" t="s">
        <v>5377</v>
      </c>
      <c r="ABX148">
        <v>50.92</v>
      </c>
      <c r="ABY148" t="s">
        <v>5377</v>
      </c>
      <c r="ABZ148">
        <v>3.11</v>
      </c>
      <c r="ACA148">
        <v>26.92</v>
      </c>
      <c r="ACB148" t="s">
        <v>5377</v>
      </c>
      <c r="ACC148" t="s">
        <v>5377</v>
      </c>
      <c r="ACD148" t="s">
        <v>5377</v>
      </c>
      <c r="ACE148">
        <v>461.3</v>
      </c>
      <c r="ACF148">
        <v>26.43</v>
      </c>
      <c r="ACG148">
        <v>0.01</v>
      </c>
      <c r="ACH148" t="s">
        <v>5377</v>
      </c>
      <c r="ACI148" t="s">
        <v>5377</v>
      </c>
      <c r="ACJ148">
        <v>222.03</v>
      </c>
      <c r="ACK148">
        <v>152.08000000000001</v>
      </c>
      <c r="ACL148" t="s">
        <v>5377</v>
      </c>
      <c r="ACM148">
        <v>4.6100000000000003</v>
      </c>
      <c r="ACN148">
        <v>74.5</v>
      </c>
      <c r="ACO148">
        <v>657.99</v>
      </c>
      <c r="ACP148">
        <v>614.64</v>
      </c>
      <c r="ACQ148">
        <v>54.09</v>
      </c>
      <c r="ACR148">
        <v>76.56</v>
      </c>
      <c r="ACS148">
        <v>308.91000000000003</v>
      </c>
      <c r="ACT148">
        <v>310.72000000000003</v>
      </c>
      <c r="ACU148">
        <v>33.049999999999997</v>
      </c>
      <c r="ACV148" t="s">
        <v>5377</v>
      </c>
      <c r="ACW148">
        <v>303.82</v>
      </c>
      <c r="ACX148">
        <v>230.38</v>
      </c>
      <c r="ACY148">
        <v>35.06</v>
      </c>
      <c r="ACZ148">
        <v>105.9</v>
      </c>
      <c r="ADA148" t="s">
        <v>5377</v>
      </c>
      <c r="ADB148">
        <v>38.869999999999997</v>
      </c>
      <c r="ADC148">
        <v>14.21</v>
      </c>
      <c r="ADD148">
        <v>4.0599999999999996</v>
      </c>
      <c r="ADE148" t="s">
        <v>5377</v>
      </c>
      <c r="ADF148">
        <v>96.69</v>
      </c>
      <c r="ADG148" t="s">
        <v>5377</v>
      </c>
      <c r="ADH148" t="s">
        <v>5377</v>
      </c>
      <c r="ADI148" t="s">
        <v>5377</v>
      </c>
      <c r="ADJ148">
        <v>10.32</v>
      </c>
      <c r="ADK148">
        <v>59.54</v>
      </c>
      <c r="ADL148" t="s">
        <v>5377</v>
      </c>
      <c r="ADM148">
        <v>38.159999999999997</v>
      </c>
      <c r="ADN148">
        <v>25.36</v>
      </c>
      <c r="ADO148" t="s">
        <v>5377</v>
      </c>
      <c r="ADP148" t="s">
        <v>5377</v>
      </c>
      <c r="ADQ148" t="s">
        <v>5377</v>
      </c>
      <c r="ADR148" t="s">
        <v>5377</v>
      </c>
      <c r="ADS148" t="s">
        <v>5377</v>
      </c>
      <c r="ADT148" t="s">
        <v>5377</v>
      </c>
      <c r="ADU148">
        <v>55.49</v>
      </c>
      <c r="ADV148" t="s">
        <v>5377</v>
      </c>
      <c r="ADW148">
        <v>36.86</v>
      </c>
      <c r="ADX148">
        <v>16.39</v>
      </c>
      <c r="ADY148">
        <v>117.37</v>
      </c>
      <c r="ADZ148" t="s">
        <v>5377</v>
      </c>
      <c r="AEA148">
        <v>0.15</v>
      </c>
      <c r="AEB148" t="s">
        <v>5377</v>
      </c>
      <c r="AEC148">
        <v>8.5</v>
      </c>
      <c r="AED148">
        <v>36.79</v>
      </c>
      <c r="AEE148" t="s">
        <v>5377</v>
      </c>
      <c r="AEF148" t="s">
        <v>5377</v>
      </c>
      <c r="AEI148" t="s">
        <v>5377</v>
      </c>
      <c r="AEJ148">
        <v>131.56</v>
      </c>
      <c r="AEK148">
        <v>121.36</v>
      </c>
      <c r="AEL148">
        <v>45.86</v>
      </c>
      <c r="AEM148">
        <v>30.4</v>
      </c>
      <c r="AEN148">
        <v>1223.5</v>
      </c>
      <c r="AEO148">
        <v>57.78</v>
      </c>
      <c r="AEP148">
        <v>65.59</v>
      </c>
      <c r="AEQ148">
        <v>232.47</v>
      </c>
      <c r="AER148">
        <v>46.05</v>
      </c>
      <c r="AES148">
        <v>50.31</v>
      </c>
      <c r="AET148">
        <v>216.42</v>
      </c>
      <c r="AEU148">
        <v>5.0199999999999996</v>
      </c>
      <c r="AEV148">
        <v>32.72</v>
      </c>
      <c r="AEW148">
        <v>14.71</v>
      </c>
      <c r="AEX148">
        <v>82.14</v>
      </c>
      <c r="AEY148">
        <v>34.130000000000003</v>
      </c>
      <c r="AEZ148">
        <v>44.94</v>
      </c>
      <c r="AFA148">
        <v>104.49</v>
      </c>
      <c r="AFB148" t="s">
        <v>5377</v>
      </c>
      <c r="AFC148">
        <v>97.75</v>
      </c>
      <c r="AFD148" t="s">
        <v>5377</v>
      </c>
      <c r="AFE148">
        <v>2.94</v>
      </c>
      <c r="AFF148">
        <v>203.92</v>
      </c>
      <c r="AFG148">
        <v>24.84</v>
      </c>
      <c r="AFH148">
        <v>65.28</v>
      </c>
      <c r="AFI148">
        <v>15.09</v>
      </c>
      <c r="AFJ148">
        <v>8.1</v>
      </c>
      <c r="AFK148">
        <v>8.91</v>
      </c>
      <c r="AFM148">
        <v>21.94</v>
      </c>
      <c r="AFN148">
        <v>165.28</v>
      </c>
      <c r="AFO148">
        <v>96.25</v>
      </c>
      <c r="AFP148">
        <v>0.52</v>
      </c>
      <c r="AFQ148" t="s">
        <v>5377</v>
      </c>
      <c r="AFR148">
        <v>2566.86</v>
      </c>
      <c r="AFS148">
        <v>23.82</v>
      </c>
      <c r="AFT148">
        <v>12.95</v>
      </c>
      <c r="AFU148">
        <v>9.14</v>
      </c>
      <c r="AFV148" t="s">
        <v>5377</v>
      </c>
      <c r="AFW148">
        <v>45.01</v>
      </c>
      <c r="AFX148">
        <v>5.76</v>
      </c>
      <c r="AFY148">
        <v>1.76</v>
      </c>
      <c r="AFZ148">
        <v>4499.46</v>
      </c>
      <c r="AGA148">
        <v>97.92</v>
      </c>
      <c r="AGB148">
        <v>45.15</v>
      </c>
      <c r="AGC148">
        <v>41.95</v>
      </c>
      <c r="AGD148">
        <v>14.87</v>
      </c>
      <c r="AGE148">
        <v>7.37</v>
      </c>
      <c r="AGF148">
        <v>4658.5</v>
      </c>
      <c r="AGG148">
        <v>16.7</v>
      </c>
      <c r="AGH148">
        <v>775.21</v>
      </c>
      <c r="AGI148">
        <v>0.98</v>
      </c>
      <c r="AGJ148">
        <v>10.41</v>
      </c>
      <c r="AGK148">
        <v>85.68</v>
      </c>
      <c r="AGL148">
        <v>30.29</v>
      </c>
      <c r="AGM148">
        <v>6.91</v>
      </c>
      <c r="AGN148">
        <v>1.38</v>
      </c>
      <c r="AGO148">
        <v>14.9</v>
      </c>
      <c r="AGP148" t="s">
        <v>5377</v>
      </c>
      <c r="AGQ148" t="s">
        <v>5377</v>
      </c>
      <c r="AGR148" t="s">
        <v>5377</v>
      </c>
      <c r="AGS148">
        <v>53.83</v>
      </c>
      <c r="AGT148" t="s">
        <v>5377</v>
      </c>
      <c r="AGU148" t="s">
        <v>5377</v>
      </c>
      <c r="AGV148">
        <v>413.7</v>
      </c>
      <c r="AGW148">
        <v>776.94</v>
      </c>
      <c r="AGX148">
        <v>4986.66</v>
      </c>
      <c r="AGY148">
        <v>0.82</v>
      </c>
      <c r="AGZ148" t="s">
        <v>5377</v>
      </c>
      <c r="AHA148">
        <v>214.17</v>
      </c>
      <c r="AHB148">
        <v>32.15</v>
      </c>
      <c r="AHC148">
        <v>260.18</v>
      </c>
      <c r="AHD148">
        <v>26.29</v>
      </c>
      <c r="AHE148">
        <v>117.37</v>
      </c>
      <c r="AHF148" t="s">
        <v>5377</v>
      </c>
      <c r="AHG148">
        <v>140.41999999999999</v>
      </c>
      <c r="AHH148" t="s">
        <v>5377</v>
      </c>
      <c r="AHI148">
        <v>23.82</v>
      </c>
      <c r="AHJ148">
        <v>0.32</v>
      </c>
      <c r="AHK148">
        <v>30.04</v>
      </c>
      <c r="AHL148" t="s">
        <v>5377</v>
      </c>
      <c r="AHM148">
        <v>37.700000000000003</v>
      </c>
      <c r="AHN148">
        <v>114.28</v>
      </c>
      <c r="AHO148">
        <v>151.27000000000001</v>
      </c>
      <c r="AHP148">
        <v>51.5</v>
      </c>
      <c r="AHQ148" t="s">
        <v>5377</v>
      </c>
      <c r="AHS148" t="s">
        <v>5377</v>
      </c>
      <c r="AHT148">
        <v>92.42</v>
      </c>
      <c r="AHU148">
        <v>10.8</v>
      </c>
      <c r="AHV148">
        <v>2.34</v>
      </c>
    </row>
    <row r="149" spans="1:906" x14ac:dyDescent="0.5">
      <c r="A149" s="2">
        <v>39752</v>
      </c>
      <c r="B149">
        <v>625.09</v>
      </c>
      <c r="C149">
        <v>43.94</v>
      </c>
      <c r="D149">
        <v>2873.1</v>
      </c>
      <c r="E149">
        <v>325.10000000000002</v>
      </c>
      <c r="F149">
        <v>165.29</v>
      </c>
      <c r="G149">
        <v>2480.84</v>
      </c>
      <c r="H149">
        <v>2205.9899999999998</v>
      </c>
      <c r="I149">
        <v>1272.02</v>
      </c>
      <c r="J149" t="s">
        <v>5377</v>
      </c>
      <c r="K149" t="s">
        <v>5377</v>
      </c>
      <c r="L149">
        <v>754.51</v>
      </c>
      <c r="M149">
        <v>459.13</v>
      </c>
      <c r="N149" t="s">
        <v>5377</v>
      </c>
      <c r="O149" t="s">
        <v>5377</v>
      </c>
      <c r="P149">
        <v>559.39</v>
      </c>
      <c r="Q149" t="s">
        <v>5377</v>
      </c>
      <c r="R149" t="s">
        <v>5377</v>
      </c>
      <c r="S149">
        <v>157.97</v>
      </c>
      <c r="T149">
        <v>2384.6999999999998</v>
      </c>
      <c r="U149">
        <v>1600.12</v>
      </c>
      <c r="V149">
        <v>0.52</v>
      </c>
      <c r="W149">
        <v>161.77000000000001</v>
      </c>
      <c r="X149" t="s">
        <v>5377</v>
      </c>
      <c r="Y149">
        <v>374.61</v>
      </c>
      <c r="Z149" t="s">
        <v>5377</v>
      </c>
      <c r="AA149">
        <v>900.35</v>
      </c>
      <c r="AB149" t="s">
        <v>5377</v>
      </c>
      <c r="AC149">
        <v>183.3</v>
      </c>
      <c r="AD149" t="s">
        <v>5377</v>
      </c>
      <c r="AE149" t="s">
        <v>5377</v>
      </c>
      <c r="AF149">
        <v>344.1</v>
      </c>
      <c r="AG149">
        <v>597.77</v>
      </c>
      <c r="AH149">
        <v>21.36</v>
      </c>
      <c r="AI149" t="s">
        <v>5377</v>
      </c>
      <c r="AJ149">
        <v>157.88</v>
      </c>
      <c r="AK149" t="s">
        <v>5377</v>
      </c>
      <c r="AL149">
        <v>56.27</v>
      </c>
      <c r="AM149">
        <v>74.930000000000007</v>
      </c>
      <c r="AN149">
        <v>1328.59</v>
      </c>
      <c r="AO149">
        <v>3137.7</v>
      </c>
      <c r="AP149" t="s">
        <v>5377</v>
      </c>
      <c r="AQ149" t="s">
        <v>5377</v>
      </c>
      <c r="AR149" t="s">
        <v>5377</v>
      </c>
      <c r="AS149">
        <v>303.02999999999997</v>
      </c>
      <c r="AT149" t="s">
        <v>5377</v>
      </c>
      <c r="AU149" t="s">
        <v>5377</v>
      </c>
      <c r="AV149">
        <v>174.64</v>
      </c>
      <c r="AW149">
        <v>189.22</v>
      </c>
      <c r="AX149" t="s">
        <v>5377</v>
      </c>
      <c r="AY149" t="s">
        <v>5377</v>
      </c>
      <c r="AZ149">
        <v>21.33</v>
      </c>
      <c r="BA149">
        <v>59.22</v>
      </c>
      <c r="BB149" t="s">
        <v>5377</v>
      </c>
      <c r="BC149">
        <v>1290.27</v>
      </c>
      <c r="BD149">
        <v>130.21</v>
      </c>
      <c r="BE149">
        <v>11.32</v>
      </c>
      <c r="BF149" t="s">
        <v>5377</v>
      </c>
      <c r="BG149">
        <v>59.59</v>
      </c>
      <c r="BH149">
        <v>1.49</v>
      </c>
      <c r="BI149" t="s">
        <v>5377</v>
      </c>
      <c r="BJ149" t="s">
        <v>5377</v>
      </c>
      <c r="BK149">
        <v>84.31</v>
      </c>
      <c r="BL149">
        <v>0.73</v>
      </c>
      <c r="BM149" t="s">
        <v>5377</v>
      </c>
      <c r="BN149">
        <v>37.17</v>
      </c>
      <c r="BO149">
        <v>90.44</v>
      </c>
      <c r="BP149">
        <v>219.13</v>
      </c>
      <c r="BQ149">
        <v>55.74</v>
      </c>
      <c r="BR149" t="s">
        <v>5377</v>
      </c>
      <c r="BS149">
        <v>3.31</v>
      </c>
      <c r="BT149" t="s">
        <v>5377</v>
      </c>
      <c r="BU149">
        <v>346.27</v>
      </c>
      <c r="BV149" t="s">
        <v>5377</v>
      </c>
      <c r="BW149" t="s">
        <v>5377</v>
      </c>
      <c r="BX149" t="s">
        <v>5377</v>
      </c>
      <c r="BY149">
        <v>114.93</v>
      </c>
      <c r="BZ149" t="s">
        <v>5377</v>
      </c>
      <c r="CA149">
        <v>107.27</v>
      </c>
      <c r="CB149" t="s">
        <v>5377</v>
      </c>
      <c r="CC149" t="s">
        <v>5377</v>
      </c>
      <c r="CD149" t="s">
        <v>5377</v>
      </c>
      <c r="CE149">
        <v>1833.32</v>
      </c>
      <c r="CF149" t="s">
        <v>5377</v>
      </c>
      <c r="CG149">
        <v>615.11</v>
      </c>
      <c r="CH149" t="s">
        <v>5377</v>
      </c>
      <c r="CI149">
        <v>23.53</v>
      </c>
      <c r="CJ149">
        <v>508.76</v>
      </c>
      <c r="CK149">
        <v>442.27</v>
      </c>
      <c r="CL149" t="s">
        <v>5377</v>
      </c>
      <c r="CM149" t="s">
        <v>5377</v>
      </c>
      <c r="CN149" t="s">
        <v>5377</v>
      </c>
      <c r="CO149" t="s">
        <v>5377</v>
      </c>
      <c r="CP149">
        <v>22.97</v>
      </c>
      <c r="CQ149">
        <v>13.22</v>
      </c>
      <c r="CR149" t="s">
        <v>5377</v>
      </c>
      <c r="CS149" t="s">
        <v>5377</v>
      </c>
      <c r="CT149">
        <v>0.18</v>
      </c>
      <c r="CU149">
        <v>35.44</v>
      </c>
      <c r="CV149">
        <v>75.290000000000006</v>
      </c>
      <c r="CW149" t="s">
        <v>5377</v>
      </c>
      <c r="CX149" t="s">
        <v>5377</v>
      </c>
      <c r="CY149" t="s">
        <v>5377</v>
      </c>
      <c r="CZ149" t="s">
        <v>5377</v>
      </c>
      <c r="DA149" t="s">
        <v>5377</v>
      </c>
      <c r="DB149" t="s">
        <v>5377</v>
      </c>
      <c r="DC149">
        <v>117.59</v>
      </c>
      <c r="DD149">
        <v>16.37</v>
      </c>
      <c r="DE149" t="s">
        <v>5377</v>
      </c>
      <c r="DF149">
        <v>41.78</v>
      </c>
      <c r="DG149">
        <v>28.39</v>
      </c>
      <c r="DH149">
        <v>171.63</v>
      </c>
      <c r="DI149" t="s">
        <v>5377</v>
      </c>
      <c r="DJ149">
        <v>56.85</v>
      </c>
      <c r="DK149">
        <v>36.97</v>
      </c>
      <c r="DL149">
        <v>14.74</v>
      </c>
      <c r="DM149" t="s">
        <v>5377</v>
      </c>
      <c r="DN149">
        <v>61.26</v>
      </c>
      <c r="DO149">
        <v>56.41</v>
      </c>
      <c r="DP149" t="s">
        <v>5377</v>
      </c>
      <c r="DQ149">
        <v>31.25</v>
      </c>
      <c r="DR149" t="s">
        <v>5377</v>
      </c>
      <c r="DS149" t="s">
        <v>5377</v>
      </c>
      <c r="DT149">
        <v>97.38</v>
      </c>
      <c r="DU149">
        <v>36.04</v>
      </c>
      <c r="DV149">
        <v>14.58</v>
      </c>
      <c r="DW149" t="s">
        <v>5377</v>
      </c>
      <c r="DX149">
        <v>200.99</v>
      </c>
      <c r="DY149">
        <v>111.82</v>
      </c>
      <c r="DZ149" t="s">
        <v>5377</v>
      </c>
      <c r="EA149">
        <v>1843.78</v>
      </c>
      <c r="EB149">
        <v>1.7</v>
      </c>
      <c r="EC149" t="s">
        <v>5377</v>
      </c>
      <c r="ED149">
        <v>1984.07</v>
      </c>
      <c r="EE149" t="s">
        <v>5377</v>
      </c>
      <c r="EF149" t="s">
        <v>5377</v>
      </c>
      <c r="EG149">
        <v>103.91</v>
      </c>
      <c r="EH149">
        <v>39.29</v>
      </c>
      <c r="EI149" t="s">
        <v>5377</v>
      </c>
      <c r="EJ149" t="s">
        <v>5377</v>
      </c>
      <c r="EK149" t="s">
        <v>5377</v>
      </c>
      <c r="EL149">
        <v>91.02</v>
      </c>
      <c r="EM149">
        <v>8.44</v>
      </c>
      <c r="EN149">
        <v>33.96</v>
      </c>
      <c r="EO149" t="s">
        <v>5377</v>
      </c>
      <c r="EP149">
        <v>108.64</v>
      </c>
      <c r="EQ149">
        <v>82.71</v>
      </c>
      <c r="ER149" t="s">
        <v>5377</v>
      </c>
      <c r="ES149">
        <v>12.07</v>
      </c>
      <c r="ET149">
        <v>411.68</v>
      </c>
      <c r="EU149" t="s">
        <v>5377</v>
      </c>
      <c r="EV149">
        <v>31.46</v>
      </c>
      <c r="EW149" t="s">
        <v>5377</v>
      </c>
      <c r="EX149">
        <v>62.49</v>
      </c>
      <c r="EY149" t="s">
        <v>5377</v>
      </c>
      <c r="EZ149" t="s">
        <v>5377</v>
      </c>
      <c r="FA149" t="s">
        <v>5377</v>
      </c>
      <c r="FB149" t="s">
        <v>5377</v>
      </c>
      <c r="FC149">
        <v>34.32</v>
      </c>
      <c r="FD149" t="s">
        <v>5377</v>
      </c>
      <c r="FE149" t="s">
        <v>5377</v>
      </c>
      <c r="FF149" t="s">
        <v>5377</v>
      </c>
      <c r="FG149">
        <v>534.92999999999995</v>
      </c>
      <c r="FH149" t="s">
        <v>5377</v>
      </c>
      <c r="FI149">
        <v>134.28</v>
      </c>
      <c r="FJ149">
        <v>18.12</v>
      </c>
      <c r="FK149">
        <v>11.93</v>
      </c>
      <c r="FL149" t="s">
        <v>5377</v>
      </c>
      <c r="FM149">
        <v>97.89</v>
      </c>
      <c r="FN149">
        <v>113.7</v>
      </c>
      <c r="FO149">
        <v>14.03</v>
      </c>
      <c r="FP149">
        <v>6.24</v>
      </c>
      <c r="FQ149" t="s">
        <v>5377</v>
      </c>
      <c r="FR149">
        <v>141.74</v>
      </c>
      <c r="FS149">
        <v>38.82</v>
      </c>
      <c r="FT149">
        <v>259.69</v>
      </c>
      <c r="FU149" t="s">
        <v>5377</v>
      </c>
      <c r="FV149" t="s">
        <v>5377</v>
      </c>
      <c r="FW149" t="s">
        <v>5377</v>
      </c>
      <c r="FX149">
        <v>110.97</v>
      </c>
      <c r="FY149">
        <v>323.79000000000002</v>
      </c>
      <c r="FZ149" t="s">
        <v>5377</v>
      </c>
      <c r="GA149" t="s">
        <v>5377</v>
      </c>
      <c r="GB149">
        <v>12.35</v>
      </c>
      <c r="GC149" t="s">
        <v>5377</v>
      </c>
      <c r="GD149">
        <v>0.02</v>
      </c>
      <c r="GE149">
        <v>36.47</v>
      </c>
      <c r="GF149" t="s">
        <v>5377</v>
      </c>
      <c r="GG149">
        <v>229.23</v>
      </c>
      <c r="GH149">
        <v>47.56</v>
      </c>
      <c r="GI149">
        <v>3.52</v>
      </c>
      <c r="GJ149">
        <v>54.86</v>
      </c>
      <c r="GK149">
        <v>76.5</v>
      </c>
      <c r="GL149" t="s">
        <v>5377</v>
      </c>
      <c r="GM149">
        <v>34.28</v>
      </c>
      <c r="GN149" t="s">
        <v>5377</v>
      </c>
      <c r="GO149" t="s">
        <v>5377</v>
      </c>
      <c r="GP149" t="s">
        <v>5377</v>
      </c>
      <c r="GQ149" t="s">
        <v>5377</v>
      </c>
      <c r="GR149" t="s">
        <v>5377</v>
      </c>
      <c r="GS149">
        <v>14.19</v>
      </c>
      <c r="GT149" t="s">
        <v>5377</v>
      </c>
      <c r="GU149">
        <v>62.94</v>
      </c>
      <c r="GV149" t="s">
        <v>5377</v>
      </c>
      <c r="GW149" t="s">
        <v>5377</v>
      </c>
      <c r="GX149">
        <v>41.28</v>
      </c>
      <c r="GY149" t="s">
        <v>5377</v>
      </c>
      <c r="GZ149">
        <v>294.02999999999997</v>
      </c>
      <c r="HA149">
        <v>93.98</v>
      </c>
      <c r="HB149">
        <v>25.73</v>
      </c>
      <c r="HC149">
        <v>117.12</v>
      </c>
      <c r="HD149" t="s">
        <v>5377</v>
      </c>
      <c r="HE149">
        <v>423.16</v>
      </c>
      <c r="HF149" t="s">
        <v>5377</v>
      </c>
      <c r="HG149">
        <v>162.44</v>
      </c>
      <c r="HH149">
        <v>19.13</v>
      </c>
      <c r="HI149" t="s">
        <v>5377</v>
      </c>
      <c r="HJ149" t="s">
        <v>5377</v>
      </c>
      <c r="HK149" t="s">
        <v>5377</v>
      </c>
      <c r="HL149">
        <v>13.56</v>
      </c>
      <c r="HM149">
        <v>134.33000000000001</v>
      </c>
      <c r="HN149" t="s">
        <v>5377</v>
      </c>
      <c r="HO149">
        <v>44.02</v>
      </c>
      <c r="HP149">
        <v>286.14</v>
      </c>
      <c r="HQ149" t="s">
        <v>5377</v>
      </c>
      <c r="HR149" t="s">
        <v>5377</v>
      </c>
      <c r="HS149">
        <v>63.48</v>
      </c>
      <c r="HT149" t="s">
        <v>5377</v>
      </c>
      <c r="HU149">
        <v>29.6</v>
      </c>
      <c r="HV149" t="s">
        <v>5377</v>
      </c>
      <c r="HW149">
        <v>13.53</v>
      </c>
      <c r="HX149">
        <v>2.62</v>
      </c>
      <c r="HY149" t="s">
        <v>5377</v>
      </c>
      <c r="HZ149">
        <v>119.03</v>
      </c>
      <c r="IA149" t="s">
        <v>5377</v>
      </c>
      <c r="IB149">
        <v>39.6</v>
      </c>
      <c r="IC149">
        <v>1.78</v>
      </c>
      <c r="ID149">
        <v>160.41999999999999</v>
      </c>
      <c r="IE149" t="s">
        <v>5377</v>
      </c>
      <c r="IF149">
        <v>53.99</v>
      </c>
      <c r="IG149">
        <v>4.79</v>
      </c>
      <c r="IH149" t="s">
        <v>5377</v>
      </c>
      <c r="II149">
        <v>1.34</v>
      </c>
      <c r="IJ149" t="s">
        <v>5377</v>
      </c>
      <c r="IK149">
        <v>141.6</v>
      </c>
      <c r="IL149">
        <v>1634.24</v>
      </c>
      <c r="IM149" t="s">
        <v>5377</v>
      </c>
      <c r="IN149">
        <v>23.6</v>
      </c>
      <c r="IO149">
        <v>15.59</v>
      </c>
      <c r="IP149">
        <v>91.94</v>
      </c>
      <c r="IQ149" t="s">
        <v>5377</v>
      </c>
      <c r="IR149" t="s">
        <v>5377</v>
      </c>
      <c r="IS149" t="s">
        <v>5377</v>
      </c>
      <c r="IT149">
        <v>7.2</v>
      </c>
      <c r="IU149">
        <v>136.91999999999999</v>
      </c>
      <c r="IV149" t="s">
        <v>5377</v>
      </c>
      <c r="IW149" t="s">
        <v>5377</v>
      </c>
      <c r="IX149" t="s">
        <v>5377</v>
      </c>
      <c r="IY149">
        <v>256.63</v>
      </c>
      <c r="IZ149">
        <v>95.22</v>
      </c>
      <c r="JA149" t="s">
        <v>5377</v>
      </c>
      <c r="JB149">
        <v>0.96</v>
      </c>
      <c r="JC149">
        <v>31.96</v>
      </c>
      <c r="JD149">
        <v>1.73</v>
      </c>
      <c r="JE149">
        <v>22.57</v>
      </c>
      <c r="JF149" t="s">
        <v>5377</v>
      </c>
      <c r="JG149">
        <v>55.36</v>
      </c>
      <c r="JH149">
        <v>184.32</v>
      </c>
      <c r="JI149">
        <v>37.909999999999997</v>
      </c>
      <c r="JJ149" t="s">
        <v>5377</v>
      </c>
      <c r="JK149" t="s">
        <v>5377</v>
      </c>
      <c r="JL149">
        <v>12.62</v>
      </c>
      <c r="JM149">
        <v>100.25</v>
      </c>
      <c r="JN149">
        <v>85.98</v>
      </c>
      <c r="JO149" t="s">
        <v>5377</v>
      </c>
      <c r="JP149" t="s">
        <v>5377</v>
      </c>
      <c r="JQ149">
        <v>1951.17</v>
      </c>
      <c r="JR149">
        <v>4.0599999999999996</v>
      </c>
      <c r="JS149" t="s">
        <v>5377</v>
      </c>
      <c r="JT149">
        <v>53.6</v>
      </c>
      <c r="JU149" t="s">
        <v>5377</v>
      </c>
      <c r="JV149" t="s">
        <v>5377</v>
      </c>
      <c r="JW149">
        <v>11.23</v>
      </c>
      <c r="JX149">
        <v>244.86</v>
      </c>
      <c r="JY149" t="s">
        <v>5377</v>
      </c>
      <c r="JZ149">
        <v>148.41</v>
      </c>
      <c r="KA149" t="s">
        <v>5377</v>
      </c>
      <c r="KB149">
        <v>496.11</v>
      </c>
      <c r="KC149" t="s">
        <v>5377</v>
      </c>
      <c r="KD149" t="s">
        <v>5377</v>
      </c>
      <c r="KE149" t="s">
        <v>5377</v>
      </c>
      <c r="KF149" t="s">
        <v>5377</v>
      </c>
      <c r="KG149" t="s">
        <v>5377</v>
      </c>
      <c r="KH149">
        <v>29.58</v>
      </c>
      <c r="KI149" t="s">
        <v>5377</v>
      </c>
      <c r="KJ149" t="s">
        <v>5377</v>
      </c>
      <c r="KK149">
        <v>3295.72</v>
      </c>
      <c r="KL149" t="s">
        <v>5377</v>
      </c>
      <c r="KM149" t="s">
        <v>5377</v>
      </c>
      <c r="KN149">
        <v>133.26</v>
      </c>
      <c r="KO149" t="s">
        <v>5377</v>
      </c>
      <c r="KP149" t="s">
        <v>5377</v>
      </c>
      <c r="KQ149" t="s">
        <v>5377</v>
      </c>
      <c r="KR149" t="s">
        <v>5377</v>
      </c>
      <c r="KS149" t="s">
        <v>5377</v>
      </c>
      <c r="KT149">
        <v>92.38</v>
      </c>
      <c r="KU149">
        <v>35.72</v>
      </c>
      <c r="KV149" t="s">
        <v>5377</v>
      </c>
      <c r="KW149">
        <v>287.49</v>
      </c>
      <c r="KX149">
        <v>68.58</v>
      </c>
      <c r="KY149" t="s">
        <v>5377</v>
      </c>
      <c r="KZ149" t="s">
        <v>5377</v>
      </c>
      <c r="LA149">
        <v>33.86</v>
      </c>
      <c r="LB149">
        <v>18.04</v>
      </c>
      <c r="LC149" t="s">
        <v>5377</v>
      </c>
      <c r="LD149">
        <v>165.36</v>
      </c>
      <c r="LE149">
        <v>13.82</v>
      </c>
      <c r="LF149" t="s">
        <v>5377</v>
      </c>
      <c r="LG149" t="s">
        <v>5377</v>
      </c>
      <c r="LH149">
        <v>215.38</v>
      </c>
      <c r="LJ149" t="s">
        <v>5377</v>
      </c>
      <c r="LK149">
        <v>8.3000000000000007</v>
      </c>
      <c r="LL149">
        <v>24.18</v>
      </c>
      <c r="LM149" t="s">
        <v>5377</v>
      </c>
      <c r="LN149" t="s">
        <v>5377</v>
      </c>
      <c r="LO149">
        <v>9.9600000000000009</v>
      </c>
      <c r="LP149" t="s">
        <v>5377</v>
      </c>
      <c r="LQ149" t="s">
        <v>5377</v>
      </c>
      <c r="LR149" t="s">
        <v>5377</v>
      </c>
      <c r="LS149">
        <v>4.09</v>
      </c>
      <c r="LT149" t="s">
        <v>5377</v>
      </c>
      <c r="LU149" t="s">
        <v>5377</v>
      </c>
      <c r="LV149" t="s">
        <v>5377</v>
      </c>
      <c r="LW149">
        <v>24.27</v>
      </c>
      <c r="LX149">
        <v>5.04</v>
      </c>
      <c r="LY149" t="s">
        <v>5377</v>
      </c>
      <c r="LZ149" t="s">
        <v>5377</v>
      </c>
      <c r="MA149">
        <v>9.85</v>
      </c>
      <c r="MB149">
        <v>359.99</v>
      </c>
      <c r="MC149">
        <v>20.84</v>
      </c>
      <c r="MD149">
        <v>120.71</v>
      </c>
      <c r="ME149" t="s">
        <v>5377</v>
      </c>
      <c r="MF149" t="s">
        <v>5377</v>
      </c>
      <c r="MG149">
        <v>620.99</v>
      </c>
      <c r="MH149" t="s">
        <v>5377</v>
      </c>
      <c r="MI149">
        <v>1.31</v>
      </c>
      <c r="MJ149" t="s">
        <v>5377</v>
      </c>
      <c r="MK149" t="s">
        <v>5377</v>
      </c>
      <c r="ML149">
        <v>500.57</v>
      </c>
      <c r="MM149">
        <v>110.42</v>
      </c>
      <c r="MN149">
        <v>4.42</v>
      </c>
      <c r="MO149">
        <v>37.049999999999997</v>
      </c>
      <c r="MP149" t="s">
        <v>5377</v>
      </c>
      <c r="MQ149" t="s">
        <v>5377</v>
      </c>
      <c r="MR149">
        <v>182.35</v>
      </c>
      <c r="MS149">
        <v>18.559999999999999</v>
      </c>
      <c r="MT149">
        <v>311.12</v>
      </c>
      <c r="MU149">
        <v>103.12</v>
      </c>
      <c r="MV149" t="s">
        <v>5377</v>
      </c>
      <c r="MW149" t="s">
        <v>5377</v>
      </c>
      <c r="MX149" t="s">
        <v>5377</v>
      </c>
      <c r="MY149">
        <v>498.89</v>
      </c>
      <c r="MZ149" t="s">
        <v>5377</v>
      </c>
      <c r="NA149" t="s">
        <v>5377</v>
      </c>
      <c r="NB149" t="s">
        <v>5377</v>
      </c>
      <c r="NC149" t="s">
        <v>5377</v>
      </c>
      <c r="ND149">
        <v>82.72</v>
      </c>
      <c r="NE149">
        <v>50.97</v>
      </c>
      <c r="NF149">
        <v>3.8</v>
      </c>
      <c r="NG149">
        <v>162.27000000000001</v>
      </c>
      <c r="NH149">
        <v>91.37</v>
      </c>
      <c r="NI149">
        <v>63.21</v>
      </c>
      <c r="NJ149" t="s">
        <v>5377</v>
      </c>
      <c r="NK149">
        <v>134.9</v>
      </c>
      <c r="NL149">
        <v>56.36</v>
      </c>
      <c r="NM149">
        <v>46.22</v>
      </c>
      <c r="NN149">
        <v>5.47</v>
      </c>
      <c r="NO149">
        <v>55.7</v>
      </c>
      <c r="NP149">
        <v>17.98</v>
      </c>
      <c r="NQ149" t="s">
        <v>5377</v>
      </c>
      <c r="NR149">
        <v>19.12</v>
      </c>
      <c r="NS149">
        <v>166.81</v>
      </c>
      <c r="NT149">
        <v>1.7</v>
      </c>
      <c r="NU149">
        <v>26.49</v>
      </c>
      <c r="NV149">
        <v>409.64</v>
      </c>
      <c r="NW149" t="s">
        <v>5377</v>
      </c>
      <c r="NX149">
        <v>65.42</v>
      </c>
      <c r="NY149">
        <v>124.62</v>
      </c>
      <c r="NZ149">
        <v>0.82</v>
      </c>
      <c r="OA149" t="s">
        <v>5377</v>
      </c>
      <c r="OB149" t="s">
        <v>5377</v>
      </c>
      <c r="OC149" t="s">
        <v>5377</v>
      </c>
      <c r="OD149">
        <v>86.87</v>
      </c>
      <c r="OE149">
        <v>72.91</v>
      </c>
      <c r="OF149" t="s">
        <v>5377</v>
      </c>
      <c r="OG149" t="s">
        <v>5377</v>
      </c>
      <c r="OH149" t="s">
        <v>5377</v>
      </c>
      <c r="OI149">
        <v>122.5</v>
      </c>
      <c r="OJ149" t="s">
        <v>5377</v>
      </c>
      <c r="OK149">
        <v>54.09</v>
      </c>
      <c r="OL149" t="s">
        <v>5377</v>
      </c>
      <c r="OM149">
        <v>3.45</v>
      </c>
      <c r="ON149">
        <v>28.17</v>
      </c>
      <c r="OO149">
        <v>109.51</v>
      </c>
      <c r="OP149">
        <v>146.09</v>
      </c>
      <c r="OQ149" t="s">
        <v>5377</v>
      </c>
      <c r="OR149">
        <v>87.09</v>
      </c>
      <c r="OS149">
        <v>24.29</v>
      </c>
      <c r="OT149" t="s">
        <v>5377</v>
      </c>
      <c r="OU149">
        <v>70.28</v>
      </c>
      <c r="OV149" t="s">
        <v>5377</v>
      </c>
      <c r="OW149" t="s">
        <v>5377</v>
      </c>
      <c r="OX149" t="s">
        <v>5377</v>
      </c>
      <c r="OY149">
        <v>6.73</v>
      </c>
      <c r="OZ149">
        <v>44.58</v>
      </c>
      <c r="PA149" t="s">
        <v>5377</v>
      </c>
      <c r="PB149">
        <v>103.86</v>
      </c>
      <c r="PC149">
        <v>47.4</v>
      </c>
      <c r="PD149">
        <v>196.8</v>
      </c>
      <c r="PE149">
        <v>7.24</v>
      </c>
      <c r="PF149" t="s">
        <v>5377</v>
      </c>
      <c r="PG149" t="s">
        <v>5377</v>
      </c>
      <c r="PH149" t="s">
        <v>5377</v>
      </c>
      <c r="PI149">
        <v>34.130000000000003</v>
      </c>
      <c r="PJ149">
        <v>376.95</v>
      </c>
      <c r="PK149">
        <v>51.68</v>
      </c>
      <c r="PL149">
        <v>0.12</v>
      </c>
      <c r="PM149">
        <v>78.959999999999994</v>
      </c>
      <c r="PN149" t="s">
        <v>5377</v>
      </c>
      <c r="PO149" t="s">
        <v>5377</v>
      </c>
      <c r="PP149">
        <v>20.37</v>
      </c>
      <c r="PQ149" t="s">
        <v>5377</v>
      </c>
      <c r="PR149">
        <v>101.01</v>
      </c>
      <c r="PS149">
        <v>3.8</v>
      </c>
      <c r="PT149">
        <v>25.18</v>
      </c>
      <c r="PU149">
        <v>145.31</v>
      </c>
      <c r="PV149" t="s">
        <v>5377</v>
      </c>
      <c r="PW149">
        <v>13.74</v>
      </c>
      <c r="PX149" t="s">
        <v>5377</v>
      </c>
      <c r="PY149" t="s">
        <v>5377</v>
      </c>
      <c r="PZ149">
        <v>41.33</v>
      </c>
      <c r="QA149" t="s">
        <v>5377</v>
      </c>
      <c r="QB149">
        <v>522.13</v>
      </c>
      <c r="QC149" t="s">
        <v>5377</v>
      </c>
      <c r="QD149" t="s">
        <v>5377</v>
      </c>
      <c r="QE149" t="s">
        <v>5377</v>
      </c>
      <c r="QF149">
        <v>6.27</v>
      </c>
      <c r="QG149">
        <v>784.28</v>
      </c>
      <c r="QH149" t="s">
        <v>5377</v>
      </c>
      <c r="QI149">
        <v>61.92</v>
      </c>
      <c r="QJ149">
        <v>493.5</v>
      </c>
      <c r="QK149">
        <v>211.27</v>
      </c>
      <c r="QL149" t="s">
        <v>5377</v>
      </c>
      <c r="QM149" t="s">
        <v>5377</v>
      </c>
      <c r="QN149" t="s">
        <v>5377</v>
      </c>
      <c r="QO149">
        <v>22.35</v>
      </c>
      <c r="QP149">
        <v>35.85</v>
      </c>
      <c r="QQ149">
        <v>3.99</v>
      </c>
      <c r="QR149">
        <v>18.170000000000002</v>
      </c>
      <c r="QS149" t="s">
        <v>5377</v>
      </c>
      <c r="QT149">
        <v>10.96</v>
      </c>
      <c r="QU149">
        <v>132.76</v>
      </c>
      <c r="QV149">
        <v>276.7</v>
      </c>
      <c r="QW149" t="s">
        <v>5377</v>
      </c>
      <c r="QX149" t="s">
        <v>5377</v>
      </c>
      <c r="QY149">
        <v>1422.51</v>
      </c>
      <c r="QZ149">
        <v>20.399999999999999</v>
      </c>
      <c r="RA149">
        <v>144.26</v>
      </c>
      <c r="RB149" t="s">
        <v>5377</v>
      </c>
      <c r="RC149">
        <v>53.68</v>
      </c>
      <c r="RD149" t="s">
        <v>5377</v>
      </c>
      <c r="RE149" t="s">
        <v>5377</v>
      </c>
      <c r="RF149" t="s">
        <v>5377</v>
      </c>
      <c r="RG149" t="s">
        <v>5377</v>
      </c>
      <c r="RH149" t="s">
        <v>5377</v>
      </c>
      <c r="RI149">
        <v>0.51</v>
      </c>
      <c r="RJ149">
        <v>76.34</v>
      </c>
      <c r="RK149">
        <v>83.04</v>
      </c>
      <c r="RL149">
        <v>41.71</v>
      </c>
      <c r="RM149">
        <v>40.72</v>
      </c>
      <c r="RN149" t="s">
        <v>5377</v>
      </c>
      <c r="RO149">
        <v>163.80000000000001</v>
      </c>
      <c r="RP149">
        <v>162.65</v>
      </c>
      <c r="RQ149">
        <v>32.07</v>
      </c>
      <c r="RR149" t="s">
        <v>5377</v>
      </c>
      <c r="RS149">
        <v>21.4</v>
      </c>
      <c r="RT149">
        <v>270.43</v>
      </c>
      <c r="RU149">
        <v>2.34</v>
      </c>
      <c r="RV149">
        <v>0.28000000000000003</v>
      </c>
      <c r="RW149">
        <v>26.39</v>
      </c>
      <c r="RX149" t="s">
        <v>5377</v>
      </c>
      <c r="RY149">
        <v>1.05</v>
      </c>
      <c r="RZ149">
        <v>474.03</v>
      </c>
      <c r="SA149" t="s">
        <v>5377</v>
      </c>
      <c r="SB149" t="s">
        <v>5377</v>
      </c>
      <c r="SC149">
        <v>54.35</v>
      </c>
      <c r="SD149">
        <v>22.43</v>
      </c>
      <c r="SE149">
        <v>44.47</v>
      </c>
      <c r="SF149" t="s">
        <v>5377</v>
      </c>
      <c r="SG149">
        <v>9.8000000000000007</v>
      </c>
      <c r="SH149" t="s">
        <v>5377</v>
      </c>
      <c r="SI149">
        <v>3.74</v>
      </c>
      <c r="SJ149" t="s">
        <v>5377</v>
      </c>
      <c r="SK149">
        <v>46.26</v>
      </c>
      <c r="SL149">
        <v>122.84</v>
      </c>
      <c r="SM149" t="s">
        <v>5377</v>
      </c>
      <c r="SN149">
        <v>70.73</v>
      </c>
      <c r="SO149" t="s">
        <v>5377</v>
      </c>
      <c r="SP149" t="s">
        <v>5377</v>
      </c>
      <c r="SQ149" t="s">
        <v>5377</v>
      </c>
      <c r="SR149">
        <v>5.3</v>
      </c>
      <c r="SS149">
        <v>74.45</v>
      </c>
      <c r="ST149">
        <v>24.29</v>
      </c>
      <c r="SU149">
        <v>66.5</v>
      </c>
      <c r="SV149" t="s">
        <v>5377</v>
      </c>
      <c r="SW149">
        <v>2.6</v>
      </c>
      <c r="SX149" t="s">
        <v>5377</v>
      </c>
      <c r="SY149" t="s">
        <v>5377</v>
      </c>
      <c r="SZ149">
        <v>1966.89</v>
      </c>
      <c r="TA149" t="s">
        <v>5377</v>
      </c>
      <c r="TB149">
        <v>36.31</v>
      </c>
      <c r="TC149" t="s">
        <v>5377</v>
      </c>
      <c r="TD149">
        <v>362.67</v>
      </c>
      <c r="TE149" t="s">
        <v>5377</v>
      </c>
      <c r="TF149" t="s">
        <v>5377</v>
      </c>
      <c r="TG149" t="s">
        <v>5377</v>
      </c>
      <c r="TH149" t="s">
        <v>5377</v>
      </c>
      <c r="TI149">
        <v>11.37</v>
      </c>
      <c r="TJ149">
        <v>87.13</v>
      </c>
      <c r="TK149">
        <v>7.81</v>
      </c>
      <c r="TL149">
        <v>202.11</v>
      </c>
      <c r="TM149">
        <v>46.01</v>
      </c>
      <c r="TN149">
        <v>19.48</v>
      </c>
      <c r="TO149">
        <v>1354.04</v>
      </c>
      <c r="TP149">
        <v>575.55999999999995</v>
      </c>
      <c r="TQ149" t="s">
        <v>5377</v>
      </c>
      <c r="TR149">
        <v>34.15</v>
      </c>
      <c r="TS149" t="s">
        <v>5377</v>
      </c>
      <c r="TT149" t="s">
        <v>5377</v>
      </c>
      <c r="TU149">
        <v>159.13</v>
      </c>
      <c r="TV149" t="s">
        <v>5377</v>
      </c>
      <c r="TW149" t="s">
        <v>5377</v>
      </c>
      <c r="TX149" t="s">
        <v>5377</v>
      </c>
      <c r="TY149">
        <v>154.91</v>
      </c>
      <c r="TZ149" t="s">
        <v>5377</v>
      </c>
      <c r="UA149">
        <v>5.71</v>
      </c>
      <c r="UB149">
        <v>2486.35</v>
      </c>
      <c r="UC149">
        <v>1674.67</v>
      </c>
      <c r="UD149">
        <v>422.75</v>
      </c>
      <c r="UE149">
        <v>102.9</v>
      </c>
      <c r="UF149" t="s">
        <v>5377</v>
      </c>
      <c r="UG149">
        <v>28.58</v>
      </c>
      <c r="UH149">
        <v>10.36</v>
      </c>
      <c r="UI149" t="s">
        <v>5377</v>
      </c>
      <c r="UJ149" t="s">
        <v>5377</v>
      </c>
      <c r="UK149" t="s">
        <v>5377</v>
      </c>
      <c r="UL149" t="s">
        <v>5377</v>
      </c>
      <c r="UM149" t="s">
        <v>5377</v>
      </c>
      <c r="UN149">
        <v>112.04</v>
      </c>
      <c r="UO149" t="s">
        <v>5377</v>
      </c>
      <c r="UP149">
        <v>14.49</v>
      </c>
      <c r="UQ149">
        <v>111.52</v>
      </c>
      <c r="UR149">
        <v>85.55</v>
      </c>
      <c r="US149">
        <v>13.14</v>
      </c>
      <c r="UT149">
        <v>112.48</v>
      </c>
      <c r="UU149">
        <v>51.96</v>
      </c>
      <c r="UV149">
        <v>55.28</v>
      </c>
      <c r="UW149" t="s">
        <v>5377</v>
      </c>
      <c r="UX149" t="s">
        <v>5377</v>
      </c>
      <c r="UY149">
        <v>4.2699999999999996</v>
      </c>
      <c r="UZ149" t="s">
        <v>5377</v>
      </c>
      <c r="VA149">
        <v>62.88</v>
      </c>
      <c r="VB149">
        <v>20.9</v>
      </c>
      <c r="VC149" t="s">
        <v>5377</v>
      </c>
      <c r="VD149" t="s">
        <v>5377</v>
      </c>
      <c r="VE149" t="s">
        <v>5377</v>
      </c>
      <c r="VF149">
        <v>351.25</v>
      </c>
      <c r="VG149" t="s">
        <v>5377</v>
      </c>
      <c r="VH149">
        <v>42.31</v>
      </c>
      <c r="VI149">
        <v>136.32</v>
      </c>
      <c r="VJ149">
        <v>11.19</v>
      </c>
      <c r="VK149" t="s">
        <v>5377</v>
      </c>
      <c r="VL149" t="s">
        <v>5377</v>
      </c>
      <c r="VM149" t="s">
        <v>5377</v>
      </c>
      <c r="VN149">
        <v>773.68</v>
      </c>
      <c r="VO149">
        <v>24.46</v>
      </c>
      <c r="VP149">
        <v>4.43</v>
      </c>
      <c r="VQ149">
        <v>79.2</v>
      </c>
      <c r="VR149">
        <v>121.44</v>
      </c>
      <c r="VS149" t="s">
        <v>5377</v>
      </c>
      <c r="VT149">
        <v>345.13</v>
      </c>
      <c r="VU149">
        <v>537.75</v>
      </c>
      <c r="VV149">
        <v>477.59</v>
      </c>
      <c r="VW149">
        <v>93.24</v>
      </c>
      <c r="VX149">
        <v>197.22</v>
      </c>
      <c r="VY149">
        <v>3.7</v>
      </c>
      <c r="VZ149">
        <v>41.98</v>
      </c>
      <c r="WA149" t="s">
        <v>5377</v>
      </c>
      <c r="WB149" t="s">
        <v>5377</v>
      </c>
      <c r="WC149" t="s">
        <v>5377</v>
      </c>
      <c r="WD149">
        <v>49.16</v>
      </c>
      <c r="WE149" t="s">
        <v>5377</v>
      </c>
      <c r="WF149" t="s">
        <v>5377</v>
      </c>
      <c r="WG149">
        <v>681.54</v>
      </c>
      <c r="WH149" t="s">
        <v>5377</v>
      </c>
      <c r="WI149">
        <v>45.56</v>
      </c>
      <c r="WJ149">
        <v>146.22</v>
      </c>
      <c r="WK149">
        <v>28.54</v>
      </c>
      <c r="WL149">
        <v>12.42</v>
      </c>
      <c r="WM149" t="s">
        <v>5377</v>
      </c>
      <c r="WN149" t="s">
        <v>5377</v>
      </c>
      <c r="WO149">
        <v>104.07</v>
      </c>
      <c r="WP149" t="s">
        <v>5377</v>
      </c>
      <c r="WQ149" t="s">
        <v>5377</v>
      </c>
      <c r="WR149">
        <v>89.76</v>
      </c>
      <c r="WS149" t="s">
        <v>5377</v>
      </c>
      <c r="WT149">
        <v>150.01</v>
      </c>
      <c r="WU149">
        <v>5.36</v>
      </c>
      <c r="WV149">
        <v>44.97</v>
      </c>
      <c r="WW149" t="s">
        <v>5377</v>
      </c>
      <c r="WX149">
        <v>11.6</v>
      </c>
      <c r="WY149">
        <v>104.96</v>
      </c>
      <c r="WZ149" t="s">
        <v>5377</v>
      </c>
      <c r="XA149" t="s">
        <v>5377</v>
      </c>
      <c r="XB149">
        <v>64.89</v>
      </c>
      <c r="XC149">
        <v>8.82</v>
      </c>
      <c r="XD149" t="s">
        <v>5377</v>
      </c>
      <c r="XE149" t="s">
        <v>5377</v>
      </c>
      <c r="XF149">
        <v>21.25</v>
      </c>
      <c r="XG149" t="s">
        <v>5377</v>
      </c>
      <c r="XH149" t="s">
        <v>5377</v>
      </c>
      <c r="XI149" t="s">
        <v>5377</v>
      </c>
      <c r="XJ149">
        <v>85.89</v>
      </c>
      <c r="XK149" t="s">
        <v>5377</v>
      </c>
      <c r="XL149" t="s">
        <v>5377</v>
      </c>
      <c r="XM149">
        <v>113.24</v>
      </c>
      <c r="XN149">
        <v>369.45</v>
      </c>
      <c r="XO149" t="s">
        <v>5377</v>
      </c>
      <c r="XP149" t="s">
        <v>5377</v>
      </c>
      <c r="XQ149" t="s">
        <v>5377</v>
      </c>
      <c r="XR149">
        <v>15.75</v>
      </c>
      <c r="XS149">
        <v>15.43</v>
      </c>
      <c r="XT149">
        <v>36.25</v>
      </c>
      <c r="XU149">
        <v>3.93</v>
      </c>
      <c r="XV149">
        <v>5.39</v>
      </c>
      <c r="XW149">
        <v>4.59</v>
      </c>
      <c r="XX149" t="s">
        <v>5377</v>
      </c>
      <c r="XY149">
        <v>150.69999999999999</v>
      </c>
      <c r="XZ149" t="s">
        <v>5377</v>
      </c>
      <c r="YA149">
        <v>36.11</v>
      </c>
      <c r="YB149">
        <v>0.04</v>
      </c>
      <c r="YC149" t="s">
        <v>5377</v>
      </c>
      <c r="YD149">
        <v>34.69</v>
      </c>
      <c r="YE149">
        <v>28.98</v>
      </c>
      <c r="YF149" t="s">
        <v>5377</v>
      </c>
      <c r="YG149" t="s">
        <v>5377</v>
      </c>
      <c r="YH149">
        <v>94.31</v>
      </c>
      <c r="YI149" t="s">
        <v>5377</v>
      </c>
      <c r="YJ149" t="s">
        <v>5377</v>
      </c>
      <c r="YK149" t="s">
        <v>5377</v>
      </c>
      <c r="YL149">
        <v>70.650000000000006</v>
      </c>
      <c r="YM149">
        <v>1.19</v>
      </c>
      <c r="YN149">
        <v>327.57</v>
      </c>
      <c r="YO149">
        <v>6.59</v>
      </c>
      <c r="YP149">
        <v>64.89</v>
      </c>
      <c r="YQ149" t="s">
        <v>5377</v>
      </c>
      <c r="YR149">
        <v>317.77999999999997</v>
      </c>
      <c r="YS149" t="s">
        <v>5377</v>
      </c>
      <c r="YT149" t="s">
        <v>5377</v>
      </c>
      <c r="YU149" t="s">
        <v>5377</v>
      </c>
      <c r="YV149">
        <v>679.04</v>
      </c>
      <c r="YW149" t="s">
        <v>5377</v>
      </c>
      <c r="YX149">
        <v>18.670000000000002</v>
      </c>
      <c r="YY149">
        <v>4.59</v>
      </c>
      <c r="YZ149">
        <v>33.56</v>
      </c>
      <c r="ZA149">
        <v>39.44</v>
      </c>
      <c r="ZB149" t="s">
        <v>5377</v>
      </c>
      <c r="ZC149" t="s">
        <v>5377</v>
      </c>
      <c r="ZD149">
        <v>8.2799999999999994</v>
      </c>
      <c r="ZE149" t="s">
        <v>5377</v>
      </c>
      <c r="ZF149">
        <v>184.64</v>
      </c>
      <c r="ZG149">
        <v>100.88</v>
      </c>
      <c r="ZH149">
        <v>82.69</v>
      </c>
      <c r="ZI149">
        <v>65.400000000000006</v>
      </c>
      <c r="ZJ149" t="s">
        <v>5377</v>
      </c>
      <c r="ZK149">
        <v>336.81</v>
      </c>
      <c r="ZL149">
        <v>11.26</v>
      </c>
      <c r="ZM149">
        <v>45.31</v>
      </c>
      <c r="ZN149" t="s">
        <v>5377</v>
      </c>
      <c r="ZO149">
        <v>50.53</v>
      </c>
      <c r="ZP149">
        <v>122.07</v>
      </c>
      <c r="ZQ149">
        <v>23.76</v>
      </c>
      <c r="ZR149">
        <v>160.72</v>
      </c>
      <c r="ZS149" t="s">
        <v>5377</v>
      </c>
      <c r="ZT149">
        <v>226.13</v>
      </c>
      <c r="ZU149" t="s">
        <v>5377</v>
      </c>
      <c r="ZV149">
        <v>4073.36</v>
      </c>
      <c r="ZW149">
        <v>1242.2</v>
      </c>
      <c r="ZX149">
        <v>35.950000000000003</v>
      </c>
      <c r="ZY149">
        <v>37.64</v>
      </c>
      <c r="ZZ149">
        <v>36.57</v>
      </c>
      <c r="AAA149" t="s">
        <v>5377</v>
      </c>
      <c r="AAB149">
        <v>315.73</v>
      </c>
      <c r="AAC149">
        <v>37.630000000000003</v>
      </c>
      <c r="AAD149">
        <v>114.28</v>
      </c>
      <c r="AAE149">
        <v>85.32</v>
      </c>
      <c r="AAF149">
        <v>544.49</v>
      </c>
      <c r="AAG149">
        <v>1419.95</v>
      </c>
      <c r="AAH149">
        <v>1935.47</v>
      </c>
      <c r="AAI149" t="s">
        <v>5377</v>
      </c>
      <c r="AAJ149">
        <v>15.28</v>
      </c>
      <c r="AAK149">
        <v>1.25</v>
      </c>
      <c r="AAL149" t="s">
        <v>5377</v>
      </c>
      <c r="AAM149">
        <v>5.33</v>
      </c>
      <c r="AAN149" t="s">
        <v>5377</v>
      </c>
      <c r="AAO149" t="s">
        <v>5377</v>
      </c>
      <c r="AAP149" t="s">
        <v>5377</v>
      </c>
      <c r="AAQ149">
        <v>87.22</v>
      </c>
      <c r="AAR149" t="s">
        <v>5377</v>
      </c>
      <c r="AAS149">
        <v>546.42999999999995</v>
      </c>
      <c r="AAT149">
        <v>143.65</v>
      </c>
      <c r="AAU149">
        <v>148.99</v>
      </c>
      <c r="AAV149" t="s">
        <v>5377</v>
      </c>
      <c r="AAW149" t="s">
        <v>5377</v>
      </c>
      <c r="AAX149">
        <v>43.34</v>
      </c>
      <c r="AAY149">
        <v>1185.56</v>
      </c>
      <c r="AAZ149">
        <v>22.68</v>
      </c>
      <c r="ABA149" t="s">
        <v>5377</v>
      </c>
      <c r="ABB149" t="s">
        <v>5377</v>
      </c>
      <c r="ABC149" t="s">
        <v>5377</v>
      </c>
      <c r="ABD149">
        <v>19.09</v>
      </c>
      <c r="ABE149" t="s">
        <v>5377</v>
      </c>
      <c r="ABF149">
        <v>157.59</v>
      </c>
      <c r="ABG149">
        <v>331.01</v>
      </c>
      <c r="ABH149">
        <v>32.47</v>
      </c>
      <c r="ABI149">
        <v>83.98</v>
      </c>
      <c r="ABJ149">
        <v>381.04</v>
      </c>
      <c r="ABK149">
        <v>142.91999999999999</v>
      </c>
      <c r="ABL149">
        <v>38.82</v>
      </c>
      <c r="ABM149">
        <v>68.94</v>
      </c>
      <c r="ABN149">
        <v>18.37</v>
      </c>
      <c r="ABO149">
        <v>49.62</v>
      </c>
      <c r="ABP149" t="s">
        <v>5377</v>
      </c>
      <c r="ABQ149" t="s">
        <v>5377</v>
      </c>
      <c r="ABR149" t="s">
        <v>5377</v>
      </c>
      <c r="ABS149">
        <v>4.55</v>
      </c>
      <c r="ABT149" t="s">
        <v>5377</v>
      </c>
      <c r="ABU149" t="s">
        <v>5377</v>
      </c>
      <c r="ABV149">
        <v>198.01</v>
      </c>
      <c r="ABW149" t="s">
        <v>5377</v>
      </c>
      <c r="ABX149">
        <v>35.18</v>
      </c>
      <c r="ABY149" t="s">
        <v>5377</v>
      </c>
      <c r="ABZ149">
        <v>2.88</v>
      </c>
      <c r="ACA149">
        <v>25.36</v>
      </c>
      <c r="ACB149" t="s">
        <v>5377</v>
      </c>
      <c r="ACC149" t="s">
        <v>5377</v>
      </c>
      <c r="ACD149" t="s">
        <v>5377</v>
      </c>
      <c r="ACE149">
        <v>434.56</v>
      </c>
      <c r="ACF149">
        <v>26.9</v>
      </c>
      <c r="ACG149">
        <v>0.02</v>
      </c>
      <c r="ACH149" t="s">
        <v>5377</v>
      </c>
      <c r="ACI149" t="s">
        <v>5377</v>
      </c>
      <c r="ACJ149">
        <v>188.67</v>
      </c>
      <c r="ACK149">
        <v>168.8</v>
      </c>
      <c r="ACL149" t="s">
        <v>5377</v>
      </c>
      <c r="ACM149">
        <v>4.84</v>
      </c>
      <c r="ACN149">
        <v>161.72</v>
      </c>
      <c r="ACO149">
        <v>804.62</v>
      </c>
      <c r="ACP149">
        <v>587.58000000000004</v>
      </c>
      <c r="ACQ149">
        <v>101.75</v>
      </c>
      <c r="ACR149">
        <v>95</v>
      </c>
      <c r="ACS149">
        <v>298.25</v>
      </c>
      <c r="ACT149">
        <v>303.88</v>
      </c>
      <c r="ACU149">
        <v>31.41</v>
      </c>
      <c r="ACV149" t="s">
        <v>5377</v>
      </c>
      <c r="ACW149">
        <v>294.31</v>
      </c>
      <c r="ACX149">
        <v>229.1</v>
      </c>
      <c r="ACY149">
        <v>35.06</v>
      </c>
      <c r="ACZ149">
        <v>101.66</v>
      </c>
      <c r="ADA149" t="s">
        <v>5377</v>
      </c>
      <c r="ADB149">
        <v>35.81</v>
      </c>
      <c r="ADC149">
        <v>13.65</v>
      </c>
      <c r="ADD149">
        <v>4.0599999999999996</v>
      </c>
      <c r="ADE149" t="s">
        <v>5377</v>
      </c>
      <c r="ADF149">
        <v>96.69</v>
      </c>
      <c r="ADG149" t="s">
        <v>5377</v>
      </c>
      <c r="ADH149" t="s">
        <v>5377</v>
      </c>
      <c r="ADI149" t="s">
        <v>5377</v>
      </c>
      <c r="ADJ149">
        <v>11.01</v>
      </c>
      <c r="ADK149">
        <v>54.13</v>
      </c>
      <c r="ADL149" t="s">
        <v>5377</v>
      </c>
      <c r="ADM149">
        <v>40.24</v>
      </c>
      <c r="ADN149">
        <v>25.36</v>
      </c>
      <c r="ADO149" t="s">
        <v>5377</v>
      </c>
      <c r="ADP149" t="s">
        <v>5377</v>
      </c>
      <c r="ADQ149" t="s">
        <v>5377</v>
      </c>
      <c r="ADR149" t="s">
        <v>5377</v>
      </c>
      <c r="ADS149" t="s">
        <v>5377</v>
      </c>
      <c r="ADT149" t="s">
        <v>5377</v>
      </c>
      <c r="ADU149">
        <v>47.89</v>
      </c>
      <c r="ADV149" t="s">
        <v>5377</v>
      </c>
      <c r="ADW149">
        <v>40.700000000000003</v>
      </c>
      <c r="ADX149">
        <v>16.39</v>
      </c>
      <c r="ADY149">
        <v>118.5</v>
      </c>
      <c r="ADZ149" t="s">
        <v>5377</v>
      </c>
      <c r="AEA149">
        <v>0.16</v>
      </c>
      <c r="AEB149" t="s">
        <v>5377</v>
      </c>
      <c r="AEC149">
        <v>8.5</v>
      </c>
      <c r="AED149">
        <v>39.200000000000003</v>
      </c>
      <c r="AEE149" t="s">
        <v>5377</v>
      </c>
      <c r="AEF149" t="s">
        <v>5377</v>
      </c>
      <c r="AEI149" t="s">
        <v>5377</v>
      </c>
      <c r="AEJ149">
        <v>138.13999999999999</v>
      </c>
      <c r="AEK149">
        <v>119.13</v>
      </c>
      <c r="AEL149">
        <v>44.04</v>
      </c>
      <c r="AEM149">
        <v>32.799999999999997</v>
      </c>
      <c r="AEN149">
        <v>1203.45</v>
      </c>
      <c r="AEO149">
        <v>57.78</v>
      </c>
      <c r="AEP149">
        <v>47.5</v>
      </c>
      <c r="AEQ149">
        <v>236.34</v>
      </c>
      <c r="AER149">
        <v>49.17</v>
      </c>
      <c r="AES149">
        <v>55.08</v>
      </c>
      <c r="AET149">
        <v>224.34</v>
      </c>
      <c r="AEU149">
        <v>5.0199999999999996</v>
      </c>
      <c r="AEV149">
        <v>32.22</v>
      </c>
      <c r="AEW149">
        <v>10.47</v>
      </c>
      <c r="AEX149">
        <v>72.599999999999994</v>
      </c>
      <c r="AEY149">
        <v>32.76</v>
      </c>
      <c r="AEZ149">
        <v>42.02</v>
      </c>
      <c r="AFA149">
        <v>108.14</v>
      </c>
      <c r="AFB149" t="s">
        <v>5377</v>
      </c>
      <c r="AFC149">
        <v>100.19</v>
      </c>
      <c r="AFD149" t="s">
        <v>5377</v>
      </c>
      <c r="AFE149">
        <v>4.25</v>
      </c>
      <c r="AFF149">
        <v>222.97</v>
      </c>
      <c r="AFG149">
        <v>29.26</v>
      </c>
      <c r="AFH149">
        <v>70.91</v>
      </c>
      <c r="AFI149">
        <v>16.100000000000001</v>
      </c>
      <c r="AFJ149">
        <v>8.1</v>
      </c>
      <c r="AFK149">
        <v>7.32</v>
      </c>
      <c r="AFM149">
        <v>21.94</v>
      </c>
      <c r="AFN149">
        <v>161.19</v>
      </c>
      <c r="AFO149">
        <v>93.64</v>
      </c>
      <c r="AFP149">
        <v>0.52</v>
      </c>
      <c r="AFQ149" t="s">
        <v>5377</v>
      </c>
      <c r="AFR149">
        <v>2644.65</v>
      </c>
      <c r="AFS149">
        <v>24.3</v>
      </c>
      <c r="AFT149">
        <v>11.51</v>
      </c>
      <c r="AFU149">
        <v>10.38</v>
      </c>
      <c r="AFV149" t="s">
        <v>5377</v>
      </c>
      <c r="AFW149">
        <v>49.26</v>
      </c>
      <c r="AFX149">
        <v>5.76</v>
      </c>
      <c r="AFY149">
        <v>1.76</v>
      </c>
      <c r="AFZ149">
        <v>4293.17</v>
      </c>
      <c r="AGA149">
        <v>99.94</v>
      </c>
      <c r="AGB149">
        <v>51.07</v>
      </c>
      <c r="AGC149">
        <v>47.94</v>
      </c>
      <c r="AGD149">
        <v>15.22</v>
      </c>
      <c r="AGE149">
        <v>7.37</v>
      </c>
      <c r="AGF149">
        <v>5710.43</v>
      </c>
      <c r="AGG149">
        <v>13.55</v>
      </c>
      <c r="AGH149">
        <v>775.21</v>
      </c>
      <c r="AGI149">
        <v>1.01</v>
      </c>
      <c r="AGJ149">
        <v>10.49</v>
      </c>
      <c r="AGK149">
        <v>93.15</v>
      </c>
      <c r="AGL149">
        <v>31.33</v>
      </c>
      <c r="AGM149">
        <v>6.91</v>
      </c>
      <c r="AGN149">
        <v>1.41</v>
      </c>
      <c r="AGO149">
        <v>16.79</v>
      </c>
      <c r="AGP149" t="s">
        <v>5377</v>
      </c>
      <c r="AGQ149" t="s">
        <v>5377</v>
      </c>
      <c r="AGR149" t="s">
        <v>5377</v>
      </c>
      <c r="AGS149">
        <v>67.510000000000005</v>
      </c>
      <c r="AGT149" t="s">
        <v>5377</v>
      </c>
      <c r="AGU149" t="s">
        <v>5377</v>
      </c>
      <c r="AGV149">
        <v>518.21</v>
      </c>
      <c r="AGW149">
        <v>743.41</v>
      </c>
      <c r="AGX149">
        <v>4498.87</v>
      </c>
      <c r="AGY149">
        <v>0.82</v>
      </c>
      <c r="AGZ149" t="s">
        <v>5377</v>
      </c>
      <c r="AHA149">
        <v>179.54</v>
      </c>
      <c r="AHB149">
        <v>25.65</v>
      </c>
      <c r="AHC149">
        <v>267.61</v>
      </c>
      <c r="AHD149">
        <v>26.29</v>
      </c>
      <c r="AHE149">
        <v>136.35</v>
      </c>
      <c r="AHF149" t="s">
        <v>5377</v>
      </c>
      <c r="AHG149">
        <v>137.6</v>
      </c>
      <c r="AHH149" t="s">
        <v>5377</v>
      </c>
      <c r="AHI149">
        <v>24.73</v>
      </c>
      <c r="AHJ149">
        <v>0.36</v>
      </c>
      <c r="AHK149">
        <v>30.04</v>
      </c>
      <c r="AHL149" t="s">
        <v>5377</v>
      </c>
      <c r="AHM149">
        <v>39.729999999999997</v>
      </c>
      <c r="AHN149">
        <v>161.08000000000001</v>
      </c>
      <c r="AHO149">
        <v>137.52000000000001</v>
      </c>
      <c r="AHP149">
        <v>58.06</v>
      </c>
      <c r="AHQ149" t="s">
        <v>5377</v>
      </c>
      <c r="AHS149" t="s">
        <v>5377</v>
      </c>
      <c r="AHT149">
        <v>85.39</v>
      </c>
      <c r="AHU149">
        <v>13.12</v>
      </c>
      <c r="AHV149">
        <v>2.34</v>
      </c>
    </row>
    <row r="150" spans="1:906" x14ac:dyDescent="0.5">
      <c r="A150" s="2">
        <v>39721</v>
      </c>
      <c r="B150">
        <v>896.35</v>
      </c>
      <c r="C150">
        <v>72.08</v>
      </c>
      <c r="D150">
        <v>3168.28</v>
      </c>
      <c r="E150">
        <v>491.24</v>
      </c>
      <c r="F150">
        <v>231.83</v>
      </c>
      <c r="G150">
        <v>3663.57</v>
      </c>
      <c r="H150">
        <v>2768.3</v>
      </c>
      <c r="I150">
        <v>1971.63</v>
      </c>
      <c r="J150" t="s">
        <v>5377</v>
      </c>
      <c r="K150" t="s">
        <v>5377</v>
      </c>
      <c r="L150">
        <v>935.59</v>
      </c>
      <c r="M150">
        <v>587.86</v>
      </c>
      <c r="N150" t="s">
        <v>5377</v>
      </c>
      <c r="O150" t="s">
        <v>5377</v>
      </c>
      <c r="P150">
        <v>820.97</v>
      </c>
      <c r="Q150" t="s">
        <v>5377</v>
      </c>
      <c r="R150" t="s">
        <v>5377</v>
      </c>
      <c r="S150">
        <v>253.37</v>
      </c>
      <c r="T150">
        <v>4188.1000000000004</v>
      </c>
      <c r="U150">
        <v>2044.91</v>
      </c>
      <c r="V150">
        <v>0.84</v>
      </c>
      <c r="W150">
        <v>235.31</v>
      </c>
      <c r="X150" t="s">
        <v>5377</v>
      </c>
      <c r="Y150">
        <v>668.22</v>
      </c>
      <c r="Z150" t="s">
        <v>5377</v>
      </c>
      <c r="AA150">
        <v>1197.3900000000001</v>
      </c>
      <c r="AB150" t="s">
        <v>5377</v>
      </c>
      <c r="AC150">
        <v>195.72</v>
      </c>
      <c r="AD150" t="s">
        <v>5377</v>
      </c>
      <c r="AE150" t="s">
        <v>5377</v>
      </c>
      <c r="AF150">
        <v>430.61</v>
      </c>
      <c r="AG150">
        <v>823.01</v>
      </c>
      <c r="AH150">
        <v>38.380000000000003</v>
      </c>
      <c r="AI150" t="s">
        <v>5377</v>
      </c>
      <c r="AJ150">
        <v>287.89999999999998</v>
      </c>
      <c r="AK150" t="s">
        <v>5377</v>
      </c>
      <c r="AL150">
        <v>86.84</v>
      </c>
      <c r="AM150">
        <v>130.46</v>
      </c>
      <c r="AN150">
        <v>2232.4699999999998</v>
      </c>
      <c r="AO150">
        <v>4613.04</v>
      </c>
      <c r="AP150" t="s">
        <v>5377</v>
      </c>
      <c r="AQ150" t="s">
        <v>5377</v>
      </c>
      <c r="AR150" t="s">
        <v>5377</v>
      </c>
      <c r="AS150">
        <v>339.99</v>
      </c>
      <c r="AT150" t="s">
        <v>5377</v>
      </c>
      <c r="AU150" t="s">
        <v>5377</v>
      </c>
      <c r="AV150">
        <v>238.67</v>
      </c>
      <c r="AW150">
        <v>241.01</v>
      </c>
      <c r="AX150" t="s">
        <v>5377</v>
      </c>
      <c r="AY150" t="s">
        <v>5377</v>
      </c>
      <c r="AZ150">
        <v>39.85</v>
      </c>
      <c r="BA150">
        <v>119.31</v>
      </c>
      <c r="BB150" t="s">
        <v>5377</v>
      </c>
      <c r="BC150">
        <v>1524.35</v>
      </c>
      <c r="BD150">
        <v>226.58</v>
      </c>
      <c r="BE150">
        <v>20.21</v>
      </c>
      <c r="BF150" t="s">
        <v>5377</v>
      </c>
      <c r="BG150">
        <v>96.07</v>
      </c>
      <c r="BH150">
        <v>2.66</v>
      </c>
      <c r="BI150" t="s">
        <v>5377</v>
      </c>
      <c r="BJ150" t="s">
        <v>5377</v>
      </c>
      <c r="BK150">
        <v>164.74</v>
      </c>
      <c r="BL150">
        <v>0.73</v>
      </c>
      <c r="BM150" t="s">
        <v>5377</v>
      </c>
      <c r="BN150">
        <v>43.72</v>
      </c>
      <c r="BO150">
        <v>123.08</v>
      </c>
      <c r="BP150">
        <v>297.61</v>
      </c>
      <c r="BQ150">
        <v>66.89</v>
      </c>
      <c r="BR150" t="s">
        <v>5377</v>
      </c>
      <c r="BS150">
        <v>6.13</v>
      </c>
      <c r="BT150" t="s">
        <v>5377</v>
      </c>
      <c r="BU150">
        <v>387.68</v>
      </c>
      <c r="BV150" t="s">
        <v>5377</v>
      </c>
      <c r="BW150" t="s">
        <v>5377</v>
      </c>
      <c r="BX150" t="s">
        <v>5377</v>
      </c>
      <c r="BY150">
        <v>106.5</v>
      </c>
      <c r="BZ150" t="s">
        <v>5377</v>
      </c>
      <c r="CA150">
        <v>156.13</v>
      </c>
      <c r="CB150" t="s">
        <v>5377</v>
      </c>
      <c r="CC150" t="s">
        <v>5377</v>
      </c>
      <c r="CD150" t="s">
        <v>5377</v>
      </c>
      <c r="CE150">
        <v>2113.41</v>
      </c>
      <c r="CF150" t="s">
        <v>5377</v>
      </c>
      <c r="CG150">
        <v>449.5</v>
      </c>
      <c r="CH150" t="s">
        <v>5377</v>
      </c>
      <c r="CI150">
        <v>30.88</v>
      </c>
      <c r="CJ150">
        <v>620.21</v>
      </c>
      <c r="CK150">
        <v>982.92</v>
      </c>
      <c r="CL150" t="s">
        <v>5377</v>
      </c>
      <c r="CM150" t="s">
        <v>5377</v>
      </c>
      <c r="CN150" t="s">
        <v>5377</v>
      </c>
      <c r="CO150" t="s">
        <v>5377</v>
      </c>
      <c r="CP150">
        <v>37.86</v>
      </c>
      <c r="CQ150">
        <v>13.22</v>
      </c>
      <c r="CR150" t="s">
        <v>5377</v>
      </c>
      <c r="CS150" t="s">
        <v>5377</v>
      </c>
      <c r="CT150">
        <v>0.28000000000000003</v>
      </c>
      <c r="CU150">
        <v>37.520000000000003</v>
      </c>
      <c r="CV150">
        <v>77.510000000000005</v>
      </c>
      <c r="CW150" t="s">
        <v>5377</v>
      </c>
      <c r="CX150" t="s">
        <v>5377</v>
      </c>
      <c r="CY150" t="s">
        <v>5377</v>
      </c>
      <c r="CZ150" t="s">
        <v>5377</v>
      </c>
      <c r="DA150" t="s">
        <v>5377</v>
      </c>
      <c r="DB150" t="s">
        <v>5377</v>
      </c>
      <c r="DC150">
        <v>139.05000000000001</v>
      </c>
      <c r="DD150">
        <v>21.06</v>
      </c>
      <c r="DE150" t="s">
        <v>5377</v>
      </c>
      <c r="DF150">
        <v>48.1</v>
      </c>
      <c r="DG150">
        <v>99.38</v>
      </c>
      <c r="DH150">
        <v>331.47</v>
      </c>
      <c r="DI150" t="s">
        <v>5377</v>
      </c>
      <c r="DJ150">
        <v>73.27</v>
      </c>
      <c r="DK150">
        <v>55.06</v>
      </c>
      <c r="DL150">
        <v>22</v>
      </c>
      <c r="DM150" t="s">
        <v>5377</v>
      </c>
      <c r="DN150">
        <v>78.94</v>
      </c>
      <c r="DO150">
        <v>70.62</v>
      </c>
      <c r="DP150" t="s">
        <v>5377</v>
      </c>
      <c r="DQ150">
        <v>36.119999999999997</v>
      </c>
      <c r="DR150" t="s">
        <v>5377</v>
      </c>
      <c r="DS150" t="s">
        <v>5377</v>
      </c>
      <c r="DT150">
        <v>103.83</v>
      </c>
      <c r="DU150">
        <v>72.98</v>
      </c>
      <c r="DV150">
        <v>24.34</v>
      </c>
      <c r="DW150" t="s">
        <v>5377</v>
      </c>
      <c r="DX150">
        <v>244.9</v>
      </c>
      <c r="DY150">
        <v>118.99</v>
      </c>
      <c r="DZ150" t="s">
        <v>5377</v>
      </c>
      <c r="EA150">
        <v>2322.56</v>
      </c>
      <c r="EB150">
        <v>2.66</v>
      </c>
      <c r="EC150" t="s">
        <v>5377</v>
      </c>
      <c r="ED150">
        <v>1776.22</v>
      </c>
      <c r="EE150" t="s">
        <v>5377</v>
      </c>
      <c r="EF150" t="s">
        <v>5377</v>
      </c>
      <c r="EG150">
        <v>105.98</v>
      </c>
      <c r="EH150">
        <v>60.09</v>
      </c>
      <c r="EI150" t="s">
        <v>5377</v>
      </c>
      <c r="EJ150" t="s">
        <v>5377</v>
      </c>
      <c r="EK150" t="s">
        <v>5377</v>
      </c>
      <c r="EL150">
        <v>116.8</v>
      </c>
      <c r="EM150">
        <v>13.07</v>
      </c>
      <c r="EN150">
        <v>62.4</v>
      </c>
      <c r="EO150" t="s">
        <v>5377</v>
      </c>
      <c r="EP150">
        <v>131.06</v>
      </c>
      <c r="EQ150">
        <v>97.17</v>
      </c>
      <c r="ER150" t="s">
        <v>5377</v>
      </c>
      <c r="ES150">
        <v>12.07</v>
      </c>
      <c r="ET150">
        <v>656.37</v>
      </c>
      <c r="EU150" t="s">
        <v>5377</v>
      </c>
      <c r="EV150">
        <v>68.16</v>
      </c>
      <c r="EW150" t="s">
        <v>5377</v>
      </c>
      <c r="EX150">
        <v>58.13</v>
      </c>
      <c r="EY150" t="s">
        <v>5377</v>
      </c>
      <c r="EZ150" t="s">
        <v>5377</v>
      </c>
      <c r="FA150" t="s">
        <v>5377</v>
      </c>
      <c r="FB150" t="s">
        <v>5377</v>
      </c>
      <c r="FC150">
        <v>51.48</v>
      </c>
      <c r="FD150" t="s">
        <v>5377</v>
      </c>
      <c r="FE150" t="s">
        <v>5377</v>
      </c>
      <c r="FF150" t="s">
        <v>5377</v>
      </c>
      <c r="FG150">
        <v>671.51</v>
      </c>
      <c r="FH150" t="s">
        <v>5377</v>
      </c>
      <c r="FI150">
        <v>235.61</v>
      </c>
      <c r="FJ150">
        <v>29.8</v>
      </c>
      <c r="FK150">
        <v>11.67</v>
      </c>
      <c r="FL150" t="s">
        <v>5377</v>
      </c>
      <c r="FM150" t="s">
        <v>5377</v>
      </c>
      <c r="FN150">
        <v>148.41</v>
      </c>
      <c r="FO150">
        <v>23.71</v>
      </c>
      <c r="FP150">
        <v>8</v>
      </c>
      <c r="FQ150" t="s">
        <v>5377</v>
      </c>
      <c r="FR150">
        <v>141.74</v>
      </c>
      <c r="FS150">
        <v>55.9</v>
      </c>
      <c r="FT150">
        <v>385.83</v>
      </c>
      <c r="FU150" t="s">
        <v>5377</v>
      </c>
      <c r="FV150" t="s">
        <v>5377</v>
      </c>
      <c r="FW150" t="s">
        <v>5377</v>
      </c>
      <c r="FX150">
        <v>125.44</v>
      </c>
      <c r="FY150">
        <v>340.13</v>
      </c>
      <c r="FZ150" t="s">
        <v>5377</v>
      </c>
      <c r="GA150" t="s">
        <v>5377</v>
      </c>
      <c r="GB150">
        <v>17.28</v>
      </c>
      <c r="GC150" t="s">
        <v>5377</v>
      </c>
      <c r="GD150">
        <v>0.03</v>
      </c>
      <c r="GE150">
        <v>48.75</v>
      </c>
      <c r="GF150" t="s">
        <v>5377</v>
      </c>
      <c r="GG150">
        <v>273.26</v>
      </c>
      <c r="GH150">
        <v>189.14</v>
      </c>
      <c r="GI150">
        <v>3.07</v>
      </c>
      <c r="GJ150">
        <v>67.2</v>
      </c>
      <c r="GK150">
        <v>74.540000000000006</v>
      </c>
      <c r="GL150" t="s">
        <v>5377</v>
      </c>
      <c r="GM150">
        <v>57.4</v>
      </c>
      <c r="GN150" t="s">
        <v>5377</v>
      </c>
      <c r="GO150" t="s">
        <v>5377</v>
      </c>
      <c r="GP150" t="s">
        <v>5377</v>
      </c>
      <c r="GQ150" t="s">
        <v>5377</v>
      </c>
      <c r="GR150" t="s">
        <v>5377</v>
      </c>
      <c r="GS150">
        <v>24.21</v>
      </c>
      <c r="GT150" t="s">
        <v>5377</v>
      </c>
      <c r="GU150">
        <v>83.5</v>
      </c>
      <c r="GV150" t="s">
        <v>5377</v>
      </c>
      <c r="GW150" t="s">
        <v>5377</v>
      </c>
      <c r="GX150">
        <v>41.28</v>
      </c>
      <c r="GY150" t="s">
        <v>5377</v>
      </c>
      <c r="GZ150">
        <v>341.89</v>
      </c>
      <c r="HA150">
        <v>151.12</v>
      </c>
      <c r="HB150">
        <v>33.49</v>
      </c>
      <c r="HC150">
        <v>145.13</v>
      </c>
      <c r="HD150" t="s">
        <v>5377</v>
      </c>
      <c r="HE150">
        <v>538.27</v>
      </c>
      <c r="HF150" t="s">
        <v>5377</v>
      </c>
      <c r="HG150">
        <v>223.94</v>
      </c>
      <c r="HH150">
        <v>49.08</v>
      </c>
      <c r="HI150" t="s">
        <v>5377</v>
      </c>
      <c r="HJ150" t="s">
        <v>5377</v>
      </c>
      <c r="HK150" t="s">
        <v>5377</v>
      </c>
      <c r="HL150">
        <v>12.05</v>
      </c>
      <c r="HM150">
        <v>237.05</v>
      </c>
      <c r="HN150" t="s">
        <v>5377</v>
      </c>
      <c r="HO150">
        <v>61.32</v>
      </c>
      <c r="HP150">
        <v>507.25</v>
      </c>
      <c r="HQ150" t="s">
        <v>5377</v>
      </c>
      <c r="HR150" t="s">
        <v>5377</v>
      </c>
      <c r="HS150">
        <v>73.05</v>
      </c>
      <c r="HT150" t="s">
        <v>5377</v>
      </c>
      <c r="HU150">
        <v>37.6</v>
      </c>
      <c r="HV150" t="s">
        <v>5377</v>
      </c>
      <c r="HW150">
        <v>16.07</v>
      </c>
      <c r="HX150">
        <v>3.46</v>
      </c>
      <c r="HY150" t="s">
        <v>5377</v>
      </c>
      <c r="HZ150">
        <v>173.05</v>
      </c>
      <c r="IA150" t="s">
        <v>5377</v>
      </c>
      <c r="IB150">
        <v>63.67</v>
      </c>
      <c r="IC150">
        <v>3.18</v>
      </c>
      <c r="ID150">
        <v>251.26</v>
      </c>
      <c r="IE150" t="s">
        <v>5377</v>
      </c>
      <c r="IF150">
        <v>77.7</v>
      </c>
      <c r="IG150">
        <v>8.01</v>
      </c>
      <c r="IH150" t="s">
        <v>5377</v>
      </c>
      <c r="II150">
        <v>1.98</v>
      </c>
      <c r="IJ150" t="s">
        <v>5377</v>
      </c>
      <c r="IK150">
        <v>226.56</v>
      </c>
      <c r="IL150">
        <v>1797.66</v>
      </c>
      <c r="IM150" t="s">
        <v>5377</v>
      </c>
      <c r="IN150">
        <v>32.94</v>
      </c>
      <c r="IO150">
        <v>23.28</v>
      </c>
      <c r="IP150">
        <v>149.07</v>
      </c>
      <c r="IQ150" t="s">
        <v>5377</v>
      </c>
      <c r="IR150" t="s">
        <v>5377</v>
      </c>
      <c r="IS150" t="s">
        <v>5377</v>
      </c>
      <c r="IT150">
        <v>11.52</v>
      </c>
      <c r="IU150">
        <v>147.71</v>
      </c>
      <c r="IV150" t="s">
        <v>5377</v>
      </c>
      <c r="IW150" t="s">
        <v>5377</v>
      </c>
      <c r="IX150" t="s">
        <v>5377</v>
      </c>
      <c r="IY150">
        <v>409.3</v>
      </c>
      <c r="IZ150">
        <v>111.88</v>
      </c>
      <c r="JA150" t="s">
        <v>5377</v>
      </c>
      <c r="JB150">
        <v>2.09</v>
      </c>
      <c r="JC150">
        <v>103.24</v>
      </c>
      <c r="JD150">
        <v>5.22</v>
      </c>
      <c r="JE150">
        <v>30.25</v>
      </c>
      <c r="JF150" t="s">
        <v>5377</v>
      </c>
      <c r="JG150">
        <v>62.63</v>
      </c>
      <c r="JH150">
        <v>240.17</v>
      </c>
      <c r="JI150">
        <v>53.79</v>
      </c>
      <c r="JJ150" t="s">
        <v>5377</v>
      </c>
      <c r="JK150" t="s">
        <v>5377</v>
      </c>
      <c r="JL150">
        <v>20.6</v>
      </c>
      <c r="JM150">
        <v>130.32</v>
      </c>
      <c r="JN150">
        <v>93.7</v>
      </c>
      <c r="JO150" t="s">
        <v>5377</v>
      </c>
      <c r="JP150" t="s">
        <v>5377</v>
      </c>
      <c r="JQ150">
        <v>1951.17</v>
      </c>
      <c r="JR150">
        <v>3.38</v>
      </c>
      <c r="JS150" t="s">
        <v>5377</v>
      </c>
      <c r="JT150">
        <v>74.58</v>
      </c>
      <c r="JU150" t="s">
        <v>5377</v>
      </c>
      <c r="JV150" t="s">
        <v>5377</v>
      </c>
      <c r="JW150">
        <v>18.489999999999998</v>
      </c>
      <c r="JX150">
        <v>364.94</v>
      </c>
      <c r="JY150" t="s">
        <v>5377</v>
      </c>
      <c r="JZ150">
        <v>189.15</v>
      </c>
      <c r="KA150" t="s">
        <v>5377</v>
      </c>
      <c r="KB150">
        <v>634.38</v>
      </c>
      <c r="KC150" t="s">
        <v>5377</v>
      </c>
      <c r="KD150" t="s">
        <v>5377</v>
      </c>
      <c r="KE150" t="s">
        <v>5377</v>
      </c>
      <c r="KF150" t="s">
        <v>5377</v>
      </c>
      <c r="KG150" t="s">
        <v>5377</v>
      </c>
      <c r="KH150">
        <v>36.299999999999997</v>
      </c>
      <c r="KI150" t="s">
        <v>5377</v>
      </c>
      <c r="KJ150" t="s">
        <v>5377</v>
      </c>
      <c r="KK150">
        <v>3104.11</v>
      </c>
      <c r="KL150" t="s">
        <v>5377</v>
      </c>
      <c r="KM150" t="s">
        <v>5377</v>
      </c>
      <c r="KN150">
        <v>133.26</v>
      </c>
      <c r="KO150" t="s">
        <v>5377</v>
      </c>
      <c r="KP150" t="s">
        <v>5377</v>
      </c>
      <c r="KQ150" t="s">
        <v>5377</v>
      </c>
      <c r="KR150" t="s">
        <v>5377</v>
      </c>
      <c r="KS150" t="s">
        <v>5377</v>
      </c>
      <c r="KT150">
        <v>128.05000000000001</v>
      </c>
      <c r="KU150">
        <v>43.56</v>
      </c>
      <c r="KV150" t="s">
        <v>5377</v>
      </c>
      <c r="KW150">
        <v>287.49</v>
      </c>
      <c r="KX150">
        <v>109.88</v>
      </c>
      <c r="KY150" t="s">
        <v>5377</v>
      </c>
      <c r="KZ150" t="s">
        <v>5377</v>
      </c>
      <c r="LA150">
        <v>38.479999999999997</v>
      </c>
      <c r="LB150">
        <v>33.56</v>
      </c>
      <c r="LC150" t="s">
        <v>5377</v>
      </c>
      <c r="LD150">
        <v>215.77</v>
      </c>
      <c r="LE150">
        <v>21.24</v>
      </c>
      <c r="LF150" t="s">
        <v>5377</v>
      </c>
      <c r="LG150" t="s">
        <v>5377</v>
      </c>
      <c r="LH150">
        <v>238.73</v>
      </c>
      <c r="LJ150" t="s">
        <v>5377</v>
      </c>
      <c r="LK150">
        <v>8.3000000000000007</v>
      </c>
      <c r="LL150">
        <v>50.01</v>
      </c>
      <c r="LM150" t="s">
        <v>5377</v>
      </c>
      <c r="LN150" t="s">
        <v>5377</v>
      </c>
      <c r="LO150">
        <v>10.38</v>
      </c>
      <c r="LP150" t="s">
        <v>5377</v>
      </c>
      <c r="LQ150" t="s">
        <v>5377</v>
      </c>
      <c r="LR150" t="s">
        <v>5377</v>
      </c>
      <c r="LS150">
        <v>7.38</v>
      </c>
      <c r="LT150" t="s">
        <v>5377</v>
      </c>
      <c r="LU150" t="s">
        <v>5377</v>
      </c>
      <c r="LV150" t="s">
        <v>5377</v>
      </c>
      <c r="LW150">
        <v>31.87</v>
      </c>
      <c r="LX150">
        <v>8.4600000000000009</v>
      </c>
      <c r="LY150" t="s">
        <v>5377</v>
      </c>
      <c r="LZ150" t="s">
        <v>5377</v>
      </c>
      <c r="MA150">
        <v>12.12</v>
      </c>
      <c r="MB150">
        <v>372.39</v>
      </c>
      <c r="MC150">
        <v>34.08</v>
      </c>
      <c r="MD150">
        <v>196</v>
      </c>
      <c r="ME150" t="s">
        <v>5377</v>
      </c>
      <c r="MF150" t="s">
        <v>5377</v>
      </c>
      <c r="MG150">
        <v>787.83</v>
      </c>
      <c r="MH150" t="s">
        <v>5377</v>
      </c>
      <c r="MI150">
        <v>1.28</v>
      </c>
      <c r="MJ150" t="s">
        <v>5377</v>
      </c>
      <c r="MK150" t="s">
        <v>5377</v>
      </c>
      <c r="ML150">
        <v>403.15</v>
      </c>
      <c r="MM150">
        <v>130.36000000000001</v>
      </c>
      <c r="MN150">
        <v>4.42</v>
      </c>
      <c r="MO150">
        <v>45.84</v>
      </c>
      <c r="MP150" t="s">
        <v>5377</v>
      </c>
      <c r="MQ150" t="s">
        <v>5377</v>
      </c>
      <c r="MR150">
        <v>241.12</v>
      </c>
      <c r="MS150">
        <v>27.84</v>
      </c>
      <c r="MT150">
        <v>587.24</v>
      </c>
      <c r="MU150">
        <v>142.19999999999999</v>
      </c>
      <c r="MV150" t="s">
        <v>5377</v>
      </c>
      <c r="MW150" t="s">
        <v>5377</v>
      </c>
      <c r="MX150" t="s">
        <v>5377</v>
      </c>
      <c r="MY150">
        <v>646.63</v>
      </c>
      <c r="MZ150" t="s">
        <v>5377</v>
      </c>
      <c r="NA150" t="s">
        <v>5377</v>
      </c>
      <c r="NB150" t="s">
        <v>5377</v>
      </c>
      <c r="NC150" t="s">
        <v>5377</v>
      </c>
      <c r="ND150">
        <v>101.7</v>
      </c>
      <c r="NE150">
        <v>80.53</v>
      </c>
      <c r="NF150">
        <v>7.19</v>
      </c>
      <c r="NG150">
        <v>232.54</v>
      </c>
      <c r="NH150">
        <v>89.34</v>
      </c>
      <c r="NI150">
        <v>119.6</v>
      </c>
      <c r="NJ150" t="s">
        <v>5377</v>
      </c>
      <c r="NK150">
        <v>146.35</v>
      </c>
      <c r="NL150">
        <v>90.18</v>
      </c>
      <c r="NM150">
        <v>63.22</v>
      </c>
      <c r="NN150">
        <v>8.76</v>
      </c>
      <c r="NO150">
        <v>83.19</v>
      </c>
      <c r="NP150">
        <v>25.81</v>
      </c>
      <c r="NQ150" t="s">
        <v>5377</v>
      </c>
      <c r="NR150">
        <v>25</v>
      </c>
      <c r="NS150">
        <v>177.93</v>
      </c>
      <c r="NT150">
        <v>2.87</v>
      </c>
      <c r="NU150">
        <v>41.71</v>
      </c>
      <c r="NV150">
        <v>510.16</v>
      </c>
      <c r="NW150" t="s">
        <v>5377</v>
      </c>
      <c r="NX150">
        <v>99.68</v>
      </c>
      <c r="NY150">
        <v>190.67</v>
      </c>
      <c r="NZ150">
        <v>1.49</v>
      </c>
      <c r="OA150" t="s">
        <v>5377</v>
      </c>
      <c r="OB150" t="s">
        <v>5377</v>
      </c>
      <c r="OC150" t="s">
        <v>5377</v>
      </c>
      <c r="OD150">
        <v>98.2</v>
      </c>
      <c r="OE150">
        <v>81.489999999999995</v>
      </c>
      <c r="OF150" t="s">
        <v>5377</v>
      </c>
      <c r="OG150" t="s">
        <v>5377</v>
      </c>
      <c r="OH150" t="s">
        <v>5377</v>
      </c>
      <c r="OI150">
        <v>120.49</v>
      </c>
      <c r="OJ150" t="s">
        <v>5377</v>
      </c>
      <c r="OK150">
        <v>69.39</v>
      </c>
      <c r="OL150" t="s">
        <v>5377</v>
      </c>
      <c r="OM150">
        <v>7.39</v>
      </c>
      <c r="ON150">
        <v>44.6</v>
      </c>
      <c r="OO150">
        <v>132.56</v>
      </c>
      <c r="OP150">
        <v>146.09</v>
      </c>
      <c r="OQ150" t="s">
        <v>5377</v>
      </c>
      <c r="OR150">
        <v>104.62</v>
      </c>
      <c r="OS150">
        <v>34.57</v>
      </c>
      <c r="OT150" t="s">
        <v>5377</v>
      </c>
      <c r="OU150">
        <v>100.93</v>
      </c>
      <c r="OV150" t="s">
        <v>5377</v>
      </c>
      <c r="OW150" t="s">
        <v>5377</v>
      </c>
      <c r="OX150" t="s">
        <v>5377</v>
      </c>
      <c r="OY150">
        <v>14.6</v>
      </c>
      <c r="OZ150">
        <v>57.83</v>
      </c>
      <c r="PA150" t="s">
        <v>5377</v>
      </c>
      <c r="PB150">
        <v>101</v>
      </c>
      <c r="PC150">
        <v>50.11</v>
      </c>
      <c r="PD150">
        <v>254.97</v>
      </c>
      <c r="PE150">
        <v>8.61</v>
      </c>
      <c r="PF150" t="s">
        <v>5377</v>
      </c>
      <c r="PG150" t="s">
        <v>5377</v>
      </c>
      <c r="PH150" t="s">
        <v>5377</v>
      </c>
      <c r="PI150">
        <v>51.97</v>
      </c>
      <c r="PJ150">
        <v>392.4</v>
      </c>
      <c r="PK150">
        <v>76.510000000000005</v>
      </c>
      <c r="PL150">
        <v>0.2</v>
      </c>
      <c r="PM150">
        <v>82.42</v>
      </c>
      <c r="PN150" t="s">
        <v>5377</v>
      </c>
      <c r="PO150" t="s">
        <v>5377</v>
      </c>
      <c r="PP150">
        <v>27.46</v>
      </c>
      <c r="PQ150" t="s">
        <v>5377</v>
      </c>
      <c r="PR150">
        <v>98.98</v>
      </c>
      <c r="PS150">
        <v>3.8</v>
      </c>
      <c r="PT150">
        <v>40.61</v>
      </c>
      <c r="PU150">
        <v>163.47</v>
      </c>
      <c r="PV150" t="s">
        <v>5377</v>
      </c>
      <c r="PW150">
        <v>13.74</v>
      </c>
      <c r="PX150" t="s">
        <v>5377</v>
      </c>
      <c r="PY150" t="s">
        <v>5377</v>
      </c>
      <c r="PZ150">
        <v>66.59</v>
      </c>
      <c r="QA150" t="s">
        <v>5377</v>
      </c>
      <c r="QB150">
        <v>573.39</v>
      </c>
      <c r="QC150" t="s">
        <v>5377</v>
      </c>
      <c r="QD150" t="s">
        <v>5377</v>
      </c>
      <c r="QE150" t="s">
        <v>5377</v>
      </c>
      <c r="QF150">
        <v>6.27</v>
      </c>
      <c r="QG150">
        <v>698.01</v>
      </c>
      <c r="QH150" t="s">
        <v>5377</v>
      </c>
      <c r="QI150">
        <v>63.3</v>
      </c>
      <c r="QJ150">
        <v>521.59</v>
      </c>
      <c r="QK150">
        <v>211.27</v>
      </c>
      <c r="QL150" t="s">
        <v>5377</v>
      </c>
      <c r="QM150" t="s">
        <v>5377</v>
      </c>
      <c r="QN150" t="s">
        <v>5377</v>
      </c>
      <c r="QO150">
        <v>52.39</v>
      </c>
      <c r="QP150">
        <v>76.459999999999994</v>
      </c>
      <c r="QQ150">
        <v>6.27</v>
      </c>
      <c r="QR150">
        <v>22.06</v>
      </c>
      <c r="QS150" t="s">
        <v>5377</v>
      </c>
      <c r="QT150">
        <v>28.4</v>
      </c>
      <c r="QU150">
        <v>198.68</v>
      </c>
      <c r="QV150">
        <v>342.53</v>
      </c>
      <c r="QW150" t="s">
        <v>5377</v>
      </c>
      <c r="QX150" t="s">
        <v>5377</v>
      </c>
      <c r="QY150">
        <v>1468.61</v>
      </c>
      <c r="QZ150">
        <v>38.869999999999997</v>
      </c>
      <c r="RA150">
        <v>164.5</v>
      </c>
      <c r="RB150" t="s">
        <v>5377</v>
      </c>
      <c r="RC150">
        <v>59.86</v>
      </c>
      <c r="RD150" t="s">
        <v>5377</v>
      </c>
      <c r="RE150" t="s">
        <v>5377</v>
      </c>
      <c r="RF150" t="s">
        <v>5377</v>
      </c>
      <c r="RG150" t="s">
        <v>5377</v>
      </c>
      <c r="RH150" t="s">
        <v>5377</v>
      </c>
      <c r="RI150">
        <v>0.65</v>
      </c>
      <c r="RJ150">
        <v>118.67</v>
      </c>
      <c r="RK150">
        <v>98.97</v>
      </c>
      <c r="RL150">
        <v>69.739999999999995</v>
      </c>
      <c r="RM150">
        <v>55.15</v>
      </c>
      <c r="RN150" t="s">
        <v>5377</v>
      </c>
      <c r="RO150">
        <v>179.07</v>
      </c>
      <c r="RP150">
        <v>279.88</v>
      </c>
      <c r="RQ150">
        <v>36.299999999999997</v>
      </c>
      <c r="RR150" t="s">
        <v>5377</v>
      </c>
      <c r="RS150">
        <v>41.09</v>
      </c>
      <c r="RT150">
        <v>530.33000000000004</v>
      </c>
      <c r="RU150">
        <v>3.62</v>
      </c>
      <c r="RV150">
        <v>0.53</v>
      </c>
      <c r="RW150">
        <v>44.79</v>
      </c>
      <c r="RX150" t="s">
        <v>5377</v>
      </c>
      <c r="RY150">
        <v>1.98</v>
      </c>
      <c r="RZ150">
        <v>480.43</v>
      </c>
      <c r="SA150" t="s">
        <v>5377</v>
      </c>
      <c r="SB150" t="s">
        <v>5377</v>
      </c>
      <c r="SC150">
        <v>76.010000000000005</v>
      </c>
      <c r="SD150">
        <v>42.98</v>
      </c>
      <c r="SE150">
        <v>63.93</v>
      </c>
      <c r="SF150" t="s">
        <v>5377</v>
      </c>
      <c r="SG150">
        <v>17.87</v>
      </c>
      <c r="SH150" t="s">
        <v>5377</v>
      </c>
      <c r="SI150">
        <v>4.83</v>
      </c>
      <c r="SJ150" t="s">
        <v>5377</v>
      </c>
      <c r="SK150">
        <v>62.56</v>
      </c>
      <c r="SL150">
        <v>189.6</v>
      </c>
      <c r="SM150" t="s">
        <v>5377</v>
      </c>
      <c r="SN150">
        <v>89.56</v>
      </c>
      <c r="SO150" t="s">
        <v>5377</v>
      </c>
      <c r="SP150" t="s">
        <v>5377</v>
      </c>
      <c r="SQ150" t="s">
        <v>5377</v>
      </c>
      <c r="SR150">
        <v>8.5299999999999994</v>
      </c>
      <c r="SS150">
        <v>84.34</v>
      </c>
      <c r="ST150">
        <v>47.23</v>
      </c>
      <c r="SU150">
        <v>80.239999999999995</v>
      </c>
      <c r="SV150" t="s">
        <v>5377</v>
      </c>
      <c r="SW150">
        <v>5.92</v>
      </c>
      <c r="SX150" t="s">
        <v>5377</v>
      </c>
      <c r="SY150" t="s">
        <v>5377</v>
      </c>
      <c r="SZ150">
        <v>2060.08</v>
      </c>
      <c r="TA150" t="s">
        <v>5377</v>
      </c>
      <c r="TB150">
        <v>53.51</v>
      </c>
      <c r="TC150" t="s">
        <v>5377</v>
      </c>
      <c r="TD150">
        <v>919.76</v>
      </c>
      <c r="TE150" t="s">
        <v>5377</v>
      </c>
      <c r="TF150" t="s">
        <v>5377</v>
      </c>
      <c r="TG150" t="s">
        <v>5377</v>
      </c>
      <c r="TH150" t="s">
        <v>5377</v>
      </c>
      <c r="TI150">
        <v>11.89</v>
      </c>
      <c r="TJ150">
        <v>153.76</v>
      </c>
      <c r="TK150">
        <v>10.42</v>
      </c>
      <c r="TL150">
        <v>202.11</v>
      </c>
      <c r="TM150">
        <v>73.94</v>
      </c>
      <c r="TN150">
        <v>24.16</v>
      </c>
      <c r="TO150">
        <v>1549.12</v>
      </c>
      <c r="TP150">
        <v>791.39</v>
      </c>
      <c r="TQ150" t="s">
        <v>5377</v>
      </c>
      <c r="TR150">
        <v>36.520000000000003</v>
      </c>
      <c r="TS150" t="s">
        <v>5377</v>
      </c>
      <c r="TT150" t="s">
        <v>5377</v>
      </c>
      <c r="TU150">
        <v>173.71</v>
      </c>
      <c r="TV150" t="s">
        <v>5377</v>
      </c>
      <c r="TW150" t="s">
        <v>5377</v>
      </c>
      <c r="TX150" t="s">
        <v>5377</v>
      </c>
      <c r="TY150">
        <v>152.41</v>
      </c>
      <c r="TZ150" t="s">
        <v>5377</v>
      </c>
      <c r="UA150">
        <v>5.71</v>
      </c>
      <c r="UB150">
        <v>2617.21</v>
      </c>
      <c r="UC150">
        <v>1477.65</v>
      </c>
      <c r="UD150">
        <v>558.12</v>
      </c>
      <c r="UE150">
        <v>110.11</v>
      </c>
      <c r="UF150" t="s">
        <v>5377</v>
      </c>
      <c r="UG150">
        <v>39.270000000000003</v>
      </c>
      <c r="UH150">
        <v>10.36</v>
      </c>
      <c r="UI150" t="s">
        <v>5377</v>
      </c>
      <c r="UJ150" t="s">
        <v>5377</v>
      </c>
      <c r="UK150" t="s">
        <v>5377</v>
      </c>
      <c r="UL150" t="s">
        <v>5377</v>
      </c>
      <c r="UM150" t="s">
        <v>5377</v>
      </c>
      <c r="UN150">
        <v>137.1</v>
      </c>
      <c r="UO150" t="s">
        <v>5377</v>
      </c>
      <c r="UP150">
        <v>16.11</v>
      </c>
      <c r="UQ150">
        <v>111.52</v>
      </c>
      <c r="UR150">
        <v>97.39</v>
      </c>
      <c r="US150">
        <v>33.4</v>
      </c>
      <c r="UT150">
        <v>123.92</v>
      </c>
      <c r="UU150">
        <v>57.5</v>
      </c>
      <c r="UV150">
        <v>77.989999999999995</v>
      </c>
      <c r="UW150" t="s">
        <v>5377</v>
      </c>
      <c r="UX150" t="s">
        <v>5377</v>
      </c>
      <c r="UY150">
        <v>5.54</v>
      </c>
      <c r="UZ150" t="s">
        <v>5377</v>
      </c>
      <c r="VA150">
        <v>103.51</v>
      </c>
      <c r="VB150">
        <v>29.14</v>
      </c>
      <c r="VC150" t="s">
        <v>5377</v>
      </c>
      <c r="VD150" t="s">
        <v>5377</v>
      </c>
      <c r="VE150" t="s">
        <v>5377</v>
      </c>
      <c r="VF150">
        <v>478.98</v>
      </c>
      <c r="VG150" t="s">
        <v>5377</v>
      </c>
      <c r="VH150">
        <v>77.87</v>
      </c>
      <c r="VI150">
        <v>221.09</v>
      </c>
      <c r="VJ150">
        <v>20.23</v>
      </c>
      <c r="VK150" t="s">
        <v>5377</v>
      </c>
      <c r="VL150" t="s">
        <v>5377</v>
      </c>
      <c r="VM150" t="s">
        <v>5377</v>
      </c>
      <c r="VN150">
        <v>990.31</v>
      </c>
      <c r="VO150">
        <v>46.25</v>
      </c>
      <c r="VP150">
        <v>4.43</v>
      </c>
      <c r="VQ150">
        <v>108.62</v>
      </c>
      <c r="VR150">
        <v>117.6</v>
      </c>
      <c r="VS150" t="s">
        <v>5377</v>
      </c>
      <c r="VT150">
        <v>331.71</v>
      </c>
      <c r="VU150">
        <v>814.16</v>
      </c>
      <c r="VV150">
        <v>561.87</v>
      </c>
      <c r="VW150">
        <v>274.24</v>
      </c>
      <c r="VX150">
        <v>228.48</v>
      </c>
      <c r="VY150">
        <v>5.16</v>
      </c>
      <c r="VZ150">
        <v>52.78</v>
      </c>
      <c r="WA150" t="s">
        <v>5377</v>
      </c>
      <c r="WB150" t="s">
        <v>5377</v>
      </c>
      <c r="WC150" t="s">
        <v>5377</v>
      </c>
      <c r="WD150">
        <v>64.290000000000006</v>
      </c>
      <c r="WE150" t="s">
        <v>5377</v>
      </c>
      <c r="WF150" t="s">
        <v>5377</v>
      </c>
      <c r="WG150">
        <v>736.8</v>
      </c>
      <c r="WH150" t="s">
        <v>5377</v>
      </c>
      <c r="WI150">
        <v>70.3</v>
      </c>
      <c r="WJ150">
        <v>182.78</v>
      </c>
      <c r="WK150">
        <v>48.56</v>
      </c>
      <c r="WL150">
        <v>20.32</v>
      </c>
      <c r="WM150" t="s">
        <v>5377</v>
      </c>
      <c r="WN150" t="s">
        <v>5377</v>
      </c>
      <c r="WO150">
        <v>110.43</v>
      </c>
      <c r="WP150" t="s">
        <v>5377</v>
      </c>
      <c r="WQ150" t="s">
        <v>5377</v>
      </c>
      <c r="WR150">
        <v>112.6</v>
      </c>
      <c r="WS150" t="s">
        <v>5377</v>
      </c>
      <c r="WT150">
        <v>248.56</v>
      </c>
      <c r="WU150">
        <v>10.81</v>
      </c>
      <c r="WV150">
        <v>82.26</v>
      </c>
      <c r="WW150" t="s">
        <v>5377</v>
      </c>
      <c r="WX150">
        <v>16.010000000000002</v>
      </c>
      <c r="WY150">
        <v>123.83</v>
      </c>
      <c r="WZ150" t="s">
        <v>5377</v>
      </c>
      <c r="XA150" t="s">
        <v>5377</v>
      </c>
      <c r="XB150">
        <v>107.14</v>
      </c>
      <c r="XC150">
        <v>10.59</v>
      </c>
      <c r="XD150" t="s">
        <v>5377</v>
      </c>
      <c r="XE150" t="s">
        <v>5377</v>
      </c>
      <c r="XF150">
        <v>23.44</v>
      </c>
      <c r="XG150" t="s">
        <v>5377</v>
      </c>
      <c r="XH150" t="s">
        <v>5377</v>
      </c>
      <c r="XI150" t="s">
        <v>5377</v>
      </c>
      <c r="XJ150">
        <v>205.52</v>
      </c>
      <c r="XK150" t="s">
        <v>5377</v>
      </c>
      <c r="XL150" t="s">
        <v>5377</v>
      </c>
      <c r="XM150">
        <v>151.31</v>
      </c>
      <c r="XN150">
        <v>316.67</v>
      </c>
      <c r="XO150" t="s">
        <v>5377</v>
      </c>
      <c r="XP150" t="s">
        <v>5377</v>
      </c>
      <c r="XQ150" t="s">
        <v>5377</v>
      </c>
      <c r="XR150">
        <v>23.58</v>
      </c>
      <c r="XS150">
        <v>17.489999999999998</v>
      </c>
      <c r="XT150">
        <v>38.78</v>
      </c>
      <c r="XU150">
        <v>6.35</v>
      </c>
      <c r="XV150">
        <v>9.0500000000000007</v>
      </c>
      <c r="XW150">
        <v>8.08</v>
      </c>
      <c r="XX150" t="s">
        <v>5377</v>
      </c>
      <c r="XY150">
        <v>161.72999999999999</v>
      </c>
      <c r="XZ150" t="s">
        <v>5377</v>
      </c>
      <c r="YA150">
        <v>53.82</v>
      </c>
      <c r="YB150">
        <v>0.09</v>
      </c>
      <c r="YC150" t="s">
        <v>5377</v>
      </c>
      <c r="YD150">
        <v>52.5</v>
      </c>
      <c r="YE150">
        <v>36.71</v>
      </c>
      <c r="YF150" t="s">
        <v>5377</v>
      </c>
      <c r="YG150" t="s">
        <v>5377</v>
      </c>
      <c r="YH150">
        <v>97.82</v>
      </c>
      <c r="YI150" t="s">
        <v>5377</v>
      </c>
      <c r="YJ150" t="s">
        <v>5377</v>
      </c>
      <c r="YK150" t="s">
        <v>5377</v>
      </c>
      <c r="YL150">
        <v>67.89</v>
      </c>
      <c r="YM150">
        <v>2.56</v>
      </c>
      <c r="YN150">
        <v>367.34</v>
      </c>
      <c r="YO150">
        <v>10.71</v>
      </c>
      <c r="YP150">
        <v>92.95</v>
      </c>
      <c r="YQ150" t="s">
        <v>5377</v>
      </c>
      <c r="YR150">
        <v>508.45</v>
      </c>
      <c r="YS150" t="s">
        <v>5377</v>
      </c>
      <c r="YT150" t="s">
        <v>5377</v>
      </c>
      <c r="YU150" t="s">
        <v>5377</v>
      </c>
      <c r="YV150">
        <v>811.32</v>
      </c>
      <c r="YW150" t="s">
        <v>5377</v>
      </c>
      <c r="YX150">
        <v>29.23</v>
      </c>
      <c r="YY150">
        <v>7.12</v>
      </c>
      <c r="YZ150">
        <v>47.71</v>
      </c>
      <c r="ZA150">
        <v>35.21</v>
      </c>
      <c r="ZB150" t="s">
        <v>5377</v>
      </c>
      <c r="ZC150" t="s">
        <v>5377</v>
      </c>
      <c r="ZD150">
        <v>18.43</v>
      </c>
      <c r="ZE150" t="s">
        <v>5377</v>
      </c>
      <c r="ZF150">
        <v>414.19</v>
      </c>
      <c r="ZG150">
        <v>118.53</v>
      </c>
      <c r="ZH150">
        <v>101.59</v>
      </c>
      <c r="ZI150">
        <v>88.48</v>
      </c>
      <c r="ZJ150" t="s">
        <v>5377</v>
      </c>
      <c r="ZK150">
        <v>374.23</v>
      </c>
      <c r="ZL150">
        <v>13.01</v>
      </c>
      <c r="ZM150">
        <v>85.42</v>
      </c>
      <c r="ZN150" t="s">
        <v>5377</v>
      </c>
      <c r="ZO150">
        <v>54.36</v>
      </c>
      <c r="ZP150">
        <v>149.93</v>
      </c>
      <c r="ZQ150">
        <v>27.32</v>
      </c>
      <c r="ZR150">
        <v>231.22</v>
      </c>
      <c r="ZS150" t="s">
        <v>5377</v>
      </c>
      <c r="ZT150">
        <v>230.48</v>
      </c>
      <c r="ZU150" t="s">
        <v>5377</v>
      </c>
      <c r="ZV150">
        <v>5937.89</v>
      </c>
      <c r="ZW150">
        <v>1346.69</v>
      </c>
      <c r="ZX150">
        <v>69.209999999999994</v>
      </c>
      <c r="ZY150">
        <v>49.04</v>
      </c>
      <c r="ZZ150">
        <v>36.57</v>
      </c>
      <c r="AAA150" t="s">
        <v>5377</v>
      </c>
      <c r="AAB150">
        <v>472.53</v>
      </c>
      <c r="AAC150">
        <v>54.5</v>
      </c>
      <c r="AAD150">
        <v>118.85</v>
      </c>
      <c r="AAE150">
        <v>98.17</v>
      </c>
      <c r="AAF150">
        <v>522.71</v>
      </c>
      <c r="AAG150">
        <v>2747.29</v>
      </c>
      <c r="AAH150">
        <v>2062.39</v>
      </c>
      <c r="AAI150" t="s">
        <v>5377</v>
      </c>
      <c r="AAJ150">
        <v>22.47</v>
      </c>
      <c r="AAK150">
        <v>2.62</v>
      </c>
      <c r="AAL150" t="s">
        <v>5377</v>
      </c>
      <c r="AAM150">
        <v>9.3800000000000008</v>
      </c>
      <c r="AAN150" t="s">
        <v>5377</v>
      </c>
      <c r="AAO150" t="s">
        <v>5377</v>
      </c>
      <c r="AAP150" t="s">
        <v>5377</v>
      </c>
      <c r="AAQ150">
        <v>94.99</v>
      </c>
      <c r="AAR150" t="s">
        <v>5377</v>
      </c>
      <c r="AAS150">
        <v>582.11</v>
      </c>
      <c r="AAT150">
        <v>170.11</v>
      </c>
      <c r="AAU150">
        <v>215.06</v>
      </c>
      <c r="AAV150" t="s">
        <v>5377</v>
      </c>
      <c r="AAW150" t="s">
        <v>5377</v>
      </c>
      <c r="AAX150">
        <v>50.99</v>
      </c>
      <c r="AAY150">
        <v>1433.64</v>
      </c>
      <c r="AAZ150">
        <v>37.79</v>
      </c>
      <c r="ABA150" t="s">
        <v>5377</v>
      </c>
      <c r="ABB150" t="s">
        <v>5377</v>
      </c>
      <c r="ABC150" t="s">
        <v>5377</v>
      </c>
      <c r="ABD150">
        <v>28.34</v>
      </c>
      <c r="ABE150" t="s">
        <v>5377</v>
      </c>
      <c r="ABF150">
        <v>187.26</v>
      </c>
      <c r="ABG150">
        <v>710.3</v>
      </c>
      <c r="ABH150">
        <v>41.42</v>
      </c>
      <c r="ABI150">
        <v>118.59</v>
      </c>
      <c r="ABJ150">
        <v>375.36</v>
      </c>
      <c r="ABK150">
        <v>175.67</v>
      </c>
      <c r="ABL150">
        <v>51.76</v>
      </c>
      <c r="ABM150">
        <v>111.23</v>
      </c>
      <c r="ABN150">
        <v>14.7</v>
      </c>
      <c r="ABO150">
        <v>80.63</v>
      </c>
      <c r="ABP150" t="s">
        <v>5377</v>
      </c>
      <c r="ABQ150" t="s">
        <v>5377</v>
      </c>
      <c r="ABR150" t="s">
        <v>5377</v>
      </c>
      <c r="ABS150">
        <v>6.37</v>
      </c>
      <c r="ABT150" t="s">
        <v>5377</v>
      </c>
      <c r="ABU150" t="s">
        <v>5377</v>
      </c>
      <c r="ABV150">
        <v>361.49</v>
      </c>
      <c r="ABW150" t="s">
        <v>5377</v>
      </c>
      <c r="ABX150">
        <v>67.89</v>
      </c>
      <c r="ABY150" t="s">
        <v>5377</v>
      </c>
      <c r="ABZ150">
        <v>38.57</v>
      </c>
      <c r="ACA150">
        <v>24.97</v>
      </c>
      <c r="ACB150" t="s">
        <v>5377</v>
      </c>
      <c r="ACC150" t="s">
        <v>5377</v>
      </c>
      <c r="ACD150" t="s">
        <v>5377</v>
      </c>
      <c r="ACE150">
        <v>451.27</v>
      </c>
      <c r="ACF150">
        <v>37.590000000000003</v>
      </c>
      <c r="ACG150">
        <v>0.03</v>
      </c>
      <c r="ACH150" t="s">
        <v>5377</v>
      </c>
      <c r="ACI150" t="s">
        <v>5377</v>
      </c>
      <c r="ACJ150">
        <v>205.92</v>
      </c>
      <c r="ACK150">
        <v>248.43</v>
      </c>
      <c r="ACL150" t="s">
        <v>5377</v>
      </c>
      <c r="ACM150">
        <v>7.2</v>
      </c>
      <c r="ACN150">
        <v>229.41</v>
      </c>
      <c r="ACO150">
        <v>797.24</v>
      </c>
      <c r="ACP150">
        <v>599.17999999999995</v>
      </c>
      <c r="ACQ150">
        <v>119.42</v>
      </c>
      <c r="ACR150">
        <v>118.47</v>
      </c>
      <c r="ACS150">
        <v>385.6</v>
      </c>
      <c r="ACT150">
        <v>442.79</v>
      </c>
      <c r="ACU150">
        <v>36.33</v>
      </c>
      <c r="ACV150" t="s">
        <v>5377</v>
      </c>
      <c r="ACW150">
        <v>286.95999999999998</v>
      </c>
      <c r="ACX150">
        <v>262.56</v>
      </c>
      <c r="ACY150">
        <v>43.32</v>
      </c>
      <c r="ACZ150">
        <v>101.66</v>
      </c>
      <c r="ADA150" t="s">
        <v>5377</v>
      </c>
      <c r="ADB150">
        <v>62.03</v>
      </c>
      <c r="ADC150">
        <v>16.760000000000002</v>
      </c>
      <c r="ADD150">
        <v>4.0599999999999996</v>
      </c>
      <c r="ADE150" t="s">
        <v>5377</v>
      </c>
      <c r="ADF150">
        <v>118.36</v>
      </c>
      <c r="ADG150" t="s">
        <v>5377</v>
      </c>
      <c r="ADH150" t="s">
        <v>5377</v>
      </c>
      <c r="ADI150" t="s">
        <v>5377</v>
      </c>
      <c r="ADJ150">
        <v>18.29</v>
      </c>
      <c r="ADK150">
        <v>69.599999999999994</v>
      </c>
      <c r="ADL150" t="s">
        <v>5377</v>
      </c>
      <c r="ADM150">
        <v>54.35</v>
      </c>
      <c r="ADN150">
        <v>25.36</v>
      </c>
      <c r="ADO150" t="s">
        <v>5377</v>
      </c>
      <c r="ADP150" t="s">
        <v>5377</v>
      </c>
      <c r="ADQ150" t="s">
        <v>5377</v>
      </c>
      <c r="ADR150" t="s">
        <v>5377</v>
      </c>
      <c r="ADS150" t="s">
        <v>5377</v>
      </c>
      <c r="ADT150" t="s">
        <v>5377</v>
      </c>
      <c r="ADU150">
        <v>82.86</v>
      </c>
      <c r="ADV150" t="s">
        <v>5377</v>
      </c>
      <c r="ADW150">
        <v>54.91</v>
      </c>
      <c r="ADX150">
        <v>16.39</v>
      </c>
      <c r="ADY150">
        <v>126.44</v>
      </c>
      <c r="ADZ150" t="s">
        <v>5377</v>
      </c>
      <c r="AEA150">
        <v>0.28000000000000003</v>
      </c>
      <c r="AEB150" t="s">
        <v>5377</v>
      </c>
      <c r="AEC150">
        <v>12.14</v>
      </c>
      <c r="AED150">
        <v>37.229999999999997</v>
      </c>
      <c r="AEE150" t="s">
        <v>5377</v>
      </c>
      <c r="AEF150" t="s">
        <v>5377</v>
      </c>
      <c r="AEI150" t="s">
        <v>5377</v>
      </c>
      <c r="AEJ150">
        <v>157.87</v>
      </c>
      <c r="AEK150">
        <v>122.2</v>
      </c>
      <c r="AEL150">
        <v>57.5</v>
      </c>
      <c r="AEM150">
        <v>56.8</v>
      </c>
      <c r="AEN150">
        <v>1554.45</v>
      </c>
      <c r="AEO150">
        <v>57.78</v>
      </c>
      <c r="AEP150">
        <v>82.32</v>
      </c>
      <c r="AEQ150">
        <v>327.39</v>
      </c>
      <c r="AER150">
        <v>87.42</v>
      </c>
      <c r="AES150">
        <v>53.34</v>
      </c>
      <c r="AET150">
        <v>278.45</v>
      </c>
      <c r="AEU150">
        <v>5.0199999999999996</v>
      </c>
      <c r="AEV150">
        <v>51.06</v>
      </c>
      <c r="AEW150">
        <v>15</v>
      </c>
      <c r="AEX150">
        <v>99.11</v>
      </c>
      <c r="AEY150">
        <v>47.68</v>
      </c>
      <c r="AEZ150">
        <v>51.23</v>
      </c>
      <c r="AFA150">
        <v>111.8</v>
      </c>
      <c r="AFB150" t="s">
        <v>5377</v>
      </c>
      <c r="AFC150">
        <v>100.19</v>
      </c>
      <c r="AFD150" t="s">
        <v>5377</v>
      </c>
      <c r="AFE150">
        <v>7.77</v>
      </c>
      <c r="AFF150">
        <v>246.49</v>
      </c>
      <c r="AFG150">
        <v>44.96</v>
      </c>
      <c r="AFH150">
        <v>84.41</v>
      </c>
      <c r="AFI150">
        <v>24.55</v>
      </c>
      <c r="AFJ150">
        <v>8.1</v>
      </c>
      <c r="AFK150">
        <v>62.84</v>
      </c>
      <c r="AFM150">
        <v>21.94</v>
      </c>
      <c r="AFN150">
        <v>162.55000000000001</v>
      </c>
      <c r="AFO150">
        <v>117.58</v>
      </c>
      <c r="AFP150">
        <v>0.52</v>
      </c>
      <c r="AFQ150" t="s">
        <v>5377</v>
      </c>
      <c r="AFR150">
        <v>3609.16</v>
      </c>
      <c r="AFS150">
        <v>40.97</v>
      </c>
      <c r="AFT150">
        <v>18.7</v>
      </c>
      <c r="AFU150">
        <v>10.3</v>
      </c>
      <c r="AFV150" t="s">
        <v>5377</v>
      </c>
      <c r="AFW150">
        <v>96.39</v>
      </c>
      <c r="AFX150">
        <v>5.76</v>
      </c>
      <c r="AFY150">
        <v>1.76</v>
      </c>
      <c r="AFZ150">
        <v>5359.08</v>
      </c>
      <c r="AGA150">
        <v>99.94</v>
      </c>
      <c r="AGB150">
        <v>85.85</v>
      </c>
      <c r="AGC150">
        <v>83.9</v>
      </c>
      <c r="AGD150">
        <v>18.77</v>
      </c>
      <c r="AGE150">
        <v>15.4</v>
      </c>
      <c r="AGF150">
        <v>6762.35</v>
      </c>
      <c r="AGG150">
        <v>14.73</v>
      </c>
      <c r="AGH150">
        <v>1090.6400000000001</v>
      </c>
      <c r="AGI150">
        <v>1.01</v>
      </c>
      <c r="AGJ150">
        <v>15.03</v>
      </c>
      <c r="AGK150">
        <v>131.91</v>
      </c>
      <c r="AGL150">
        <v>37.14</v>
      </c>
      <c r="AGM150">
        <v>24.8</v>
      </c>
      <c r="AGN150">
        <v>2.86</v>
      </c>
      <c r="AGO150">
        <v>15.57</v>
      </c>
      <c r="AGP150" t="s">
        <v>5377</v>
      </c>
      <c r="AGQ150" t="s">
        <v>5377</v>
      </c>
      <c r="AGR150" t="s">
        <v>5377</v>
      </c>
      <c r="AGS150">
        <v>69.34</v>
      </c>
      <c r="AGT150" t="s">
        <v>5377</v>
      </c>
      <c r="AGU150" t="s">
        <v>5377</v>
      </c>
      <c r="AGV150">
        <v>566.11</v>
      </c>
      <c r="AGW150">
        <v>1246.6500000000001</v>
      </c>
      <c r="AGX150">
        <v>4744.79</v>
      </c>
      <c r="AGY150">
        <v>0.82</v>
      </c>
      <c r="AGZ150" t="s">
        <v>5377</v>
      </c>
      <c r="AHA150">
        <v>251.46</v>
      </c>
      <c r="AHB150">
        <v>41.55</v>
      </c>
      <c r="AHC150">
        <v>260.18</v>
      </c>
      <c r="AHD150">
        <v>26.29</v>
      </c>
      <c r="AHE150">
        <v>220.93</v>
      </c>
      <c r="AHF150" t="s">
        <v>5377</v>
      </c>
      <c r="AHG150">
        <v>141.61000000000001</v>
      </c>
      <c r="AHH150" t="s">
        <v>5377</v>
      </c>
      <c r="AHI150">
        <v>24.39</v>
      </c>
      <c r="AHJ150">
        <v>0.67</v>
      </c>
      <c r="AHK150">
        <v>28.32</v>
      </c>
      <c r="AHL150" t="s">
        <v>5377</v>
      </c>
      <c r="AHM150">
        <v>53.14</v>
      </c>
      <c r="AHN150">
        <v>161.08000000000001</v>
      </c>
      <c r="AHO150">
        <v>198.64</v>
      </c>
      <c r="AHP150">
        <v>78.260000000000005</v>
      </c>
      <c r="AHQ150" t="s">
        <v>5377</v>
      </c>
      <c r="AHS150" t="s">
        <v>5377</v>
      </c>
      <c r="AHT150">
        <v>105.93</v>
      </c>
      <c r="AHU150">
        <v>28.94</v>
      </c>
      <c r="AHV150">
        <v>2.34</v>
      </c>
    </row>
    <row r="151" spans="1:906" x14ac:dyDescent="0.5">
      <c r="A151" s="2">
        <v>39689</v>
      </c>
      <c r="B151">
        <v>1021.24</v>
      </c>
      <c r="C151">
        <v>88.35</v>
      </c>
      <c r="D151">
        <v>3502.82</v>
      </c>
      <c r="E151">
        <v>536.28</v>
      </c>
      <c r="F151">
        <v>231.83</v>
      </c>
      <c r="G151">
        <v>4298.2</v>
      </c>
      <c r="H151">
        <v>3568.51</v>
      </c>
      <c r="I151">
        <v>2321.4299999999998</v>
      </c>
      <c r="J151" t="s">
        <v>5377</v>
      </c>
      <c r="K151" t="s">
        <v>5377</v>
      </c>
      <c r="L151">
        <v>1078.78</v>
      </c>
      <c r="M151">
        <v>673.68</v>
      </c>
      <c r="N151" t="s">
        <v>5377</v>
      </c>
      <c r="O151" t="s">
        <v>5377</v>
      </c>
      <c r="P151">
        <v>933.66</v>
      </c>
      <c r="Q151" t="s">
        <v>5377</v>
      </c>
      <c r="R151" t="s">
        <v>5377</v>
      </c>
      <c r="S151">
        <v>318.11</v>
      </c>
      <c r="T151">
        <v>5555.64</v>
      </c>
      <c r="U151">
        <v>2052.86</v>
      </c>
      <c r="V151">
        <v>1.18</v>
      </c>
      <c r="W151">
        <v>275.75</v>
      </c>
      <c r="X151" t="s">
        <v>5377</v>
      </c>
      <c r="Y151">
        <v>826.16</v>
      </c>
      <c r="Z151" t="s">
        <v>5377</v>
      </c>
      <c r="AA151">
        <v>1146.2</v>
      </c>
      <c r="AB151" t="s">
        <v>5377</v>
      </c>
      <c r="AC151">
        <v>229.9</v>
      </c>
      <c r="AD151" t="s">
        <v>5377</v>
      </c>
      <c r="AE151" t="s">
        <v>5377</v>
      </c>
      <c r="AF151">
        <v>464.04</v>
      </c>
      <c r="AG151">
        <v>952.96</v>
      </c>
      <c r="AH151">
        <v>37.799999999999997</v>
      </c>
      <c r="AI151" t="s">
        <v>5377</v>
      </c>
      <c r="AJ151">
        <v>338.98</v>
      </c>
      <c r="AK151" t="s">
        <v>5377</v>
      </c>
      <c r="AL151">
        <v>109.09</v>
      </c>
      <c r="AM151">
        <v>160.43</v>
      </c>
      <c r="AN151">
        <v>2413.9699999999998</v>
      </c>
      <c r="AO151">
        <v>5319.54</v>
      </c>
      <c r="AP151" t="s">
        <v>5377</v>
      </c>
      <c r="AQ151" t="s">
        <v>5377</v>
      </c>
      <c r="AR151" t="s">
        <v>5377</v>
      </c>
      <c r="AS151">
        <v>369.67</v>
      </c>
      <c r="AT151" t="s">
        <v>5377</v>
      </c>
      <c r="AU151" t="s">
        <v>5377</v>
      </c>
      <c r="AV151">
        <v>247.4</v>
      </c>
      <c r="AW151">
        <v>294.77999999999997</v>
      </c>
      <c r="AX151" t="s">
        <v>5377</v>
      </c>
      <c r="AY151" t="s">
        <v>5377</v>
      </c>
      <c r="AZ151">
        <v>43.07</v>
      </c>
      <c r="BA151">
        <v>137.86000000000001</v>
      </c>
      <c r="BB151" t="s">
        <v>5377</v>
      </c>
      <c r="BC151">
        <v>1439.77</v>
      </c>
      <c r="BD151">
        <v>266.3</v>
      </c>
      <c r="BE151">
        <v>23.65</v>
      </c>
      <c r="BF151" t="s">
        <v>5377</v>
      </c>
      <c r="BG151">
        <v>100.33</v>
      </c>
      <c r="BH151">
        <v>2.2799999999999998</v>
      </c>
      <c r="BI151" t="s">
        <v>5377</v>
      </c>
      <c r="BJ151" t="s">
        <v>5377</v>
      </c>
      <c r="BK151">
        <v>220.46</v>
      </c>
      <c r="BL151">
        <v>0.73</v>
      </c>
      <c r="BM151" t="s">
        <v>5377</v>
      </c>
      <c r="BN151">
        <v>40.380000000000003</v>
      </c>
      <c r="BO151">
        <v>144.52000000000001</v>
      </c>
      <c r="BP151">
        <v>307.20999999999998</v>
      </c>
      <c r="BQ151">
        <v>85.47</v>
      </c>
      <c r="BR151" t="s">
        <v>5377</v>
      </c>
      <c r="BS151">
        <v>6.17</v>
      </c>
      <c r="BT151" t="s">
        <v>5377</v>
      </c>
      <c r="BU151">
        <v>425.32</v>
      </c>
      <c r="BV151" t="s">
        <v>5377</v>
      </c>
      <c r="BW151" t="s">
        <v>5377</v>
      </c>
      <c r="BX151" t="s">
        <v>5377</v>
      </c>
      <c r="BY151">
        <v>114.93</v>
      </c>
      <c r="BZ151" t="s">
        <v>5377</v>
      </c>
      <c r="CA151">
        <v>157.94</v>
      </c>
      <c r="CB151" t="s">
        <v>5377</v>
      </c>
      <c r="CC151" t="s">
        <v>5377</v>
      </c>
      <c r="CD151" t="s">
        <v>5377</v>
      </c>
      <c r="CE151">
        <v>2329.85</v>
      </c>
      <c r="CF151" t="s">
        <v>5377</v>
      </c>
      <c r="CG151">
        <v>449.5</v>
      </c>
      <c r="CH151" t="s">
        <v>5377</v>
      </c>
      <c r="CI151">
        <v>32.35</v>
      </c>
      <c r="CJ151">
        <v>629.9</v>
      </c>
      <c r="CK151">
        <v>1296.4100000000001</v>
      </c>
      <c r="CL151" t="s">
        <v>5377</v>
      </c>
      <c r="CM151" t="s">
        <v>5377</v>
      </c>
      <c r="CN151" t="s">
        <v>5377</v>
      </c>
      <c r="CO151" t="s">
        <v>5377</v>
      </c>
      <c r="CP151">
        <v>41.9</v>
      </c>
      <c r="CQ151">
        <v>13.22</v>
      </c>
      <c r="CR151" t="s">
        <v>5377</v>
      </c>
      <c r="CS151" t="s">
        <v>5377</v>
      </c>
      <c r="CT151">
        <v>0.36</v>
      </c>
      <c r="CU151">
        <v>37.520000000000003</v>
      </c>
      <c r="CV151">
        <v>79.28</v>
      </c>
      <c r="CW151" t="s">
        <v>5377</v>
      </c>
      <c r="CX151" t="s">
        <v>5377</v>
      </c>
      <c r="CY151" t="s">
        <v>5377</v>
      </c>
      <c r="CZ151" t="s">
        <v>5377</v>
      </c>
      <c r="DA151" t="s">
        <v>5377</v>
      </c>
      <c r="DB151" t="s">
        <v>5377</v>
      </c>
      <c r="DC151">
        <v>152.79</v>
      </c>
      <c r="DD151">
        <v>18.11</v>
      </c>
      <c r="DE151" t="s">
        <v>5377</v>
      </c>
      <c r="DF151">
        <v>52.3</v>
      </c>
      <c r="DG151">
        <v>104.39</v>
      </c>
      <c r="DH151">
        <v>383.64</v>
      </c>
      <c r="DI151" t="s">
        <v>5377</v>
      </c>
      <c r="DJ151">
        <v>79.75</v>
      </c>
      <c r="DK151">
        <v>59.98</v>
      </c>
      <c r="DL151">
        <v>22.64</v>
      </c>
      <c r="DM151" t="s">
        <v>5377</v>
      </c>
      <c r="DN151">
        <v>56.94</v>
      </c>
      <c r="DO151">
        <v>77.510000000000005</v>
      </c>
      <c r="DP151" t="s">
        <v>5377</v>
      </c>
      <c r="DQ151">
        <v>40.99</v>
      </c>
      <c r="DR151" t="s">
        <v>5377</v>
      </c>
      <c r="DS151" t="s">
        <v>5377</v>
      </c>
      <c r="DT151">
        <v>103.83</v>
      </c>
      <c r="DU151">
        <v>81.99</v>
      </c>
      <c r="DV151">
        <v>25.87</v>
      </c>
      <c r="DW151" t="s">
        <v>5377</v>
      </c>
      <c r="DX151">
        <v>249.97</v>
      </c>
      <c r="DY151">
        <v>118.99</v>
      </c>
      <c r="DZ151" t="s">
        <v>5377</v>
      </c>
      <c r="EA151">
        <v>2628.16</v>
      </c>
      <c r="EB151">
        <v>3.33</v>
      </c>
      <c r="EC151" t="s">
        <v>5377</v>
      </c>
      <c r="ED151">
        <v>1700.63</v>
      </c>
      <c r="EE151" t="s">
        <v>5377</v>
      </c>
      <c r="EF151" t="s">
        <v>5377</v>
      </c>
      <c r="EG151">
        <v>129.88</v>
      </c>
      <c r="EH151">
        <v>66.25</v>
      </c>
      <c r="EI151" t="s">
        <v>5377</v>
      </c>
      <c r="EJ151" t="s">
        <v>5377</v>
      </c>
      <c r="EK151" t="s">
        <v>5377</v>
      </c>
      <c r="EL151">
        <v>119.49</v>
      </c>
      <c r="EM151">
        <v>16.059999999999999</v>
      </c>
      <c r="EN151">
        <v>69.72</v>
      </c>
      <c r="EO151" t="s">
        <v>5377</v>
      </c>
      <c r="EP151">
        <v>142.27000000000001</v>
      </c>
      <c r="EQ151">
        <v>107.57</v>
      </c>
      <c r="ER151" t="s">
        <v>5377</v>
      </c>
      <c r="ES151">
        <v>12.07</v>
      </c>
      <c r="ET151">
        <v>657</v>
      </c>
      <c r="EU151" t="s">
        <v>5377</v>
      </c>
      <c r="EV151">
        <v>125.83</v>
      </c>
      <c r="EW151" t="s">
        <v>5377</v>
      </c>
      <c r="EX151">
        <v>58.13</v>
      </c>
      <c r="EY151" t="s">
        <v>5377</v>
      </c>
      <c r="EZ151" t="s">
        <v>5377</v>
      </c>
      <c r="FA151" t="s">
        <v>5377</v>
      </c>
      <c r="FB151" t="s">
        <v>5377</v>
      </c>
      <c r="FC151">
        <v>60.47</v>
      </c>
      <c r="FD151" t="s">
        <v>5377</v>
      </c>
      <c r="FE151" t="s">
        <v>5377</v>
      </c>
      <c r="FF151" t="s">
        <v>5377</v>
      </c>
      <c r="FG151">
        <v>736</v>
      </c>
      <c r="FH151" t="s">
        <v>5377</v>
      </c>
      <c r="FI151">
        <v>326.64</v>
      </c>
      <c r="FJ151">
        <v>23.35</v>
      </c>
      <c r="FK151">
        <v>15.43</v>
      </c>
      <c r="FL151" t="s">
        <v>5377</v>
      </c>
      <c r="FM151" t="s">
        <v>5377</v>
      </c>
      <c r="FN151">
        <v>144.22</v>
      </c>
      <c r="FO151">
        <v>27.46</v>
      </c>
      <c r="FP151">
        <v>8.26</v>
      </c>
      <c r="FQ151" t="s">
        <v>5377</v>
      </c>
      <c r="FR151">
        <v>151.19</v>
      </c>
      <c r="FS151">
        <v>59.01</v>
      </c>
      <c r="FT151">
        <v>422.93</v>
      </c>
      <c r="FU151" t="s">
        <v>5377</v>
      </c>
      <c r="FV151" t="s">
        <v>5377</v>
      </c>
      <c r="FW151" t="s">
        <v>5377</v>
      </c>
      <c r="FX151">
        <v>125.44</v>
      </c>
      <c r="FY151">
        <v>334.67</v>
      </c>
      <c r="FZ151" t="s">
        <v>5377</v>
      </c>
      <c r="GA151" t="s">
        <v>5377</v>
      </c>
      <c r="GB151">
        <v>16.2</v>
      </c>
      <c r="GC151" t="s">
        <v>5377</v>
      </c>
      <c r="GD151">
        <v>0.04</v>
      </c>
      <c r="GE151">
        <v>59.92</v>
      </c>
      <c r="GF151" t="s">
        <v>5377</v>
      </c>
      <c r="GG151">
        <v>298.12</v>
      </c>
      <c r="GH151">
        <v>228.77</v>
      </c>
      <c r="GI151">
        <v>2.95</v>
      </c>
      <c r="GJ151">
        <v>65.83</v>
      </c>
      <c r="GK151">
        <v>80.03</v>
      </c>
      <c r="GL151" t="s">
        <v>5377</v>
      </c>
      <c r="GM151">
        <v>59.39</v>
      </c>
      <c r="GN151" t="s">
        <v>5377</v>
      </c>
      <c r="GO151" t="s">
        <v>5377</v>
      </c>
      <c r="GP151" t="s">
        <v>5377</v>
      </c>
      <c r="GQ151" t="s">
        <v>5377</v>
      </c>
      <c r="GR151" t="s">
        <v>5377</v>
      </c>
      <c r="GS151">
        <v>24.21</v>
      </c>
      <c r="GT151" t="s">
        <v>5377</v>
      </c>
      <c r="GU151">
        <v>95.67</v>
      </c>
      <c r="GV151" t="s">
        <v>5377</v>
      </c>
      <c r="GW151" t="s">
        <v>5377</v>
      </c>
      <c r="GX151">
        <v>42.88</v>
      </c>
      <c r="GY151" t="s">
        <v>5377</v>
      </c>
      <c r="GZ151">
        <v>332.78</v>
      </c>
      <c r="HA151">
        <v>155.84</v>
      </c>
      <c r="HB151">
        <v>31.36</v>
      </c>
      <c r="HC151">
        <v>152.31</v>
      </c>
      <c r="HD151" t="s">
        <v>5377</v>
      </c>
      <c r="HE151">
        <v>548.52</v>
      </c>
      <c r="HF151" t="s">
        <v>5377</v>
      </c>
      <c r="HG151">
        <v>259.91000000000003</v>
      </c>
      <c r="HH151">
        <v>55.21</v>
      </c>
      <c r="HI151" t="s">
        <v>5377</v>
      </c>
      <c r="HJ151" t="s">
        <v>5377</v>
      </c>
      <c r="HK151" t="s">
        <v>5377</v>
      </c>
      <c r="HL151">
        <v>12.05</v>
      </c>
      <c r="HM151">
        <v>290.39</v>
      </c>
      <c r="HN151" t="s">
        <v>5377</v>
      </c>
      <c r="HO151">
        <v>58.17</v>
      </c>
      <c r="HP151">
        <v>533.26</v>
      </c>
      <c r="HQ151" t="s">
        <v>5377</v>
      </c>
      <c r="HR151" t="s">
        <v>5377</v>
      </c>
      <c r="HS151">
        <v>70.22</v>
      </c>
      <c r="HT151" t="s">
        <v>5377</v>
      </c>
      <c r="HU151">
        <v>40</v>
      </c>
      <c r="HV151" t="s">
        <v>5377</v>
      </c>
      <c r="HW151">
        <v>15.73</v>
      </c>
      <c r="HX151">
        <v>4.05</v>
      </c>
      <c r="HY151" t="s">
        <v>5377</v>
      </c>
      <c r="HZ151">
        <v>178.54</v>
      </c>
      <c r="IA151" t="s">
        <v>5377</v>
      </c>
      <c r="IB151">
        <v>71.83</v>
      </c>
      <c r="IC151">
        <v>3.31</v>
      </c>
      <c r="ID151">
        <v>271.64</v>
      </c>
      <c r="IE151" t="s">
        <v>5377</v>
      </c>
      <c r="IF151">
        <v>83.4</v>
      </c>
      <c r="IG151">
        <v>9.57</v>
      </c>
      <c r="IH151" t="s">
        <v>5377</v>
      </c>
      <c r="II151">
        <v>2.19</v>
      </c>
      <c r="IJ151" t="s">
        <v>5377</v>
      </c>
      <c r="IK151">
        <v>230.8</v>
      </c>
      <c r="IL151">
        <v>1777.23</v>
      </c>
      <c r="IM151" t="s">
        <v>5377</v>
      </c>
      <c r="IN151">
        <v>34.409999999999997</v>
      </c>
      <c r="IO151">
        <v>31.78</v>
      </c>
      <c r="IP151">
        <v>196.48</v>
      </c>
      <c r="IQ151" t="s">
        <v>5377</v>
      </c>
      <c r="IR151" t="s">
        <v>5377</v>
      </c>
      <c r="IS151" t="s">
        <v>5377</v>
      </c>
      <c r="IT151">
        <v>12.12</v>
      </c>
      <c r="IU151">
        <v>151.03</v>
      </c>
      <c r="IV151" t="s">
        <v>5377</v>
      </c>
      <c r="IW151" t="s">
        <v>5377</v>
      </c>
      <c r="IX151" t="s">
        <v>5377</v>
      </c>
      <c r="IY151">
        <v>480.77</v>
      </c>
      <c r="IZ151">
        <v>113.67</v>
      </c>
      <c r="JA151" t="s">
        <v>5377</v>
      </c>
      <c r="JB151">
        <v>2.87</v>
      </c>
      <c r="JC151">
        <v>105.7</v>
      </c>
      <c r="JD151">
        <v>6.21</v>
      </c>
      <c r="JE151">
        <v>35.049999999999997</v>
      </c>
      <c r="JF151" t="s">
        <v>5377</v>
      </c>
      <c r="JG151">
        <v>65.05</v>
      </c>
      <c r="JH151">
        <v>260.27999999999997</v>
      </c>
      <c r="JI151">
        <v>55.07</v>
      </c>
      <c r="JJ151" t="s">
        <v>5377</v>
      </c>
      <c r="JK151" t="s">
        <v>5377</v>
      </c>
      <c r="JL151">
        <v>25.91</v>
      </c>
      <c r="JM151">
        <v>135.33000000000001</v>
      </c>
      <c r="JN151">
        <v>101.97</v>
      </c>
      <c r="JO151" t="s">
        <v>5377</v>
      </c>
      <c r="JP151" t="s">
        <v>5377</v>
      </c>
      <c r="JQ151">
        <v>2081.25</v>
      </c>
      <c r="JR151">
        <v>3.42</v>
      </c>
      <c r="JS151" t="s">
        <v>5377</v>
      </c>
      <c r="JT151">
        <v>76.91</v>
      </c>
      <c r="JU151" t="s">
        <v>5377</v>
      </c>
      <c r="JV151" t="s">
        <v>5377</v>
      </c>
      <c r="JW151">
        <v>30.38</v>
      </c>
      <c r="JX151">
        <v>326.70999999999998</v>
      </c>
      <c r="JY151" t="s">
        <v>5377</v>
      </c>
      <c r="JZ151">
        <v>251.72</v>
      </c>
      <c r="KA151" t="s">
        <v>5377</v>
      </c>
      <c r="KB151">
        <v>848.06</v>
      </c>
      <c r="KC151" t="s">
        <v>5377</v>
      </c>
      <c r="KD151" t="s">
        <v>5377</v>
      </c>
      <c r="KE151" t="s">
        <v>5377</v>
      </c>
      <c r="KF151" t="s">
        <v>5377</v>
      </c>
      <c r="KG151" t="s">
        <v>5377</v>
      </c>
      <c r="KH151">
        <v>28.23</v>
      </c>
      <c r="KI151" t="s">
        <v>5377</v>
      </c>
      <c r="KJ151" t="s">
        <v>5377</v>
      </c>
      <c r="KK151">
        <v>3084.95</v>
      </c>
      <c r="KL151" t="s">
        <v>5377</v>
      </c>
      <c r="KM151" t="s">
        <v>5377</v>
      </c>
      <c r="KN151">
        <v>133.26</v>
      </c>
      <c r="KO151" t="s">
        <v>5377</v>
      </c>
      <c r="KP151" t="s">
        <v>5377</v>
      </c>
      <c r="KQ151" t="s">
        <v>5377</v>
      </c>
      <c r="KR151" t="s">
        <v>5377</v>
      </c>
      <c r="KS151" t="s">
        <v>5377</v>
      </c>
      <c r="KT151">
        <v>133.38</v>
      </c>
      <c r="KU151">
        <v>54.89</v>
      </c>
      <c r="KV151" t="s">
        <v>5377</v>
      </c>
      <c r="KW151">
        <v>258.74</v>
      </c>
      <c r="KX151">
        <v>119.36</v>
      </c>
      <c r="KY151" t="s">
        <v>5377</v>
      </c>
      <c r="KZ151" t="s">
        <v>5377</v>
      </c>
      <c r="LA151">
        <v>41.87</v>
      </c>
      <c r="LB151">
        <v>31.66</v>
      </c>
      <c r="LC151" t="s">
        <v>5377</v>
      </c>
      <c r="LD151">
        <v>239.97</v>
      </c>
      <c r="LE151">
        <v>25.74</v>
      </c>
      <c r="LF151" t="s">
        <v>5377</v>
      </c>
      <c r="LG151" t="s">
        <v>5377</v>
      </c>
      <c r="LH151">
        <v>236.05</v>
      </c>
      <c r="LJ151" t="s">
        <v>5377</v>
      </c>
      <c r="LK151">
        <v>8.5</v>
      </c>
      <c r="LL151">
        <v>38.44</v>
      </c>
      <c r="LM151" t="s">
        <v>5377</v>
      </c>
      <c r="LN151" t="s">
        <v>5377</v>
      </c>
      <c r="LO151">
        <v>12.34</v>
      </c>
      <c r="LP151" t="s">
        <v>5377</v>
      </c>
      <c r="LQ151" t="s">
        <v>5377</v>
      </c>
      <c r="LR151" t="s">
        <v>5377</v>
      </c>
      <c r="LS151">
        <v>8.7100000000000009</v>
      </c>
      <c r="LT151" t="s">
        <v>5377</v>
      </c>
      <c r="LU151" t="s">
        <v>5377</v>
      </c>
      <c r="LV151" t="s">
        <v>5377</v>
      </c>
      <c r="LW151">
        <v>32.51</v>
      </c>
      <c r="LX151">
        <v>10.26</v>
      </c>
      <c r="LY151" t="s">
        <v>5377</v>
      </c>
      <c r="LZ151" t="s">
        <v>5377</v>
      </c>
      <c r="MA151">
        <v>11.97</v>
      </c>
      <c r="MB151">
        <v>347.43</v>
      </c>
      <c r="MC151">
        <v>39.99</v>
      </c>
      <c r="MD151">
        <v>213.92</v>
      </c>
      <c r="ME151" t="s">
        <v>5377</v>
      </c>
      <c r="MF151" t="s">
        <v>5377</v>
      </c>
      <c r="MG151">
        <v>912.95</v>
      </c>
      <c r="MH151" t="s">
        <v>5377</v>
      </c>
      <c r="MI151">
        <v>1.62</v>
      </c>
      <c r="MJ151" t="s">
        <v>5377</v>
      </c>
      <c r="MK151" t="s">
        <v>5377</v>
      </c>
      <c r="ML151">
        <v>537.53</v>
      </c>
      <c r="MM151">
        <v>139.30000000000001</v>
      </c>
      <c r="MN151">
        <v>4.42</v>
      </c>
      <c r="MO151">
        <v>38.200000000000003</v>
      </c>
      <c r="MP151" t="s">
        <v>5377</v>
      </c>
      <c r="MQ151" t="s">
        <v>5377</v>
      </c>
      <c r="MR151">
        <v>301.39999999999998</v>
      </c>
      <c r="MS151">
        <v>41.29</v>
      </c>
      <c r="MT151">
        <v>673.88</v>
      </c>
      <c r="MU151">
        <v>155.6</v>
      </c>
      <c r="MV151" t="s">
        <v>5377</v>
      </c>
      <c r="MW151" t="s">
        <v>5377</v>
      </c>
      <c r="MX151" t="s">
        <v>5377</v>
      </c>
      <c r="MY151">
        <v>651.02</v>
      </c>
      <c r="MZ151" t="s">
        <v>5377</v>
      </c>
      <c r="NA151" t="s">
        <v>5377</v>
      </c>
      <c r="NB151" t="s">
        <v>5377</v>
      </c>
      <c r="NC151" t="s">
        <v>5377</v>
      </c>
      <c r="ND151">
        <v>108.48</v>
      </c>
      <c r="NE151">
        <v>85.12</v>
      </c>
      <c r="NF151">
        <v>8.5399999999999991</v>
      </c>
      <c r="NG151">
        <v>316.87</v>
      </c>
      <c r="NH151">
        <v>100.51</v>
      </c>
      <c r="NI151">
        <v>133.22</v>
      </c>
      <c r="NJ151" t="s">
        <v>5377</v>
      </c>
      <c r="NK151">
        <v>149.53</v>
      </c>
      <c r="NL151">
        <v>119.3</v>
      </c>
      <c r="NM151">
        <v>85.73</v>
      </c>
      <c r="NN151">
        <v>10.93</v>
      </c>
      <c r="NO151">
        <v>75.959999999999994</v>
      </c>
      <c r="NP151">
        <v>26.7</v>
      </c>
      <c r="NQ151" t="s">
        <v>5377</v>
      </c>
      <c r="NR151">
        <v>25</v>
      </c>
      <c r="NS151">
        <v>189.05</v>
      </c>
      <c r="NT151">
        <v>3.13</v>
      </c>
      <c r="NU151">
        <v>55.03</v>
      </c>
      <c r="NV151">
        <v>568.23</v>
      </c>
      <c r="NW151" t="s">
        <v>5377</v>
      </c>
      <c r="NX151">
        <v>114.28</v>
      </c>
      <c r="NY151">
        <v>210.6</v>
      </c>
      <c r="NZ151">
        <v>1.81</v>
      </c>
      <c r="OA151" t="s">
        <v>5377</v>
      </c>
      <c r="OB151" t="s">
        <v>5377</v>
      </c>
      <c r="OC151" t="s">
        <v>5377</v>
      </c>
      <c r="OD151">
        <v>104.24</v>
      </c>
      <c r="OE151">
        <v>99.36</v>
      </c>
      <c r="OF151" t="s">
        <v>5377</v>
      </c>
      <c r="OG151" t="s">
        <v>5377</v>
      </c>
      <c r="OH151" t="s">
        <v>5377</v>
      </c>
      <c r="OI151">
        <v>124.1</v>
      </c>
      <c r="OJ151" t="s">
        <v>5377</v>
      </c>
      <c r="OK151">
        <v>72.95</v>
      </c>
      <c r="OL151" t="s">
        <v>5377</v>
      </c>
      <c r="OM151">
        <v>7.97</v>
      </c>
      <c r="ON151">
        <v>39.909999999999997</v>
      </c>
      <c r="OO151">
        <v>136.4</v>
      </c>
      <c r="OP151">
        <v>146.09</v>
      </c>
      <c r="OQ151" t="s">
        <v>5377</v>
      </c>
      <c r="OR151">
        <v>102.43</v>
      </c>
      <c r="OS151">
        <v>37.74</v>
      </c>
      <c r="OT151" t="s">
        <v>5377</v>
      </c>
      <c r="OU151">
        <v>104.96</v>
      </c>
      <c r="OV151" t="s">
        <v>5377</v>
      </c>
      <c r="OW151" t="s">
        <v>5377</v>
      </c>
      <c r="OX151" t="s">
        <v>5377</v>
      </c>
      <c r="OY151">
        <v>14.6</v>
      </c>
      <c r="OZ151">
        <v>69.28</v>
      </c>
      <c r="PA151" t="s">
        <v>5377</v>
      </c>
      <c r="PB151">
        <v>100</v>
      </c>
      <c r="PC151">
        <v>56.88</v>
      </c>
      <c r="PD151">
        <v>282.2</v>
      </c>
      <c r="PE151">
        <v>8.69</v>
      </c>
      <c r="PF151" t="s">
        <v>5377</v>
      </c>
      <c r="PG151" t="s">
        <v>5377</v>
      </c>
      <c r="PH151" t="s">
        <v>5377</v>
      </c>
      <c r="PI151">
        <v>51.97</v>
      </c>
      <c r="PJ151">
        <v>395.49</v>
      </c>
      <c r="PK151">
        <v>100.68</v>
      </c>
      <c r="PL151">
        <v>0.23</v>
      </c>
      <c r="PM151">
        <v>82.42</v>
      </c>
      <c r="PN151" t="s">
        <v>5377</v>
      </c>
      <c r="PO151" t="s">
        <v>5377</v>
      </c>
      <c r="PP151">
        <v>35.43</v>
      </c>
      <c r="PQ151" t="s">
        <v>5377</v>
      </c>
      <c r="PR151">
        <v>98.98</v>
      </c>
      <c r="PS151">
        <v>3.8</v>
      </c>
      <c r="PT151">
        <v>41.42</v>
      </c>
      <c r="PU151">
        <v>182.54</v>
      </c>
      <c r="PV151" t="s">
        <v>5377</v>
      </c>
      <c r="PW151">
        <v>13.74</v>
      </c>
      <c r="PX151" t="s">
        <v>5377</v>
      </c>
      <c r="PY151" t="s">
        <v>5377</v>
      </c>
      <c r="PZ151">
        <v>76.930000000000007</v>
      </c>
      <c r="QA151" t="s">
        <v>5377</v>
      </c>
      <c r="QB151">
        <v>600.55999999999995</v>
      </c>
      <c r="QC151" t="s">
        <v>5377</v>
      </c>
      <c r="QD151" t="s">
        <v>5377</v>
      </c>
      <c r="QE151" t="s">
        <v>5377</v>
      </c>
      <c r="QF151">
        <v>6.27</v>
      </c>
      <c r="QG151">
        <v>666.64</v>
      </c>
      <c r="QH151" t="s">
        <v>5377</v>
      </c>
      <c r="QI151">
        <v>64.67</v>
      </c>
      <c r="QJ151">
        <v>521.59</v>
      </c>
      <c r="QK151">
        <v>202.59</v>
      </c>
      <c r="QL151" t="s">
        <v>5377</v>
      </c>
      <c r="QM151" t="s">
        <v>5377</v>
      </c>
      <c r="QN151" t="s">
        <v>5377</v>
      </c>
      <c r="QO151">
        <v>63.57</v>
      </c>
      <c r="QP151">
        <v>90.55</v>
      </c>
      <c r="QQ151">
        <v>8.4600000000000009</v>
      </c>
      <c r="QR151">
        <v>22.81</v>
      </c>
      <c r="QS151" t="s">
        <v>5377</v>
      </c>
      <c r="QT151">
        <v>28.4</v>
      </c>
      <c r="QU151">
        <v>241.38</v>
      </c>
      <c r="QV151">
        <v>332.74</v>
      </c>
      <c r="QW151" t="s">
        <v>5377</v>
      </c>
      <c r="QX151" t="s">
        <v>5377</v>
      </c>
      <c r="QY151">
        <v>1211.29</v>
      </c>
      <c r="QZ151">
        <v>44.31</v>
      </c>
      <c r="RA151">
        <v>168.3</v>
      </c>
      <c r="RB151" t="s">
        <v>5377</v>
      </c>
      <c r="RC151">
        <v>66.98</v>
      </c>
      <c r="RD151" t="s">
        <v>5377</v>
      </c>
      <c r="RE151" t="s">
        <v>5377</v>
      </c>
      <c r="RF151" t="s">
        <v>5377</v>
      </c>
      <c r="RG151" t="s">
        <v>5377</v>
      </c>
      <c r="RH151" t="s">
        <v>5377</v>
      </c>
      <c r="RI151">
        <v>0.7</v>
      </c>
      <c r="RJ151">
        <v>131.53</v>
      </c>
      <c r="RK151">
        <v>103.17</v>
      </c>
      <c r="RL151">
        <v>82.05</v>
      </c>
      <c r="RM151">
        <v>63.92</v>
      </c>
      <c r="RN151" t="s">
        <v>5377</v>
      </c>
      <c r="RO151">
        <v>200.14</v>
      </c>
      <c r="RP151">
        <v>285.16000000000003</v>
      </c>
      <c r="RQ151">
        <v>37.369999999999997</v>
      </c>
      <c r="RR151" t="s">
        <v>5377</v>
      </c>
      <c r="RS151">
        <v>41.94</v>
      </c>
      <c r="RT151">
        <v>691.89</v>
      </c>
      <c r="RU151">
        <v>3.79</v>
      </c>
      <c r="RV151">
        <v>0.63</v>
      </c>
      <c r="RW151">
        <v>54.51</v>
      </c>
      <c r="RX151" t="s">
        <v>5377</v>
      </c>
      <c r="RY151">
        <v>2.04</v>
      </c>
      <c r="RZ151">
        <v>506.06</v>
      </c>
      <c r="SA151" t="s">
        <v>5377</v>
      </c>
      <c r="SB151" t="s">
        <v>5377</v>
      </c>
      <c r="SC151">
        <v>79.05</v>
      </c>
      <c r="SD151">
        <v>54.79</v>
      </c>
      <c r="SE151">
        <v>86.72</v>
      </c>
      <c r="SF151" t="s">
        <v>5377</v>
      </c>
      <c r="SG151">
        <v>22.77</v>
      </c>
      <c r="SH151" t="s">
        <v>5377</v>
      </c>
      <c r="SI151">
        <v>5.28</v>
      </c>
      <c r="SJ151" t="s">
        <v>5377</v>
      </c>
      <c r="SK151">
        <v>53.74</v>
      </c>
      <c r="SL151">
        <v>202.95</v>
      </c>
      <c r="SM151" t="s">
        <v>5377</v>
      </c>
      <c r="SN151">
        <v>87.26</v>
      </c>
      <c r="SO151" t="s">
        <v>5377</v>
      </c>
      <c r="SP151" t="s">
        <v>5377</v>
      </c>
      <c r="SQ151" t="s">
        <v>5377</v>
      </c>
      <c r="SR151">
        <v>9.6199999999999992</v>
      </c>
      <c r="SS151">
        <v>93.72</v>
      </c>
      <c r="ST151">
        <v>48.85</v>
      </c>
      <c r="SU151">
        <v>80.790000000000006</v>
      </c>
      <c r="SV151" t="s">
        <v>5377</v>
      </c>
      <c r="SW151">
        <v>7.81</v>
      </c>
      <c r="SX151" t="s">
        <v>5377</v>
      </c>
      <c r="SY151" t="s">
        <v>5377</v>
      </c>
      <c r="SZ151">
        <v>2136.9899999999998</v>
      </c>
      <c r="TA151" t="s">
        <v>5377</v>
      </c>
      <c r="TB151">
        <v>55.42</v>
      </c>
      <c r="TC151" t="s">
        <v>5377</v>
      </c>
      <c r="TD151">
        <v>1128.99</v>
      </c>
      <c r="TE151" t="s">
        <v>5377</v>
      </c>
      <c r="TF151" t="s">
        <v>5377</v>
      </c>
      <c r="TG151" t="s">
        <v>5377</v>
      </c>
      <c r="TH151" t="s">
        <v>5377</v>
      </c>
      <c r="TI151">
        <v>12.41</v>
      </c>
      <c r="TJ151">
        <v>175.73</v>
      </c>
      <c r="TK151">
        <v>12.23</v>
      </c>
      <c r="TL151">
        <v>229.25</v>
      </c>
      <c r="TM151">
        <v>85.03</v>
      </c>
      <c r="TN151">
        <v>24.01</v>
      </c>
      <c r="TO151">
        <v>1399.94</v>
      </c>
      <c r="TP151">
        <v>784.2</v>
      </c>
      <c r="TQ151" t="s">
        <v>5377</v>
      </c>
      <c r="TR151">
        <v>40.909999999999997</v>
      </c>
      <c r="TS151" t="s">
        <v>5377</v>
      </c>
      <c r="TT151" t="s">
        <v>5377</v>
      </c>
      <c r="TU151">
        <v>171.28</v>
      </c>
      <c r="TV151" t="s">
        <v>5377</v>
      </c>
      <c r="TW151" t="s">
        <v>5377</v>
      </c>
      <c r="TX151" t="s">
        <v>5377</v>
      </c>
      <c r="TY151">
        <v>159.91</v>
      </c>
      <c r="TZ151" t="s">
        <v>5377</v>
      </c>
      <c r="UA151">
        <v>5.71</v>
      </c>
      <c r="UB151">
        <v>2473.2600000000002</v>
      </c>
      <c r="UC151">
        <v>1576.16</v>
      </c>
      <c r="UD151">
        <v>587.6</v>
      </c>
      <c r="UE151">
        <v>107.71</v>
      </c>
      <c r="UF151" t="s">
        <v>5377</v>
      </c>
      <c r="UG151">
        <v>42.52</v>
      </c>
      <c r="UH151">
        <v>10.36</v>
      </c>
      <c r="UI151" t="s">
        <v>5377</v>
      </c>
      <c r="UJ151" t="s">
        <v>5377</v>
      </c>
      <c r="UK151" t="s">
        <v>5377</v>
      </c>
      <c r="UL151" t="s">
        <v>5377</v>
      </c>
      <c r="UM151" t="s">
        <v>5377</v>
      </c>
      <c r="UN151">
        <v>127.51</v>
      </c>
      <c r="UO151" t="s">
        <v>5377</v>
      </c>
      <c r="UP151">
        <v>18.68</v>
      </c>
      <c r="UQ151">
        <v>124.86</v>
      </c>
      <c r="UR151">
        <v>102.66</v>
      </c>
      <c r="US151">
        <v>36.14</v>
      </c>
      <c r="UT151">
        <v>120.11</v>
      </c>
      <c r="UU151">
        <v>65.81</v>
      </c>
      <c r="UV151">
        <v>86.59</v>
      </c>
      <c r="UW151" t="s">
        <v>5377</v>
      </c>
      <c r="UX151" t="s">
        <v>5377</v>
      </c>
      <c r="UY151">
        <v>6.16</v>
      </c>
      <c r="UZ151" t="s">
        <v>5377</v>
      </c>
      <c r="VA151">
        <v>82.71</v>
      </c>
      <c r="VB151">
        <v>33.24</v>
      </c>
      <c r="VC151" t="s">
        <v>5377</v>
      </c>
      <c r="VD151" t="s">
        <v>5377</v>
      </c>
      <c r="VE151" t="s">
        <v>5377</v>
      </c>
      <c r="VF151">
        <v>565.19000000000005</v>
      </c>
      <c r="VG151" t="s">
        <v>5377</v>
      </c>
      <c r="VH151">
        <v>85.66</v>
      </c>
      <c r="VI151">
        <v>201.14</v>
      </c>
      <c r="VJ151">
        <v>19.260000000000002</v>
      </c>
      <c r="VK151" t="s">
        <v>5377</v>
      </c>
      <c r="VL151" t="s">
        <v>5377</v>
      </c>
      <c r="VM151" t="s">
        <v>5377</v>
      </c>
      <c r="VN151">
        <v>1021.26</v>
      </c>
      <c r="VO151">
        <v>45.1</v>
      </c>
      <c r="VP151">
        <v>4.43</v>
      </c>
      <c r="VQ151">
        <v>108.62</v>
      </c>
      <c r="VR151">
        <v>118.24</v>
      </c>
      <c r="VS151" t="s">
        <v>5377</v>
      </c>
      <c r="VT151">
        <v>371.97</v>
      </c>
      <c r="VU151">
        <v>849.34</v>
      </c>
      <c r="VV151">
        <v>468.22</v>
      </c>
      <c r="VW151">
        <v>301.66000000000003</v>
      </c>
      <c r="VX151">
        <v>227.28</v>
      </c>
      <c r="VY151">
        <v>5.55</v>
      </c>
      <c r="VZ151">
        <v>54.86</v>
      </c>
      <c r="WA151" t="s">
        <v>5377</v>
      </c>
      <c r="WB151" t="s">
        <v>5377</v>
      </c>
      <c r="WC151" t="s">
        <v>5377</v>
      </c>
      <c r="WD151">
        <v>70.33</v>
      </c>
      <c r="WE151" t="s">
        <v>5377</v>
      </c>
      <c r="WF151" t="s">
        <v>5377</v>
      </c>
      <c r="WG151">
        <v>758.9</v>
      </c>
      <c r="WH151" t="s">
        <v>5377</v>
      </c>
      <c r="WI151">
        <v>76.599999999999994</v>
      </c>
      <c r="WJ151">
        <v>196.25</v>
      </c>
      <c r="WK151">
        <v>49.82</v>
      </c>
      <c r="WL151">
        <v>24.43</v>
      </c>
      <c r="WM151" t="s">
        <v>5377</v>
      </c>
      <c r="WN151" t="s">
        <v>5377</v>
      </c>
      <c r="WO151">
        <v>114.75</v>
      </c>
      <c r="WP151" t="s">
        <v>5377</v>
      </c>
      <c r="WQ151" t="s">
        <v>5377</v>
      </c>
      <c r="WR151">
        <v>155.03</v>
      </c>
      <c r="WS151" t="s">
        <v>5377</v>
      </c>
      <c r="WT151">
        <v>276.89999999999998</v>
      </c>
      <c r="WU151">
        <v>12.92</v>
      </c>
      <c r="WV151">
        <v>89.24</v>
      </c>
      <c r="WW151" t="s">
        <v>5377</v>
      </c>
      <c r="WX151">
        <v>18.149999999999999</v>
      </c>
      <c r="WY151">
        <v>122.65</v>
      </c>
      <c r="WZ151" t="s">
        <v>5377</v>
      </c>
      <c r="XA151" t="s">
        <v>5377</v>
      </c>
      <c r="XB151">
        <v>125.75</v>
      </c>
      <c r="XC151">
        <v>11.03</v>
      </c>
      <c r="XD151" t="s">
        <v>5377</v>
      </c>
      <c r="XE151" t="s">
        <v>5377</v>
      </c>
      <c r="XF151">
        <v>27.81</v>
      </c>
      <c r="XG151" t="s">
        <v>5377</v>
      </c>
      <c r="XH151" t="s">
        <v>5377</v>
      </c>
      <c r="XI151" t="s">
        <v>5377</v>
      </c>
      <c r="XJ151">
        <v>285.27999999999997</v>
      </c>
      <c r="XK151" t="s">
        <v>5377</v>
      </c>
      <c r="XL151" t="s">
        <v>5377</v>
      </c>
      <c r="XM151">
        <v>172.79</v>
      </c>
      <c r="XN151">
        <v>398.48</v>
      </c>
      <c r="XO151" t="s">
        <v>5377</v>
      </c>
      <c r="XP151" t="s">
        <v>5377</v>
      </c>
      <c r="XQ151" t="s">
        <v>5377</v>
      </c>
      <c r="XR151">
        <v>24.27</v>
      </c>
      <c r="XS151">
        <v>17.489999999999998</v>
      </c>
      <c r="XT151">
        <v>39.92</v>
      </c>
      <c r="XU151">
        <v>5.59</v>
      </c>
      <c r="XV151">
        <v>8.6</v>
      </c>
      <c r="XW151">
        <v>9.17</v>
      </c>
      <c r="XX151" t="s">
        <v>5377</v>
      </c>
      <c r="XY151">
        <v>164.18</v>
      </c>
      <c r="XZ151" t="s">
        <v>5377</v>
      </c>
      <c r="YA151">
        <v>62.5</v>
      </c>
      <c r="YB151">
        <v>0.1</v>
      </c>
      <c r="YC151" t="s">
        <v>5377</v>
      </c>
      <c r="YD151">
        <v>57.06</v>
      </c>
      <c r="YE151">
        <v>40.020000000000003</v>
      </c>
      <c r="YF151" t="s">
        <v>5377</v>
      </c>
      <c r="YG151" t="s">
        <v>5377</v>
      </c>
      <c r="YH151">
        <v>99.83</v>
      </c>
      <c r="YI151" t="s">
        <v>5377</v>
      </c>
      <c r="YJ151" t="s">
        <v>5377</v>
      </c>
      <c r="YK151" t="s">
        <v>5377</v>
      </c>
      <c r="YL151">
        <v>70.650000000000006</v>
      </c>
      <c r="YM151">
        <v>3.33</v>
      </c>
      <c r="YN151">
        <v>374.36</v>
      </c>
      <c r="YO151">
        <v>11.37</v>
      </c>
      <c r="YP151">
        <v>89.45</v>
      </c>
      <c r="YQ151" t="s">
        <v>5377</v>
      </c>
      <c r="YR151">
        <v>512.69000000000005</v>
      </c>
      <c r="YS151" t="s">
        <v>5377</v>
      </c>
      <c r="YT151" t="s">
        <v>5377</v>
      </c>
      <c r="YU151" t="s">
        <v>5377</v>
      </c>
      <c r="YV151">
        <v>612.66</v>
      </c>
      <c r="YW151" t="s">
        <v>5377</v>
      </c>
      <c r="YX151">
        <v>36.11</v>
      </c>
      <c r="YY151">
        <v>8.1</v>
      </c>
      <c r="YZ151">
        <v>50.82</v>
      </c>
      <c r="ZA151">
        <v>35.21</v>
      </c>
      <c r="ZB151" t="s">
        <v>5377</v>
      </c>
      <c r="ZC151" t="s">
        <v>5377</v>
      </c>
      <c r="ZD151">
        <v>19.36</v>
      </c>
      <c r="ZE151" t="s">
        <v>5377</v>
      </c>
      <c r="ZF151">
        <v>436.65</v>
      </c>
      <c r="ZG151">
        <v>121.05</v>
      </c>
      <c r="ZH151">
        <v>107.49</v>
      </c>
      <c r="ZI151">
        <v>88.48</v>
      </c>
      <c r="ZJ151" t="s">
        <v>5377</v>
      </c>
      <c r="ZK151">
        <v>365.6</v>
      </c>
      <c r="ZL151">
        <v>12.36</v>
      </c>
      <c r="ZM151">
        <v>100.27</v>
      </c>
      <c r="ZN151" t="s">
        <v>5377</v>
      </c>
      <c r="ZO151">
        <v>55.76</v>
      </c>
      <c r="ZP151">
        <v>154.02000000000001</v>
      </c>
      <c r="ZQ151">
        <v>26.13</v>
      </c>
      <c r="ZR151">
        <v>242.03</v>
      </c>
      <c r="ZS151" t="s">
        <v>5377</v>
      </c>
      <c r="ZT151">
        <v>252.22</v>
      </c>
      <c r="ZU151" t="s">
        <v>5377</v>
      </c>
      <c r="ZV151">
        <v>7237.29</v>
      </c>
      <c r="ZW151">
        <v>1353.19</v>
      </c>
      <c r="ZX151">
        <v>83.14</v>
      </c>
      <c r="ZY151">
        <v>56.36</v>
      </c>
      <c r="ZZ151">
        <v>36.57</v>
      </c>
      <c r="AAA151" t="s">
        <v>5377</v>
      </c>
      <c r="AAB151">
        <v>515.49</v>
      </c>
      <c r="AAC151">
        <v>54.5</v>
      </c>
      <c r="AAD151">
        <v>114.85</v>
      </c>
      <c r="AAE151">
        <v>113.3</v>
      </c>
      <c r="AAF151">
        <v>514</v>
      </c>
      <c r="AAG151">
        <v>3075.91</v>
      </c>
      <c r="AAH151">
        <v>2189.3000000000002</v>
      </c>
      <c r="AAI151" t="s">
        <v>5377</v>
      </c>
      <c r="AAJ151">
        <v>24.09</v>
      </c>
      <c r="AAK151">
        <v>3.16</v>
      </c>
      <c r="AAL151" t="s">
        <v>5377</v>
      </c>
      <c r="AAM151">
        <v>12.67</v>
      </c>
      <c r="AAN151" t="s">
        <v>5377</v>
      </c>
      <c r="AAO151" t="s">
        <v>5377</v>
      </c>
      <c r="AAP151" t="s">
        <v>5377</v>
      </c>
      <c r="AAQ151">
        <v>103.63</v>
      </c>
      <c r="AAR151" t="s">
        <v>5377</v>
      </c>
      <c r="AAS151">
        <v>587.54999999999995</v>
      </c>
      <c r="AAT151">
        <v>178.93</v>
      </c>
      <c r="AAU151">
        <v>239.41</v>
      </c>
      <c r="AAV151" t="s">
        <v>5377</v>
      </c>
      <c r="AAW151" t="s">
        <v>5377</v>
      </c>
      <c r="AAX151">
        <v>50.99</v>
      </c>
      <c r="AAY151">
        <v>1099.17</v>
      </c>
      <c r="AAZ151">
        <v>44.27</v>
      </c>
      <c r="ABA151" t="s">
        <v>5377</v>
      </c>
      <c r="ABB151" t="s">
        <v>5377</v>
      </c>
      <c r="ABC151" t="s">
        <v>5377</v>
      </c>
      <c r="ABD151">
        <v>29.36</v>
      </c>
      <c r="ABE151" t="s">
        <v>5377</v>
      </c>
      <c r="ABF151">
        <v>192.56</v>
      </c>
      <c r="ABG151">
        <v>1041.31</v>
      </c>
      <c r="ABH151">
        <v>48.38</v>
      </c>
      <c r="ABI151">
        <v>145.16999999999999</v>
      </c>
      <c r="ABJ151">
        <v>377.72</v>
      </c>
      <c r="ABK151">
        <v>195.52</v>
      </c>
      <c r="ABL151">
        <v>57.06</v>
      </c>
      <c r="ABM151">
        <v>126.39</v>
      </c>
      <c r="ABN151">
        <v>20.21</v>
      </c>
      <c r="ABO151">
        <v>87.97</v>
      </c>
      <c r="ABP151" t="s">
        <v>5377</v>
      </c>
      <c r="ABQ151" t="s">
        <v>5377</v>
      </c>
      <c r="ABR151" t="s">
        <v>5377</v>
      </c>
      <c r="ABS151">
        <v>8.3000000000000007</v>
      </c>
      <c r="ABT151" t="s">
        <v>5377</v>
      </c>
      <c r="ABU151" t="s">
        <v>5377</v>
      </c>
      <c r="ABV151">
        <v>375.71</v>
      </c>
      <c r="ABW151" t="s">
        <v>5377</v>
      </c>
      <c r="ABX151">
        <v>84.86</v>
      </c>
      <c r="ABY151" t="s">
        <v>5377</v>
      </c>
      <c r="ABZ151">
        <v>34.22</v>
      </c>
      <c r="ACA151">
        <v>25.36</v>
      </c>
      <c r="ACB151" t="s">
        <v>5377</v>
      </c>
      <c r="ACC151" t="s">
        <v>5377</v>
      </c>
      <c r="ACD151" t="s">
        <v>5377</v>
      </c>
      <c r="ACE151">
        <v>471.33</v>
      </c>
      <c r="ACF151">
        <v>40.53</v>
      </c>
      <c r="ACG151">
        <v>0.03</v>
      </c>
      <c r="ACH151" t="s">
        <v>5377</v>
      </c>
      <c r="ACI151" t="s">
        <v>5377</v>
      </c>
      <c r="ACJ151">
        <v>202.43</v>
      </c>
      <c r="ACK151">
        <v>304.17</v>
      </c>
      <c r="ACL151" t="s">
        <v>5377</v>
      </c>
      <c r="ACM151">
        <v>7.99</v>
      </c>
      <c r="ACN151">
        <v>263.48</v>
      </c>
      <c r="ACO151">
        <v>1254.71</v>
      </c>
      <c r="ACP151">
        <v>618.51</v>
      </c>
      <c r="ACQ151">
        <v>99.07</v>
      </c>
      <c r="ACR151">
        <v>144.18</v>
      </c>
      <c r="ACS151">
        <v>498.51</v>
      </c>
      <c r="ACT151">
        <v>527.79</v>
      </c>
      <c r="ACU151">
        <v>41.02</v>
      </c>
      <c r="ACV151" t="s">
        <v>5377</v>
      </c>
      <c r="ACW151">
        <v>365.44</v>
      </c>
      <c r="ACX151">
        <v>316.62</v>
      </c>
      <c r="ACY151">
        <v>41.57</v>
      </c>
      <c r="ACZ151">
        <v>102.72</v>
      </c>
      <c r="ADA151" t="s">
        <v>5377</v>
      </c>
      <c r="ADB151">
        <v>67.03</v>
      </c>
      <c r="ADC151">
        <v>17.68</v>
      </c>
      <c r="ADD151">
        <v>4.0599999999999996</v>
      </c>
      <c r="ADE151" t="s">
        <v>5377</v>
      </c>
      <c r="ADF151">
        <v>122.53</v>
      </c>
      <c r="ADG151" t="s">
        <v>5377</v>
      </c>
      <c r="ADH151" t="s">
        <v>5377</v>
      </c>
      <c r="ADI151" t="s">
        <v>5377</v>
      </c>
      <c r="ADJ151">
        <v>21.99</v>
      </c>
      <c r="ADK151">
        <v>69.599999999999994</v>
      </c>
      <c r="ADL151" t="s">
        <v>5377</v>
      </c>
      <c r="ADM151">
        <v>72.27</v>
      </c>
      <c r="ADN151">
        <v>25.36</v>
      </c>
      <c r="ADO151" t="s">
        <v>5377</v>
      </c>
      <c r="ADP151" t="s">
        <v>5377</v>
      </c>
      <c r="ADQ151" t="s">
        <v>5377</v>
      </c>
      <c r="ADR151" t="s">
        <v>5377</v>
      </c>
      <c r="ADS151" t="s">
        <v>5377</v>
      </c>
      <c r="ADT151" t="s">
        <v>5377</v>
      </c>
      <c r="ADU151">
        <v>87.42</v>
      </c>
      <c r="ADV151" t="s">
        <v>5377</v>
      </c>
      <c r="ADW151">
        <v>67.19</v>
      </c>
      <c r="ADX151">
        <v>16.39</v>
      </c>
      <c r="ADY151">
        <v>128.13999999999999</v>
      </c>
      <c r="ADZ151" t="s">
        <v>5377</v>
      </c>
      <c r="AEA151">
        <v>0.27</v>
      </c>
      <c r="AEB151" t="s">
        <v>5377</v>
      </c>
      <c r="AEC151">
        <v>12.14</v>
      </c>
      <c r="AED151">
        <v>37.229999999999997</v>
      </c>
      <c r="AEE151" t="s">
        <v>5377</v>
      </c>
      <c r="AEF151" t="s">
        <v>5377</v>
      </c>
      <c r="AEI151" t="s">
        <v>5377</v>
      </c>
      <c r="AEJ151">
        <v>192.41</v>
      </c>
      <c r="AEK151">
        <v>122.2</v>
      </c>
      <c r="AEL151">
        <v>62.66</v>
      </c>
      <c r="AEM151">
        <v>66.400000000000006</v>
      </c>
      <c r="AEN151">
        <v>1564.48</v>
      </c>
      <c r="AEO151">
        <v>57.78</v>
      </c>
      <c r="AEP151">
        <v>94.47</v>
      </c>
      <c r="AEQ151">
        <v>383.57</v>
      </c>
      <c r="AER151">
        <v>113.95</v>
      </c>
      <c r="AES151">
        <v>64.62</v>
      </c>
      <c r="AET151">
        <v>286.36</v>
      </c>
      <c r="AEU151">
        <v>5.0199999999999996</v>
      </c>
      <c r="AEV151">
        <v>57.01</v>
      </c>
      <c r="AEW151">
        <v>14.71</v>
      </c>
      <c r="AEX151">
        <v>105.45</v>
      </c>
      <c r="AEY151">
        <v>49.06</v>
      </c>
      <c r="AEZ151">
        <v>57.98</v>
      </c>
      <c r="AFA151">
        <v>130.79</v>
      </c>
      <c r="AFB151" t="s">
        <v>5377</v>
      </c>
      <c r="AFC151">
        <v>91.88</v>
      </c>
      <c r="AFD151" t="s">
        <v>5377</v>
      </c>
      <c r="AFE151">
        <v>9.59</v>
      </c>
      <c r="AFF151">
        <v>253.22</v>
      </c>
      <c r="AFG151">
        <v>50.05</v>
      </c>
      <c r="AFH151">
        <v>90.6</v>
      </c>
      <c r="AFI151">
        <v>30.8</v>
      </c>
      <c r="AFJ151">
        <v>8.1</v>
      </c>
      <c r="AFK151">
        <v>58.57</v>
      </c>
      <c r="AFM151">
        <v>21.94</v>
      </c>
      <c r="AFN151">
        <v>180.99</v>
      </c>
      <c r="AFO151">
        <v>138.38</v>
      </c>
      <c r="AFP151">
        <v>0.52</v>
      </c>
      <c r="AFQ151" t="s">
        <v>5377</v>
      </c>
      <c r="AFR151">
        <v>4138.09</v>
      </c>
      <c r="AFS151">
        <v>50.98</v>
      </c>
      <c r="AFT151">
        <v>22.44</v>
      </c>
      <c r="AFU151">
        <v>7.98</v>
      </c>
      <c r="AFV151" t="s">
        <v>5377</v>
      </c>
      <c r="AFW151">
        <v>118.79</v>
      </c>
      <c r="AFX151">
        <v>5.76</v>
      </c>
      <c r="AFY151">
        <v>1.76</v>
      </c>
      <c r="AFZ151">
        <v>5329.57</v>
      </c>
      <c r="AGA151">
        <v>99.94</v>
      </c>
      <c r="AGB151">
        <v>107.07</v>
      </c>
      <c r="AGC151">
        <v>101.87</v>
      </c>
      <c r="AGD151">
        <v>23.34</v>
      </c>
      <c r="AGE151">
        <v>21.21</v>
      </c>
      <c r="AGF151">
        <v>7513.72</v>
      </c>
      <c r="AGG151">
        <v>18.440000000000001</v>
      </c>
      <c r="AGH151">
        <v>1165.49</v>
      </c>
      <c r="AGI151">
        <v>1.1599999999999999</v>
      </c>
      <c r="AGJ151">
        <v>22.08</v>
      </c>
      <c r="AGK151">
        <v>197.19</v>
      </c>
      <c r="AGL151">
        <v>39.619999999999997</v>
      </c>
      <c r="AGM151">
        <v>31</v>
      </c>
      <c r="AGN151">
        <v>2.94</v>
      </c>
      <c r="AGO151">
        <v>15.14</v>
      </c>
      <c r="AGP151" t="s">
        <v>5377</v>
      </c>
      <c r="AGQ151" t="s">
        <v>5377</v>
      </c>
      <c r="AGR151" t="s">
        <v>5377</v>
      </c>
      <c r="AGS151">
        <v>72.53</v>
      </c>
      <c r="AGT151" t="s">
        <v>5377</v>
      </c>
      <c r="AGU151" t="s">
        <v>5377</v>
      </c>
      <c r="AGV151">
        <v>587.89</v>
      </c>
      <c r="AGW151">
        <v>1423.06</v>
      </c>
      <c r="AGX151">
        <v>4861.46</v>
      </c>
      <c r="AGY151">
        <v>0.82</v>
      </c>
      <c r="AGZ151" t="s">
        <v>5377</v>
      </c>
      <c r="AHA151">
        <v>251.46</v>
      </c>
      <c r="AHB151">
        <v>45.52</v>
      </c>
      <c r="AHC151">
        <v>271.33</v>
      </c>
      <c r="AHD151">
        <v>26.29</v>
      </c>
      <c r="AHE151">
        <v>224.38</v>
      </c>
      <c r="AHF151" t="s">
        <v>5377</v>
      </c>
      <c r="AHG151">
        <v>141.61000000000001</v>
      </c>
      <c r="AHH151" t="s">
        <v>5377</v>
      </c>
      <c r="AHI151">
        <v>21.2</v>
      </c>
      <c r="AHJ151">
        <v>0.77</v>
      </c>
      <c r="AHK151">
        <v>28.32</v>
      </c>
      <c r="AHL151" t="s">
        <v>5377</v>
      </c>
      <c r="AHM151">
        <v>56.94</v>
      </c>
      <c r="AHN151">
        <v>161.08000000000001</v>
      </c>
      <c r="AHO151">
        <v>215.44</v>
      </c>
      <c r="AHP151">
        <v>83.31</v>
      </c>
      <c r="AHQ151" t="s">
        <v>5377</v>
      </c>
      <c r="AHS151" t="s">
        <v>5377</v>
      </c>
      <c r="AHT151">
        <v>113.5</v>
      </c>
      <c r="AHU151">
        <v>33.18</v>
      </c>
      <c r="AHV151">
        <v>2.34</v>
      </c>
    </row>
    <row r="152" spans="1:906" x14ac:dyDescent="0.5">
      <c r="A152" s="2">
        <v>39660</v>
      </c>
      <c r="B152">
        <v>959.81</v>
      </c>
      <c r="C152">
        <v>88.93</v>
      </c>
      <c r="D152">
        <v>3273.16</v>
      </c>
      <c r="E152">
        <v>565.86</v>
      </c>
      <c r="F152">
        <v>210.37</v>
      </c>
      <c r="G152">
        <v>4241.6099999999997</v>
      </c>
      <c r="H152">
        <v>3579.67</v>
      </c>
      <c r="I152">
        <v>2400.94</v>
      </c>
      <c r="J152" t="s">
        <v>5377</v>
      </c>
      <c r="K152" t="s">
        <v>5377</v>
      </c>
      <c r="L152">
        <v>996.38</v>
      </c>
      <c r="M152">
        <v>639.35</v>
      </c>
      <c r="N152" t="s">
        <v>5377</v>
      </c>
      <c r="O152" t="s">
        <v>5377</v>
      </c>
      <c r="P152">
        <v>869.82</v>
      </c>
      <c r="Q152" t="s">
        <v>5377</v>
      </c>
      <c r="R152" t="s">
        <v>5377</v>
      </c>
      <c r="S152">
        <v>305.7</v>
      </c>
      <c r="T152">
        <v>5926.02</v>
      </c>
      <c r="U152">
        <v>2080.69</v>
      </c>
      <c r="V152">
        <v>1.34</v>
      </c>
      <c r="W152">
        <v>267.49</v>
      </c>
      <c r="X152" t="s">
        <v>5377</v>
      </c>
      <c r="Y152">
        <v>809.97</v>
      </c>
      <c r="Z152" t="s">
        <v>5377</v>
      </c>
      <c r="AA152">
        <v>1019.87</v>
      </c>
      <c r="AB152" t="s">
        <v>5377</v>
      </c>
      <c r="AC152">
        <v>244.76</v>
      </c>
      <c r="AD152" t="s">
        <v>5377</v>
      </c>
      <c r="AE152" t="s">
        <v>5377</v>
      </c>
      <c r="AF152">
        <v>466.01</v>
      </c>
      <c r="AG152">
        <v>984.92</v>
      </c>
      <c r="AH152">
        <v>36.880000000000003</v>
      </c>
      <c r="AI152" t="s">
        <v>5377</v>
      </c>
      <c r="AJ152">
        <v>327.37</v>
      </c>
      <c r="AK152" t="s">
        <v>5377</v>
      </c>
      <c r="AL152">
        <v>103.35</v>
      </c>
      <c r="AM152">
        <v>171.89</v>
      </c>
      <c r="AN152">
        <v>2218.73</v>
      </c>
      <c r="AO152">
        <v>5485.77</v>
      </c>
      <c r="AP152" t="s">
        <v>5377</v>
      </c>
      <c r="AQ152" t="s">
        <v>5377</v>
      </c>
      <c r="AR152" t="s">
        <v>5377</v>
      </c>
      <c r="AS152">
        <v>380.04</v>
      </c>
      <c r="AT152" t="s">
        <v>5377</v>
      </c>
      <c r="AU152" t="s">
        <v>5377</v>
      </c>
      <c r="AV152">
        <v>233.44</v>
      </c>
      <c r="AW152">
        <v>286.82</v>
      </c>
      <c r="AX152" t="s">
        <v>5377</v>
      </c>
      <c r="AY152" t="s">
        <v>5377</v>
      </c>
      <c r="AZ152">
        <v>37.03</v>
      </c>
      <c r="BA152">
        <v>135.79</v>
      </c>
      <c r="BB152" t="s">
        <v>5377</v>
      </c>
      <c r="BC152">
        <v>1232.1099999999999</v>
      </c>
      <c r="BD152">
        <v>260.42</v>
      </c>
      <c r="BE152">
        <v>22.84</v>
      </c>
      <c r="BF152" t="s">
        <v>5377</v>
      </c>
      <c r="BG152">
        <v>107.02</v>
      </c>
      <c r="BH152">
        <v>2.6</v>
      </c>
      <c r="BI152" t="s">
        <v>5377</v>
      </c>
      <c r="BJ152" t="s">
        <v>5377</v>
      </c>
      <c r="BK152">
        <v>232.58</v>
      </c>
      <c r="BL152">
        <v>0.73</v>
      </c>
      <c r="BM152" t="s">
        <v>5377</v>
      </c>
      <c r="BN152">
        <v>39.270000000000003</v>
      </c>
      <c r="BO152">
        <v>139.91</v>
      </c>
      <c r="BP152">
        <v>312.01</v>
      </c>
      <c r="BQ152">
        <v>86.21</v>
      </c>
      <c r="BR152" t="s">
        <v>5377</v>
      </c>
      <c r="BS152">
        <v>7.62</v>
      </c>
      <c r="BT152" t="s">
        <v>5377</v>
      </c>
      <c r="BU152">
        <v>387.68</v>
      </c>
      <c r="BV152" t="s">
        <v>5377</v>
      </c>
      <c r="BW152" t="s">
        <v>5377</v>
      </c>
      <c r="BX152" t="s">
        <v>5377</v>
      </c>
      <c r="BY152">
        <v>88.88</v>
      </c>
      <c r="BZ152" t="s">
        <v>5377</v>
      </c>
      <c r="CA152">
        <v>120.03</v>
      </c>
      <c r="CB152" t="s">
        <v>5377</v>
      </c>
      <c r="CC152" t="s">
        <v>5377</v>
      </c>
      <c r="CD152" t="s">
        <v>5377</v>
      </c>
      <c r="CE152">
        <v>2324.13</v>
      </c>
      <c r="CF152" t="s">
        <v>5377</v>
      </c>
      <c r="CG152">
        <v>449.5</v>
      </c>
      <c r="CH152" t="s">
        <v>5377</v>
      </c>
      <c r="CI152">
        <v>33.82</v>
      </c>
      <c r="CJ152">
        <v>629.9</v>
      </c>
      <c r="CK152">
        <v>1303.19</v>
      </c>
      <c r="CL152" t="s">
        <v>5377</v>
      </c>
      <c r="CM152" t="s">
        <v>5377</v>
      </c>
      <c r="CN152" t="s">
        <v>5377</v>
      </c>
      <c r="CO152" t="s">
        <v>5377</v>
      </c>
      <c r="CP152">
        <v>38.020000000000003</v>
      </c>
      <c r="CQ152">
        <v>13.22</v>
      </c>
      <c r="CR152" t="s">
        <v>5377</v>
      </c>
      <c r="CS152" t="s">
        <v>5377</v>
      </c>
      <c r="CT152">
        <v>0.46</v>
      </c>
      <c r="CU152">
        <v>47.95</v>
      </c>
      <c r="CV152">
        <v>79.72</v>
      </c>
      <c r="CW152" t="s">
        <v>5377</v>
      </c>
      <c r="CX152" t="s">
        <v>5377</v>
      </c>
      <c r="CY152" t="s">
        <v>5377</v>
      </c>
      <c r="CZ152" t="s">
        <v>5377</v>
      </c>
      <c r="DA152" t="s">
        <v>5377</v>
      </c>
      <c r="DB152" t="s">
        <v>5377</v>
      </c>
      <c r="DC152">
        <v>154.5</v>
      </c>
      <c r="DD152">
        <v>19.309999999999999</v>
      </c>
      <c r="DE152" t="s">
        <v>5377</v>
      </c>
      <c r="DF152">
        <v>51.7</v>
      </c>
      <c r="DG152">
        <v>110.23</v>
      </c>
      <c r="DH152">
        <v>373.8</v>
      </c>
      <c r="DI152" t="s">
        <v>5377</v>
      </c>
      <c r="DJ152">
        <v>78.64</v>
      </c>
      <c r="DK152">
        <v>60.5</v>
      </c>
      <c r="DL152">
        <v>20.29</v>
      </c>
      <c r="DM152" t="s">
        <v>5377</v>
      </c>
      <c r="DN152">
        <v>50.04</v>
      </c>
      <c r="DO152">
        <v>84.17</v>
      </c>
      <c r="DP152" t="s">
        <v>5377</v>
      </c>
      <c r="DQ152">
        <v>58.85</v>
      </c>
      <c r="DR152" t="s">
        <v>5377</v>
      </c>
      <c r="DS152" t="s">
        <v>5377</v>
      </c>
      <c r="DT152">
        <v>103.83</v>
      </c>
      <c r="DU152">
        <v>81.99</v>
      </c>
      <c r="DV152">
        <v>25.36</v>
      </c>
      <c r="DW152" t="s">
        <v>5377</v>
      </c>
      <c r="DX152">
        <v>248.38</v>
      </c>
      <c r="DY152">
        <v>114.99</v>
      </c>
      <c r="DZ152" t="s">
        <v>5377</v>
      </c>
      <c r="EA152">
        <v>2519.39</v>
      </c>
      <c r="EB152">
        <v>3.7</v>
      </c>
      <c r="EC152" t="s">
        <v>5377</v>
      </c>
      <c r="ED152">
        <v>1889.59</v>
      </c>
      <c r="EE152" t="s">
        <v>5377</v>
      </c>
      <c r="EF152" t="s">
        <v>5377</v>
      </c>
      <c r="EG152">
        <v>129.88</v>
      </c>
      <c r="EH152">
        <v>66.430000000000007</v>
      </c>
      <c r="EI152" t="s">
        <v>5377</v>
      </c>
      <c r="EJ152" t="s">
        <v>5377</v>
      </c>
      <c r="EK152" t="s">
        <v>5377</v>
      </c>
      <c r="EL152">
        <v>116.29</v>
      </c>
      <c r="EM152">
        <v>18.79</v>
      </c>
      <c r="EN152">
        <v>89.74</v>
      </c>
      <c r="EO152" t="s">
        <v>5377</v>
      </c>
      <c r="EP152">
        <v>149.19999999999999</v>
      </c>
      <c r="EQ152">
        <v>109.37</v>
      </c>
      <c r="ER152" t="s">
        <v>5377</v>
      </c>
      <c r="ES152">
        <v>12.07</v>
      </c>
      <c r="ET152">
        <v>643.53</v>
      </c>
      <c r="EU152" t="s">
        <v>5377</v>
      </c>
      <c r="EV152">
        <v>138.94</v>
      </c>
      <c r="EW152" t="s">
        <v>5377</v>
      </c>
      <c r="EX152">
        <v>46.02</v>
      </c>
      <c r="EY152" t="s">
        <v>5377</v>
      </c>
      <c r="EZ152" t="s">
        <v>5377</v>
      </c>
      <c r="FA152" t="s">
        <v>5377</v>
      </c>
      <c r="FB152" t="s">
        <v>5377</v>
      </c>
      <c r="FC152">
        <v>69.45</v>
      </c>
      <c r="FD152" t="s">
        <v>5377</v>
      </c>
      <c r="FE152" t="s">
        <v>5377</v>
      </c>
      <c r="FF152" t="s">
        <v>5377</v>
      </c>
      <c r="FG152">
        <v>545.16999999999996</v>
      </c>
      <c r="FH152" t="s">
        <v>5377</v>
      </c>
      <c r="FI152">
        <v>330.09</v>
      </c>
      <c r="FJ152">
        <v>18.010000000000002</v>
      </c>
      <c r="FK152">
        <v>12.29</v>
      </c>
      <c r="FL152" t="s">
        <v>5377</v>
      </c>
      <c r="FM152" t="s">
        <v>5377</v>
      </c>
      <c r="FN152">
        <v>157.09</v>
      </c>
      <c r="FO152">
        <v>27.58</v>
      </c>
      <c r="FP152">
        <v>8.48</v>
      </c>
      <c r="FQ152" t="s">
        <v>5377</v>
      </c>
      <c r="FR152">
        <v>145.29</v>
      </c>
      <c r="FS152">
        <v>60.56</v>
      </c>
      <c r="FT152">
        <v>437.77</v>
      </c>
      <c r="FU152" t="s">
        <v>5377</v>
      </c>
      <c r="FV152" t="s">
        <v>5377</v>
      </c>
      <c r="FW152" t="s">
        <v>5377</v>
      </c>
      <c r="FX152">
        <v>127.85</v>
      </c>
      <c r="FY152">
        <v>343.76</v>
      </c>
      <c r="FZ152" t="s">
        <v>5377</v>
      </c>
      <c r="GA152" t="s">
        <v>5377</v>
      </c>
      <c r="GB152">
        <v>16.82</v>
      </c>
      <c r="GC152" t="s">
        <v>5377</v>
      </c>
      <c r="GD152">
        <v>0.04</v>
      </c>
      <c r="GE152">
        <v>68.48</v>
      </c>
      <c r="GF152" t="s">
        <v>5377</v>
      </c>
      <c r="GG152">
        <v>324.51</v>
      </c>
      <c r="GH152">
        <v>223.37</v>
      </c>
      <c r="GI152">
        <v>3.25</v>
      </c>
      <c r="GJ152">
        <v>68.569999999999993</v>
      </c>
      <c r="GK152">
        <v>81.599999999999994</v>
      </c>
      <c r="GL152" t="s">
        <v>5377</v>
      </c>
      <c r="GM152">
        <v>59.39</v>
      </c>
      <c r="GN152" t="s">
        <v>5377</v>
      </c>
      <c r="GO152" t="s">
        <v>5377</v>
      </c>
      <c r="GP152" t="s">
        <v>5377</v>
      </c>
      <c r="GQ152" t="s">
        <v>5377</v>
      </c>
      <c r="GR152" t="s">
        <v>5377</v>
      </c>
      <c r="GS152">
        <v>26.71</v>
      </c>
      <c r="GT152" t="s">
        <v>5377</v>
      </c>
      <c r="GU152">
        <v>80.56</v>
      </c>
      <c r="GV152" t="s">
        <v>5377</v>
      </c>
      <c r="GW152" t="s">
        <v>5377</v>
      </c>
      <c r="GX152">
        <v>47.99</v>
      </c>
      <c r="GY152" t="s">
        <v>5377</v>
      </c>
      <c r="GZ152">
        <v>319.10000000000002</v>
      </c>
      <c r="HA152">
        <v>176.33</v>
      </c>
      <c r="HB152">
        <v>30.45</v>
      </c>
      <c r="HC152">
        <v>139.07</v>
      </c>
      <c r="HD152" t="s">
        <v>5377</v>
      </c>
      <c r="HE152">
        <v>535.38</v>
      </c>
      <c r="HF152" t="s">
        <v>5377</v>
      </c>
      <c r="HG152">
        <v>257.74</v>
      </c>
      <c r="HH152">
        <v>64.42</v>
      </c>
      <c r="HI152" t="s">
        <v>5377</v>
      </c>
      <c r="HJ152" t="s">
        <v>5377</v>
      </c>
      <c r="HK152" t="s">
        <v>5377</v>
      </c>
      <c r="HL152">
        <v>12.05</v>
      </c>
      <c r="HM152">
        <v>296.47000000000003</v>
      </c>
      <c r="HN152" t="s">
        <v>5377</v>
      </c>
      <c r="HO152">
        <v>61.84</v>
      </c>
      <c r="HP152">
        <v>536.52</v>
      </c>
      <c r="HQ152" t="s">
        <v>5377</v>
      </c>
      <c r="HR152" t="s">
        <v>5377</v>
      </c>
      <c r="HS152">
        <v>69.86</v>
      </c>
      <c r="HT152" t="s">
        <v>5377</v>
      </c>
      <c r="HU152">
        <v>35.33</v>
      </c>
      <c r="HV152" t="s">
        <v>5377</v>
      </c>
      <c r="HW152">
        <v>15.81</v>
      </c>
      <c r="HX152">
        <v>4.41</v>
      </c>
      <c r="HY152" t="s">
        <v>5377</v>
      </c>
      <c r="HZ152">
        <v>186.78</v>
      </c>
      <c r="IA152" t="s">
        <v>5377</v>
      </c>
      <c r="IB152">
        <v>74.540000000000006</v>
      </c>
      <c r="IC152">
        <v>3.18</v>
      </c>
      <c r="ID152">
        <v>276.04000000000002</v>
      </c>
      <c r="IE152" t="s">
        <v>5377</v>
      </c>
      <c r="IF152">
        <v>71.19</v>
      </c>
      <c r="IG152">
        <v>8.3699999999999992</v>
      </c>
      <c r="IH152" t="s">
        <v>5377</v>
      </c>
      <c r="II152">
        <v>2.1800000000000002</v>
      </c>
      <c r="IJ152" t="s">
        <v>5377</v>
      </c>
      <c r="IK152">
        <v>260.54000000000002</v>
      </c>
      <c r="IL152">
        <v>1838.52</v>
      </c>
      <c r="IM152" t="s">
        <v>5377</v>
      </c>
      <c r="IN152">
        <v>34.659999999999997</v>
      </c>
      <c r="IO152">
        <v>32.19</v>
      </c>
      <c r="IP152">
        <v>186.87</v>
      </c>
      <c r="IQ152" t="s">
        <v>5377</v>
      </c>
      <c r="IR152" t="s">
        <v>5377</v>
      </c>
      <c r="IS152" t="s">
        <v>5377</v>
      </c>
      <c r="IT152">
        <v>16.8</v>
      </c>
      <c r="IU152">
        <v>153.52000000000001</v>
      </c>
      <c r="IV152" t="s">
        <v>5377</v>
      </c>
      <c r="IW152" t="s">
        <v>5377</v>
      </c>
      <c r="IX152" t="s">
        <v>5377</v>
      </c>
      <c r="IY152">
        <v>467.77</v>
      </c>
      <c r="IZ152">
        <v>114.83</v>
      </c>
      <c r="JA152" t="s">
        <v>5377</v>
      </c>
      <c r="JB152">
        <v>3.65</v>
      </c>
      <c r="JC152">
        <v>103.24</v>
      </c>
      <c r="JD152">
        <v>6.71</v>
      </c>
      <c r="JE152">
        <v>37.450000000000003</v>
      </c>
      <c r="JF152" t="s">
        <v>5377</v>
      </c>
      <c r="JG152">
        <v>62.98</v>
      </c>
      <c r="JH152">
        <v>249.44</v>
      </c>
      <c r="JI152">
        <v>54.81</v>
      </c>
      <c r="JJ152" t="s">
        <v>5377</v>
      </c>
      <c r="JK152" t="s">
        <v>5377</v>
      </c>
      <c r="JL152">
        <v>28.24</v>
      </c>
      <c r="JM152">
        <v>121.7</v>
      </c>
      <c r="JN152">
        <v>94.38</v>
      </c>
      <c r="JO152" t="s">
        <v>5377</v>
      </c>
      <c r="JP152" t="s">
        <v>5377</v>
      </c>
      <c r="JQ152">
        <v>2211.33</v>
      </c>
      <c r="JR152">
        <v>3.38</v>
      </c>
      <c r="JS152" t="s">
        <v>5377</v>
      </c>
      <c r="JT152">
        <v>81.569999999999993</v>
      </c>
      <c r="JU152" t="s">
        <v>5377</v>
      </c>
      <c r="JV152" t="s">
        <v>5377</v>
      </c>
      <c r="JW152">
        <v>25.49</v>
      </c>
      <c r="JX152">
        <v>309.2</v>
      </c>
      <c r="JY152" t="s">
        <v>5377</v>
      </c>
      <c r="JZ152">
        <v>216.8</v>
      </c>
      <c r="KA152" t="s">
        <v>5377</v>
      </c>
      <c r="KB152">
        <v>814.78</v>
      </c>
      <c r="KC152" t="s">
        <v>5377</v>
      </c>
      <c r="KD152" t="s">
        <v>5377</v>
      </c>
      <c r="KE152" t="s">
        <v>5377</v>
      </c>
      <c r="KF152" t="s">
        <v>5377</v>
      </c>
      <c r="KG152" t="s">
        <v>5377</v>
      </c>
      <c r="KH152">
        <v>28.77</v>
      </c>
      <c r="KI152" t="s">
        <v>5377</v>
      </c>
      <c r="KJ152" t="s">
        <v>5377</v>
      </c>
      <c r="KK152">
        <v>3065.79</v>
      </c>
      <c r="KL152" t="s">
        <v>5377</v>
      </c>
      <c r="KM152" t="s">
        <v>5377</v>
      </c>
      <c r="KN152">
        <v>133.26</v>
      </c>
      <c r="KO152" t="s">
        <v>5377</v>
      </c>
      <c r="KP152" t="s">
        <v>5377</v>
      </c>
      <c r="KQ152" t="s">
        <v>5377</v>
      </c>
      <c r="KR152" t="s">
        <v>5377</v>
      </c>
      <c r="KS152" t="s">
        <v>5377</v>
      </c>
      <c r="KT152">
        <v>132.94</v>
      </c>
      <c r="KU152">
        <v>62.42</v>
      </c>
      <c r="KV152" t="s">
        <v>5377</v>
      </c>
      <c r="KW152">
        <v>266.73</v>
      </c>
      <c r="KX152">
        <v>110.83</v>
      </c>
      <c r="KY152" t="s">
        <v>5377</v>
      </c>
      <c r="KZ152" t="s">
        <v>5377</v>
      </c>
      <c r="LA152">
        <v>43.71</v>
      </c>
      <c r="LB152">
        <v>30.71</v>
      </c>
      <c r="LC152" t="s">
        <v>5377</v>
      </c>
      <c r="LD152">
        <v>232.1</v>
      </c>
      <c r="LE152">
        <v>25.06</v>
      </c>
      <c r="LF152" t="s">
        <v>5377</v>
      </c>
      <c r="LG152" t="s">
        <v>5377</v>
      </c>
      <c r="LH152">
        <v>219.82</v>
      </c>
      <c r="LJ152" t="s">
        <v>5377</v>
      </c>
      <c r="LK152">
        <v>9.1300000000000008</v>
      </c>
      <c r="LL152">
        <v>42.92</v>
      </c>
      <c r="LM152" t="s">
        <v>5377</v>
      </c>
      <c r="LN152" t="s">
        <v>5377</v>
      </c>
      <c r="LO152">
        <v>12.63</v>
      </c>
      <c r="LP152" t="s">
        <v>5377</v>
      </c>
      <c r="LQ152" t="s">
        <v>5377</v>
      </c>
      <c r="LR152" t="s">
        <v>5377</v>
      </c>
      <c r="LS152">
        <v>8.5399999999999991</v>
      </c>
      <c r="LT152" t="s">
        <v>5377</v>
      </c>
      <c r="LU152" t="s">
        <v>5377</v>
      </c>
      <c r="LV152" t="s">
        <v>5377</v>
      </c>
      <c r="LW152">
        <v>29.02</v>
      </c>
      <c r="LX152">
        <v>14.76</v>
      </c>
      <c r="LY152" t="s">
        <v>5377</v>
      </c>
      <c r="LZ152" t="s">
        <v>5377</v>
      </c>
      <c r="MA152">
        <v>11.97</v>
      </c>
      <c r="MB152">
        <v>345.01</v>
      </c>
      <c r="MC152">
        <v>39.43</v>
      </c>
      <c r="MD152">
        <v>237.83</v>
      </c>
      <c r="ME152" t="s">
        <v>5377</v>
      </c>
      <c r="MF152" t="s">
        <v>5377</v>
      </c>
      <c r="MG152">
        <v>987.1</v>
      </c>
      <c r="MH152" t="s">
        <v>5377</v>
      </c>
      <c r="MI152">
        <v>2.2000000000000002</v>
      </c>
      <c r="MJ152" t="s">
        <v>5377</v>
      </c>
      <c r="MK152" t="s">
        <v>5377</v>
      </c>
      <c r="ML152">
        <v>537.53</v>
      </c>
      <c r="MM152">
        <v>140.58000000000001</v>
      </c>
      <c r="MN152">
        <v>4.42</v>
      </c>
      <c r="MO152">
        <v>38.200000000000003</v>
      </c>
      <c r="MP152" t="s">
        <v>5377</v>
      </c>
      <c r="MQ152" t="s">
        <v>5377</v>
      </c>
      <c r="MR152">
        <v>316.47000000000003</v>
      </c>
      <c r="MS152">
        <v>40.31</v>
      </c>
      <c r="MT152">
        <v>860.61</v>
      </c>
      <c r="MU152">
        <v>205.57</v>
      </c>
      <c r="MV152" t="s">
        <v>5377</v>
      </c>
      <c r="MW152" t="s">
        <v>5377</v>
      </c>
      <c r="MX152" t="s">
        <v>5377</v>
      </c>
      <c r="MY152">
        <v>641.12</v>
      </c>
      <c r="MZ152" t="s">
        <v>5377</v>
      </c>
      <c r="NA152" t="s">
        <v>5377</v>
      </c>
      <c r="NB152" t="s">
        <v>5377</v>
      </c>
      <c r="NC152" t="s">
        <v>5377</v>
      </c>
      <c r="ND152">
        <v>105.77</v>
      </c>
      <c r="NE152">
        <v>91.75</v>
      </c>
      <c r="NF152">
        <v>7.73</v>
      </c>
      <c r="NG152">
        <v>326.52</v>
      </c>
      <c r="NH152">
        <v>101.52</v>
      </c>
      <c r="NI152">
        <v>139.05000000000001</v>
      </c>
      <c r="NJ152" t="s">
        <v>5377</v>
      </c>
      <c r="NK152">
        <v>139.99</v>
      </c>
      <c r="NL152">
        <v>130.44999999999999</v>
      </c>
      <c r="NM152">
        <v>86.68</v>
      </c>
      <c r="NN152">
        <v>11.25</v>
      </c>
      <c r="NO152">
        <v>75.959999999999994</v>
      </c>
      <c r="NP152">
        <v>24.92</v>
      </c>
      <c r="NQ152" t="s">
        <v>5377</v>
      </c>
      <c r="NR152">
        <v>26.47</v>
      </c>
      <c r="NS152">
        <v>189.05</v>
      </c>
      <c r="NT152">
        <v>3.76</v>
      </c>
      <c r="NU152">
        <v>55.7</v>
      </c>
      <c r="NV152">
        <v>547.49</v>
      </c>
      <c r="NW152" t="s">
        <v>5377</v>
      </c>
      <c r="NX152">
        <v>107.23</v>
      </c>
      <c r="NY152">
        <v>213.06</v>
      </c>
      <c r="NZ152">
        <v>2.75</v>
      </c>
      <c r="OA152" t="s">
        <v>5377</v>
      </c>
      <c r="OB152" t="s">
        <v>5377</v>
      </c>
      <c r="OC152" t="s">
        <v>5377</v>
      </c>
      <c r="OD152">
        <v>110.28</v>
      </c>
      <c r="OE152">
        <v>97.22</v>
      </c>
      <c r="OF152" t="s">
        <v>5377</v>
      </c>
      <c r="OG152" t="s">
        <v>5377</v>
      </c>
      <c r="OH152" t="s">
        <v>5377</v>
      </c>
      <c r="OI152">
        <v>120.9</v>
      </c>
      <c r="OJ152" t="s">
        <v>5377</v>
      </c>
      <c r="OK152">
        <v>75.790000000000006</v>
      </c>
      <c r="OL152" t="s">
        <v>5377</v>
      </c>
      <c r="OM152">
        <v>8.3800000000000008</v>
      </c>
      <c r="ON152">
        <v>42.25</v>
      </c>
      <c r="OO152">
        <v>123.47</v>
      </c>
      <c r="OP152">
        <v>140.44</v>
      </c>
      <c r="OQ152" t="s">
        <v>5377</v>
      </c>
      <c r="OR152">
        <v>99.45</v>
      </c>
      <c r="OS152">
        <v>36.06</v>
      </c>
      <c r="OT152" t="s">
        <v>5377</v>
      </c>
      <c r="OU152">
        <v>102.27</v>
      </c>
      <c r="OV152" t="s">
        <v>5377</v>
      </c>
      <c r="OW152" t="s">
        <v>5377</v>
      </c>
      <c r="OX152" t="s">
        <v>5377</v>
      </c>
      <c r="OY152">
        <v>14.03</v>
      </c>
      <c r="OZ152">
        <v>77.709999999999994</v>
      </c>
      <c r="PA152" t="s">
        <v>5377</v>
      </c>
      <c r="PB152">
        <v>100</v>
      </c>
      <c r="PC152">
        <v>61.21</v>
      </c>
      <c r="PD152">
        <v>250.02</v>
      </c>
      <c r="PE152">
        <v>8.0500000000000007</v>
      </c>
      <c r="PF152" t="s">
        <v>5377</v>
      </c>
      <c r="PG152" t="s">
        <v>5377</v>
      </c>
      <c r="PH152" t="s">
        <v>5377</v>
      </c>
      <c r="PI152">
        <v>60.64</v>
      </c>
      <c r="PJ152">
        <v>407.84</v>
      </c>
      <c r="PK152">
        <v>110.07</v>
      </c>
      <c r="PL152">
        <v>0.23</v>
      </c>
      <c r="PM152">
        <v>80.34</v>
      </c>
      <c r="PN152" t="s">
        <v>5377</v>
      </c>
      <c r="PO152" t="s">
        <v>5377</v>
      </c>
      <c r="PP152">
        <v>44.29</v>
      </c>
      <c r="PQ152" t="s">
        <v>5377</v>
      </c>
      <c r="PR152">
        <v>104.06</v>
      </c>
      <c r="PS152">
        <v>3.8</v>
      </c>
      <c r="PT152">
        <v>41.42</v>
      </c>
      <c r="PU152">
        <v>186.13</v>
      </c>
      <c r="PV152" t="s">
        <v>5377</v>
      </c>
      <c r="PW152">
        <v>13.74</v>
      </c>
      <c r="PX152" t="s">
        <v>5377</v>
      </c>
      <c r="PY152" t="s">
        <v>5377</v>
      </c>
      <c r="PZ152">
        <v>75.78</v>
      </c>
      <c r="QA152" t="s">
        <v>5377</v>
      </c>
      <c r="QB152">
        <v>579.80999999999995</v>
      </c>
      <c r="QC152" t="s">
        <v>5377</v>
      </c>
      <c r="QD152" t="s">
        <v>5377</v>
      </c>
      <c r="QE152" t="s">
        <v>5377</v>
      </c>
      <c r="QF152">
        <v>6.27</v>
      </c>
      <c r="QG152">
        <v>627.41999999999996</v>
      </c>
      <c r="QH152" t="s">
        <v>5377</v>
      </c>
      <c r="QI152">
        <v>66.05</v>
      </c>
      <c r="QJ152">
        <v>513.55999999999995</v>
      </c>
      <c r="QK152">
        <v>202.59</v>
      </c>
      <c r="QL152" t="s">
        <v>5377</v>
      </c>
      <c r="QM152" t="s">
        <v>5377</v>
      </c>
      <c r="QN152" t="s">
        <v>5377</v>
      </c>
      <c r="QO152">
        <v>59.02</v>
      </c>
      <c r="QP152">
        <v>100.03</v>
      </c>
      <c r="QQ152">
        <v>10.93</v>
      </c>
      <c r="QR152">
        <v>23.36</v>
      </c>
      <c r="QS152" t="s">
        <v>5377</v>
      </c>
      <c r="QT152">
        <v>33.18</v>
      </c>
      <c r="QU152">
        <v>207.96</v>
      </c>
      <c r="QV152">
        <v>336.66</v>
      </c>
      <c r="QW152" t="s">
        <v>5377</v>
      </c>
      <c r="QX152" t="s">
        <v>5377</v>
      </c>
      <c r="QY152">
        <v>1365.92</v>
      </c>
      <c r="QZ152">
        <v>61.8</v>
      </c>
      <c r="RA152">
        <v>161.97</v>
      </c>
      <c r="RB152" t="s">
        <v>5377</v>
      </c>
      <c r="RC152">
        <v>62.23</v>
      </c>
      <c r="RD152" t="s">
        <v>5377</v>
      </c>
      <c r="RE152" t="s">
        <v>5377</v>
      </c>
      <c r="RF152" t="s">
        <v>5377</v>
      </c>
      <c r="RG152" t="s">
        <v>5377</v>
      </c>
      <c r="RH152" t="s">
        <v>5377</v>
      </c>
      <c r="RI152">
        <v>0.12</v>
      </c>
      <c r="RJ152">
        <v>108.57</v>
      </c>
      <c r="RK152">
        <v>119.11</v>
      </c>
      <c r="RL152">
        <v>85.47</v>
      </c>
      <c r="RM152">
        <v>59.28</v>
      </c>
      <c r="RN152" t="s">
        <v>5377</v>
      </c>
      <c r="RO152">
        <v>179.42</v>
      </c>
      <c r="RP152">
        <v>556.24</v>
      </c>
      <c r="RQ152">
        <v>37.14</v>
      </c>
      <c r="RR152" t="s">
        <v>5377</v>
      </c>
      <c r="RS152">
        <v>43.23</v>
      </c>
      <c r="RT152">
        <v>636.17999999999995</v>
      </c>
      <c r="RU152">
        <v>3.65</v>
      </c>
      <c r="RV152">
        <v>0.7</v>
      </c>
      <c r="RW152">
        <v>64.239999999999995</v>
      </c>
      <c r="RX152" t="s">
        <v>5377</v>
      </c>
      <c r="RY152">
        <v>2.3199999999999998</v>
      </c>
      <c r="RZ152">
        <v>455.31</v>
      </c>
      <c r="SA152" t="s">
        <v>5377</v>
      </c>
      <c r="SB152" t="s">
        <v>5377</v>
      </c>
      <c r="SC152">
        <v>83.61</v>
      </c>
      <c r="SD152">
        <v>59.04</v>
      </c>
      <c r="SE152">
        <v>98.39</v>
      </c>
      <c r="SF152" t="s">
        <v>5377</v>
      </c>
      <c r="SG152">
        <v>27.38</v>
      </c>
      <c r="SH152" t="s">
        <v>5377</v>
      </c>
      <c r="SI152">
        <v>5.55</v>
      </c>
      <c r="SJ152" t="s">
        <v>5377</v>
      </c>
      <c r="SK152">
        <v>57.27</v>
      </c>
      <c r="SL152">
        <v>208.29</v>
      </c>
      <c r="SM152" t="s">
        <v>5377</v>
      </c>
      <c r="SN152">
        <v>87.26</v>
      </c>
      <c r="SO152" t="s">
        <v>5377</v>
      </c>
      <c r="SP152" t="s">
        <v>5377</v>
      </c>
      <c r="SQ152" t="s">
        <v>5377</v>
      </c>
      <c r="SR152">
        <v>10.27</v>
      </c>
      <c r="SS152">
        <v>87.31</v>
      </c>
      <c r="ST152">
        <v>48.31</v>
      </c>
      <c r="SU152">
        <v>83.12</v>
      </c>
      <c r="SV152" t="s">
        <v>5377</v>
      </c>
      <c r="SW152">
        <v>8.0500000000000007</v>
      </c>
      <c r="SX152" t="s">
        <v>5377</v>
      </c>
      <c r="SY152" t="s">
        <v>5377</v>
      </c>
      <c r="SZ152">
        <v>2213.9899999999998</v>
      </c>
      <c r="TA152" t="s">
        <v>5377</v>
      </c>
      <c r="TB152">
        <v>52.88</v>
      </c>
      <c r="TC152" t="s">
        <v>5377</v>
      </c>
      <c r="TD152">
        <v>996.79</v>
      </c>
      <c r="TE152" t="s">
        <v>5377</v>
      </c>
      <c r="TF152" t="s">
        <v>5377</v>
      </c>
      <c r="TG152" t="s">
        <v>5377</v>
      </c>
      <c r="TH152" t="s">
        <v>5377</v>
      </c>
      <c r="TI152">
        <v>11.68</v>
      </c>
      <c r="TJ152">
        <v>199.16</v>
      </c>
      <c r="TK152">
        <v>12.91</v>
      </c>
      <c r="TL152">
        <v>223.22</v>
      </c>
      <c r="TM152">
        <v>82.86</v>
      </c>
      <c r="TN152">
        <v>26.43</v>
      </c>
      <c r="TO152">
        <v>1388.47</v>
      </c>
      <c r="TP152">
        <v>770.07</v>
      </c>
      <c r="TQ152" t="s">
        <v>5377</v>
      </c>
      <c r="TR152">
        <v>36.520000000000003</v>
      </c>
      <c r="TS152" t="s">
        <v>5377</v>
      </c>
      <c r="TT152" t="s">
        <v>5377</v>
      </c>
      <c r="TU152">
        <v>166.55</v>
      </c>
      <c r="TV152" t="s">
        <v>5377</v>
      </c>
      <c r="TW152" t="s">
        <v>5377</v>
      </c>
      <c r="TX152" t="s">
        <v>5377</v>
      </c>
      <c r="TY152">
        <v>150.62</v>
      </c>
      <c r="TZ152" t="s">
        <v>5377</v>
      </c>
      <c r="UA152">
        <v>5.71</v>
      </c>
      <c r="UB152">
        <v>2447.09</v>
      </c>
      <c r="UC152">
        <v>1566.3</v>
      </c>
      <c r="UD152">
        <v>581.03</v>
      </c>
      <c r="UE152">
        <v>109.15</v>
      </c>
      <c r="UF152" t="s">
        <v>5377</v>
      </c>
      <c r="UG152">
        <v>45.55</v>
      </c>
      <c r="UH152">
        <v>10.36</v>
      </c>
      <c r="UI152" t="s">
        <v>5377</v>
      </c>
      <c r="UJ152" t="s">
        <v>5377</v>
      </c>
      <c r="UK152" t="s">
        <v>5377</v>
      </c>
      <c r="UL152" t="s">
        <v>5377</v>
      </c>
      <c r="UM152" t="s">
        <v>5377</v>
      </c>
      <c r="UN152">
        <v>132.66999999999999</v>
      </c>
      <c r="UO152" t="s">
        <v>5377</v>
      </c>
      <c r="UP152">
        <v>18.68</v>
      </c>
      <c r="UQ152">
        <v>120.01</v>
      </c>
      <c r="UR152">
        <v>102</v>
      </c>
      <c r="US152">
        <v>37.18</v>
      </c>
      <c r="UT152">
        <v>123.92</v>
      </c>
      <c r="UU152">
        <v>56.11</v>
      </c>
      <c r="UV152">
        <v>87.06</v>
      </c>
      <c r="UW152" t="s">
        <v>5377</v>
      </c>
      <c r="UX152" t="s">
        <v>5377</v>
      </c>
      <c r="UY152">
        <v>6.57</v>
      </c>
      <c r="UZ152" t="s">
        <v>5377</v>
      </c>
      <c r="VA152">
        <v>82.71</v>
      </c>
      <c r="VB152">
        <v>33.68</v>
      </c>
      <c r="VC152" t="s">
        <v>5377</v>
      </c>
      <c r="VD152" t="s">
        <v>5377</v>
      </c>
      <c r="VE152" t="s">
        <v>5377</v>
      </c>
      <c r="VF152">
        <v>546.14</v>
      </c>
      <c r="VG152" t="s">
        <v>5377</v>
      </c>
      <c r="VH152">
        <v>89.81</v>
      </c>
      <c r="VI152">
        <v>204.63</v>
      </c>
      <c r="VJ152">
        <v>18.21</v>
      </c>
      <c r="VK152" t="s">
        <v>5377</v>
      </c>
      <c r="VL152" t="s">
        <v>5377</v>
      </c>
      <c r="VM152" t="s">
        <v>5377</v>
      </c>
      <c r="VN152">
        <v>1067.68</v>
      </c>
      <c r="VO152">
        <v>50.45</v>
      </c>
      <c r="VP152">
        <v>4.43</v>
      </c>
      <c r="VQ152">
        <v>110.88</v>
      </c>
      <c r="VR152">
        <v>118.87</v>
      </c>
      <c r="VS152" t="s">
        <v>5377</v>
      </c>
      <c r="VT152">
        <v>325.95999999999998</v>
      </c>
      <c r="VU152">
        <v>833.8</v>
      </c>
      <c r="VV152">
        <v>458.86</v>
      </c>
      <c r="VW152">
        <v>332.13</v>
      </c>
      <c r="VX152">
        <v>216.46</v>
      </c>
      <c r="VY152">
        <v>5.12</v>
      </c>
      <c r="VZ152">
        <v>51.12</v>
      </c>
      <c r="WA152" t="s">
        <v>5377</v>
      </c>
      <c r="WB152" t="s">
        <v>5377</v>
      </c>
      <c r="WC152" t="s">
        <v>5377</v>
      </c>
      <c r="WD152">
        <v>77.47</v>
      </c>
      <c r="WE152" t="s">
        <v>5377</v>
      </c>
      <c r="WF152" t="s">
        <v>5377</v>
      </c>
      <c r="WG152">
        <v>766.27</v>
      </c>
      <c r="WH152" t="s">
        <v>5377</v>
      </c>
      <c r="WI152">
        <v>93.63</v>
      </c>
      <c r="WJ152">
        <v>186.63</v>
      </c>
      <c r="WK152">
        <v>59.91</v>
      </c>
      <c r="WL152">
        <v>25.39</v>
      </c>
      <c r="WM152" t="s">
        <v>5377</v>
      </c>
      <c r="WN152" t="s">
        <v>5377</v>
      </c>
      <c r="WO152">
        <v>113.16</v>
      </c>
      <c r="WP152" t="s">
        <v>5377</v>
      </c>
      <c r="WQ152" t="s">
        <v>5377</v>
      </c>
      <c r="WR152">
        <v>117.5</v>
      </c>
      <c r="WS152" t="s">
        <v>5377</v>
      </c>
      <c r="WT152">
        <v>245.93</v>
      </c>
      <c r="WU152">
        <v>15.91</v>
      </c>
      <c r="WV152">
        <v>82.35</v>
      </c>
      <c r="WW152" t="s">
        <v>5377</v>
      </c>
      <c r="WX152">
        <v>17.899999999999999</v>
      </c>
      <c r="WY152">
        <v>116.53</v>
      </c>
      <c r="WZ152" t="s">
        <v>5377</v>
      </c>
      <c r="XA152" t="s">
        <v>5377</v>
      </c>
      <c r="XB152">
        <v>127.01</v>
      </c>
      <c r="XC152">
        <v>11.12</v>
      </c>
      <c r="XD152" t="s">
        <v>5377</v>
      </c>
      <c r="XE152" t="s">
        <v>5377</v>
      </c>
      <c r="XF152">
        <v>28.75</v>
      </c>
      <c r="XG152" t="s">
        <v>5377</v>
      </c>
      <c r="XH152" t="s">
        <v>5377</v>
      </c>
      <c r="XI152" t="s">
        <v>5377</v>
      </c>
      <c r="XJ152">
        <v>337.42</v>
      </c>
      <c r="XK152" t="s">
        <v>5377</v>
      </c>
      <c r="XL152" t="s">
        <v>5377</v>
      </c>
      <c r="XM152">
        <v>166.93</v>
      </c>
      <c r="XN152">
        <v>241.73</v>
      </c>
      <c r="XO152" t="s">
        <v>5377</v>
      </c>
      <c r="XP152" t="s">
        <v>5377</v>
      </c>
      <c r="XQ152" t="s">
        <v>5377</v>
      </c>
      <c r="XR152">
        <v>23.93</v>
      </c>
      <c r="XS152">
        <v>18.309999999999999</v>
      </c>
      <c r="XT152">
        <v>39.659999999999997</v>
      </c>
      <c r="XU152">
        <v>5.44</v>
      </c>
      <c r="XV152">
        <v>8.09</v>
      </c>
      <c r="XW152">
        <v>9.07</v>
      </c>
      <c r="XX152" t="s">
        <v>5377</v>
      </c>
      <c r="XY152">
        <v>156.83000000000001</v>
      </c>
      <c r="XZ152" t="s">
        <v>5377</v>
      </c>
      <c r="YA152">
        <v>62.5</v>
      </c>
      <c r="YB152">
        <v>0.1</v>
      </c>
      <c r="YC152" t="s">
        <v>5377</v>
      </c>
      <c r="YD152">
        <v>62.08</v>
      </c>
      <c r="YE152">
        <v>37.82</v>
      </c>
      <c r="YF152" t="s">
        <v>5377</v>
      </c>
      <c r="YG152" t="s">
        <v>5377</v>
      </c>
      <c r="YH152">
        <v>100.33</v>
      </c>
      <c r="YI152" t="s">
        <v>5377</v>
      </c>
      <c r="YJ152" t="s">
        <v>5377</v>
      </c>
      <c r="YK152" t="s">
        <v>5377</v>
      </c>
      <c r="YL152">
        <v>64.180000000000007</v>
      </c>
      <c r="YM152">
        <v>4.3899999999999997</v>
      </c>
      <c r="YN152">
        <v>381.38</v>
      </c>
      <c r="YO152">
        <v>11.81</v>
      </c>
      <c r="YP152">
        <v>89.45</v>
      </c>
      <c r="YQ152" t="s">
        <v>5377</v>
      </c>
      <c r="YR152">
        <v>508.45</v>
      </c>
      <c r="YS152" t="s">
        <v>5377</v>
      </c>
      <c r="YT152" t="s">
        <v>5377</v>
      </c>
      <c r="YU152" t="s">
        <v>5377</v>
      </c>
      <c r="YV152">
        <v>666.91</v>
      </c>
      <c r="YW152" t="s">
        <v>5377</v>
      </c>
      <c r="YX152">
        <v>37.83</v>
      </c>
      <c r="YY152">
        <v>8.0500000000000007</v>
      </c>
      <c r="YZ152">
        <v>54.18</v>
      </c>
      <c r="ZA152">
        <v>27.23</v>
      </c>
      <c r="ZB152" t="s">
        <v>5377</v>
      </c>
      <c r="ZC152" t="s">
        <v>5377</v>
      </c>
      <c r="ZD152">
        <v>22.52</v>
      </c>
      <c r="ZE152" t="s">
        <v>5377</v>
      </c>
      <c r="ZF152">
        <v>487.24</v>
      </c>
      <c r="ZG152">
        <v>120.75</v>
      </c>
      <c r="ZH152">
        <v>102.18</v>
      </c>
      <c r="ZI152">
        <v>89.76</v>
      </c>
      <c r="ZJ152" t="s">
        <v>5377</v>
      </c>
      <c r="ZK152">
        <v>359.84</v>
      </c>
      <c r="ZL152">
        <v>12.51</v>
      </c>
      <c r="ZM152">
        <v>106.77</v>
      </c>
      <c r="ZN152" t="s">
        <v>5377</v>
      </c>
      <c r="ZO152">
        <v>53.67</v>
      </c>
      <c r="ZP152">
        <v>146.80000000000001</v>
      </c>
      <c r="ZQ152">
        <v>28.51</v>
      </c>
      <c r="ZR152">
        <v>253.77</v>
      </c>
      <c r="ZS152" t="s">
        <v>5377</v>
      </c>
      <c r="ZT152">
        <v>258.75</v>
      </c>
      <c r="ZU152" t="s">
        <v>5377</v>
      </c>
      <c r="ZV152">
        <v>6759.9</v>
      </c>
      <c r="ZW152">
        <v>1353.19</v>
      </c>
      <c r="ZX152">
        <v>88.53</v>
      </c>
      <c r="ZY152">
        <v>55.07</v>
      </c>
      <c r="ZZ152">
        <v>36.57</v>
      </c>
      <c r="AAA152" t="s">
        <v>5377</v>
      </c>
      <c r="AAB152">
        <v>515.49</v>
      </c>
      <c r="AAC152">
        <v>55.38</v>
      </c>
      <c r="AAD152">
        <v>111.42</v>
      </c>
      <c r="AAE152">
        <v>123.85</v>
      </c>
      <c r="AAF152">
        <v>511.82</v>
      </c>
      <c r="AAG152">
        <v>3566.91</v>
      </c>
      <c r="AAH152">
        <v>2030.66</v>
      </c>
      <c r="AAI152" t="s">
        <v>5377</v>
      </c>
      <c r="AAJ152">
        <v>21.93</v>
      </c>
      <c r="AAK152">
        <v>3.16</v>
      </c>
      <c r="AAL152" t="s">
        <v>5377</v>
      </c>
      <c r="AAM152">
        <v>13.66</v>
      </c>
      <c r="AAN152" t="s">
        <v>5377</v>
      </c>
      <c r="AAO152" t="s">
        <v>5377</v>
      </c>
      <c r="AAP152" t="s">
        <v>5377</v>
      </c>
      <c r="AAQ152">
        <v>93.27</v>
      </c>
      <c r="AAR152" t="s">
        <v>5377</v>
      </c>
      <c r="AAS152">
        <v>567.29999999999995</v>
      </c>
      <c r="AAT152">
        <v>166.33</v>
      </c>
      <c r="AAU152">
        <v>239.41</v>
      </c>
      <c r="AAV152" t="s">
        <v>5377</v>
      </c>
      <c r="AAW152" t="s">
        <v>5377</v>
      </c>
      <c r="AAX152">
        <v>50.99</v>
      </c>
      <c r="AAY152">
        <v>1079.3499999999999</v>
      </c>
      <c r="AAZ152">
        <v>55.07</v>
      </c>
      <c r="ABA152" t="s">
        <v>5377</v>
      </c>
      <c r="ABB152" t="s">
        <v>5377</v>
      </c>
      <c r="ABC152" t="s">
        <v>5377</v>
      </c>
      <c r="ABD152">
        <v>29.22</v>
      </c>
      <c r="ABE152" t="s">
        <v>5377</v>
      </c>
      <c r="ABF152">
        <v>204.93</v>
      </c>
      <c r="ABG152">
        <v>1027.52</v>
      </c>
      <c r="ABH152">
        <v>51.03</v>
      </c>
      <c r="ABI152">
        <v>141.99</v>
      </c>
      <c r="ABJ152">
        <v>391.38</v>
      </c>
      <c r="ABK152">
        <v>196.51</v>
      </c>
      <c r="ABL152">
        <v>58.84</v>
      </c>
      <c r="ABM152">
        <v>135.59</v>
      </c>
      <c r="ABN152">
        <v>20.21</v>
      </c>
      <c r="ABO152">
        <v>104.32</v>
      </c>
      <c r="ABP152" t="s">
        <v>5377</v>
      </c>
      <c r="ABQ152" t="s">
        <v>5377</v>
      </c>
      <c r="ABR152" t="s">
        <v>5377</v>
      </c>
      <c r="ABS152">
        <v>10.6</v>
      </c>
      <c r="ABT152" t="s">
        <v>5377</v>
      </c>
      <c r="ABU152" t="s">
        <v>5377</v>
      </c>
      <c r="ABV152">
        <v>387.89</v>
      </c>
      <c r="ABW152" t="s">
        <v>5377</v>
      </c>
      <c r="ABX152">
        <v>97.98</v>
      </c>
      <c r="ABY152" t="s">
        <v>5377</v>
      </c>
      <c r="ABZ152">
        <v>34.99</v>
      </c>
      <c r="ACA152">
        <v>24.77</v>
      </c>
      <c r="ACB152" t="s">
        <v>5377</v>
      </c>
      <c r="ACC152" t="s">
        <v>5377</v>
      </c>
      <c r="ACD152" t="s">
        <v>5377</v>
      </c>
      <c r="ACE152">
        <v>427.87</v>
      </c>
      <c r="ACF152">
        <v>37.299999999999997</v>
      </c>
      <c r="ACG152">
        <v>0.04</v>
      </c>
      <c r="ACH152" t="s">
        <v>5377</v>
      </c>
      <c r="ACI152" t="s">
        <v>5377</v>
      </c>
      <c r="ACJ152">
        <v>206.88</v>
      </c>
      <c r="ACK152">
        <v>316.70999999999998</v>
      </c>
      <c r="ACL152" t="s">
        <v>5377</v>
      </c>
      <c r="ACM152">
        <v>8.1</v>
      </c>
      <c r="ACN152">
        <v>163.54</v>
      </c>
      <c r="ACO152">
        <v>964.59</v>
      </c>
      <c r="ACP152">
        <v>579.85</v>
      </c>
      <c r="ACQ152">
        <v>120.49</v>
      </c>
      <c r="ACR152">
        <v>140.82</v>
      </c>
      <c r="ACS152">
        <v>508.99</v>
      </c>
      <c r="ACT152">
        <v>600.88</v>
      </c>
      <c r="ACU152">
        <v>40.78</v>
      </c>
      <c r="ACV152" t="s">
        <v>5377</v>
      </c>
      <c r="ACW152">
        <v>370.5</v>
      </c>
      <c r="ACX152">
        <v>321.76</v>
      </c>
      <c r="ACY152">
        <v>44.57</v>
      </c>
      <c r="ACZ152">
        <v>102.72</v>
      </c>
      <c r="ADA152" t="s">
        <v>5377</v>
      </c>
      <c r="ADB152">
        <v>63.56</v>
      </c>
      <c r="ADC152">
        <v>18.03</v>
      </c>
      <c r="ADD152">
        <v>4.0599999999999996</v>
      </c>
      <c r="ADE152" t="s">
        <v>5377</v>
      </c>
      <c r="ADF152">
        <v>122.53</v>
      </c>
      <c r="ADG152" t="s">
        <v>5377</v>
      </c>
      <c r="ADH152" t="s">
        <v>5377</v>
      </c>
      <c r="ADI152" t="s">
        <v>5377</v>
      </c>
      <c r="ADJ152">
        <v>20.309999999999999</v>
      </c>
      <c r="ADK152">
        <v>56.06</v>
      </c>
      <c r="ADL152" t="s">
        <v>5377</v>
      </c>
      <c r="ADM152">
        <v>76.319999999999993</v>
      </c>
      <c r="ADN152">
        <v>25.36</v>
      </c>
      <c r="ADO152" t="s">
        <v>5377</v>
      </c>
      <c r="ADP152" t="s">
        <v>5377</v>
      </c>
      <c r="ADQ152" t="s">
        <v>5377</v>
      </c>
      <c r="ADR152" t="s">
        <v>5377</v>
      </c>
      <c r="ADS152" t="s">
        <v>5377</v>
      </c>
      <c r="ADT152" t="s">
        <v>5377</v>
      </c>
      <c r="ADU152">
        <v>102.62</v>
      </c>
      <c r="ADV152" t="s">
        <v>5377</v>
      </c>
      <c r="ADW152">
        <v>83.12</v>
      </c>
      <c r="ADX152">
        <v>16.39</v>
      </c>
      <c r="ADY152">
        <v>128.71</v>
      </c>
      <c r="ADZ152" t="s">
        <v>5377</v>
      </c>
      <c r="AEA152">
        <v>0.31</v>
      </c>
      <c r="AEB152" t="s">
        <v>5377</v>
      </c>
      <c r="AEC152">
        <v>9.44</v>
      </c>
      <c r="AED152">
        <v>41.61</v>
      </c>
      <c r="AEE152" t="s">
        <v>5377</v>
      </c>
      <c r="AEF152" t="s">
        <v>5377</v>
      </c>
      <c r="AEI152" t="s">
        <v>5377</v>
      </c>
      <c r="AEJ152">
        <v>184.19</v>
      </c>
      <c r="AEK152">
        <v>120.01</v>
      </c>
      <c r="AEL152">
        <v>60.53</v>
      </c>
      <c r="AEM152">
        <v>66.400000000000006</v>
      </c>
      <c r="AEN152">
        <v>1426.87</v>
      </c>
      <c r="AEO152">
        <v>57.78</v>
      </c>
      <c r="AEP152">
        <v>87.72</v>
      </c>
      <c r="AEQ152">
        <v>402.94</v>
      </c>
      <c r="AER152">
        <v>110.83</v>
      </c>
      <c r="AES152">
        <v>65.92</v>
      </c>
      <c r="AET152">
        <v>286.36</v>
      </c>
      <c r="AEU152">
        <v>5.0199999999999996</v>
      </c>
      <c r="AEV152">
        <v>53.04</v>
      </c>
      <c r="AEW152">
        <v>16.98</v>
      </c>
      <c r="AEX152">
        <v>105.3</v>
      </c>
      <c r="AEY152">
        <v>50.08</v>
      </c>
      <c r="AEZ152">
        <v>62.92</v>
      </c>
      <c r="AFA152">
        <v>137.26</v>
      </c>
      <c r="AFB152" t="s">
        <v>5377</v>
      </c>
      <c r="AFC152">
        <v>90.42</v>
      </c>
      <c r="AFD152" t="s">
        <v>5377</v>
      </c>
      <c r="AFE152">
        <v>10.71</v>
      </c>
      <c r="AFF152">
        <v>228.57</v>
      </c>
      <c r="AFG152">
        <v>48.35</v>
      </c>
      <c r="AFH152">
        <v>107.48</v>
      </c>
      <c r="AFI152">
        <v>30.96</v>
      </c>
      <c r="AFJ152">
        <v>8.1</v>
      </c>
      <c r="AFK152">
        <v>60.03</v>
      </c>
      <c r="AFM152">
        <v>21.94</v>
      </c>
      <c r="AFN152">
        <v>186.12</v>
      </c>
      <c r="AFO152">
        <v>134.22</v>
      </c>
      <c r="AFP152">
        <v>0.52</v>
      </c>
      <c r="AFQ152" t="s">
        <v>5377</v>
      </c>
      <c r="AFR152">
        <v>4044.75</v>
      </c>
      <c r="AFS152">
        <v>53.36</v>
      </c>
      <c r="AFT152">
        <v>23.02</v>
      </c>
      <c r="AFU152">
        <v>7.98</v>
      </c>
      <c r="AFV152" t="s">
        <v>5377</v>
      </c>
      <c r="AFW152">
        <v>109.57</v>
      </c>
      <c r="AFX152">
        <v>5.76</v>
      </c>
      <c r="AFY152">
        <v>1.76</v>
      </c>
      <c r="AFZ152">
        <v>5390.92</v>
      </c>
      <c r="AGA152">
        <v>98.04</v>
      </c>
      <c r="AGB152">
        <v>98.56</v>
      </c>
      <c r="AGC152">
        <v>113.86</v>
      </c>
      <c r="AGD152">
        <v>19.11</v>
      </c>
      <c r="AGE152">
        <v>23.21</v>
      </c>
      <c r="AGF152">
        <v>7513.72</v>
      </c>
      <c r="AGG152">
        <v>19.55</v>
      </c>
      <c r="AGH152">
        <v>1240.33</v>
      </c>
      <c r="AGI152">
        <v>1.02</v>
      </c>
      <c r="AGJ152">
        <v>20.83</v>
      </c>
      <c r="AGK152">
        <v>203.99</v>
      </c>
      <c r="AGL152">
        <v>40.43</v>
      </c>
      <c r="AGM152">
        <v>31.23</v>
      </c>
      <c r="AGN152">
        <v>3.21</v>
      </c>
      <c r="AGO152">
        <v>15.26</v>
      </c>
      <c r="AGP152" t="s">
        <v>5377</v>
      </c>
      <c r="AGQ152" t="s">
        <v>5377</v>
      </c>
      <c r="AGR152" t="s">
        <v>5377</v>
      </c>
      <c r="AGS152">
        <v>72.069999999999993</v>
      </c>
      <c r="AGT152" t="s">
        <v>5377</v>
      </c>
      <c r="AGU152" t="s">
        <v>5377</v>
      </c>
      <c r="AGV152">
        <v>670.63</v>
      </c>
      <c r="AGW152">
        <v>1528.35</v>
      </c>
      <c r="AGX152">
        <v>5107.32</v>
      </c>
      <c r="AGY152">
        <v>0.82</v>
      </c>
      <c r="AGZ152" t="s">
        <v>5377</v>
      </c>
      <c r="AHA152">
        <v>256.49</v>
      </c>
      <c r="AHB152">
        <v>49.13</v>
      </c>
      <c r="AHC152">
        <v>267.61</v>
      </c>
      <c r="AHD152">
        <v>26.29</v>
      </c>
      <c r="AHE152">
        <v>200.22</v>
      </c>
      <c r="AHF152" t="s">
        <v>5377</v>
      </c>
      <c r="AHG152">
        <v>139.01</v>
      </c>
      <c r="AHH152" t="s">
        <v>5377</v>
      </c>
      <c r="AHI152">
        <v>24.51</v>
      </c>
      <c r="AHJ152">
        <v>0.78</v>
      </c>
      <c r="AHK152">
        <v>34.33</v>
      </c>
      <c r="AHL152" t="s">
        <v>5377</v>
      </c>
      <c r="AHM152">
        <v>56.94</v>
      </c>
      <c r="AHN152">
        <v>161.97999999999999</v>
      </c>
      <c r="AHO152">
        <v>223.08</v>
      </c>
      <c r="AHP152">
        <v>82.33</v>
      </c>
      <c r="AHQ152" t="s">
        <v>5377</v>
      </c>
      <c r="AHS152" t="s">
        <v>5377</v>
      </c>
      <c r="AHT152">
        <v>108.09</v>
      </c>
      <c r="AHU152">
        <v>40.9</v>
      </c>
      <c r="AHV152">
        <v>2.34</v>
      </c>
    </row>
    <row r="153" spans="1:906" x14ac:dyDescent="0.5">
      <c r="A153" s="2">
        <v>39629</v>
      </c>
      <c r="B153">
        <v>1159.45</v>
      </c>
      <c r="C153">
        <v>113.34</v>
      </c>
      <c r="D153">
        <v>3520.55</v>
      </c>
      <c r="E153">
        <v>619.24</v>
      </c>
      <c r="F153">
        <v>229.68</v>
      </c>
      <c r="G153">
        <v>5457.55</v>
      </c>
      <c r="H153">
        <v>4040.21</v>
      </c>
      <c r="I153">
        <v>2416.84</v>
      </c>
      <c r="J153" t="s">
        <v>5377</v>
      </c>
      <c r="K153" t="s">
        <v>5377</v>
      </c>
      <c r="L153">
        <v>1063.8</v>
      </c>
      <c r="M153">
        <v>665.1</v>
      </c>
      <c r="N153" t="s">
        <v>5377</v>
      </c>
      <c r="O153" t="s">
        <v>5377</v>
      </c>
      <c r="P153">
        <v>949.62</v>
      </c>
      <c r="Q153" t="s">
        <v>5377</v>
      </c>
      <c r="R153" t="s">
        <v>5377</v>
      </c>
      <c r="S153">
        <v>341.39</v>
      </c>
      <c r="T153">
        <v>7521.48</v>
      </c>
      <c r="U153">
        <v>2164.9699999999998</v>
      </c>
      <c r="V153">
        <v>1.45</v>
      </c>
      <c r="W153">
        <v>256.57</v>
      </c>
      <c r="X153" t="s">
        <v>5377</v>
      </c>
      <c r="Y153">
        <v>947.66</v>
      </c>
      <c r="Z153" t="s">
        <v>5377</v>
      </c>
      <c r="AA153">
        <v>1099.5899999999999</v>
      </c>
      <c r="AB153" t="s">
        <v>5377</v>
      </c>
      <c r="AC153">
        <v>253.77</v>
      </c>
      <c r="AD153" t="s">
        <v>5377</v>
      </c>
      <c r="AE153" t="s">
        <v>5377</v>
      </c>
      <c r="AF153">
        <v>479.77</v>
      </c>
      <c r="AG153">
        <v>1092.07</v>
      </c>
      <c r="AH153">
        <v>37.43</v>
      </c>
      <c r="AI153" t="s">
        <v>5377</v>
      </c>
      <c r="AJ153">
        <v>355.23</v>
      </c>
      <c r="AK153" t="s">
        <v>5377</v>
      </c>
      <c r="AL153">
        <v>121.29</v>
      </c>
      <c r="AM153">
        <v>193.93</v>
      </c>
      <c r="AN153">
        <v>2449.4699999999998</v>
      </c>
      <c r="AO153">
        <v>5818.25</v>
      </c>
      <c r="AP153" t="s">
        <v>5377</v>
      </c>
      <c r="AQ153" t="s">
        <v>5377</v>
      </c>
      <c r="AR153" t="s">
        <v>5377</v>
      </c>
      <c r="AS153">
        <v>402.24</v>
      </c>
      <c r="AT153" t="s">
        <v>5377</v>
      </c>
      <c r="AU153" t="s">
        <v>5377</v>
      </c>
      <c r="AV153">
        <v>255.94</v>
      </c>
      <c r="AW153">
        <v>316.69</v>
      </c>
      <c r="AX153" t="s">
        <v>5377</v>
      </c>
      <c r="AY153" t="s">
        <v>5377</v>
      </c>
      <c r="AZ153">
        <v>32.200000000000003</v>
      </c>
      <c r="BA153">
        <v>144.1</v>
      </c>
      <c r="BB153" t="s">
        <v>5377</v>
      </c>
      <c r="BC153">
        <v>1278.25</v>
      </c>
      <c r="BD153">
        <v>294.26</v>
      </c>
      <c r="BE153">
        <v>24.05</v>
      </c>
      <c r="BF153" t="s">
        <v>5377</v>
      </c>
      <c r="BG153">
        <v>122.83</v>
      </c>
      <c r="BH153">
        <v>3.45</v>
      </c>
      <c r="BI153" t="s">
        <v>5377</v>
      </c>
      <c r="BJ153" t="s">
        <v>5377</v>
      </c>
      <c r="BK153">
        <v>241.98</v>
      </c>
      <c r="BL153">
        <v>0.73</v>
      </c>
      <c r="BM153" t="s">
        <v>5377</v>
      </c>
      <c r="BN153">
        <v>43.72</v>
      </c>
      <c r="BO153">
        <v>142.5</v>
      </c>
      <c r="BP153">
        <v>324.01</v>
      </c>
      <c r="BQ153">
        <v>87.32</v>
      </c>
      <c r="BR153" t="s">
        <v>5377</v>
      </c>
      <c r="BS153">
        <v>8.4499999999999993</v>
      </c>
      <c r="BT153" t="s">
        <v>5377</v>
      </c>
      <c r="BU153">
        <v>391.44</v>
      </c>
      <c r="BV153" t="s">
        <v>5377</v>
      </c>
      <c r="BW153" t="s">
        <v>5377</v>
      </c>
      <c r="BX153" t="s">
        <v>5377</v>
      </c>
      <c r="BY153">
        <v>106.5</v>
      </c>
      <c r="BZ153" t="s">
        <v>5377</v>
      </c>
      <c r="CA153">
        <v>128.15</v>
      </c>
      <c r="CB153" t="s">
        <v>5377</v>
      </c>
      <c r="CC153" t="s">
        <v>5377</v>
      </c>
      <c r="CD153" t="s">
        <v>5377</v>
      </c>
      <c r="CE153">
        <v>2447.1</v>
      </c>
      <c r="CF153" t="s">
        <v>5377</v>
      </c>
      <c r="CG153">
        <v>454.24</v>
      </c>
      <c r="CH153" t="s">
        <v>5377</v>
      </c>
      <c r="CI153">
        <v>37.5</v>
      </c>
      <c r="CJ153">
        <v>644.42999999999995</v>
      </c>
      <c r="CK153">
        <v>1461.07</v>
      </c>
      <c r="CL153" t="s">
        <v>5377</v>
      </c>
      <c r="CM153" t="s">
        <v>5377</v>
      </c>
      <c r="CN153" t="s">
        <v>5377</v>
      </c>
      <c r="CO153" t="s">
        <v>5377</v>
      </c>
      <c r="CP153">
        <v>39.18</v>
      </c>
      <c r="CQ153">
        <v>13.22</v>
      </c>
      <c r="CR153" t="s">
        <v>5377</v>
      </c>
      <c r="CS153" t="s">
        <v>5377</v>
      </c>
      <c r="CT153">
        <v>0.46</v>
      </c>
      <c r="CU153">
        <v>64.62</v>
      </c>
      <c r="CV153">
        <v>81.94</v>
      </c>
      <c r="CW153" t="s">
        <v>5377</v>
      </c>
      <c r="CX153" t="s">
        <v>5377</v>
      </c>
      <c r="CY153" t="s">
        <v>5377</v>
      </c>
      <c r="CZ153" t="s">
        <v>5377</v>
      </c>
      <c r="DA153" t="s">
        <v>5377</v>
      </c>
      <c r="DB153" t="s">
        <v>5377</v>
      </c>
      <c r="DC153">
        <v>163.09</v>
      </c>
      <c r="DD153">
        <v>19.09</v>
      </c>
      <c r="DE153" t="s">
        <v>5377</v>
      </c>
      <c r="DF153">
        <v>55.91</v>
      </c>
      <c r="DG153">
        <v>110.23</v>
      </c>
      <c r="DH153">
        <v>429.54</v>
      </c>
      <c r="DI153" t="s">
        <v>5377</v>
      </c>
      <c r="DJ153">
        <v>82.12</v>
      </c>
      <c r="DK153">
        <v>62.4</v>
      </c>
      <c r="DL153">
        <v>19.86</v>
      </c>
      <c r="DM153" t="s">
        <v>5377</v>
      </c>
      <c r="DN153">
        <v>53.92</v>
      </c>
      <c r="DO153">
        <v>95.83</v>
      </c>
      <c r="DP153" t="s">
        <v>5377</v>
      </c>
      <c r="DQ153">
        <v>61.29</v>
      </c>
      <c r="DR153" t="s">
        <v>5377</v>
      </c>
      <c r="DS153" t="s">
        <v>5377</v>
      </c>
      <c r="DT153">
        <v>103.83</v>
      </c>
      <c r="DU153">
        <v>86.5</v>
      </c>
      <c r="DV153">
        <v>29.67</v>
      </c>
      <c r="DW153" t="s">
        <v>5377</v>
      </c>
      <c r="DX153">
        <v>251.69</v>
      </c>
      <c r="DY153">
        <v>115.69</v>
      </c>
      <c r="DZ153" t="s">
        <v>5377</v>
      </c>
      <c r="EA153">
        <v>2781.4</v>
      </c>
      <c r="EB153">
        <v>3.92</v>
      </c>
      <c r="EC153" t="s">
        <v>5377</v>
      </c>
      <c r="ED153">
        <v>2191.9299999999998</v>
      </c>
      <c r="EE153" t="s">
        <v>5377</v>
      </c>
      <c r="EF153" t="s">
        <v>5377</v>
      </c>
      <c r="EG153">
        <v>129.88</v>
      </c>
      <c r="EH153">
        <v>69.92</v>
      </c>
      <c r="EI153" t="s">
        <v>5377</v>
      </c>
      <c r="EJ153" t="s">
        <v>5377</v>
      </c>
      <c r="EK153" t="s">
        <v>5377</v>
      </c>
      <c r="EL153">
        <v>130.69999999999999</v>
      </c>
      <c r="EM153">
        <v>19.059999999999999</v>
      </c>
      <c r="EN153">
        <v>82.15</v>
      </c>
      <c r="EO153" t="s">
        <v>5377</v>
      </c>
      <c r="EP153">
        <v>162.76</v>
      </c>
      <c r="EQ153">
        <v>108.92</v>
      </c>
      <c r="ER153" t="s">
        <v>5377</v>
      </c>
      <c r="ES153">
        <v>12.07</v>
      </c>
      <c r="ET153">
        <v>661.07</v>
      </c>
      <c r="EU153" t="s">
        <v>5377</v>
      </c>
      <c r="EV153">
        <v>128.44999999999999</v>
      </c>
      <c r="EW153" t="s">
        <v>5377</v>
      </c>
      <c r="EX153">
        <v>63.95</v>
      </c>
      <c r="EY153" t="s">
        <v>5377</v>
      </c>
      <c r="EZ153" t="s">
        <v>5377</v>
      </c>
      <c r="FA153" t="s">
        <v>5377</v>
      </c>
      <c r="FB153" t="s">
        <v>5377</v>
      </c>
      <c r="FC153">
        <v>73.540000000000006</v>
      </c>
      <c r="FD153" t="s">
        <v>5377</v>
      </c>
      <c r="FE153" t="s">
        <v>5377</v>
      </c>
      <c r="FF153" t="s">
        <v>5377</v>
      </c>
      <c r="FG153">
        <v>563.72</v>
      </c>
      <c r="FH153" t="s">
        <v>5377</v>
      </c>
      <c r="FI153">
        <v>353.13</v>
      </c>
      <c r="FJ153">
        <v>29.35</v>
      </c>
      <c r="FK153">
        <v>17.38</v>
      </c>
      <c r="FL153" t="s">
        <v>5377</v>
      </c>
      <c r="FM153" t="s">
        <v>5377</v>
      </c>
      <c r="FN153">
        <v>179.53</v>
      </c>
      <c r="FO153">
        <v>33.270000000000003</v>
      </c>
      <c r="FP153">
        <v>9.2200000000000006</v>
      </c>
      <c r="FQ153" t="s">
        <v>5377</v>
      </c>
      <c r="FR153">
        <v>154.74</v>
      </c>
      <c r="FS153">
        <v>69.489999999999995</v>
      </c>
      <c r="FT153">
        <v>474.86</v>
      </c>
      <c r="FU153" t="s">
        <v>5377</v>
      </c>
      <c r="FV153" t="s">
        <v>5377</v>
      </c>
      <c r="FW153" t="s">
        <v>5377</v>
      </c>
      <c r="FX153">
        <v>129.06</v>
      </c>
      <c r="FY153">
        <v>347.73</v>
      </c>
      <c r="FZ153" t="s">
        <v>5377</v>
      </c>
      <c r="GA153" t="s">
        <v>5377</v>
      </c>
      <c r="GB153">
        <v>16.510000000000002</v>
      </c>
      <c r="GC153" t="s">
        <v>5377</v>
      </c>
      <c r="GD153">
        <v>0.04</v>
      </c>
      <c r="GE153">
        <v>73.69</v>
      </c>
      <c r="GF153" t="s">
        <v>5377</v>
      </c>
      <c r="GG153">
        <v>332.04</v>
      </c>
      <c r="GH153">
        <v>243.18</v>
      </c>
      <c r="GI153">
        <v>3.52</v>
      </c>
      <c r="GJ153">
        <v>68.569999999999993</v>
      </c>
      <c r="GK153">
        <v>84.74</v>
      </c>
      <c r="GL153" t="s">
        <v>5377</v>
      </c>
      <c r="GM153">
        <v>72.150000000000006</v>
      </c>
      <c r="GN153" t="s">
        <v>5377</v>
      </c>
      <c r="GO153" t="s">
        <v>5377</v>
      </c>
      <c r="GP153" t="s">
        <v>5377</v>
      </c>
      <c r="GQ153" t="s">
        <v>5377</v>
      </c>
      <c r="GR153" t="s">
        <v>5377</v>
      </c>
      <c r="GS153">
        <v>31.72</v>
      </c>
      <c r="GT153" t="s">
        <v>5377</v>
      </c>
      <c r="GU153">
        <v>79.72</v>
      </c>
      <c r="GV153" t="s">
        <v>5377</v>
      </c>
      <c r="GW153" t="s">
        <v>5377</v>
      </c>
      <c r="GX153">
        <v>50.87</v>
      </c>
      <c r="GY153" t="s">
        <v>5377</v>
      </c>
      <c r="GZ153">
        <v>330.5</v>
      </c>
      <c r="HA153">
        <v>131.80000000000001</v>
      </c>
      <c r="HB153">
        <v>30.75</v>
      </c>
      <c r="HC153">
        <v>141.28</v>
      </c>
      <c r="HD153" t="s">
        <v>5377</v>
      </c>
      <c r="HE153">
        <v>541.95000000000005</v>
      </c>
      <c r="HF153" t="s">
        <v>5377</v>
      </c>
      <c r="HG153">
        <v>279.39999999999998</v>
      </c>
      <c r="HH153">
        <v>79.14</v>
      </c>
      <c r="HI153" t="s">
        <v>5377</v>
      </c>
      <c r="HJ153" t="s">
        <v>5377</v>
      </c>
      <c r="HK153" t="s">
        <v>5377</v>
      </c>
      <c r="HL153">
        <v>12.11</v>
      </c>
      <c r="HM153">
        <v>290.61</v>
      </c>
      <c r="HN153" t="s">
        <v>5377</v>
      </c>
      <c r="HO153">
        <v>61.32</v>
      </c>
      <c r="HP153">
        <v>574.84</v>
      </c>
      <c r="HQ153" t="s">
        <v>5377</v>
      </c>
      <c r="HR153" t="s">
        <v>5377</v>
      </c>
      <c r="HS153">
        <v>73.05</v>
      </c>
      <c r="HT153" t="s">
        <v>5377</v>
      </c>
      <c r="HU153">
        <v>38.4</v>
      </c>
      <c r="HV153" t="s">
        <v>5377</v>
      </c>
      <c r="HW153">
        <v>16.329999999999998</v>
      </c>
      <c r="HX153">
        <v>4.17</v>
      </c>
      <c r="HY153" t="s">
        <v>5377</v>
      </c>
      <c r="HZ153">
        <v>201.43</v>
      </c>
      <c r="IA153" t="s">
        <v>5377</v>
      </c>
      <c r="IB153">
        <v>76.87</v>
      </c>
      <c r="IC153">
        <v>12.08</v>
      </c>
      <c r="ID153">
        <v>318.68</v>
      </c>
      <c r="IE153" t="s">
        <v>5377</v>
      </c>
      <c r="IF153">
        <v>90.31</v>
      </c>
      <c r="IG153">
        <v>7.64</v>
      </c>
      <c r="IH153" t="s">
        <v>5377</v>
      </c>
      <c r="II153">
        <v>2.19</v>
      </c>
      <c r="IJ153" t="s">
        <v>5377</v>
      </c>
      <c r="IK153">
        <v>269.04000000000002</v>
      </c>
      <c r="IL153">
        <v>1470.81</v>
      </c>
      <c r="IM153" t="s">
        <v>5377</v>
      </c>
      <c r="IN153">
        <v>34.409999999999997</v>
      </c>
      <c r="IO153">
        <v>36.44</v>
      </c>
      <c r="IP153">
        <v>200.84</v>
      </c>
      <c r="IQ153" t="s">
        <v>5377</v>
      </c>
      <c r="IR153" t="s">
        <v>5377</v>
      </c>
      <c r="IS153" t="s">
        <v>5377</v>
      </c>
      <c r="IT153">
        <v>16.8</v>
      </c>
      <c r="IU153">
        <v>159.74</v>
      </c>
      <c r="IV153" t="s">
        <v>5377</v>
      </c>
      <c r="IW153" t="s">
        <v>5377</v>
      </c>
      <c r="IX153" t="s">
        <v>5377</v>
      </c>
      <c r="IY153">
        <v>519.75</v>
      </c>
      <c r="IZ153">
        <v>115.99</v>
      </c>
      <c r="JA153" t="s">
        <v>5377</v>
      </c>
      <c r="JB153">
        <v>4</v>
      </c>
      <c r="JC153">
        <v>112.26</v>
      </c>
      <c r="JD153">
        <v>8.67</v>
      </c>
      <c r="JE153">
        <v>39.85</v>
      </c>
      <c r="JF153" t="s">
        <v>5377</v>
      </c>
      <c r="JG153">
        <v>56.06</v>
      </c>
      <c r="JH153">
        <v>250.51</v>
      </c>
      <c r="JI153">
        <v>50.2</v>
      </c>
      <c r="JJ153" t="s">
        <v>5377</v>
      </c>
      <c r="JK153" t="s">
        <v>5377</v>
      </c>
      <c r="JL153">
        <v>34.549999999999997</v>
      </c>
      <c r="JM153">
        <v>124.57</v>
      </c>
      <c r="JN153">
        <v>99.68</v>
      </c>
      <c r="JO153" t="s">
        <v>5377</v>
      </c>
      <c r="JP153" t="s">
        <v>5377</v>
      </c>
      <c r="JQ153">
        <v>2211.33</v>
      </c>
      <c r="JR153">
        <v>3.45</v>
      </c>
      <c r="JS153" t="s">
        <v>5377</v>
      </c>
      <c r="JT153">
        <v>95.55</v>
      </c>
      <c r="JU153" t="s">
        <v>5377</v>
      </c>
      <c r="JV153" t="s">
        <v>5377</v>
      </c>
      <c r="JW153">
        <v>26.68</v>
      </c>
      <c r="JX153">
        <v>303.37</v>
      </c>
      <c r="JY153" t="s">
        <v>5377</v>
      </c>
      <c r="JZ153">
        <v>240.08</v>
      </c>
      <c r="KA153" t="s">
        <v>5377</v>
      </c>
      <c r="KB153">
        <v>856.34</v>
      </c>
      <c r="KC153" t="s">
        <v>5377</v>
      </c>
      <c r="KD153" t="s">
        <v>5377</v>
      </c>
      <c r="KE153" t="s">
        <v>5377</v>
      </c>
      <c r="KF153" t="s">
        <v>5377</v>
      </c>
      <c r="KG153" t="s">
        <v>5377</v>
      </c>
      <c r="KH153">
        <v>29.58</v>
      </c>
      <c r="KI153" t="s">
        <v>5377</v>
      </c>
      <c r="KJ153" t="s">
        <v>5377</v>
      </c>
      <c r="KK153">
        <v>2989.14</v>
      </c>
      <c r="KL153" t="s">
        <v>5377</v>
      </c>
      <c r="KM153" t="s">
        <v>5377</v>
      </c>
      <c r="KN153">
        <v>133.26</v>
      </c>
      <c r="KO153" t="s">
        <v>5377</v>
      </c>
      <c r="KP153" t="s">
        <v>5377</v>
      </c>
      <c r="KQ153" t="s">
        <v>5377</v>
      </c>
      <c r="KR153" t="s">
        <v>5377</v>
      </c>
      <c r="KS153" t="s">
        <v>5377</v>
      </c>
      <c r="KT153">
        <v>135.9</v>
      </c>
      <c r="KU153">
        <v>59.92</v>
      </c>
      <c r="KV153" t="s">
        <v>5377</v>
      </c>
      <c r="KW153">
        <v>271.52</v>
      </c>
      <c r="KX153">
        <v>113.67</v>
      </c>
      <c r="KY153" t="s">
        <v>5377</v>
      </c>
      <c r="KZ153" t="s">
        <v>5377</v>
      </c>
      <c r="LA153">
        <v>59.11</v>
      </c>
      <c r="LB153">
        <v>32.61</v>
      </c>
      <c r="LC153" t="s">
        <v>5377</v>
      </c>
      <c r="LD153">
        <v>235.97</v>
      </c>
      <c r="LE153">
        <v>33.71</v>
      </c>
      <c r="LF153" t="s">
        <v>5377</v>
      </c>
      <c r="LG153" t="s">
        <v>5377</v>
      </c>
      <c r="LH153">
        <v>223.56</v>
      </c>
      <c r="LJ153" t="s">
        <v>5377</v>
      </c>
      <c r="LK153">
        <v>10.16</v>
      </c>
      <c r="LL153">
        <v>50.01</v>
      </c>
      <c r="LM153" t="s">
        <v>5377</v>
      </c>
      <c r="LN153" t="s">
        <v>5377</v>
      </c>
      <c r="LO153">
        <v>13.75</v>
      </c>
      <c r="LP153" t="s">
        <v>5377</v>
      </c>
      <c r="LQ153" t="s">
        <v>5377</v>
      </c>
      <c r="LR153" t="s">
        <v>5377</v>
      </c>
      <c r="LS153">
        <v>9.1999999999999993</v>
      </c>
      <c r="LT153" t="s">
        <v>5377</v>
      </c>
      <c r="LU153" t="s">
        <v>5377</v>
      </c>
      <c r="LV153" t="s">
        <v>5377</v>
      </c>
      <c r="LW153">
        <v>29.83</v>
      </c>
      <c r="LX153">
        <v>14.4</v>
      </c>
      <c r="LY153" t="s">
        <v>5377</v>
      </c>
      <c r="LZ153" t="s">
        <v>5377</v>
      </c>
      <c r="MA153">
        <v>12.12</v>
      </c>
      <c r="MB153">
        <v>342.34</v>
      </c>
      <c r="MC153">
        <v>52.66</v>
      </c>
      <c r="MD153">
        <v>310.73</v>
      </c>
      <c r="ME153" t="s">
        <v>5377</v>
      </c>
      <c r="MF153" t="s">
        <v>5377</v>
      </c>
      <c r="MG153">
        <v>1106.6099999999999</v>
      </c>
      <c r="MH153" t="s">
        <v>5377</v>
      </c>
      <c r="MI153">
        <v>2.2999999999999998</v>
      </c>
      <c r="MJ153" t="s">
        <v>5377</v>
      </c>
      <c r="MK153" t="s">
        <v>5377</v>
      </c>
      <c r="ML153">
        <v>540.89</v>
      </c>
      <c r="MM153">
        <v>144.41</v>
      </c>
      <c r="MN153">
        <v>4.42</v>
      </c>
      <c r="MO153">
        <v>40.11</v>
      </c>
      <c r="MP153" t="s">
        <v>5377</v>
      </c>
      <c r="MQ153" t="s">
        <v>5377</v>
      </c>
      <c r="MR153">
        <v>391.82</v>
      </c>
      <c r="MS153">
        <v>68.39</v>
      </c>
      <c r="MT153">
        <v>954.75</v>
      </c>
      <c r="MU153">
        <v>279.01</v>
      </c>
      <c r="MV153" t="s">
        <v>5377</v>
      </c>
      <c r="MW153" t="s">
        <v>5377</v>
      </c>
      <c r="MX153" t="s">
        <v>5377</v>
      </c>
      <c r="MY153">
        <v>645.14</v>
      </c>
      <c r="MZ153" t="s">
        <v>5377</v>
      </c>
      <c r="NA153" t="s">
        <v>5377</v>
      </c>
      <c r="NB153" t="s">
        <v>5377</v>
      </c>
      <c r="NC153" t="s">
        <v>5377</v>
      </c>
      <c r="ND153">
        <v>108.48</v>
      </c>
      <c r="NE153">
        <v>97.86</v>
      </c>
      <c r="NF153">
        <v>8.14</v>
      </c>
      <c r="NG153">
        <v>357.62</v>
      </c>
      <c r="NH153">
        <v>101.52</v>
      </c>
      <c r="NI153">
        <v>186.7</v>
      </c>
      <c r="NJ153" t="s">
        <v>5377</v>
      </c>
      <c r="NK153">
        <v>162.26</v>
      </c>
      <c r="NL153">
        <v>133.19</v>
      </c>
      <c r="NM153">
        <v>91.47</v>
      </c>
      <c r="NN153">
        <v>11.49</v>
      </c>
      <c r="NO153">
        <v>79.569999999999993</v>
      </c>
      <c r="NP153">
        <v>26.7</v>
      </c>
      <c r="NQ153" t="s">
        <v>5377</v>
      </c>
      <c r="NR153">
        <v>27.5</v>
      </c>
      <c r="NS153">
        <v>194.61</v>
      </c>
      <c r="NT153">
        <v>3.76</v>
      </c>
      <c r="NU153">
        <v>62.41</v>
      </c>
      <c r="NV153">
        <v>580.66999999999996</v>
      </c>
      <c r="NW153" t="s">
        <v>5377</v>
      </c>
      <c r="NX153">
        <v>118.81</v>
      </c>
      <c r="NY153">
        <v>215.48</v>
      </c>
      <c r="NZ153">
        <v>2.93</v>
      </c>
      <c r="OA153" t="s">
        <v>5377</v>
      </c>
      <c r="OB153" t="s">
        <v>5377</v>
      </c>
      <c r="OC153" t="s">
        <v>5377</v>
      </c>
      <c r="OD153">
        <v>105.75</v>
      </c>
      <c r="OE153">
        <v>108.66</v>
      </c>
      <c r="OF153" t="s">
        <v>5377</v>
      </c>
      <c r="OG153" t="s">
        <v>5377</v>
      </c>
      <c r="OH153" t="s">
        <v>5377</v>
      </c>
      <c r="OI153">
        <v>119.72</v>
      </c>
      <c r="OJ153" t="s">
        <v>5377</v>
      </c>
      <c r="OK153">
        <v>83.98</v>
      </c>
      <c r="OL153" t="s">
        <v>5377</v>
      </c>
      <c r="OM153">
        <v>8.6300000000000008</v>
      </c>
      <c r="ON153">
        <v>53.99</v>
      </c>
      <c r="OO153">
        <v>121.57</v>
      </c>
      <c r="OP153">
        <v>140.44</v>
      </c>
      <c r="OQ153" t="s">
        <v>5377</v>
      </c>
      <c r="OR153">
        <v>100.52</v>
      </c>
      <c r="OS153">
        <v>39.61</v>
      </c>
      <c r="OT153" t="s">
        <v>5377</v>
      </c>
      <c r="OU153">
        <v>107.66</v>
      </c>
      <c r="OV153" t="s">
        <v>5377</v>
      </c>
      <c r="OW153" t="s">
        <v>5377</v>
      </c>
      <c r="OX153" t="s">
        <v>5377</v>
      </c>
      <c r="OY153">
        <v>13.83</v>
      </c>
      <c r="OZ153">
        <v>92.17</v>
      </c>
      <c r="PA153" t="s">
        <v>5377</v>
      </c>
      <c r="PB153">
        <v>100</v>
      </c>
      <c r="PC153">
        <v>61.76</v>
      </c>
      <c r="PD153">
        <v>277.25</v>
      </c>
      <c r="PE153">
        <v>8.85</v>
      </c>
      <c r="PF153" t="s">
        <v>5377</v>
      </c>
      <c r="PG153" t="s">
        <v>5377</v>
      </c>
      <c r="PH153" t="s">
        <v>5377</v>
      </c>
      <c r="PI153">
        <v>69.3</v>
      </c>
      <c r="PJ153">
        <v>407.84</v>
      </c>
      <c r="PK153">
        <v>116.78</v>
      </c>
      <c r="PL153">
        <v>0.26</v>
      </c>
      <c r="PM153">
        <v>79.650000000000006</v>
      </c>
      <c r="PN153" t="s">
        <v>5377</v>
      </c>
      <c r="PO153" t="s">
        <v>5377</v>
      </c>
      <c r="PP153">
        <v>39.86</v>
      </c>
      <c r="PQ153" t="s">
        <v>5377</v>
      </c>
      <c r="PR153">
        <v>98.98</v>
      </c>
      <c r="PS153">
        <v>3.8</v>
      </c>
      <c r="PT153">
        <v>43.45</v>
      </c>
      <c r="PU153">
        <v>191.42</v>
      </c>
      <c r="PV153" t="s">
        <v>5377</v>
      </c>
      <c r="PW153">
        <v>13.74</v>
      </c>
      <c r="PX153" t="s">
        <v>5377</v>
      </c>
      <c r="PY153" t="s">
        <v>5377</v>
      </c>
      <c r="PZ153">
        <v>90.7</v>
      </c>
      <c r="QA153" t="s">
        <v>5377</v>
      </c>
      <c r="QB153">
        <v>594.66</v>
      </c>
      <c r="QC153" t="s">
        <v>5377</v>
      </c>
      <c r="QD153" t="s">
        <v>5377</v>
      </c>
      <c r="QE153" t="s">
        <v>5377</v>
      </c>
      <c r="QF153">
        <v>6.27</v>
      </c>
      <c r="QG153">
        <v>713.69</v>
      </c>
      <c r="QH153" t="s">
        <v>5377</v>
      </c>
      <c r="QI153">
        <v>69.489999999999995</v>
      </c>
      <c r="QJ153">
        <v>525.6</v>
      </c>
      <c r="QK153">
        <v>196.8</v>
      </c>
      <c r="QL153" t="s">
        <v>5377</v>
      </c>
      <c r="QM153" t="s">
        <v>5377</v>
      </c>
      <c r="QN153" t="s">
        <v>5377</v>
      </c>
      <c r="QO153">
        <v>64.92</v>
      </c>
      <c r="QP153">
        <v>96.56</v>
      </c>
      <c r="QQ153">
        <v>9.7899999999999991</v>
      </c>
      <c r="QR153">
        <v>27.07</v>
      </c>
      <c r="QS153" t="s">
        <v>5377</v>
      </c>
      <c r="QT153">
        <v>37.11</v>
      </c>
      <c r="QU153">
        <v>215.39</v>
      </c>
      <c r="QV153">
        <v>344.49</v>
      </c>
      <c r="QW153" t="s">
        <v>5377</v>
      </c>
      <c r="QX153" t="s">
        <v>5377</v>
      </c>
      <c r="QY153">
        <v>1368.59</v>
      </c>
      <c r="QZ153">
        <v>68.400000000000006</v>
      </c>
      <c r="RA153">
        <v>168.3</v>
      </c>
      <c r="RB153" t="s">
        <v>5377</v>
      </c>
      <c r="RC153">
        <v>66.98</v>
      </c>
      <c r="RD153" t="s">
        <v>5377</v>
      </c>
      <c r="RE153" t="s">
        <v>5377</v>
      </c>
      <c r="RF153" t="s">
        <v>5377</v>
      </c>
      <c r="RG153" t="s">
        <v>5377</v>
      </c>
      <c r="RH153" t="s">
        <v>5377</v>
      </c>
      <c r="RI153">
        <v>0.12</v>
      </c>
      <c r="RJ153">
        <v>110.41</v>
      </c>
      <c r="RK153">
        <v>120.78</v>
      </c>
      <c r="RL153">
        <v>80</v>
      </c>
      <c r="RM153">
        <v>102.06</v>
      </c>
      <c r="RN153" t="s">
        <v>5377</v>
      </c>
      <c r="RO153">
        <v>202.94</v>
      </c>
      <c r="RP153">
        <v>264.04000000000002</v>
      </c>
      <c r="RQ153">
        <v>40.79</v>
      </c>
      <c r="RR153" t="s">
        <v>5377</v>
      </c>
      <c r="RS153">
        <v>44.94</v>
      </c>
      <c r="RT153">
        <v>747.85</v>
      </c>
      <c r="RU153">
        <v>3.79</v>
      </c>
      <c r="RV153">
        <v>0.75</v>
      </c>
      <c r="RW153">
        <v>70.14</v>
      </c>
      <c r="RX153" t="s">
        <v>5377</v>
      </c>
      <c r="RY153">
        <v>2.52</v>
      </c>
      <c r="RZ153">
        <v>452.17</v>
      </c>
      <c r="SA153" t="s">
        <v>5377</v>
      </c>
      <c r="SB153" t="s">
        <v>5377</v>
      </c>
      <c r="SC153">
        <v>73.73</v>
      </c>
      <c r="SD153">
        <v>59.04</v>
      </c>
      <c r="SE153">
        <v>108.96</v>
      </c>
      <c r="SF153" t="s">
        <v>5377</v>
      </c>
      <c r="SG153">
        <v>31.12</v>
      </c>
      <c r="SH153" t="s">
        <v>5377</v>
      </c>
      <c r="SI153">
        <v>6.15</v>
      </c>
      <c r="SJ153" t="s">
        <v>5377</v>
      </c>
      <c r="SK153">
        <v>58.15</v>
      </c>
      <c r="SL153">
        <v>236.33</v>
      </c>
      <c r="SM153" t="s">
        <v>5377</v>
      </c>
      <c r="SN153">
        <v>90.48</v>
      </c>
      <c r="SO153" t="s">
        <v>5377</v>
      </c>
      <c r="SP153" t="s">
        <v>5377</v>
      </c>
      <c r="SQ153" t="s">
        <v>5377</v>
      </c>
      <c r="SR153">
        <v>11.63</v>
      </c>
      <c r="SS153">
        <v>94.42</v>
      </c>
      <c r="ST153">
        <v>58.29</v>
      </c>
      <c r="SU153">
        <v>93.31</v>
      </c>
      <c r="SV153" t="s">
        <v>5377</v>
      </c>
      <c r="SW153">
        <v>8.16</v>
      </c>
      <c r="SX153" t="s">
        <v>5377</v>
      </c>
      <c r="SY153" t="s">
        <v>5377</v>
      </c>
      <c r="SZ153">
        <v>2209.7199999999998</v>
      </c>
      <c r="TA153" t="s">
        <v>5377</v>
      </c>
      <c r="TB153">
        <v>56.06</v>
      </c>
      <c r="TC153" t="s">
        <v>5377</v>
      </c>
      <c r="TD153">
        <v>1213.45</v>
      </c>
      <c r="TE153" t="s">
        <v>5377</v>
      </c>
      <c r="TF153" t="s">
        <v>5377</v>
      </c>
      <c r="TG153" t="s">
        <v>5377</v>
      </c>
      <c r="TH153" t="s">
        <v>5377</v>
      </c>
      <c r="TI153">
        <v>14.48</v>
      </c>
      <c r="TJ153">
        <v>212.34</v>
      </c>
      <c r="TK153">
        <v>13.59</v>
      </c>
      <c r="TL153">
        <v>217.19</v>
      </c>
      <c r="TM153">
        <v>88.78</v>
      </c>
      <c r="TN153">
        <v>20.239999999999998</v>
      </c>
      <c r="TO153">
        <v>1376.99</v>
      </c>
      <c r="TP153">
        <v>812.46</v>
      </c>
      <c r="TQ153" t="s">
        <v>5377</v>
      </c>
      <c r="TR153">
        <v>37.53</v>
      </c>
      <c r="TS153" t="s">
        <v>5377</v>
      </c>
      <c r="TT153" t="s">
        <v>5377</v>
      </c>
      <c r="TU153">
        <v>166.55</v>
      </c>
      <c r="TV153" t="s">
        <v>5377</v>
      </c>
      <c r="TW153" t="s">
        <v>5377</v>
      </c>
      <c r="TX153" t="s">
        <v>5377</v>
      </c>
      <c r="TY153">
        <v>154.32</v>
      </c>
      <c r="TZ153" t="s">
        <v>5377</v>
      </c>
      <c r="UA153">
        <v>5.71</v>
      </c>
      <c r="UB153">
        <v>2486.35</v>
      </c>
      <c r="UC153">
        <v>1556.45</v>
      </c>
      <c r="UD153">
        <v>593.67999999999995</v>
      </c>
      <c r="UE153">
        <v>109.63</v>
      </c>
      <c r="UF153" t="s">
        <v>5377</v>
      </c>
      <c r="UG153">
        <v>46.47</v>
      </c>
      <c r="UH153">
        <v>10.36</v>
      </c>
      <c r="UI153" t="s">
        <v>5377</v>
      </c>
      <c r="UJ153" t="s">
        <v>5377</v>
      </c>
      <c r="UK153" t="s">
        <v>5377</v>
      </c>
      <c r="UL153" t="s">
        <v>5377</v>
      </c>
      <c r="UM153" t="s">
        <v>5377</v>
      </c>
      <c r="UN153">
        <v>145.94</v>
      </c>
      <c r="UO153" t="s">
        <v>5377</v>
      </c>
      <c r="UP153">
        <v>20.04</v>
      </c>
      <c r="UQ153">
        <v>118.8</v>
      </c>
      <c r="UR153">
        <v>97.39</v>
      </c>
      <c r="US153">
        <v>40</v>
      </c>
      <c r="UT153">
        <v>118.2</v>
      </c>
      <c r="UU153">
        <v>71.349999999999994</v>
      </c>
      <c r="UV153">
        <v>96.55</v>
      </c>
      <c r="UW153" t="s">
        <v>5377</v>
      </c>
      <c r="UX153" t="s">
        <v>5377</v>
      </c>
      <c r="UY153">
        <v>7.56</v>
      </c>
      <c r="UZ153" t="s">
        <v>5377</v>
      </c>
      <c r="VA153">
        <v>101.57</v>
      </c>
      <c r="VB153">
        <v>38.64</v>
      </c>
      <c r="VC153" t="s">
        <v>5377</v>
      </c>
      <c r="VD153" t="s">
        <v>5377</v>
      </c>
      <c r="VE153" t="s">
        <v>5377</v>
      </c>
      <c r="VF153">
        <v>593.5</v>
      </c>
      <c r="VG153" t="s">
        <v>5377</v>
      </c>
      <c r="VH153">
        <v>95.52</v>
      </c>
      <c r="VI153">
        <v>205.32</v>
      </c>
      <c r="VJ153">
        <v>21.89</v>
      </c>
      <c r="VK153" t="s">
        <v>5377</v>
      </c>
      <c r="VL153" t="s">
        <v>5377</v>
      </c>
      <c r="VM153" t="s">
        <v>5377</v>
      </c>
      <c r="VN153">
        <v>1261.0999999999999</v>
      </c>
      <c r="VO153">
        <v>56.56</v>
      </c>
      <c r="VP153">
        <v>4.43</v>
      </c>
      <c r="VQ153">
        <v>114.28</v>
      </c>
      <c r="VR153">
        <v>128.88</v>
      </c>
      <c r="VS153" t="s">
        <v>5377</v>
      </c>
      <c r="VT153">
        <v>274.19</v>
      </c>
      <c r="VU153">
        <v>964.68</v>
      </c>
      <c r="VV153">
        <v>477.59</v>
      </c>
      <c r="VW153">
        <v>341.27</v>
      </c>
      <c r="VX153">
        <v>229.68</v>
      </c>
      <c r="VY153">
        <v>7.13</v>
      </c>
      <c r="VZ153">
        <v>51.95</v>
      </c>
      <c r="WA153" t="s">
        <v>5377</v>
      </c>
      <c r="WB153" t="s">
        <v>5377</v>
      </c>
      <c r="WC153" t="s">
        <v>5377</v>
      </c>
      <c r="WD153">
        <v>87.36</v>
      </c>
      <c r="WE153" t="s">
        <v>5377</v>
      </c>
      <c r="WF153" t="s">
        <v>5377</v>
      </c>
      <c r="WG153">
        <v>773.64</v>
      </c>
      <c r="WH153" t="s">
        <v>5377</v>
      </c>
      <c r="WI153">
        <v>96.31</v>
      </c>
      <c r="WJ153">
        <v>227.03</v>
      </c>
      <c r="WK153">
        <v>64.64</v>
      </c>
      <c r="WL153">
        <v>26.08</v>
      </c>
      <c r="WM153" t="s">
        <v>5377</v>
      </c>
      <c r="WN153" t="s">
        <v>5377</v>
      </c>
      <c r="WO153">
        <v>110.89</v>
      </c>
      <c r="WP153" t="s">
        <v>5377</v>
      </c>
      <c r="WQ153" t="s">
        <v>5377</v>
      </c>
      <c r="WR153">
        <v>120.76</v>
      </c>
      <c r="WS153" t="s">
        <v>5377</v>
      </c>
      <c r="WT153">
        <v>329.29</v>
      </c>
      <c r="WU153">
        <v>18.46</v>
      </c>
      <c r="WV153">
        <v>97.32</v>
      </c>
      <c r="WW153" t="s">
        <v>5377</v>
      </c>
      <c r="WX153">
        <v>20.3</v>
      </c>
      <c r="WY153">
        <v>124.22</v>
      </c>
      <c r="WZ153" t="s">
        <v>5377</v>
      </c>
      <c r="XA153" t="s">
        <v>5377</v>
      </c>
      <c r="XB153">
        <v>137.07</v>
      </c>
      <c r="XC153">
        <v>12.35</v>
      </c>
      <c r="XD153" t="s">
        <v>5377</v>
      </c>
      <c r="XE153" t="s">
        <v>5377</v>
      </c>
      <c r="XF153">
        <v>31.25</v>
      </c>
      <c r="XG153" t="s">
        <v>5377</v>
      </c>
      <c r="XH153" t="s">
        <v>5377</v>
      </c>
      <c r="XI153" t="s">
        <v>5377</v>
      </c>
      <c r="XJ153">
        <v>292.94</v>
      </c>
      <c r="XK153" t="s">
        <v>5377</v>
      </c>
      <c r="XL153" t="s">
        <v>5377</v>
      </c>
      <c r="XM153">
        <v>181.58</v>
      </c>
      <c r="XN153">
        <v>242.78</v>
      </c>
      <c r="XO153" t="s">
        <v>5377</v>
      </c>
      <c r="XP153" t="s">
        <v>5377</v>
      </c>
      <c r="XQ153" t="s">
        <v>5377</v>
      </c>
      <c r="XR153">
        <v>24.58</v>
      </c>
      <c r="XS153">
        <v>20.78</v>
      </c>
      <c r="XT153">
        <v>38.340000000000003</v>
      </c>
      <c r="XU153">
        <v>5.59</v>
      </c>
      <c r="XV153">
        <v>8.7899999999999991</v>
      </c>
      <c r="XW153">
        <v>10.07</v>
      </c>
      <c r="XX153" t="s">
        <v>5377</v>
      </c>
      <c r="XY153">
        <v>150.69999999999999</v>
      </c>
      <c r="XZ153" t="s">
        <v>5377</v>
      </c>
      <c r="YA153">
        <v>81.94</v>
      </c>
      <c r="YB153">
        <v>0.11</v>
      </c>
      <c r="YC153" t="s">
        <v>5377</v>
      </c>
      <c r="YD153">
        <v>63</v>
      </c>
      <c r="YE153">
        <v>40.020000000000003</v>
      </c>
      <c r="YF153" t="s">
        <v>5377</v>
      </c>
      <c r="YG153" t="s">
        <v>5377</v>
      </c>
      <c r="YH153">
        <v>100.33</v>
      </c>
      <c r="YI153" t="s">
        <v>5377</v>
      </c>
      <c r="YJ153" t="s">
        <v>5377</v>
      </c>
      <c r="YK153" t="s">
        <v>5377</v>
      </c>
      <c r="YL153">
        <v>64.180000000000007</v>
      </c>
      <c r="YM153">
        <v>5.08</v>
      </c>
      <c r="YN153">
        <v>388.4</v>
      </c>
      <c r="YO153">
        <v>13.29</v>
      </c>
      <c r="YP153">
        <v>105.23</v>
      </c>
      <c r="YQ153" t="s">
        <v>5377</v>
      </c>
      <c r="YR153">
        <v>572.01</v>
      </c>
      <c r="YS153" t="s">
        <v>5377</v>
      </c>
      <c r="YT153" t="s">
        <v>5377</v>
      </c>
      <c r="YU153" t="s">
        <v>5377</v>
      </c>
      <c r="YV153">
        <v>734.17</v>
      </c>
      <c r="YW153" t="s">
        <v>5377</v>
      </c>
      <c r="YX153">
        <v>51.84</v>
      </c>
      <c r="YY153">
        <v>9.4700000000000006</v>
      </c>
      <c r="YZ153">
        <v>56.58</v>
      </c>
      <c r="ZA153">
        <v>35.21</v>
      </c>
      <c r="ZB153" t="s">
        <v>5377</v>
      </c>
      <c r="ZC153" t="s">
        <v>5377</v>
      </c>
      <c r="ZD153">
        <v>20.100000000000001</v>
      </c>
      <c r="ZE153" t="s">
        <v>5377</v>
      </c>
      <c r="ZF153">
        <v>531.53</v>
      </c>
      <c r="ZG153">
        <v>121.36</v>
      </c>
      <c r="ZH153">
        <v>105.13</v>
      </c>
      <c r="ZI153">
        <v>89.76</v>
      </c>
      <c r="ZJ153" t="s">
        <v>5377</v>
      </c>
      <c r="ZK153">
        <v>359.84</v>
      </c>
      <c r="ZL153">
        <v>12.51</v>
      </c>
      <c r="ZM153">
        <v>118.84</v>
      </c>
      <c r="ZN153" t="s">
        <v>5377</v>
      </c>
      <c r="ZO153">
        <v>59.94</v>
      </c>
      <c r="ZP153">
        <v>149.99</v>
      </c>
      <c r="ZQ153">
        <v>30.17</v>
      </c>
      <c r="ZR153">
        <v>267.87</v>
      </c>
      <c r="ZS153" t="s">
        <v>5377</v>
      </c>
      <c r="ZT153">
        <v>269.62</v>
      </c>
      <c r="ZU153" t="s">
        <v>5377</v>
      </c>
      <c r="ZV153">
        <v>7592.87</v>
      </c>
      <c r="ZW153">
        <v>1375.75</v>
      </c>
      <c r="ZX153">
        <v>92.57</v>
      </c>
      <c r="ZY153">
        <v>58.51</v>
      </c>
      <c r="ZZ153">
        <v>36.57</v>
      </c>
      <c r="AAA153" t="s">
        <v>5377</v>
      </c>
      <c r="AAB153">
        <v>556.33000000000004</v>
      </c>
      <c r="AAC153">
        <v>70.33</v>
      </c>
      <c r="AAD153">
        <v>114.85</v>
      </c>
      <c r="AAE153">
        <v>123.85</v>
      </c>
      <c r="AAF153">
        <v>500.93</v>
      </c>
      <c r="AAG153">
        <v>3581.35</v>
      </c>
      <c r="AAH153">
        <v>2030.66</v>
      </c>
      <c r="AAI153" t="s">
        <v>5377</v>
      </c>
      <c r="AAJ153">
        <v>24.81</v>
      </c>
      <c r="AAK153">
        <v>3.54</v>
      </c>
      <c r="AAL153" t="s">
        <v>5377</v>
      </c>
      <c r="AAM153">
        <v>16.63</v>
      </c>
      <c r="AAN153" t="s">
        <v>5377</v>
      </c>
      <c r="AAO153" t="s">
        <v>5377</v>
      </c>
      <c r="AAP153" t="s">
        <v>5377</v>
      </c>
      <c r="AAQ153">
        <v>112.27</v>
      </c>
      <c r="AAR153" t="s">
        <v>5377</v>
      </c>
      <c r="AAS153">
        <v>572.57000000000005</v>
      </c>
      <c r="AAT153">
        <v>181.45</v>
      </c>
      <c r="AAU153">
        <v>271.87</v>
      </c>
      <c r="AAV153" t="s">
        <v>5377</v>
      </c>
      <c r="AAW153" t="s">
        <v>5377</v>
      </c>
      <c r="AAX153">
        <v>50.99</v>
      </c>
      <c r="AAY153">
        <v>1332.06</v>
      </c>
      <c r="AAZ153">
        <v>56.15</v>
      </c>
      <c r="ABA153" t="s">
        <v>5377</v>
      </c>
      <c r="ABB153" t="s">
        <v>5377</v>
      </c>
      <c r="ABC153" t="s">
        <v>5377</v>
      </c>
      <c r="ABD153">
        <v>29.36</v>
      </c>
      <c r="ABE153" t="s">
        <v>5377</v>
      </c>
      <c r="ABF153">
        <v>210.23</v>
      </c>
      <c r="ABG153">
        <v>1130.96</v>
      </c>
      <c r="ABH153">
        <v>53.68</v>
      </c>
      <c r="ABI153">
        <v>153.51</v>
      </c>
      <c r="ABJ153">
        <v>415.18</v>
      </c>
      <c r="ABK153">
        <v>202.47</v>
      </c>
      <c r="ABL153">
        <v>65.97</v>
      </c>
      <c r="ABM153">
        <v>135.59</v>
      </c>
      <c r="ABN153">
        <v>16.170000000000002</v>
      </c>
      <c r="ABO153">
        <v>115.03</v>
      </c>
      <c r="ABP153" t="s">
        <v>5377</v>
      </c>
      <c r="ABQ153" t="s">
        <v>5377</v>
      </c>
      <c r="ABR153" t="s">
        <v>5377</v>
      </c>
      <c r="ABS153">
        <v>11.87</v>
      </c>
      <c r="ABT153" t="s">
        <v>5377</v>
      </c>
      <c r="ABU153" t="s">
        <v>5377</v>
      </c>
      <c r="ABV153">
        <v>463.04</v>
      </c>
      <c r="ABW153" t="s">
        <v>5377</v>
      </c>
      <c r="ABX153">
        <v>101.06</v>
      </c>
      <c r="ABY153" t="s">
        <v>5377</v>
      </c>
      <c r="ABZ153">
        <v>29.55</v>
      </c>
      <c r="ACA153">
        <v>25.75</v>
      </c>
      <c r="ACB153" t="s">
        <v>5377</v>
      </c>
      <c r="ACC153" t="s">
        <v>5377</v>
      </c>
      <c r="ACD153" t="s">
        <v>5377</v>
      </c>
      <c r="ACE153">
        <v>498.07</v>
      </c>
      <c r="ACF153">
        <v>37</v>
      </c>
      <c r="ACG153">
        <v>0.04</v>
      </c>
      <c r="ACH153" t="s">
        <v>5377</v>
      </c>
      <c r="ACI153" t="s">
        <v>5377</v>
      </c>
      <c r="ACJ153">
        <v>165.73</v>
      </c>
      <c r="ACK153">
        <v>386.57</v>
      </c>
      <c r="ACL153" t="s">
        <v>5377</v>
      </c>
      <c r="ACM153">
        <v>8.5500000000000007</v>
      </c>
      <c r="ACN153">
        <v>141.72999999999999</v>
      </c>
      <c r="ACO153">
        <v>957.37</v>
      </c>
      <c r="ACP153">
        <v>676.5</v>
      </c>
      <c r="ACQ153">
        <v>127.99</v>
      </c>
      <c r="ACR153">
        <v>154.24</v>
      </c>
      <c r="ACS153">
        <v>567.25</v>
      </c>
      <c r="ACT153">
        <v>623.71</v>
      </c>
      <c r="ACU153">
        <v>44.53</v>
      </c>
      <c r="ACV153" t="s">
        <v>5377</v>
      </c>
      <c r="ACW153">
        <v>382</v>
      </c>
      <c r="ACX153">
        <v>319.19</v>
      </c>
      <c r="ACY153">
        <v>57.6</v>
      </c>
      <c r="ACZ153">
        <v>102.72</v>
      </c>
      <c r="ADA153" t="s">
        <v>5377</v>
      </c>
      <c r="ADB153">
        <v>68.03</v>
      </c>
      <c r="ADC153">
        <v>17.32</v>
      </c>
      <c r="ADD153">
        <v>4.0599999999999996</v>
      </c>
      <c r="ADE153" t="s">
        <v>5377</v>
      </c>
      <c r="ADF153">
        <v>121.69</v>
      </c>
      <c r="ADG153" t="s">
        <v>5377</v>
      </c>
      <c r="ADH153" t="s">
        <v>5377</v>
      </c>
      <c r="ADI153" t="s">
        <v>5377</v>
      </c>
      <c r="ADJ153">
        <v>20.71</v>
      </c>
      <c r="ADK153">
        <v>56.06</v>
      </c>
      <c r="ADL153" t="s">
        <v>5377</v>
      </c>
      <c r="ADM153">
        <v>71.12</v>
      </c>
      <c r="ADN153">
        <v>25.36</v>
      </c>
      <c r="ADO153" t="s">
        <v>5377</v>
      </c>
      <c r="ADP153" t="s">
        <v>5377</v>
      </c>
      <c r="ADQ153" t="s">
        <v>5377</v>
      </c>
      <c r="ADR153" t="s">
        <v>5377</v>
      </c>
      <c r="ADS153" t="s">
        <v>5377</v>
      </c>
      <c r="ADT153" t="s">
        <v>5377</v>
      </c>
      <c r="ADU153">
        <v>109.46</v>
      </c>
      <c r="ADV153" t="s">
        <v>5377</v>
      </c>
      <c r="ADW153">
        <v>101.67</v>
      </c>
      <c r="ADX153">
        <v>16.39</v>
      </c>
      <c r="ADY153">
        <v>130.41</v>
      </c>
      <c r="ADZ153" t="s">
        <v>5377</v>
      </c>
      <c r="AEA153">
        <v>0.34</v>
      </c>
      <c r="AEB153" t="s">
        <v>5377</v>
      </c>
      <c r="AEC153">
        <v>8.77</v>
      </c>
      <c r="AED153">
        <v>43.58</v>
      </c>
      <c r="AEE153" t="s">
        <v>5377</v>
      </c>
      <c r="AEF153" t="s">
        <v>5377</v>
      </c>
      <c r="AEI153" t="s">
        <v>5377</v>
      </c>
      <c r="AEJ153">
        <v>194.05</v>
      </c>
      <c r="AEK153">
        <v>120.62</v>
      </c>
      <c r="AEL153">
        <v>57.7</v>
      </c>
      <c r="AEM153">
        <v>72</v>
      </c>
      <c r="AEN153">
        <v>1565.59</v>
      </c>
      <c r="AEO153">
        <v>57.78</v>
      </c>
      <c r="AEP153">
        <v>92.44</v>
      </c>
      <c r="AEQ153">
        <v>399.07</v>
      </c>
      <c r="AER153">
        <v>135.81</v>
      </c>
      <c r="AES153">
        <v>75.900000000000006</v>
      </c>
      <c r="AET153">
        <v>329.91</v>
      </c>
      <c r="AEU153">
        <v>5.0199999999999996</v>
      </c>
      <c r="AEV153">
        <v>61.96</v>
      </c>
      <c r="AEW153">
        <v>19.53</v>
      </c>
      <c r="AEX153">
        <v>106.99</v>
      </c>
      <c r="AEY153">
        <v>56.6</v>
      </c>
      <c r="AEZ153">
        <v>72.47</v>
      </c>
      <c r="AFA153">
        <v>148.53</v>
      </c>
      <c r="AFB153" t="s">
        <v>5377</v>
      </c>
      <c r="AFC153">
        <v>97.75</v>
      </c>
      <c r="AFD153" t="s">
        <v>5377</v>
      </c>
      <c r="AFE153">
        <v>11.75</v>
      </c>
      <c r="AFF153">
        <v>235.29</v>
      </c>
      <c r="AFG153">
        <v>47.92</v>
      </c>
      <c r="AFH153">
        <v>133.93</v>
      </c>
      <c r="AFI153">
        <v>30.17</v>
      </c>
      <c r="AFJ153">
        <v>8.1</v>
      </c>
      <c r="AFK153">
        <v>49.78</v>
      </c>
      <c r="AFM153">
        <v>21.94</v>
      </c>
      <c r="AFN153">
        <v>191.24</v>
      </c>
      <c r="AFO153">
        <v>141.51</v>
      </c>
      <c r="AFP153">
        <v>0.52</v>
      </c>
      <c r="AFQ153" t="s">
        <v>5377</v>
      </c>
      <c r="AFR153">
        <v>4231.43</v>
      </c>
      <c r="AFS153">
        <v>54.79</v>
      </c>
      <c r="AFT153">
        <v>23.98</v>
      </c>
      <c r="AFU153">
        <v>8.9700000000000006</v>
      </c>
      <c r="AFV153" t="s">
        <v>5377</v>
      </c>
      <c r="AFW153">
        <v>124.93</v>
      </c>
      <c r="AFX153">
        <v>5.76</v>
      </c>
      <c r="AFY153">
        <v>1.76</v>
      </c>
      <c r="AFZ153">
        <v>5477.3</v>
      </c>
      <c r="AGA153">
        <v>100</v>
      </c>
      <c r="AGB153">
        <v>148.9</v>
      </c>
      <c r="AGC153">
        <v>131.84</v>
      </c>
      <c r="AGD153">
        <v>20.6</v>
      </c>
      <c r="AGE153">
        <v>23.88</v>
      </c>
      <c r="AGF153">
        <v>7663.99</v>
      </c>
      <c r="AGG153">
        <v>20.85</v>
      </c>
      <c r="AGH153">
        <v>1347.26</v>
      </c>
      <c r="AGI153">
        <v>1.45</v>
      </c>
      <c r="AGJ153">
        <v>23.8</v>
      </c>
      <c r="AGK153">
        <v>212.15</v>
      </c>
      <c r="AGL153">
        <v>46.9</v>
      </c>
      <c r="AGM153">
        <v>35.29</v>
      </c>
      <c r="AGN153">
        <v>3.62</v>
      </c>
      <c r="AGO153">
        <v>16.79</v>
      </c>
      <c r="AGP153" t="s">
        <v>5377</v>
      </c>
      <c r="AGQ153" t="s">
        <v>5377</v>
      </c>
      <c r="AGR153" t="s">
        <v>5377</v>
      </c>
      <c r="AGS153">
        <v>71.62</v>
      </c>
      <c r="AGT153" t="s">
        <v>5377</v>
      </c>
      <c r="AGU153" t="s">
        <v>5377</v>
      </c>
      <c r="AGV153">
        <v>674.98</v>
      </c>
      <c r="AGW153">
        <v>1482.23</v>
      </c>
      <c r="AGX153">
        <v>5137.08</v>
      </c>
      <c r="AGY153">
        <v>0.82</v>
      </c>
      <c r="AGZ153" t="s">
        <v>5377</v>
      </c>
      <c r="AHA153">
        <v>274.08999999999997</v>
      </c>
      <c r="AHB153">
        <v>75.150000000000006</v>
      </c>
      <c r="AHC153">
        <v>273.18</v>
      </c>
      <c r="AHD153">
        <v>26.29</v>
      </c>
      <c r="AHE153">
        <v>236.46</v>
      </c>
      <c r="AHF153" t="s">
        <v>5377</v>
      </c>
      <c r="AHG153">
        <v>139.01</v>
      </c>
      <c r="AHH153" t="s">
        <v>5377</v>
      </c>
      <c r="AHI153">
        <v>26.22</v>
      </c>
      <c r="AHJ153">
        <v>0.89</v>
      </c>
      <c r="AHK153">
        <v>44.63</v>
      </c>
      <c r="AHL153" t="s">
        <v>5377</v>
      </c>
      <c r="AHM153">
        <v>51.62</v>
      </c>
      <c r="AHN153">
        <v>161.97999999999999</v>
      </c>
      <c r="AHO153">
        <v>213.92</v>
      </c>
      <c r="AHP153">
        <v>98.79</v>
      </c>
      <c r="AHQ153" t="s">
        <v>5377</v>
      </c>
      <c r="AHS153" t="s">
        <v>5377</v>
      </c>
      <c r="AHT153">
        <v>109.17</v>
      </c>
      <c r="AHU153">
        <v>49</v>
      </c>
      <c r="AHV153">
        <v>2.34</v>
      </c>
    </row>
    <row r="154" spans="1:906" x14ac:dyDescent="0.5">
      <c r="A154" s="2">
        <v>39598</v>
      </c>
      <c r="B154">
        <v>1289.98</v>
      </c>
      <c r="C154">
        <v>124.39</v>
      </c>
      <c r="D154">
        <v>3710.85</v>
      </c>
      <c r="E154">
        <v>630.41</v>
      </c>
      <c r="F154">
        <v>236.12</v>
      </c>
      <c r="G154">
        <v>5287.88</v>
      </c>
      <c r="H154">
        <v>4228.6099999999997</v>
      </c>
      <c r="I154">
        <v>2496.34</v>
      </c>
      <c r="J154" t="s">
        <v>5377</v>
      </c>
      <c r="K154" t="s">
        <v>5377</v>
      </c>
      <c r="L154">
        <v>1273.56</v>
      </c>
      <c r="M154">
        <v>772.37</v>
      </c>
      <c r="N154" t="s">
        <v>5377</v>
      </c>
      <c r="O154" t="s">
        <v>5377</v>
      </c>
      <c r="P154">
        <v>1061.33</v>
      </c>
      <c r="Q154" t="s">
        <v>5377</v>
      </c>
      <c r="R154" t="s">
        <v>5377</v>
      </c>
      <c r="S154">
        <v>415.1</v>
      </c>
      <c r="T154">
        <v>6837.71</v>
      </c>
      <c r="U154">
        <v>2423.7199999999998</v>
      </c>
      <c r="V154">
        <v>1.72</v>
      </c>
      <c r="W154">
        <v>272.95</v>
      </c>
      <c r="X154" t="s">
        <v>5377</v>
      </c>
      <c r="Y154">
        <v>1012.46</v>
      </c>
      <c r="Z154" t="s">
        <v>5377</v>
      </c>
      <c r="AA154">
        <v>1220.3</v>
      </c>
      <c r="AB154" t="s">
        <v>5377</v>
      </c>
      <c r="AC154">
        <v>262.77999999999997</v>
      </c>
      <c r="AD154" t="s">
        <v>5377</v>
      </c>
      <c r="AE154" t="s">
        <v>5377</v>
      </c>
      <c r="AF154">
        <v>511.23</v>
      </c>
      <c r="AG154">
        <v>1071.46</v>
      </c>
      <c r="AH154">
        <v>46.1</v>
      </c>
      <c r="AI154" t="s">
        <v>5377</v>
      </c>
      <c r="AJ154">
        <v>392.38</v>
      </c>
      <c r="AK154" t="s">
        <v>5377</v>
      </c>
      <c r="AL154">
        <v>127.75</v>
      </c>
      <c r="AM154">
        <v>201.87</v>
      </c>
      <c r="AN154">
        <v>2893.22</v>
      </c>
      <c r="AO154">
        <v>6898.77</v>
      </c>
      <c r="AP154" t="s">
        <v>5377</v>
      </c>
      <c r="AQ154" t="s">
        <v>5377</v>
      </c>
      <c r="AR154" t="s">
        <v>5377</v>
      </c>
      <c r="AS154">
        <v>429.26</v>
      </c>
      <c r="AT154" t="s">
        <v>5377</v>
      </c>
      <c r="AU154" t="s">
        <v>5377</v>
      </c>
      <c r="AV154">
        <v>267.19</v>
      </c>
      <c r="AW154">
        <v>308.73</v>
      </c>
      <c r="AX154" t="s">
        <v>5377</v>
      </c>
      <c r="AY154" t="s">
        <v>5377</v>
      </c>
      <c r="AZ154">
        <v>38.64</v>
      </c>
      <c r="BA154">
        <v>177.35</v>
      </c>
      <c r="BB154" t="s">
        <v>5377</v>
      </c>
      <c r="BC154">
        <v>1385.88</v>
      </c>
      <c r="BD154">
        <v>354.58</v>
      </c>
      <c r="BE154">
        <v>26.48</v>
      </c>
      <c r="BF154" t="s">
        <v>5377</v>
      </c>
      <c r="BG154">
        <v>130.12</v>
      </c>
      <c r="BH154">
        <v>3.57</v>
      </c>
      <c r="BI154" t="s">
        <v>5377</v>
      </c>
      <c r="BJ154" t="s">
        <v>5377</v>
      </c>
      <c r="BK154">
        <v>272.52</v>
      </c>
      <c r="BL154">
        <v>0.73</v>
      </c>
      <c r="BM154" t="s">
        <v>5377</v>
      </c>
      <c r="BN154">
        <v>51.12</v>
      </c>
      <c r="BO154">
        <v>153.72999999999999</v>
      </c>
      <c r="BP154">
        <v>336.01</v>
      </c>
      <c r="BQ154">
        <v>91.41</v>
      </c>
      <c r="BR154" t="s">
        <v>5377</v>
      </c>
      <c r="BS154">
        <v>9.0299999999999994</v>
      </c>
      <c r="BT154" t="s">
        <v>5377</v>
      </c>
      <c r="BU154">
        <v>395.2</v>
      </c>
      <c r="BV154" t="s">
        <v>5377</v>
      </c>
      <c r="BW154" t="s">
        <v>5377</v>
      </c>
      <c r="BX154" t="s">
        <v>5377</v>
      </c>
      <c r="BY154">
        <v>107.27</v>
      </c>
      <c r="BZ154" t="s">
        <v>5377</v>
      </c>
      <c r="CA154">
        <v>145.30000000000001</v>
      </c>
      <c r="CB154" t="s">
        <v>5377</v>
      </c>
      <c r="CC154" t="s">
        <v>5377</v>
      </c>
      <c r="CD154" t="s">
        <v>5377</v>
      </c>
      <c r="CE154">
        <v>2447.1</v>
      </c>
      <c r="CF154" t="s">
        <v>5377</v>
      </c>
      <c r="CG154">
        <v>449.5</v>
      </c>
      <c r="CH154" t="s">
        <v>5377</v>
      </c>
      <c r="CI154">
        <v>40.44</v>
      </c>
      <c r="CJ154">
        <v>663.82</v>
      </c>
      <c r="CK154">
        <v>1980.9</v>
      </c>
      <c r="CL154" t="s">
        <v>5377</v>
      </c>
      <c r="CM154" t="s">
        <v>5377</v>
      </c>
      <c r="CN154" t="s">
        <v>5377</v>
      </c>
      <c r="CO154" t="s">
        <v>5377</v>
      </c>
      <c r="CP154">
        <v>51.99</v>
      </c>
      <c r="CQ154">
        <v>13.22</v>
      </c>
      <c r="CR154" t="s">
        <v>5377</v>
      </c>
      <c r="CS154" t="s">
        <v>5377</v>
      </c>
      <c r="CT154">
        <v>0.6</v>
      </c>
      <c r="CU154">
        <v>57.53</v>
      </c>
      <c r="CV154">
        <v>81.5</v>
      </c>
      <c r="CW154" t="s">
        <v>5377</v>
      </c>
      <c r="CX154" t="s">
        <v>5377</v>
      </c>
      <c r="CY154" t="s">
        <v>5377</v>
      </c>
      <c r="CZ154" t="s">
        <v>5377</v>
      </c>
      <c r="DA154" t="s">
        <v>5377</v>
      </c>
      <c r="DB154" t="s">
        <v>5377</v>
      </c>
      <c r="DC154">
        <v>187.12</v>
      </c>
      <c r="DD154">
        <v>20.73</v>
      </c>
      <c r="DE154" t="s">
        <v>5377</v>
      </c>
      <c r="DF154">
        <v>56.51</v>
      </c>
      <c r="DG154">
        <v>107.73</v>
      </c>
      <c r="DH154">
        <v>514.79</v>
      </c>
      <c r="DI154" t="s">
        <v>5377</v>
      </c>
      <c r="DJ154">
        <v>85.27</v>
      </c>
      <c r="DK154">
        <v>66.180000000000007</v>
      </c>
      <c r="DL154">
        <v>22.21</v>
      </c>
      <c r="DM154" t="s">
        <v>5377</v>
      </c>
      <c r="DN154">
        <v>62.55</v>
      </c>
      <c r="DO154">
        <v>100.83</v>
      </c>
      <c r="DP154" t="s">
        <v>5377</v>
      </c>
      <c r="DQ154">
        <v>73.06</v>
      </c>
      <c r="DR154" t="s">
        <v>5377</v>
      </c>
      <c r="DS154" t="s">
        <v>5377</v>
      </c>
      <c r="DT154">
        <v>125.31</v>
      </c>
      <c r="DU154">
        <v>92.81</v>
      </c>
      <c r="DV154">
        <v>32.21</v>
      </c>
      <c r="DW154" t="s">
        <v>5377</v>
      </c>
      <c r="DX154">
        <v>264.94</v>
      </c>
      <c r="DY154">
        <v>117.8</v>
      </c>
      <c r="DZ154" t="s">
        <v>5377</v>
      </c>
      <c r="EA154">
        <v>2841.87</v>
      </c>
      <c r="EB154">
        <v>4.4400000000000004</v>
      </c>
      <c r="EC154" t="s">
        <v>5377</v>
      </c>
      <c r="ED154">
        <v>1700.63</v>
      </c>
      <c r="EE154" t="s">
        <v>5377</v>
      </c>
      <c r="EF154" t="s">
        <v>5377</v>
      </c>
      <c r="EG154">
        <v>155.86000000000001</v>
      </c>
      <c r="EH154">
        <v>74.819999999999993</v>
      </c>
      <c r="EI154" t="s">
        <v>5377</v>
      </c>
      <c r="EJ154" t="s">
        <v>5377</v>
      </c>
      <c r="EK154" t="s">
        <v>5377</v>
      </c>
      <c r="EL154">
        <v>160.04</v>
      </c>
      <c r="EM154">
        <v>23.69</v>
      </c>
      <c r="EN154">
        <v>118.04</v>
      </c>
      <c r="EO154" t="s">
        <v>5377</v>
      </c>
      <c r="EP154">
        <v>172.93</v>
      </c>
      <c r="EQ154">
        <v>107.57</v>
      </c>
      <c r="ER154" t="s">
        <v>5377</v>
      </c>
      <c r="ES154">
        <v>12.07</v>
      </c>
      <c r="ET154">
        <v>695.84</v>
      </c>
      <c r="EU154" t="s">
        <v>5377</v>
      </c>
      <c r="EV154">
        <v>146.80000000000001</v>
      </c>
      <c r="EW154" t="s">
        <v>5377</v>
      </c>
      <c r="EX154">
        <v>63.95</v>
      </c>
      <c r="EY154" t="s">
        <v>5377</v>
      </c>
      <c r="EZ154" t="s">
        <v>5377</v>
      </c>
      <c r="FA154" t="s">
        <v>5377</v>
      </c>
      <c r="FB154" t="s">
        <v>5377</v>
      </c>
      <c r="FC154">
        <v>82.53</v>
      </c>
      <c r="FD154" t="s">
        <v>5377</v>
      </c>
      <c r="FE154" t="s">
        <v>5377</v>
      </c>
      <c r="FF154" t="s">
        <v>5377</v>
      </c>
      <c r="FG154">
        <v>585.97</v>
      </c>
      <c r="FH154" t="s">
        <v>5377</v>
      </c>
      <c r="FI154">
        <v>378.97</v>
      </c>
      <c r="FJ154">
        <v>35.799999999999997</v>
      </c>
      <c r="FK154">
        <v>17.89</v>
      </c>
      <c r="FL154" t="s">
        <v>5377</v>
      </c>
      <c r="FM154" t="s">
        <v>5377</v>
      </c>
      <c r="FN154">
        <v>170.55</v>
      </c>
      <c r="FO154">
        <v>42.34</v>
      </c>
      <c r="FP154">
        <v>9.3800000000000008</v>
      </c>
      <c r="FQ154" t="s">
        <v>5377</v>
      </c>
      <c r="FR154">
        <v>157.1</v>
      </c>
      <c r="FS154">
        <v>72.209999999999994</v>
      </c>
      <c r="FT154">
        <v>511.96</v>
      </c>
      <c r="FU154" t="s">
        <v>5377</v>
      </c>
      <c r="FV154" t="s">
        <v>5377</v>
      </c>
      <c r="FW154" t="s">
        <v>5377</v>
      </c>
      <c r="FX154">
        <v>135.09</v>
      </c>
      <c r="FY154">
        <v>344.87</v>
      </c>
      <c r="FZ154" t="s">
        <v>5377</v>
      </c>
      <c r="GA154" t="s">
        <v>5377</v>
      </c>
      <c r="GB154">
        <v>19.75</v>
      </c>
      <c r="GC154" t="s">
        <v>5377</v>
      </c>
      <c r="GD154">
        <v>0.04</v>
      </c>
      <c r="GE154">
        <v>81.13</v>
      </c>
      <c r="GF154" t="s">
        <v>5377</v>
      </c>
      <c r="GG154">
        <v>324.7</v>
      </c>
      <c r="GH154">
        <v>273.81</v>
      </c>
      <c r="GI154">
        <v>2.62</v>
      </c>
      <c r="GJ154">
        <v>71.31</v>
      </c>
      <c r="GK154">
        <v>90.23</v>
      </c>
      <c r="GL154" t="s">
        <v>5377</v>
      </c>
      <c r="GM154">
        <v>73.34</v>
      </c>
      <c r="GN154" t="s">
        <v>5377</v>
      </c>
      <c r="GO154" t="s">
        <v>5377</v>
      </c>
      <c r="GP154" t="s">
        <v>5377</v>
      </c>
      <c r="GQ154" t="s">
        <v>5377</v>
      </c>
      <c r="GR154" t="s">
        <v>5377</v>
      </c>
      <c r="GS154">
        <v>42.57</v>
      </c>
      <c r="GT154" t="s">
        <v>5377</v>
      </c>
      <c r="GU154">
        <v>84.76</v>
      </c>
      <c r="GV154" t="s">
        <v>5377</v>
      </c>
      <c r="GW154" t="s">
        <v>5377</v>
      </c>
      <c r="GX154">
        <v>53.11</v>
      </c>
      <c r="GY154" t="s">
        <v>5377</v>
      </c>
      <c r="GZ154">
        <v>341.89</v>
      </c>
      <c r="HA154">
        <v>111.32</v>
      </c>
      <c r="HB154">
        <v>33.19</v>
      </c>
      <c r="HC154">
        <v>155.26</v>
      </c>
      <c r="HD154" t="s">
        <v>5377</v>
      </c>
      <c r="HE154">
        <v>555.09</v>
      </c>
      <c r="HF154" t="s">
        <v>5377</v>
      </c>
      <c r="HG154">
        <v>314.06</v>
      </c>
      <c r="HH154">
        <v>81.599999999999994</v>
      </c>
      <c r="HI154" t="s">
        <v>5377</v>
      </c>
      <c r="HJ154" t="s">
        <v>5377</v>
      </c>
      <c r="HK154" t="s">
        <v>5377</v>
      </c>
      <c r="HL154">
        <v>13.43</v>
      </c>
      <c r="HM154">
        <v>306.22000000000003</v>
      </c>
      <c r="HN154" t="s">
        <v>5377</v>
      </c>
      <c r="HO154">
        <v>68.13</v>
      </c>
      <c r="HP154">
        <v>581.23</v>
      </c>
      <c r="HQ154" t="s">
        <v>5377</v>
      </c>
      <c r="HR154" t="s">
        <v>5377</v>
      </c>
      <c r="HS154">
        <v>75.89</v>
      </c>
      <c r="HT154" t="s">
        <v>5377</v>
      </c>
      <c r="HU154">
        <v>43</v>
      </c>
      <c r="HV154" t="s">
        <v>5377</v>
      </c>
      <c r="HW154">
        <v>17.36</v>
      </c>
      <c r="HX154">
        <v>5.24</v>
      </c>
      <c r="HY154" t="s">
        <v>5377</v>
      </c>
      <c r="HZ154">
        <v>206.93</v>
      </c>
      <c r="IA154" t="s">
        <v>5377</v>
      </c>
      <c r="IB154">
        <v>76.099999999999994</v>
      </c>
      <c r="IC154">
        <v>13.1</v>
      </c>
      <c r="ID154">
        <v>353.33</v>
      </c>
      <c r="IE154" t="s">
        <v>5377</v>
      </c>
      <c r="IF154">
        <v>98.1</v>
      </c>
      <c r="IG154">
        <v>9.39</v>
      </c>
      <c r="IH154" t="s">
        <v>5377</v>
      </c>
      <c r="II154">
        <v>2.37</v>
      </c>
      <c r="IJ154" t="s">
        <v>5377</v>
      </c>
      <c r="IK154">
        <v>271.87</v>
      </c>
      <c r="IL154">
        <v>1613.81</v>
      </c>
      <c r="IM154" t="s">
        <v>5377</v>
      </c>
      <c r="IN154">
        <v>34.9</v>
      </c>
      <c r="IO154">
        <v>35.630000000000003</v>
      </c>
      <c r="IP154">
        <v>196.48</v>
      </c>
      <c r="IQ154" t="s">
        <v>5377</v>
      </c>
      <c r="IR154" t="s">
        <v>5377</v>
      </c>
      <c r="IS154" t="s">
        <v>5377</v>
      </c>
      <c r="IT154">
        <v>16.8</v>
      </c>
      <c r="IU154">
        <v>160.78</v>
      </c>
      <c r="IV154" t="s">
        <v>5377</v>
      </c>
      <c r="IW154" t="s">
        <v>5377</v>
      </c>
      <c r="IX154" t="s">
        <v>5377</v>
      </c>
      <c r="IY154">
        <v>548.98</v>
      </c>
      <c r="IZ154">
        <v>118.31</v>
      </c>
      <c r="JA154" t="s">
        <v>5377</v>
      </c>
      <c r="JB154">
        <v>4.96</v>
      </c>
      <c r="JC154">
        <v>130.28</v>
      </c>
      <c r="JD154">
        <v>10.82</v>
      </c>
      <c r="JE154">
        <v>43.69</v>
      </c>
      <c r="JF154" t="s">
        <v>5377</v>
      </c>
      <c r="JG154">
        <v>59.52</v>
      </c>
      <c r="JH154">
        <v>265.49</v>
      </c>
      <c r="JI154">
        <v>56.35</v>
      </c>
      <c r="JJ154" t="s">
        <v>5377</v>
      </c>
      <c r="JK154" t="s">
        <v>5377</v>
      </c>
      <c r="JL154">
        <v>39.86</v>
      </c>
      <c r="JM154">
        <v>124.57</v>
      </c>
      <c r="JN154">
        <v>99.68</v>
      </c>
      <c r="JO154" t="s">
        <v>5377</v>
      </c>
      <c r="JP154" t="s">
        <v>5377</v>
      </c>
      <c r="JQ154">
        <v>2003.2</v>
      </c>
      <c r="JR154">
        <v>4.0599999999999996</v>
      </c>
      <c r="JS154" t="s">
        <v>5377</v>
      </c>
      <c r="JT154">
        <v>88.56</v>
      </c>
      <c r="JU154" t="s">
        <v>5377</v>
      </c>
      <c r="JV154" t="s">
        <v>5377</v>
      </c>
      <c r="JW154">
        <v>42.53</v>
      </c>
      <c r="JX154">
        <v>280.02999999999997</v>
      </c>
      <c r="JY154" t="s">
        <v>5377</v>
      </c>
      <c r="JZ154">
        <v>218.25</v>
      </c>
      <c r="KA154" t="s">
        <v>5377</v>
      </c>
      <c r="KB154">
        <v>786.38</v>
      </c>
      <c r="KC154" t="s">
        <v>5377</v>
      </c>
      <c r="KD154" t="s">
        <v>5377</v>
      </c>
      <c r="KE154" t="s">
        <v>5377</v>
      </c>
      <c r="KF154" t="s">
        <v>5377</v>
      </c>
      <c r="KG154" t="s">
        <v>5377</v>
      </c>
      <c r="KH154">
        <v>31.46</v>
      </c>
      <c r="KI154" t="s">
        <v>5377</v>
      </c>
      <c r="KJ154" t="s">
        <v>5377</v>
      </c>
      <c r="KK154">
        <v>3123.27</v>
      </c>
      <c r="KL154" t="s">
        <v>5377</v>
      </c>
      <c r="KM154" t="s">
        <v>5377</v>
      </c>
      <c r="KN154">
        <v>133.26</v>
      </c>
      <c r="KO154" t="s">
        <v>5377</v>
      </c>
      <c r="KP154" t="s">
        <v>5377</v>
      </c>
      <c r="KQ154" t="s">
        <v>5377</v>
      </c>
      <c r="KR154" t="s">
        <v>5377</v>
      </c>
      <c r="KS154" t="s">
        <v>5377</v>
      </c>
      <c r="KT154">
        <v>144.65</v>
      </c>
      <c r="KU154">
        <v>65.75</v>
      </c>
      <c r="KV154" t="s">
        <v>5377</v>
      </c>
      <c r="KW154">
        <v>279.51</v>
      </c>
      <c r="KX154">
        <v>132.62</v>
      </c>
      <c r="KY154" t="s">
        <v>5377</v>
      </c>
      <c r="KZ154" t="s">
        <v>5377</v>
      </c>
      <c r="LA154">
        <v>83.89</v>
      </c>
      <c r="LB154">
        <v>42.42</v>
      </c>
      <c r="LC154" t="s">
        <v>5377</v>
      </c>
      <c r="LD154">
        <v>249.51</v>
      </c>
      <c r="LE154">
        <v>47.76</v>
      </c>
      <c r="LF154" t="s">
        <v>5377</v>
      </c>
      <c r="LG154" t="s">
        <v>5377</v>
      </c>
      <c r="LH154">
        <v>222.31</v>
      </c>
      <c r="LJ154" t="s">
        <v>5377</v>
      </c>
      <c r="LK154">
        <v>9.33</v>
      </c>
      <c r="LL154">
        <v>55.61</v>
      </c>
      <c r="LM154" t="s">
        <v>5377</v>
      </c>
      <c r="LN154" t="s">
        <v>5377</v>
      </c>
      <c r="LO154">
        <v>14.17</v>
      </c>
      <c r="LP154" t="s">
        <v>5377</v>
      </c>
      <c r="LQ154" t="s">
        <v>5377</v>
      </c>
      <c r="LR154" t="s">
        <v>5377</v>
      </c>
      <c r="LS154">
        <v>9.8000000000000007</v>
      </c>
      <c r="LT154" t="s">
        <v>5377</v>
      </c>
      <c r="LU154" t="s">
        <v>5377</v>
      </c>
      <c r="LV154" t="s">
        <v>5377</v>
      </c>
      <c r="LW154">
        <v>32.25</v>
      </c>
      <c r="LX154">
        <v>13.14</v>
      </c>
      <c r="LY154" t="s">
        <v>5377</v>
      </c>
      <c r="LZ154" t="s">
        <v>5377</v>
      </c>
      <c r="MA154">
        <v>13.34</v>
      </c>
      <c r="MB154">
        <v>350.93</v>
      </c>
      <c r="MC154">
        <v>61.95</v>
      </c>
      <c r="MD154">
        <v>337.02</v>
      </c>
      <c r="ME154" t="s">
        <v>5377</v>
      </c>
      <c r="MF154" t="s">
        <v>5377</v>
      </c>
      <c r="MG154">
        <v>1250.47</v>
      </c>
      <c r="MH154" t="s">
        <v>5377</v>
      </c>
      <c r="MI154">
        <v>2.4</v>
      </c>
      <c r="MJ154" t="s">
        <v>5377</v>
      </c>
      <c r="MK154" t="s">
        <v>5377</v>
      </c>
      <c r="ML154">
        <v>540.89</v>
      </c>
      <c r="MM154">
        <v>146.97</v>
      </c>
      <c r="MN154">
        <v>4.42</v>
      </c>
      <c r="MO154">
        <v>41.26</v>
      </c>
      <c r="MP154" t="s">
        <v>5377</v>
      </c>
      <c r="MQ154" t="s">
        <v>5377</v>
      </c>
      <c r="MR154">
        <v>406.89</v>
      </c>
      <c r="MS154">
        <v>75.64</v>
      </c>
      <c r="MT154">
        <v>984.97</v>
      </c>
      <c r="MU154">
        <v>284.16000000000003</v>
      </c>
      <c r="MV154" t="s">
        <v>5377</v>
      </c>
      <c r="MW154" t="s">
        <v>5377</v>
      </c>
      <c r="MX154" t="s">
        <v>5377</v>
      </c>
      <c r="MY154">
        <v>649.63</v>
      </c>
      <c r="MZ154" t="s">
        <v>5377</v>
      </c>
      <c r="NA154" t="s">
        <v>5377</v>
      </c>
      <c r="NB154" t="s">
        <v>5377</v>
      </c>
      <c r="NC154" t="s">
        <v>5377</v>
      </c>
      <c r="ND154">
        <v>111.19</v>
      </c>
      <c r="NE154">
        <v>102.29</v>
      </c>
      <c r="NF154">
        <v>9.56</v>
      </c>
      <c r="NG154">
        <v>416.7</v>
      </c>
      <c r="NH154" t="s">
        <v>5377</v>
      </c>
      <c r="NI154">
        <v>223.65</v>
      </c>
      <c r="NJ154" t="s">
        <v>5377</v>
      </c>
      <c r="NK154">
        <v>168.62</v>
      </c>
      <c r="NL154">
        <v>160.56</v>
      </c>
      <c r="NM154">
        <v>98.66</v>
      </c>
      <c r="NN154">
        <v>12.14</v>
      </c>
      <c r="NO154">
        <v>83.19</v>
      </c>
      <c r="NP154">
        <v>27.77</v>
      </c>
      <c r="NQ154" t="s">
        <v>5377</v>
      </c>
      <c r="NR154">
        <v>29.12</v>
      </c>
      <c r="NS154">
        <v>182.38</v>
      </c>
      <c r="NT154">
        <v>5.38</v>
      </c>
      <c r="NU154">
        <v>76.17</v>
      </c>
      <c r="NV154">
        <v>630.44000000000005</v>
      </c>
      <c r="NW154" t="s">
        <v>5377</v>
      </c>
      <c r="NX154">
        <v>132.15</v>
      </c>
      <c r="NY154">
        <v>222.75</v>
      </c>
      <c r="NZ154">
        <v>3.04</v>
      </c>
      <c r="OA154" t="s">
        <v>5377</v>
      </c>
      <c r="OB154" t="s">
        <v>5377</v>
      </c>
      <c r="OC154" t="s">
        <v>5377</v>
      </c>
      <c r="OD154">
        <v>108.02</v>
      </c>
      <c r="OE154">
        <v>100.08</v>
      </c>
      <c r="OF154" t="s">
        <v>5377</v>
      </c>
      <c r="OG154" t="s">
        <v>5377</v>
      </c>
      <c r="OH154" t="s">
        <v>5377</v>
      </c>
      <c r="OI154">
        <v>119.72</v>
      </c>
      <c r="OJ154" t="s">
        <v>5377</v>
      </c>
      <c r="OK154">
        <v>92.52</v>
      </c>
      <c r="OL154" t="s">
        <v>5377</v>
      </c>
      <c r="OM154">
        <v>9.69</v>
      </c>
      <c r="ON154">
        <v>72.77</v>
      </c>
      <c r="OO154">
        <v>137.71</v>
      </c>
      <c r="OP154">
        <v>140.44</v>
      </c>
      <c r="OQ154" t="s">
        <v>5377</v>
      </c>
      <c r="OR154">
        <v>101.06</v>
      </c>
      <c r="OS154">
        <v>40.729999999999997</v>
      </c>
      <c r="OT154" t="s">
        <v>5377</v>
      </c>
      <c r="OU154">
        <v>112.37</v>
      </c>
      <c r="OV154" t="s">
        <v>5377</v>
      </c>
      <c r="OW154" t="s">
        <v>5377</v>
      </c>
      <c r="OX154" t="s">
        <v>5377</v>
      </c>
      <c r="OY154">
        <v>17.100000000000001</v>
      </c>
      <c r="OZ154" t="s">
        <v>5377</v>
      </c>
      <c r="PA154" t="s">
        <v>5377</v>
      </c>
      <c r="PB154" t="s">
        <v>5377</v>
      </c>
      <c r="PC154">
        <v>81.260000000000005</v>
      </c>
      <c r="PD154">
        <v>282.2</v>
      </c>
      <c r="PE154">
        <v>8.85</v>
      </c>
      <c r="PF154" t="s">
        <v>5377</v>
      </c>
      <c r="PG154" t="s">
        <v>5377</v>
      </c>
      <c r="PH154" t="s">
        <v>5377</v>
      </c>
      <c r="PI154">
        <v>66.7</v>
      </c>
      <c r="PJ154">
        <v>426.38</v>
      </c>
      <c r="PK154">
        <v>134.24</v>
      </c>
      <c r="PL154">
        <v>0.34</v>
      </c>
      <c r="PM154">
        <v>78.27</v>
      </c>
      <c r="PN154" t="s">
        <v>5377</v>
      </c>
      <c r="PO154" t="s">
        <v>5377</v>
      </c>
      <c r="PP154">
        <v>51.38</v>
      </c>
      <c r="PQ154" t="s">
        <v>5377</v>
      </c>
      <c r="PR154">
        <v>104.06</v>
      </c>
      <c r="PS154">
        <v>3.8</v>
      </c>
      <c r="PT154">
        <v>43.04</v>
      </c>
      <c r="PU154">
        <v>188.77</v>
      </c>
      <c r="PV154" t="s">
        <v>5377</v>
      </c>
      <c r="PW154">
        <v>13.74</v>
      </c>
      <c r="PX154" t="s">
        <v>5377</v>
      </c>
      <c r="PY154" t="s">
        <v>5377</v>
      </c>
      <c r="PZ154">
        <v>110.8</v>
      </c>
      <c r="QA154" t="s">
        <v>5377</v>
      </c>
      <c r="QB154">
        <v>633.4</v>
      </c>
      <c r="QC154" t="s">
        <v>5377</v>
      </c>
      <c r="QD154" t="s">
        <v>5377</v>
      </c>
      <c r="QE154" t="s">
        <v>5377</v>
      </c>
      <c r="QF154">
        <v>6.27</v>
      </c>
      <c r="QG154">
        <v>784.28</v>
      </c>
      <c r="QH154" t="s">
        <v>5377</v>
      </c>
      <c r="QI154">
        <v>78.430000000000007</v>
      </c>
      <c r="QJ154">
        <v>529.61</v>
      </c>
      <c r="QK154">
        <v>201.14</v>
      </c>
      <c r="QL154" t="s">
        <v>5377</v>
      </c>
      <c r="QM154" t="s">
        <v>5377</v>
      </c>
      <c r="QN154" t="s">
        <v>5377</v>
      </c>
      <c r="QO154">
        <v>61.32</v>
      </c>
      <c r="QP154">
        <v>115.61</v>
      </c>
      <c r="QQ154">
        <v>11.69</v>
      </c>
      <c r="QR154">
        <v>27.07</v>
      </c>
      <c r="QS154" t="s">
        <v>5377</v>
      </c>
      <c r="QT154">
        <v>39.64</v>
      </c>
      <c r="QU154">
        <v>254.38</v>
      </c>
      <c r="QV154">
        <v>461.92</v>
      </c>
      <c r="QW154" t="s">
        <v>5377</v>
      </c>
      <c r="QX154" t="s">
        <v>5377</v>
      </c>
      <c r="QY154">
        <v>1436.13</v>
      </c>
      <c r="QZ154">
        <v>66.459999999999994</v>
      </c>
      <c r="RA154">
        <v>177.16</v>
      </c>
      <c r="RB154" t="s">
        <v>5377</v>
      </c>
      <c r="RC154">
        <v>66.89</v>
      </c>
      <c r="RD154" t="s">
        <v>5377</v>
      </c>
      <c r="RE154" t="s">
        <v>5377</v>
      </c>
      <c r="RF154" t="s">
        <v>5377</v>
      </c>
      <c r="RG154" t="s">
        <v>5377</v>
      </c>
      <c r="RH154" t="s">
        <v>5377</v>
      </c>
      <c r="RI154">
        <v>0.12</v>
      </c>
      <c r="RJ154">
        <v>126.98</v>
      </c>
      <c r="RK154">
        <v>125.82</v>
      </c>
      <c r="RL154">
        <v>88.88</v>
      </c>
      <c r="RM154">
        <v>119.07</v>
      </c>
      <c r="RN154" t="s">
        <v>5377</v>
      </c>
      <c r="RO154">
        <v>203.78</v>
      </c>
      <c r="RP154">
        <v>290.44</v>
      </c>
      <c r="RQ154">
        <v>42.12</v>
      </c>
      <c r="RR154" t="s">
        <v>5377</v>
      </c>
      <c r="RS154">
        <v>48.79</v>
      </c>
      <c r="RT154">
        <v>805.09</v>
      </c>
      <c r="RU154">
        <v>4.28</v>
      </c>
      <c r="RV154">
        <v>0.99</v>
      </c>
      <c r="RW154">
        <v>94.44</v>
      </c>
      <c r="RX154" t="s">
        <v>5377</v>
      </c>
      <c r="RY154">
        <v>2.97</v>
      </c>
      <c r="RZ154">
        <v>474.15</v>
      </c>
      <c r="SA154" t="s">
        <v>5377</v>
      </c>
      <c r="SB154" t="s">
        <v>5377</v>
      </c>
      <c r="SC154">
        <v>80.569999999999993</v>
      </c>
      <c r="SD154">
        <v>76.98</v>
      </c>
      <c r="SE154">
        <v>116.74</v>
      </c>
      <c r="SF154" t="s">
        <v>5377</v>
      </c>
      <c r="SG154">
        <v>29.11</v>
      </c>
      <c r="SH154" t="s">
        <v>5377</v>
      </c>
      <c r="SI154">
        <v>7.06</v>
      </c>
      <c r="SJ154" t="s">
        <v>5377</v>
      </c>
      <c r="SK154">
        <v>59.03</v>
      </c>
      <c r="SL154">
        <v>293.74</v>
      </c>
      <c r="SM154" t="s">
        <v>5377</v>
      </c>
      <c r="SN154">
        <v>99.2</v>
      </c>
      <c r="SO154" t="s">
        <v>5377</v>
      </c>
      <c r="SP154" t="s">
        <v>5377</v>
      </c>
      <c r="SQ154" t="s">
        <v>5377</v>
      </c>
      <c r="SR154">
        <v>13.05</v>
      </c>
      <c r="SS154">
        <v>97.46</v>
      </c>
      <c r="ST154">
        <v>70.17</v>
      </c>
      <c r="SU154">
        <v>98.67</v>
      </c>
      <c r="SV154" t="s">
        <v>5377</v>
      </c>
      <c r="SW154">
        <v>10.18</v>
      </c>
      <c r="SX154" t="s">
        <v>5377</v>
      </c>
      <c r="SY154" t="s">
        <v>5377</v>
      </c>
      <c r="SZ154">
        <v>2254.1799999999998</v>
      </c>
      <c r="TA154" t="s">
        <v>5377</v>
      </c>
      <c r="TB154">
        <v>59.88</v>
      </c>
      <c r="TC154" t="s">
        <v>5377</v>
      </c>
      <c r="TD154">
        <v>1647.61</v>
      </c>
      <c r="TE154" t="s">
        <v>5377</v>
      </c>
      <c r="TF154" t="s">
        <v>5377</v>
      </c>
      <c r="TG154" t="s">
        <v>5377</v>
      </c>
      <c r="TH154" t="s">
        <v>5377</v>
      </c>
      <c r="TI154">
        <v>15.41</v>
      </c>
      <c r="TJ154">
        <v>226.99</v>
      </c>
      <c r="TK154">
        <v>15.06</v>
      </c>
      <c r="TL154">
        <v>217.19</v>
      </c>
      <c r="TM154">
        <v>92.72</v>
      </c>
      <c r="TN154">
        <v>34.74</v>
      </c>
      <c r="TO154">
        <v>1491.74</v>
      </c>
      <c r="TP154">
        <v>904.3</v>
      </c>
      <c r="TQ154" t="s">
        <v>5377</v>
      </c>
      <c r="TR154">
        <v>39.22</v>
      </c>
      <c r="TS154" t="s">
        <v>5377</v>
      </c>
      <c r="TT154" t="s">
        <v>5377</v>
      </c>
      <c r="TU154">
        <v>176.89</v>
      </c>
      <c r="TV154" t="s">
        <v>5377</v>
      </c>
      <c r="TW154" t="s">
        <v>5377</v>
      </c>
      <c r="TX154" t="s">
        <v>5377</v>
      </c>
      <c r="TY154">
        <v>120.99</v>
      </c>
      <c r="TZ154" t="s">
        <v>5377</v>
      </c>
      <c r="UA154">
        <v>5.71</v>
      </c>
      <c r="UB154">
        <v>2538.69</v>
      </c>
      <c r="UC154">
        <v>1694.37</v>
      </c>
      <c r="UD154">
        <v>606.58000000000004</v>
      </c>
      <c r="UE154">
        <v>110.59</v>
      </c>
      <c r="UF154" t="s">
        <v>5377</v>
      </c>
      <c r="UG154">
        <v>46.94</v>
      </c>
      <c r="UH154">
        <v>10.36</v>
      </c>
      <c r="UI154" t="s">
        <v>5377</v>
      </c>
      <c r="UJ154" t="s">
        <v>5377</v>
      </c>
      <c r="UK154" t="s">
        <v>5377</v>
      </c>
      <c r="UL154" t="s">
        <v>5377</v>
      </c>
      <c r="UM154" t="s">
        <v>5377</v>
      </c>
      <c r="UN154">
        <v>146.68</v>
      </c>
      <c r="UO154" t="s">
        <v>5377</v>
      </c>
      <c r="UP154">
        <v>21.39</v>
      </c>
      <c r="UQ154">
        <v>126.07</v>
      </c>
      <c r="UR154">
        <v>102.66</v>
      </c>
      <c r="US154">
        <v>48.21</v>
      </c>
      <c r="UT154">
        <v>110.58</v>
      </c>
      <c r="UU154">
        <v>72.739999999999995</v>
      </c>
      <c r="UV154">
        <v>98.78</v>
      </c>
      <c r="UW154" t="s">
        <v>5377</v>
      </c>
      <c r="UX154" t="s">
        <v>5377</v>
      </c>
      <c r="UY154">
        <v>9.06</v>
      </c>
      <c r="UZ154" t="s">
        <v>5377</v>
      </c>
      <c r="VA154">
        <v>82.71</v>
      </c>
      <c r="VB154">
        <v>47.92</v>
      </c>
      <c r="VC154" t="s">
        <v>5377</v>
      </c>
      <c r="VD154" t="s">
        <v>5377</v>
      </c>
      <c r="VE154" t="s">
        <v>5377</v>
      </c>
      <c r="VF154">
        <v>593.5</v>
      </c>
      <c r="VG154" t="s">
        <v>5377</v>
      </c>
      <c r="VH154">
        <v>114.73</v>
      </c>
      <c r="VI154">
        <v>201.14</v>
      </c>
      <c r="VJ154">
        <v>27.67</v>
      </c>
      <c r="VK154" t="s">
        <v>5377</v>
      </c>
      <c r="VL154" t="s">
        <v>5377</v>
      </c>
      <c r="VM154" t="s">
        <v>5377</v>
      </c>
      <c r="VN154">
        <v>1369.42</v>
      </c>
      <c r="VO154">
        <v>72.239999999999995</v>
      </c>
      <c r="VP154">
        <v>4.43</v>
      </c>
      <c r="VQ154">
        <v>122.2</v>
      </c>
      <c r="VR154">
        <v>118.87</v>
      </c>
      <c r="VS154" t="s">
        <v>5377</v>
      </c>
      <c r="VT154">
        <v>297.2</v>
      </c>
      <c r="VU154">
        <v>979.23</v>
      </c>
      <c r="VV154">
        <v>655.51</v>
      </c>
      <c r="VW154">
        <v>359.55</v>
      </c>
      <c r="VX154">
        <v>230.89</v>
      </c>
      <c r="VY154">
        <v>8.2100000000000009</v>
      </c>
      <c r="VZ154">
        <v>53.61</v>
      </c>
      <c r="WA154" t="s">
        <v>5377</v>
      </c>
      <c r="WB154" t="s">
        <v>5377</v>
      </c>
      <c r="WC154" t="s">
        <v>5377</v>
      </c>
      <c r="WD154" t="s">
        <v>5377</v>
      </c>
      <c r="WE154" t="s">
        <v>5377</v>
      </c>
      <c r="WF154" t="s">
        <v>5377</v>
      </c>
      <c r="WG154">
        <v>773.64</v>
      </c>
      <c r="WH154" t="s">
        <v>5377</v>
      </c>
      <c r="WI154">
        <v>102.59</v>
      </c>
      <c r="WJ154">
        <v>252.04</v>
      </c>
      <c r="WK154">
        <v>66.22</v>
      </c>
      <c r="WL154">
        <v>30.75</v>
      </c>
      <c r="WM154" t="s">
        <v>5377</v>
      </c>
      <c r="WN154" t="s">
        <v>5377</v>
      </c>
      <c r="WO154">
        <v>117.02</v>
      </c>
      <c r="WP154" t="s">
        <v>5377</v>
      </c>
      <c r="WQ154" t="s">
        <v>5377</v>
      </c>
      <c r="WR154">
        <v>130.55000000000001</v>
      </c>
      <c r="WS154" t="s">
        <v>5377</v>
      </c>
      <c r="WT154">
        <v>350.13</v>
      </c>
      <c r="WU154">
        <v>22.86</v>
      </c>
      <c r="WV154">
        <v>105.49</v>
      </c>
      <c r="WW154" t="s">
        <v>5377</v>
      </c>
      <c r="WX154">
        <v>22.69</v>
      </c>
      <c r="WY154">
        <v>120.92</v>
      </c>
      <c r="WZ154" t="s">
        <v>5377</v>
      </c>
      <c r="XA154" t="s">
        <v>5377</v>
      </c>
      <c r="XB154">
        <v>148.38999999999999</v>
      </c>
      <c r="XC154">
        <v>13.5</v>
      </c>
      <c r="XD154" t="s">
        <v>5377</v>
      </c>
      <c r="XE154" t="s">
        <v>5377</v>
      </c>
      <c r="XF154">
        <v>39.06</v>
      </c>
      <c r="XG154" t="s">
        <v>5377</v>
      </c>
      <c r="XH154" t="s">
        <v>5377</v>
      </c>
      <c r="XI154" t="s">
        <v>5377</v>
      </c>
      <c r="XJ154">
        <v>260.74</v>
      </c>
      <c r="XK154" t="s">
        <v>5377</v>
      </c>
      <c r="XL154" t="s">
        <v>5377</v>
      </c>
      <c r="XM154">
        <v>206.96</v>
      </c>
      <c r="XN154">
        <v>237.5</v>
      </c>
      <c r="XO154" t="s">
        <v>5377</v>
      </c>
      <c r="XP154" t="s">
        <v>5377</v>
      </c>
      <c r="XQ154" t="s">
        <v>5377</v>
      </c>
      <c r="XR154">
        <v>28.52</v>
      </c>
      <c r="XS154">
        <v>22.02</v>
      </c>
      <c r="XT154">
        <v>39.46</v>
      </c>
      <c r="XU154">
        <v>6.04</v>
      </c>
      <c r="XV154">
        <v>8.86</v>
      </c>
      <c r="XW154">
        <v>10.77</v>
      </c>
      <c r="XX154" t="s">
        <v>5377</v>
      </c>
      <c r="XY154">
        <v>151.93</v>
      </c>
      <c r="XZ154" t="s">
        <v>5377</v>
      </c>
      <c r="YA154" t="s">
        <v>5377</v>
      </c>
      <c r="YB154">
        <v>0.14000000000000001</v>
      </c>
      <c r="YC154" t="s">
        <v>5377</v>
      </c>
      <c r="YD154">
        <v>68.930000000000007</v>
      </c>
      <c r="YE154">
        <v>42.23</v>
      </c>
      <c r="YF154" t="s">
        <v>5377</v>
      </c>
      <c r="YG154" t="s">
        <v>5377</v>
      </c>
      <c r="YH154">
        <v>100.33</v>
      </c>
      <c r="YI154" t="s">
        <v>5377</v>
      </c>
      <c r="YJ154" t="s">
        <v>5377</v>
      </c>
      <c r="YK154" t="s">
        <v>5377</v>
      </c>
      <c r="YL154">
        <v>68.489999999999995</v>
      </c>
      <c r="YM154">
        <v>5.0199999999999996</v>
      </c>
      <c r="YN154">
        <v>388.4</v>
      </c>
      <c r="YO154">
        <v>13.4</v>
      </c>
      <c r="YP154">
        <v>101.72</v>
      </c>
      <c r="YQ154" t="s">
        <v>5377</v>
      </c>
      <c r="YR154">
        <v>703.36</v>
      </c>
      <c r="YS154" t="s">
        <v>5377</v>
      </c>
      <c r="YT154" t="s">
        <v>5377</v>
      </c>
      <c r="YU154" t="s">
        <v>5377</v>
      </c>
      <c r="YV154">
        <v>798.07</v>
      </c>
      <c r="YW154" t="s">
        <v>5377</v>
      </c>
      <c r="YX154">
        <v>57.49</v>
      </c>
      <c r="YY154">
        <v>9.52</v>
      </c>
      <c r="YZ154">
        <v>61.37</v>
      </c>
      <c r="ZA154">
        <v>39.200000000000003</v>
      </c>
      <c r="ZB154" t="s">
        <v>5377</v>
      </c>
      <c r="ZC154" t="s">
        <v>5377</v>
      </c>
      <c r="ZD154">
        <v>24.76</v>
      </c>
      <c r="ZE154" t="s">
        <v>5377</v>
      </c>
      <c r="ZF154">
        <v>583.88</v>
      </c>
      <c r="ZG154">
        <v>121.36</v>
      </c>
      <c r="ZH154">
        <v>109.27</v>
      </c>
      <c r="ZI154">
        <v>91.55</v>
      </c>
      <c r="ZJ154" t="s">
        <v>5377</v>
      </c>
      <c r="ZK154">
        <v>356.96</v>
      </c>
      <c r="ZL154">
        <v>13.76</v>
      </c>
      <c r="ZM154">
        <v>128.12</v>
      </c>
      <c r="ZN154" t="s">
        <v>5377</v>
      </c>
      <c r="ZO154">
        <v>59.94</v>
      </c>
      <c r="ZP154">
        <v>155.57</v>
      </c>
      <c r="ZQ154">
        <v>32.79</v>
      </c>
      <c r="ZR154">
        <v>270.22000000000003</v>
      </c>
      <c r="ZS154" t="s">
        <v>5377</v>
      </c>
      <c r="ZT154">
        <v>273.97000000000003</v>
      </c>
      <c r="ZU154" t="s">
        <v>5377</v>
      </c>
      <c r="ZV154">
        <v>7640.79</v>
      </c>
      <c r="ZW154">
        <v>1398.3</v>
      </c>
      <c r="ZX154">
        <v>81.34</v>
      </c>
      <c r="ZY154">
        <v>66.680000000000007</v>
      </c>
      <c r="ZZ154">
        <v>36.57</v>
      </c>
      <c r="AAA154" t="s">
        <v>5377</v>
      </c>
      <c r="AAB154">
        <v>601.66</v>
      </c>
      <c r="AAC154">
        <v>69.89</v>
      </c>
      <c r="AAD154">
        <v>118.85</v>
      </c>
      <c r="AAE154">
        <v>99.54</v>
      </c>
      <c r="AAF154">
        <v>500.93</v>
      </c>
      <c r="AAG154">
        <v>3205.88</v>
      </c>
      <c r="AAH154">
        <v>2094.11</v>
      </c>
      <c r="AAI154" t="s">
        <v>5377</v>
      </c>
      <c r="AAJ154">
        <v>26.6</v>
      </c>
      <c r="AAK154">
        <v>4.33</v>
      </c>
      <c r="AAL154" t="s">
        <v>5377</v>
      </c>
      <c r="AAM154">
        <v>20.49</v>
      </c>
      <c r="AAN154" t="s">
        <v>5377</v>
      </c>
      <c r="AAO154" t="s">
        <v>5377</v>
      </c>
      <c r="AAP154" t="s">
        <v>5377</v>
      </c>
      <c r="AAQ154">
        <v>106.11</v>
      </c>
      <c r="AAR154" t="s">
        <v>5377</v>
      </c>
      <c r="AAS154">
        <v>586.64</v>
      </c>
      <c r="AAT154">
        <v>172.63</v>
      </c>
      <c r="AAU154">
        <v>316.5</v>
      </c>
      <c r="AAV154" t="s">
        <v>5377</v>
      </c>
      <c r="AAW154" t="s">
        <v>5377</v>
      </c>
      <c r="AAX154">
        <v>56.09</v>
      </c>
      <c r="AAY154">
        <v>1297.4000000000001</v>
      </c>
      <c r="AAZ154">
        <v>65.87</v>
      </c>
      <c r="ABA154" t="s">
        <v>5377</v>
      </c>
      <c r="ABB154" t="s">
        <v>5377</v>
      </c>
      <c r="ABC154" t="s">
        <v>5377</v>
      </c>
      <c r="ABD154">
        <v>30.1</v>
      </c>
      <c r="ABE154" t="s">
        <v>5377</v>
      </c>
      <c r="ABF154">
        <v>217.3</v>
      </c>
      <c r="ABG154">
        <v>1406.8</v>
      </c>
      <c r="ABH154">
        <v>52.69</v>
      </c>
      <c r="ABI154">
        <v>144.30000000000001</v>
      </c>
      <c r="ABJ154">
        <v>424.9</v>
      </c>
      <c r="ABK154">
        <v>238.19</v>
      </c>
      <c r="ABL154">
        <v>87.73</v>
      </c>
      <c r="ABM154">
        <v>137.88999999999999</v>
      </c>
      <c r="ABN154">
        <v>20.21</v>
      </c>
      <c r="ABO154">
        <v>117.29</v>
      </c>
      <c r="ABP154" t="s">
        <v>5377</v>
      </c>
      <c r="ABQ154" t="s">
        <v>5377</v>
      </c>
      <c r="ABR154" t="s">
        <v>5377</v>
      </c>
      <c r="ABS154">
        <v>13.44</v>
      </c>
      <c r="ABT154" t="s">
        <v>5377</v>
      </c>
      <c r="ABU154" t="s">
        <v>5377</v>
      </c>
      <c r="ABV154">
        <v>507.71</v>
      </c>
      <c r="ABW154" t="s">
        <v>5377</v>
      </c>
      <c r="ABX154">
        <v>112.64</v>
      </c>
      <c r="ABY154" t="s">
        <v>5377</v>
      </c>
      <c r="ABZ154">
        <v>32.35</v>
      </c>
      <c r="ACA154">
        <v>25.55</v>
      </c>
      <c r="ACB154" t="s">
        <v>5377</v>
      </c>
      <c r="ACC154" t="s">
        <v>5377</v>
      </c>
      <c r="ACD154" t="s">
        <v>5377</v>
      </c>
      <c r="ACE154">
        <v>494.73</v>
      </c>
      <c r="ACF154">
        <v>40.53</v>
      </c>
      <c r="ACG154">
        <v>0.05</v>
      </c>
      <c r="ACH154" t="s">
        <v>5377</v>
      </c>
      <c r="ACI154" t="s">
        <v>5377</v>
      </c>
      <c r="ACJ154">
        <v>163.5</v>
      </c>
      <c r="ACK154">
        <v>426.93</v>
      </c>
      <c r="ACL154" t="s">
        <v>5377</v>
      </c>
      <c r="ACM154">
        <v>11.03</v>
      </c>
      <c r="ACN154">
        <v>136.28</v>
      </c>
      <c r="ACO154">
        <v>950.83</v>
      </c>
      <c r="ACP154">
        <v>680.36</v>
      </c>
      <c r="ACQ154">
        <v>160.66</v>
      </c>
      <c r="ACR154">
        <v>173.24</v>
      </c>
      <c r="ACS154">
        <v>608.13</v>
      </c>
      <c r="ACT154">
        <v>680.89</v>
      </c>
      <c r="ACU154">
        <v>41.48</v>
      </c>
      <c r="ACV154" t="s">
        <v>5377</v>
      </c>
      <c r="ACW154">
        <v>428.03</v>
      </c>
      <c r="ACX154">
        <v>334.63</v>
      </c>
      <c r="ACY154">
        <v>62.6</v>
      </c>
      <c r="ACZ154">
        <v>102.72</v>
      </c>
      <c r="ADA154" t="s">
        <v>5377</v>
      </c>
      <c r="ADB154">
        <v>75.16</v>
      </c>
      <c r="ADC154">
        <v>20.68</v>
      </c>
      <c r="ADD154">
        <v>4.0599999999999996</v>
      </c>
      <c r="ADE154" t="s">
        <v>5377</v>
      </c>
      <c r="ADF154">
        <v>124.19</v>
      </c>
      <c r="ADG154" t="s">
        <v>5377</v>
      </c>
      <c r="ADH154" t="s">
        <v>5377</v>
      </c>
      <c r="ADI154" t="s">
        <v>5377</v>
      </c>
      <c r="ADJ154">
        <v>22.01</v>
      </c>
      <c r="ADK154">
        <v>54.9</v>
      </c>
      <c r="ADL154" t="s">
        <v>5377</v>
      </c>
      <c r="ADM154">
        <v>72.849999999999994</v>
      </c>
      <c r="ADN154">
        <v>25.36</v>
      </c>
      <c r="ADO154" t="s">
        <v>5377</v>
      </c>
      <c r="ADP154" t="s">
        <v>5377</v>
      </c>
      <c r="ADQ154" t="s">
        <v>5377</v>
      </c>
      <c r="ADR154" t="s">
        <v>5377</v>
      </c>
      <c r="ADS154" t="s">
        <v>5377</v>
      </c>
      <c r="ADT154" t="s">
        <v>5377</v>
      </c>
      <c r="ADU154">
        <v>124.67</v>
      </c>
      <c r="ADV154" t="s">
        <v>5377</v>
      </c>
      <c r="ADW154">
        <v>112.81</v>
      </c>
      <c r="ADX154">
        <v>16.39</v>
      </c>
      <c r="ADY154">
        <v>133.81</v>
      </c>
      <c r="ADZ154" t="s">
        <v>5377</v>
      </c>
      <c r="AEA154">
        <v>0.43</v>
      </c>
      <c r="AEB154" t="s">
        <v>5377</v>
      </c>
      <c r="AEC154">
        <v>8.84</v>
      </c>
      <c r="AED154">
        <v>44.67</v>
      </c>
      <c r="AEE154" t="s">
        <v>5377</v>
      </c>
      <c r="AEF154" t="s">
        <v>5377</v>
      </c>
      <c r="AEI154" t="s">
        <v>5377</v>
      </c>
      <c r="AEJ154">
        <v>202.27</v>
      </c>
      <c r="AEK154">
        <v>124.24</v>
      </c>
      <c r="AEL154">
        <v>55.58</v>
      </c>
      <c r="AEM154">
        <v>76</v>
      </c>
      <c r="AEN154">
        <v>1625.04</v>
      </c>
      <c r="AEO154">
        <v>57.78</v>
      </c>
      <c r="AEP154">
        <v>94.47</v>
      </c>
      <c r="AEQ154">
        <v>418.44</v>
      </c>
      <c r="AER154">
        <v>168.59</v>
      </c>
      <c r="AES154">
        <v>75.03</v>
      </c>
      <c r="AET154">
        <v>379.4</v>
      </c>
      <c r="AEU154">
        <v>5.0199999999999996</v>
      </c>
      <c r="AEV154">
        <v>68.41</v>
      </c>
      <c r="AEW154">
        <v>20.66</v>
      </c>
      <c r="AEX154">
        <v>114.87</v>
      </c>
      <c r="AEY154">
        <v>63.47</v>
      </c>
      <c r="AEZ154">
        <v>74.72</v>
      </c>
      <c r="AFA154">
        <v>149.93</v>
      </c>
      <c r="AFB154" t="s">
        <v>5377</v>
      </c>
      <c r="AFC154">
        <v>103.61</v>
      </c>
      <c r="AFD154" t="s">
        <v>5377</v>
      </c>
      <c r="AFE154">
        <v>12.26</v>
      </c>
      <c r="AFF154">
        <v>230.81</v>
      </c>
      <c r="AFG154">
        <v>52.17</v>
      </c>
      <c r="AFH154">
        <v>148.57</v>
      </c>
      <c r="AFI154">
        <v>35.020000000000003</v>
      </c>
      <c r="AFJ154">
        <v>8.1</v>
      </c>
      <c r="AFK154">
        <v>51.25</v>
      </c>
      <c r="AFM154">
        <v>21.94</v>
      </c>
      <c r="AFN154">
        <v>183.07</v>
      </c>
      <c r="AFO154">
        <v>144.63</v>
      </c>
      <c r="AFP154">
        <v>0.52</v>
      </c>
      <c r="AFQ154" t="s">
        <v>5377</v>
      </c>
      <c r="AFR154">
        <v>4573.68</v>
      </c>
      <c r="AFS154">
        <v>65.75</v>
      </c>
      <c r="AFT154">
        <v>23.98</v>
      </c>
      <c r="AFU154">
        <v>8.9700000000000006</v>
      </c>
      <c r="AFV154" t="s">
        <v>5377</v>
      </c>
      <c r="AFW154">
        <v>145.41</v>
      </c>
      <c r="AFX154">
        <v>5.76</v>
      </c>
      <c r="AFY154">
        <v>1.76</v>
      </c>
      <c r="AFZ154">
        <v>5624.54</v>
      </c>
      <c r="AGA154">
        <v>98.04</v>
      </c>
      <c r="AGB154">
        <v>155.99</v>
      </c>
      <c r="AGC154">
        <v>449.44</v>
      </c>
      <c r="AGD154">
        <v>27.46</v>
      </c>
      <c r="AGE154">
        <v>25</v>
      </c>
      <c r="AGF154">
        <v>8189.95</v>
      </c>
      <c r="AGG154">
        <v>21.87</v>
      </c>
      <c r="AGH154">
        <v>1325.87</v>
      </c>
      <c r="AGI154">
        <v>1.38</v>
      </c>
      <c r="AGJ154">
        <v>26</v>
      </c>
      <c r="AGK154">
        <v>244.79</v>
      </c>
      <c r="AGL154">
        <v>60.65</v>
      </c>
      <c r="AGM154">
        <v>38.39</v>
      </c>
      <c r="AGN154">
        <v>3.86</v>
      </c>
      <c r="AGO154">
        <v>20.3</v>
      </c>
      <c r="AGP154" t="s">
        <v>5377</v>
      </c>
      <c r="AGQ154" t="s">
        <v>5377</v>
      </c>
      <c r="AGR154" t="s">
        <v>5377</v>
      </c>
      <c r="AGS154">
        <v>72.53</v>
      </c>
      <c r="AGT154" t="s">
        <v>5377</v>
      </c>
      <c r="AGU154" t="s">
        <v>5377</v>
      </c>
      <c r="AGV154">
        <v>735.95</v>
      </c>
      <c r="AGW154">
        <v>1581.76</v>
      </c>
      <c r="AGX154">
        <v>5253.32</v>
      </c>
      <c r="AGY154">
        <v>0.82</v>
      </c>
      <c r="AGZ154" t="s">
        <v>5377</v>
      </c>
      <c r="AHA154">
        <v>276.61</v>
      </c>
      <c r="AHB154">
        <v>415.48</v>
      </c>
      <c r="AHC154">
        <v>273.18</v>
      </c>
      <c r="AHD154">
        <v>26.29</v>
      </c>
      <c r="AHE154">
        <v>250.27</v>
      </c>
      <c r="AHF154" t="s">
        <v>5377</v>
      </c>
      <c r="AHG154">
        <v>140.30000000000001</v>
      </c>
      <c r="AHH154" t="s">
        <v>5377</v>
      </c>
      <c r="AHI154">
        <v>27.92</v>
      </c>
      <c r="AHJ154">
        <v>0.99</v>
      </c>
      <c r="AHK154">
        <v>44.63</v>
      </c>
      <c r="AHL154" t="s">
        <v>5377</v>
      </c>
      <c r="AHM154">
        <v>62.76</v>
      </c>
      <c r="AHN154">
        <v>161.97999999999999</v>
      </c>
      <c r="AHO154">
        <v>221.56</v>
      </c>
      <c r="AHP154">
        <v>101.84</v>
      </c>
      <c r="AHQ154" t="s">
        <v>5377</v>
      </c>
      <c r="AHS154" t="s">
        <v>5377</v>
      </c>
      <c r="AHT154">
        <v>112.42</v>
      </c>
      <c r="AHU154">
        <v>53.25</v>
      </c>
      <c r="AHV154">
        <v>2.34</v>
      </c>
    </row>
    <row r="155" spans="1:906" x14ac:dyDescent="0.5">
      <c r="A155" s="2">
        <v>39568</v>
      </c>
      <c r="B155">
        <v>1282.31</v>
      </c>
      <c r="C155">
        <v>127.88</v>
      </c>
      <c r="D155">
        <v>3539.58</v>
      </c>
      <c r="E155">
        <v>632.47</v>
      </c>
      <c r="F155">
        <v>218.95</v>
      </c>
      <c r="G155">
        <v>4694.05</v>
      </c>
      <c r="H155">
        <v>4354.21</v>
      </c>
      <c r="I155">
        <v>2257.83</v>
      </c>
      <c r="J155" t="s">
        <v>5377</v>
      </c>
      <c r="K155" t="s">
        <v>5377</v>
      </c>
      <c r="L155">
        <v>1311.02</v>
      </c>
      <c r="M155">
        <v>763.79</v>
      </c>
      <c r="N155" t="s">
        <v>5377</v>
      </c>
      <c r="O155" t="s">
        <v>5377</v>
      </c>
      <c r="P155">
        <v>1101.23</v>
      </c>
      <c r="Q155" t="s">
        <v>5377</v>
      </c>
      <c r="R155" t="s">
        <v>5377</v>
      </c>
      <c r="S155">
        <v>377.08</v>
      </c>
      <c r="T155">
        <v>6210.92</v>
      </c>
      <c r="U155">
        <v>2584.66</v>
      </c>
      <c r="V155">
        <v>2.0099999999999998</v>
      </c>
      <c r="W155">
        <v>234.74</v>
      </c>
      <c r="X155" t="s">
        <v>5377</v>
      </c>
      <c r="Y155">
        <v>1151</v>
      </c>
      <c r="Z155" t="s">
        <v>5377</v>
      </c>
      <c r="AA155">
        <v>1387.4</v>
      </c>
      <c r="AB155" t="s">
        <v>5377</v>
      </c>
      <c r="AC155">
        <v>285.3</v>
      </c>
      <c r="AD155" t="s">
        <v>5377</v>
      </c>
      <c r="AE155" t="s">
        <v>5377</v>
      </c>
      <c r="AF155">
        <v>506.31</v>
      </c>
      <c r="AG155">
        <v>1026.1300000000001</v>
      </c>
      <c r="AH155">
        <v>53.47</v>
      </c>
      <c r="AI155" t="s">
        <v>5377</v>
      </c>
      <c r="AJ155">
        <v>413.28</v>
      </c>
      <c r="AK155" t="s">
        <v>5377</v>
      </c>
      <c r="AL155">
        <v>147.84</v>
      </c>
      <c r="AM155">
        <v>208.04</v>
      </c>
      <c r="AN155">
        <v>3090.41</v>
      </c>
      <c r="AO155">
        <v>5993.21</v>
      </c>
      <c r="AP155" t="s">
        <v>5377</v>
      </c>
      <c r="AQ155" t="s">
        <v>5377</v>
      </c>
      <c r="AR155" t="s">
        <v>5377</v>
      </c>
      <c r="AS155">
        <v>434.71</v>
      </c>
      <c r="AT155" t="s">
        <v>5377</v>
      </c>
      <c r="AU155" t="s">
        <v>5377</v>
      </c>
      <c r="AV155">
        <v>286.87</v>
      </c>
      <c r="AW155">
        <v>272.87</v>
      </c>
      <c r="AX155" t="s">
        <v>5377</v>
      </c>
      <c r="AY155" t="s">
        <v>5377</v>
      </c>
      <c r="AZ155">
        <v>50.71</v>
      </c>
      <c r="BA155">
        <v>196.75</v>
      </c>
      <c r="BB155" t="s">
        <v>5377</v>
      </c>
      <c r="BC155">
        <v>1469.84</v>
      </c>
      <c r="BD155">
        <v>419.32</v>
      </c>
      <c r="BE155">
        <v>27.49</v>
      </c>
      <c r="BF155" t="s">
        <v>5377</v>
      </c>
      <c r="BG155">
        <v>112.49</v>
      </c>
      <c r="BH155">
        <v>4.21</v>
      </c>
      <c r="BI155" t="s">
        <v>5377</v>
      </c>
      <c r="BJ155" t="s">
        <v>5377</v>
      </c>
      <c r="BK155">
        <v>274.87</v>
      </c>
      <c r="BL155">
        <v>0.73</v>
      </c>
      <c r="BM155" t="s">
        <v>5377</v>
      </c>
      <c r="BN155">
        <v>52.61</v>
      </c>
      <c r="BO155">
        <v>166.69</v>
      </c>
      <c r="BP155">
        <v>354.75</v>
      </c>
      <c r="BQ155">
        <v>91.41</v>
      </c>
      <c r="BR155" t="s">
        <v>5377</v>
      </c>
      <c r="BS155">
        <v>12.18</v>
      </c>
      <c r="BT155" t="s">
        <v>5377</v>
      </c>
      <c r="BU155">
        <v>372.62</v>
      </c>
      <c r="BV155" t="s">
        <v>5377</v>
      </c>
      <c r="BW155" t="s">
        <v>5377</v>
      </c>
      <c r="BX155" t="s">
        <v>5377</v>
      </c>
      <c r="BY155">
        <v>104.2</v>
      </c>
      <c r="BZ155" t="s">
        <v>5377</v>
      </c>
      <c r="CA155">
        <v>139.88999999999999</v>
      </c>
      <c r="CB155" t="s">
        <v>5377</v>
      </c>
      <c r="CC155" t="s">
        <v>5377</v>
      </c>
      <c r="CD155" t="s">
        <v>5377</v>
      </c>
      <c r="CE155">
        <v>2447.1</v>
      </c>
      <c r="CF155" t="s">
        <v>5377</v>
      </c>
      <c r="CG155">
        <v>463.7</v>
      </c>
      <c r="CH155" t="s">
        <v>5377</v>
      </c>
      <c r="CI155">
        <v>44.85</v>
      </c>
      <c r="CJ155">
        <v>663.82</v>
      </c>
      <c r="CK155">
        <v>2068.62</v>
      </c>
      <c r="CL155" t="s">
        <v>5377</v>
      </c>
      <c r="CM155" t="s">
        <v>5377</v>
      </c>
      <c r="CN155" t="s">
        <v>5377</v>
      </c>
      <c r="CO155" t="s">
        <v>5377</v>
      </c>
      <c r="CP155">
        <v>56.25</v>
      </c>
      <c r="CQ155">
        <v>13.22</v>
      </c>
      <c r="CR155" t="s">
        <v>5377</v>
      </c>
      <c r="CS155" t="s">
        <v>5377</v>
      </c>
      <c r="CT155">
        <v>0.67</v>
      </c>
      <c r="CU155">
        <v>62.95</v>
      </c>
      <c r="CV155">
        <v>81.5</v>
      </c>
      <c r="CW155" t="s">
        <v>5377</v>
      </c>
      <c r="CX155" t="s">
        <v>5377</v>
      </c>
      <c r="CY155" t="s">
        <v>5377</v>
      </c>
      <c r="CZ155" t="s">
        <v>5377</v>
      </c>
      <c r="DA155" t="s">
        <v>5377</v>
      </c>
      <c r="DB155" t="s">
        <v>5377</v>
      </c>
      <c r="DC155">
        <v>131.33000000000001</v>
      </c>
      <c r="DD155">
        <v>18.329999999999998</v>
      </c>
      <c r="DE155" t="s">
        <v>5377</v>
      </c>
      <c r="DF155">
        <v>53.51</v>
      </c>
      <c r="DG155">
        <v>111.9</v>
      </c>
      <c r="DH155">
        <v>554.14</v>
      </c>
      <c r="DI155" t="s">
        <v>5377</v>
      </c>
      <c r="DJ155">
        <v>77.38</v>
      </c>
      <c r="DK155">
        <v>64.290000000000006</v>
      </c>
      <c r="DL155">
        <v>24.35</v>
      </c>
      <c r="DM155" t="s">
        <v>5377</v>
      </c>
      <c r="DN155">
        <v>60.82</v>
      </c>
      <c r="DO155" t="s">
        <v>5377</v>
      </c>
      <c r="DP155" t="s">
        <v>5377</v>
      </c>
      <c r="DQ155">
        <v>75.900000000000006</v>
      </c>
      <c r="DR155" t="s">
        <v>5377</v>
      </c>
      <c r="DS155" t="s">
        <v>5377</v>
      </c>
      <c r="DT155">
        <v>103.11</v>
      </c>
      <c r="DU155">
        <v>103.62</v>
      </c>
      <c r="DV155">
        <v>33.729999999999997</v>
      </c>
      <c r="DW155" t="s">
        <v>5377</v>
      </c>
      <c r="DX155">
        <v>233.47</v>
      </c>
      <c r="DY155">
        <v>119.38</v>
      </c>
      <c r="DZ155" t="s">
        <v>5377</v>
      </c>
      <c r="EA155">
        <v>2774.88</v>
      </c>
      <c r="EB155">
        <v>5.03</v>
      </c>
      <c r="EC155" t="s">
        <v>5377</v>
      </c>
      <c r="ED155">
        <v>2191.9299999999998</v>
      </c>
      <c r="EE155" t="s">
        <v>5377</v>
      </c>
      <c r="EF155" t="s">
        <v>5377</v>
      </c>
      <c r="EG155">
        <v>150.66</v>
      </c>
      <c r="EH155">
        <v>66.430000000000007</v>
      </c>
      <c r="EI155" t="s">
        <v>5377</v>
      </c>
      <c r="EJ155" t="s">
        <v>5377</v>
      </c>
      <c r="EK155" t="s">
        <v>5377</v>
      </c>
      <c r="EL155">
        <v>148.03</v>
      </c>
      <c r="EM155">
        <v>26.41</v>
      </c>
      <c r="EN155">
        <v>111.14</v>
      </c>
      <c r="EO155" t="s">
        <v>5377</v>
      </c>
      <c r="EP155">
        <v>176.32</v>
      </c>
      <c r="EQ155">
        <v>112.07</v>
      </c>
      <c r="ER155" t="s">
        <v>5377</v>
      </c>
      <c r="ES155">
        <v>12.07</v>
      </c>
      <c r="ET155">
        <v>733.25</v>
      </c>
      <c r="EU155" t="s">
        <v>5377</v>
      </c>
      <c r="EV155">
        <v>170.4</v>
      </c>
      <c r="EW155" t="s">
        <v>5377</v>
      </c>
      <c r="EX155">
        <v>63.95</v>
      </c>
      <c r="EY155" t="s">
        <v>5377</v>
      </c>
      <c r="EZ155" t="s">
        <v>5377</v>
      </c>
      <c r="FA155" t="s">
        <v>5377</v>
      </c>
      <c r="FB155" t="s">
        <v>5377</v>
      </c>
      <c r="FC155">
        <v>92.74</v>
      </c>
      <c r="FD155" t="s">
        <v>5377</v>
      </c>
      <c r="FE155" t="s">
        <v>5377</v>
      </c>
      <c r="FF155" t="s">
        <v>5377</v>
      </c>
      <c r="FG155">
        <v>485.84</v>
      </c>
      <c r="FH155" t="s">
        <v>5377</v>
      </c>
      <c r="FI155">
        <v>408.1</v>
      </c>
      <c r="FJ155">
        <v>37.58</v>
      </c>
      <c r="FK155">
        <v>16.73</v>
      </c>
      <c r="FL155" t="s">
        <v>5377</v>
      </c>
      <c r="FM155" t="s">
        <v>5377</v>
      </c>
      <c r="FN155">
        <v>167.56</v>
      </c>
      <c r="FO155">
        <v>45.69</v>
      </c>
      <c r="FP155">
        <v>10.4</v>
      </c>
      <c r="FQ155" t="s">
        <v>5377</v>
      </c>
      <c r="FR155">
        <v>155.91999999999999</v>
      </c>
      <c r="FS155">
        <v>74.739999999999995</v>
      </c>
      <c r="FT155">
        <v>519.38</v>
      </c>
      <c r="FU155" t="s">
        <v>5377</v>
      </c>
      <c r="FV155" t="s">
        <v>5377</v>
      </c>
      <c r="FW155" t="s">
        <v>5377</v>
      </c>
      <c r="FX155">
        <v>135.09</v>
      </c>
      <c r="FY155">
        <v>388.55</v>
      </c>
      <c r="FZ155" t="s">
        <v>5377</v>
      </c>
      <c r="GA155" t="s">
        <v>5377</v>
      </c>
      <c r="GB155">
        <v>21.76</v>
      </c>
      <c r="GC155" t="s">
        <v>5377</v>
      </c>
      <c r="GD155">
        <v>0.03</v>
      </c>
      <c r="GE155">
        <v>89.32</v>
      </c>
      <c r="GF155" t="s">
        <v>5377</v>
      </c>
      <c r="GG155">
        <v>344.41</v>
      </c>
      <c r="GH155">
        <v>322.45</v>
      </c>
      <c r="GI155">
        <v>2.7</v>
      </c>
      <c r="GJ155">
        <v>64.459999999999994</v>
      </c>
      <c r="GK155">
        <v>97.29</v>
      </c>
      <c r="GL155" t="s">
        <v>5377</v>
      </c>
      <c r="GM155">
        <v>82.11</v>
      </c>
      <c r="GN155" t="s">
        <v>5377</v>
      </c>
      <c r="GO155" t="s">
        <v>5377</v>
      </c>
      <c r="GP155" t="s">
        <v>5377</v>
      </c>
      <c r="GQ155" t="s">
        <v>5377</v>
      </c>
      <c r="GR155" t="s">
        <v>5377</v>
      </c>
      <c r="GS155">
        <v>55.93</v>
      </c>
      <c r="GT155" t="s">
        <v>5377</v>
      </c>
      <c r="GU155">
        <v>95.67</v>
      </c>
      <c r="GV155" t="s">
        <v>5377</v>
      </c>
      <c r="GW155" t="s">
        <v>5377</v>
      </c>
      <c r="GX155">
        <v>54.24</v>
      </c>
      <c r="GY155" t="s">
        <v>5377</v>
      </c>
      <c r="GZ155">
        <v>323.66000000000003</v>
      </c>
      <c r="HA155">
        <v>106.86</v>
      </c>
      <c r="HB155">
        <v>37.450000000000003</v>
      </c>
      <c r="HC155">
        <v>155.26</v>
      </c>
      <c r="HD155" t="s">
        <v>5377</v>
      </c>
      <c r="HE155">
        <v>561.66</v>
      </c>
      <c r="HF155" t="s">
        <v>5377</v>
      </c>
      <c r="HG155">
        <v>307.56</v>
      </c>
      <c r="HH155">
        <v>88.34</v>
      </c>
      <c r="HI155" t="s">
        <v>5377</v>
      </c>
      <c r="HJ155" t="s">
        <v>5377</v>
      </c>
      <c r="HK155" t="s">
        <v>5377</v>
      </c>
      <c r="HL155">
        <v>15.14</v>
      </c>
      <c r="HM155">
        <v>296.47000000000003</v>
      </c>
      <c r="HN155" t="s">
        <v>5377</v>
      </c>
      <c r="HO155">
        <v>78.61</v>
      </c>
      <c r="HP155">
        <v>524.59</v>
      </c>
      <c r="HQ155" t="s">
        <v>5377</v>
      </c>
      <c r="HR155" t="s">
        <v>5377</v>
      </c>
      <c r="HS155">
        <v>80.150000000000006</v>
      </c>
      <c r="HT155" t="s">
        <v>5377</v>
      </c>
      <c r="HU155">
        <v>44.54</v>
      </c>
      <c r="HV155" t="s">
        <v>5377</v>
      </c>
      <c r="HW155">
        <v>17.190000000000001</v>
      </c>
      <c r="HX155">
        <v>6.08</v>
      </c>
      <c r="HY155" t="s">
        <v>5377</v>
      </c>
      <c r="HZ155">
        <v>213.34</v>
      </c>
      <c r="IA155" t="s">
        <v>5377</v>
      </c>
      <c r="IB155">
        <v>79.2</v>
      </c>
      <c r="IC155">
        <v>12.97</v>
      </c>
      <c r="ID155">
        <v>346.56</v>
      </c>
      <c r="IE155" t="s">
        <v>5377</v>
      </c>
      <c r="IF155" t="s">
        <v>5377</v>
      </c>
      <c r="IG155">
        <v>27.42</v>
      </c>
      <c r="IH155" t="s">
        <v>5377</v>
      </c>
      <c r="II155">
        <v>2.63</v>
      </c>
      <c r="IJ155" t="s">
        <v>5377</v>
      </c>
      <c r="IK155">
        <v>274.7</v>
      </c>
      <c r="IL155">
        <v>1736.38</v>
      </c>
      <c r="IM155" t="s">
        <v>5377</v>
      </c>
      <c r="IN155">
        <v>36.869999999999997</v>
      </c>
      <c r="IO155">
        <v>37.450000000000003</v>
      </c>
      <c r="IP155">
        <v>200.84</v>
      </c>
      <c r="IQ155" t="s">
        <v>5377</v>
      </c>
      <c r="IR155" t="s">
        <v>5377</v>
      </c>
      <c r="IS155" t="s">
        <v>5377</v>
      </c>
      <c r="IT155">
        <v>16.8</v>
      </c>
      <c r="IU155">
        <v>159.74</v>
      </c>
      <c r="IV155" t="s">
        <v>5377</v>
      </c>
      <c r="IW155" t="s">
        <v>5377</v>
      </c>
      <c r="IX155" t="s">
        <v>5377</v>
      </c>
      <c r="IY155">
        <v>578.22</v>
      </c>
      <c r="IZ155">
        <v>116.69</v>
      </c>
      <c r="JA155" t="s">
        <v>5377</v>
      </c>
      <c r="JB155">
        <v>2.96</v>
      </c>
      <c r="JC155">
        <v>95.05</v>
      </c>
      <c r="JD155">
        <v>11.12</v>
      </c>
      <c r="JE155">
        <v>48.97</v>
      </c>
      <c r="JF155" t="s">
        <v>5377</v>
      </c>
      <c r="JG155">
        <v>68.86</v>
      </c>
      <c r="JH155">
        <v>223.74</v>
      </c>
      <c r="JI155">
        <v>60.19</v>
      </c>
      <c r="JJ155" t="s">
        <v>5377</v>
      </c>
      <c r="JK155" t="s">
        <v>5377</v>
      </c>
      <c r="JL155">
        <v>44.18</v>
      </c>
      <c r="JM155">
        <v>116.87</v>
      </c>
      <c r="JN155">
        <v>102.86</v>
      </c>
      <c r="JO155" t="s">
        <v>5377</v>
      </c>
      <c r="JP155" t="s">
        <v>5377</v>
      </c>
      <c r="JQ155">
        <v>2146.29</v>
      </c>
      <c r="JR155">
        <v>4.3600000000000003</v>
      </c>
      <c r="JS155" t="s">
        <v>5377</v>
      </c>
      <c r="JT155">
        <v>89.49</v>
      </c>
      <c r="JU155" t="s">
        <v>5377</v>
      </c>
      <c r="JV155" t="s">
        <v>5377</v>
      </c>
      <c r="JW155">
        <v>45.17</v>
      </c>
      <c r="JX155">
        <v>215.86</v>
      </c>
      <c r="JY155" t="s">
        <v>5377</v>
      </c>
      <c r="JZ155">
        <v>218.25</v>
      </c>
      <c r="KA155" t="s">
        <v>5377</v>
      </c>
      <c r="KB155">
        <v>809.38</v>
      </c>
      <c r="KC155" t="s">
        <v>5377</v>
      </c>
      <c r="KD155" t="s">
        <v>5377</v>
      </c>
      <c r="KE155" t="s">
        <v>5377</v>
      </c>
      <c r="KF155" t="s">
        <v>5377</v>
      </c>
      <c r="KG155" t="s">
        <v>5377</v>
      </c>
      <c r="KH155">
        <v>29.58</v>
      </c>
      <c r="KI155" t="s">
        <v>5377</v>
      </c>
      <c r="KJ155" t="s">
        <v>5377</v>
      </c>
      <c r="KK155">
        <v>3219.07</v>
      </c>
      <c r="KL155" t="s">
        <v>5377</v>
      </c>
      <c r="KM155" t="s">
        <v>5377</v>
      </c>
      <c r="KN155">
        <v>140.94999999999999</v>
      </c>
      <c r="KO155" t="s">
        <v>5377</v>
      </c>
      <c r="KP155" t="s">
        <v>5377</v>
      </c>
      <c r="KQ155" t="s">
        <v>5377</v>
      </c>
      <c r="KR155" t="s">
        <v>5377</v>
      </c>
      <c r="KS155" t="s">
        <v>5377</v>
      </c>
      <c r="KT155">
        <v>146.47999999999999</v>
      </c>
      <c r="KU155">
        <v>84.89</v>
      </c>
      <c r="KV155" t="s">
        <v>5377</v>
      </c>
      <c r="KW155">
        <v>282.7</v>
      </c>
      <c r="KX155">
        <v>138.30000000000001</v>
      </c>
      <c r="KY155" t="s">
        <v>5377</v>
      </c>
      <c r="KZ155" t="s">
        <v>5377</v>
      </c>
      <c r="LA155">
        <v>114.67</v>
      </c>
      <c r="LB155">
        <v>43.69</v>
      </c>
      <c r="LC155" t="s">
        <v>5377</v>
      </c>
      <c r="LD155">
        <v>249.51</v>
      </c>
      <c r="LE155">
        <v>46.64</v>
      </c>
      <c r="LF155" t="s">
        <v>5377</v>
      </c>
      <c r="LG155" t="s">
        <v>5377</v>
      </c>
      <c r="LH155">
        <v>213.57</v>
      </c>
      <c r="LJ155" t="s">
        <v>5377</v>
      </c>
      <c r="LK155">
        <v>6.84</v>
      </c>
      <c r="LL155">
        <v>60.09</v>
      </c>
      <c r="LM155" t="s">
        <v>5377</v>
      </c>
      <c r="LN155" t="s">
        <v>5377</v>
      </c>
      <c r="LO155">
        <v>14.17</v>
      </c>
      <c r="LP155" t="s">
        <v>5377</v>
      </c>
      <c r="LQ155" t="s">
        <v>5377</v>
      </c>
      <c r="LR155" t="s">
        <v>5377</v>
      </c>
      <c r="LS155">
        <v>10.4</v>
      </c>
      <c r="LT155" t="s">
        <v>5377</v>
      </c>
      <c r="LU155" t="s">
        <v>5377</v>
      </c>
      <c r="LV155" t="s">
        <v>5377</v>
      </c>
      <c r="LW155">
        <v>33.049999999999997</v>
      </c>
      <c r="LX155">
        <v>17.28</v>
      </c>
      <c r="LY155" t="s">
        <v>5377</v>
      </c>
      <c r="LZ155" t="s">
        <v>5377</v>
      </c>
      <c r="MA155">
        <v>13.34</v>
      </c>
      <c r="MB155">
        <v>399.36</v>
      </c>
      <c r="MC155">
        <v>63.64</v>
      </c>
      <c r="MD155">
        <v>356.14</v>
      </c>
      <c r="ME155" t="s">
        <v>5377</v>
      </c>
      <c r="MF155" t="s">
        <v>5377</v>
      </c>
      <c r="MG155">
        <v>1327.94</v>
      </c>
      <c r="MH155" t="s">
        <v>5377</v>
      </c>
      <c r="MI155">
        <v>2.68</v>
      </c>
      <c r="MJ155" t="s">
        <v>5377</v>
      </c>
      <c r="MK155" t="s">
        <v>5377</v>
      </c>
      <c r="ML155">
        <v>524.09</v>
      </c>
      <c r="MM155">
        <v>157.19</v>
      </c>
      <c r="MN155">
        <v>4.42</v>
      </c>
      <c r="MO155">
        <v>36.29</v>
      </c>
      <c r="MP155" t="s">
        <v>5377</v>
      </c>
      <c r="MQ155" t="s">
        <v>5377</v>
      </c>
      <c r="MR155">
        <v>363.56</v>
      </c>
      <c r="MS155">
        <v>85.28</v>
      </c>
      <c r="MT155">
        <v>915.62</v>
      </c>
      <c r="MU155">
        <v>278.93</v>
      </c>
      <c r="MV155" t="s">
        <v>5377</v>
      </c>
      <c r="MW155" t="s">
        <v>5377</v>
      </c>
      <c r="MX155" t="s">
        <v>5377</v>
      </c>
      <c r="MY155">
        <v>701.07</v>
      </c>
      <c r="MZ155" t="s">
        <v>5377</v>
      </c>
      <c r="NA155" t="s">
        <v>5377</v>
      </c>
      <c r="NB155" t="s">
        <v>5377</v>
      </c>
      <c r="NC155" t="s">
        <v>5377</v>
      </c>
      <c r="ND155">
        <v>111.19</v>
      </c>
      <c r="NE155">
        <v>103.27</v>
      </c>
      <c r="NF155">
        <v>8.2100000000000009</v>
      </c>
      <c r="NG155">
        <v>466.46</v>
      </c>
      <c r="NH155" t="s">
        <v>5377</v>
      </c>
      <c r="NI155">
        <v>250.39</v>
      </c>
      <c r="NJ155" t="s">
        <v>5377</v>
      </c>
      <c r="NK155">
        <v>173.39</v>
      </c>
      <c r="NL155">
        <v>160.56</v>
      </c>
      <c r="NM155">
        <v>102.01</v>
      </c>
      <c r="NN155">
        <v>12.78</v>
      </c>
      <c r="NO155">
        <v>109.96</v>
      </c>
      <c r="NP155">
        <v>27.77</v>
      </c>
      <c r="NQ155" t="s">
        <v>5377</v>
      </c>
      <c r="NR155">
        <v>25</v>
      </c>
      <c r="NS155">
        <v>189.58</v>
      </c>
      <c r="NT155">
        <v>1.8</v>
      </c>
      <c r="NU155">
        <v>78.849999999999994</v>
      </c>
      <c r="NV155">
        <v>601.41</v>
      </c>
      <c r="NW155" t="s">
        <v>5377</v>
      </c>
      <c r="NX155">
        <v>135.91999999999999</v>
      </c>
      <c r="NY155">
        <v>221.53</v>
      </c>
      <c r="NZ155">
        <v>3.12</v>
      </c>
      <c r="OA155" t="s">
        <v>5377</v>
      </c>
      <c r="OB155" t="s">
        <v>5377</v>
      </c>
      <c r="OC155" t="s">
        <v>5377</v>
      </c>
      <c r="OD155">
        <v>115.57</v>
      </c>
      <c r="OE155">
        <v>101.51</v>
      </c>
      <c r="OF155" t="s">
        <v>5377</v>
      </c>
      <c r="OG155" t="s">
        <v>5377</v>
      </c>
      <c r="OH155" t="s">
        <v>5377</v>
      </c>
      <c r="OI155">
        <v>118.84</v>
      </c>
      <c r="OJ155" t="s">
        <v>5377</v>
      </c>
      <c r="OK155">
        <v>99.56</v>
      </c>
      <c r="OL155" t="s">
        <v>5377</v>
      </c>
      <c r="OM155">
        <v>10.27</v>
      </c>
      <c r="ON155">
        <v>120.89</v>
      </c>
      <c r="OO155">
        <v>110.17</v>
      </c>
      <c r="OP155">
        <v>140.44</v>
      </c>
      <c r="OQ155" t="s">
        <v>5377</v>
      </c>
      <c r="OR155">
        <v>102.57</v>
      </c>
      <c r="OS155">
        <v>43.72</v>
      </c>
      <c r="OT155" t="s">
        <v>5377</v>
      </c>
      <c r="OU155">
        <v>106.25</v>
      </c>
      <c r="OV155" t="s">
        <v>5377</v>
      </c>
      <c r="OW155" t="s">
        <v>5377</v>
      </c>
      <c r="OX155" t="s">
        <v>5377</v>
      </c>
      <c r="OY155">
        <v>20.18</v>
      </c>
      <c r="OZ155" t="s">
        <v>5377</v>
      </c>
      <c r="PA155" t="s">
        <v>5377</v>
      </c>
      <c r="PB155" t="s">
        <v>5377</v>
      </c>
      <c r="PC155">
        <v>88.3</v>
      </c>
      <c r="PD155">
        <v>383.69</v>
      </c>
      <c r="PE155">
        <v>9.66</v>
      </c>
      <c r="PF155" t="s">
        <v>5377</v>
      </c>
      <c r="PG155" t="s">
        <v>5377</v>
      </c>
      <c r="PH155" t="s">
        <v>5377</v>
      </c>
      <c r="PI155">
        <v>74.5</v>
      </c>
      <c r="PJ155">
        <v>423.29</v>
      </c>
      <c r="PK155">
        <v>153.03</v>
      </c>
      <c r="PL155">
        <v>0.38</v>
      </c>
      <c r="PM155">
        <v>86.58</v>
      </c>
      <c r="PN155" t="s">
        <v>5377</v>
      </c>
      <c r="PO155" t="s">
        <v>5377</v>
      </c>
      <c r="PP155">
        <v>71.75</v>
      </c>
      <c r="PQ155" t="s">
        <v>5377</v>
      </c>
      <c r="PR155">
        <v>93.9</v>
      </c>
      <c r="PS155">
        <v>3.8</v>
      </c>
      <c r="PT155">
        <v>51.16</v>
      </c>
      <c r="PU155">
        <v>201.12</v>
      </c>
      <c r="PV155" t="s">
        <v>5377</v>
      </c>
      <c r="PW155">
        <v>13.74</v>
      </c>
      <c r="PX155" t="s">
        <v>5377</v>
      </c>
      <c r="PY155" t="s">
        <v>5377</v>
      </c>
      <c r="PZ155">
        <v>118.24</v>
      </c>
      <c r="QA155" t="s">
        <v>5377</v>
      </c>
      <c r="QB155">
        <v>654.17999999999995</v>
      </c>
      <c r="QC155" t="s">
        <v>5377</v>
      </c>
      <c r="QD155" t="s">
        <v>5377</v>
      </c>
      <c r="QE155" t="s">
        <v>5377</v>
      </c>
      <c r="QF155">
        <v>6.27</v>
      </c>
      <c r="QG155">
        <v>784.28</v>
      </c>
      <c r="QH155" t="s">
        <v>5377</v>
      </c>
      <c r="QI155">
        <v>72.930000000000007</v>
      </c>
      <c r="QJ155">
        <v>531.69000000000005</v>
      </c>
      <c r="QK155">
        <v>167.86</v>
      </c>
      <c r="QL155" t="s">
        <v>5377</v>
      </c>
      <c r="QM155" t="s">
        <v>5377</v>
      </c>
      <c r="QN155" t="s">
        <v>5377</v>
      </c>
      <c r="QO155">
        <v>54.1</v>
      </c>
      <c r="QP155">
        <v>125.79</v>
      </c>
      <c r="QQ155">
        <v>15.02</v>
      </c>
      <c r="QR155">
        <v>28</v>
      </c>
      <c r="QS155" t="s">
        <v>5377</v>
      </c>
      <c r="QT155">
        <v>49.2</v>
      </c>
      <c r="QU155">
        <v>261.81</v>
      </c>
      <c r="QV155">
        <v>512.80999999999995</v>
      </c>
      <c r="QW155" t="s">
        <v>5377</v>
      </c>
      <c r="QX155" t="s">
        <v>5377</v>
      </c>
      <c r="QY155">
        <v>1428.67</v>
      </c>
      <c r="QZ155">
        <v>81.62</v>
      </c>
      <c r="RA155">
        <v>188.55</v>
      </c>
      <c r="RB155" t="s">
        <v>5377</v>
      </c>
      <c r="RC155">
        <v>66.89</v>
      </c>
      <c r="RD155" t="s">
        <v>5377</v>
      </c>
      <c r="RE155" t="s">
        <v>5377</v>
      </c>
      <c r="RF155" t="s">
        <v>5377</v>
      </c>
      <c r="RG155" t="s">
        <v>5377</v>
      </c>
      <c r="RH155" t="s">
        <v>5377</v>
      </c>
      <c r="RI155">
        <v>0.12</v>
      </c>
      <c r="RJ155">
        <v>137.1</v>
      </c>
      <c r="RK155">
        <v>131.69</v>
      </c>
      <c r="RL155">
        <v>83.41</v>
      </c>
      <c r="RM155">
        <v>124.22</v>
      </c>
      <c r="RN155" t="s">
        <v>5377</v>
      </c>
      <c r="RO155">
        <v>229.44</v>
      </c>
      <c r="RP155">
        <v>297.04000000000002</v>
      </c>
      <c r="RQ155">
        <v>40.07</v>
      </c>
      <c r="RR155" t="s">
        <v>5377</v>
      </c>
      <c r="RS155">
        <v>52.21</v>
      </c>
      <c r="RT155">
        <v>808.41</v>
      </c>
      <c r="RU155">
        <v>4.41</v>
      </c>
      <c r="RV155">
        <v>1.24</v>
      </c>
      <c r="RW155" t="s">
        <v>5377</v>
      </c>
      <c r="RX155" t="s">
        <v>5377</v>
      </c>
      <c r="RY155">
        <v>3.19</v>
      </c>
      <c r="RZ155">
        <v>449.03</v>
      </c>
      <c r="SA155" t="s">
        <v>5377</v>
      </c>
      <c r="SB155" t="s">
        <v>5377</v>
      </c>
      <c r="SC155">
        <v>97.3</v>
      </c>
      <c r="SD155">
        <v>93.51</v>
      </c>
      <c r="SE155">
        <v>146.76</v>
      </c>
      <c r="SF155" t="s">
        <v>5377</v>
      </c>
      <c r="SG155">
        <v>29.11</v>
      </c>
      <c r="SH155" t="s">
        <v>5377</v>
      </c>
      <c r="SI155">
        <v>7.63</v>
      </c>
      <c r="SJ155" t="s">
        <v>5377</v>
      </c>
      <c r="SK155">
        <v>66.52</v>
      </c>
      <c r="SL155">
        <v>323.12</v>
      </c>
      <c r="SM155" t="s">
        <v>5377</v>
      </c>
      <c r="SN155">
        <v>94.61</v>
      </c>
      <c r="SO155" t="s">
        <v>5377</v>
      </c>
      <c r="SP155" t="s">
        <v>5377</v>
      </c>
      <c r="SQ155" t="s">
        <v>5377</v>
      </c>
      <c r="SR155">
        <v>12.79</v>
      </c>
      <c r="SS155">
        <v>97.97</v>
      </c>
      <c r="ST155">
        <v>70.709999999999994</v>
      </c>
      <c r="SU155">
        <v>100.95</v>
      </c>
      <c r="SV155" t="s">
        <v>5377</v>
      </c>
      <c r="SW155">
        <v>10.18</v>
      </c>
      <c r="SX155" t="s">
        <v>5377</v>
      </c>
      <c r="SY155" t="s">
        <v>5377</v>
      </c>
      <c r="SZ155">
        <v>2266.19</v>
      </c>
      <c r="TA155" t="s">
        <v>5377</v>
      </c>
      <c r="TB155">
        <v>62.43</v>
      </c>
      <c r="TC155" t="s">
        <v>5377</v>
      </c>
      <c r="TD155">
        <v>1591.77</v>
      </c>
      <c r="TE155" t="s">
        <v>5377</v>
      </c>
      <c r="TF155" t="s">
        <v>5377</v>
      </c>
      <c r="TG155" t="s">
        <v>5377</v>
      </c>
      <c r="TH155" t="s">
        <v>5377</v>
      </c>
      <c r="TI155">
        <v>15.51</v>
      </c>
      <c r="TJ155">
        <v>229.91</v>
      </c>
      <c r="TK155">
        <v>14.38</v>
      </c>
      <c r="TL155">
        <v>223.22</v>
      </c>
      <c r="TM155">
        <v>91.14</v>
      </c>
      <c r="TN155">
        <v>38.36</v>
      </c>
      <c r="TO155">
        <v>1537.64</v>
      </c>
      <c r="TP155">
        <v>897.24</v>
      </c>
      <c r="TQ155" t="s">
        <v>5377</v>
      </c>
      <c r="TR155">
        <v>42.26</v>
      </c>
      <c r="TS155" t="s">
        <v>5377</v>
      </c>
      <c r="TT155" t="s">
        <v>5377</v>
      </c>
      <c r="TU155">
        <v>182.63</v>
      </c>
      <c r="TV155" t="s">
        <v>5377</v>
      </c>
      <c r="TW155" t="s">
        <v>5377</v>
      </c>
      <c r="TX155" t="s">
        <v>5377</v>
      </c>
      <c r="TY155" t="s">
        <v>5377</v>
      </c>
      <c r="TZ155" t="s">
        <v>5377</v>
      </c>
      <c r="UA155">
        <v>5.71</v>
      </c>
      <c r="UB155">
        <v>2538.69</v>
      </c>
      <c r="UC155">
        <v>1809.12</v>
      </c>
      <c r="UD155">
        <v>599.99</v>
      </c>
      <c r="UE155">
        <v>110.59</v>
      </c>
      <c r="UF155" t="s">
        <v>5377</v>
      </c>
      <c r="UG155">
        <v>49.26</v>
      </c>
      <c r="UH155">
        <v>10.36</v>
      </c>
      <c r="UI155" t="s">
        <v>5377</v>
      </c>
      <c r="UJ155" t="s">
        <v>5377</v>
      </c>
      <c r="UK155" t="s">
        <v>5377</v>
      </c>
      <c r="UL155" t="s">
        <v>5377</v>
      </c>
      <c r="UM155" t="s">
        <v>5377</v>
      </c>
      <c r="UN155">
        <v>157</v>
      </c>
      <c r="UO155" t="s">
        <v>5377</v>
      </c>
      <c r="UP155">
        <v>20.98</v>
      </c>
      <c r="UQ155">
        <v>118.8</v>
      </c>
      <c r="UR155">
        <v>102</v>
      </c>
      <c r="US155">
        <v>50.51</v>
      </c>
      <c r="UT155">
        <v>92.46</v>
      </c>
      <c r="UU155">
        <v>74.12</v>
      </c>
      <c r="UV155">
        <v>96.61</v>
      </c>
      <c r="UW155" t="s">
        <v>5377</v>
      </c>
      <c r="UX155" t="s">
        <v>5377</v>
      </c>
      <c r="UY155">
        <v>9.99</v>
      </c>
      <c r="UZ155" t="s">
        <v>5377</v>
      </c>
      <c r="VA155">
        <v>106.41</v>
      </c>
      <c r="VB155">
        <v>58.29</v>
      </c>
      <c r="VC155" t="s">
        <v>5377</v>
      </c>
      <c r="VD155" t="s">
        <v>5377</v>
      </c>
      <c r="VE155" t="s">
        <v>5377</v>
      </c>
      <c r="VF155">
        <v>574.54999999999995</v>
      </c>
      <c r="VG155" t="s">
        <v>5377</v>
      </c>
      <c r="VH155">
        <v>142.76</v>
      </c>
      <c r="VI155">
        <v>225.94</v>
      </c>
      <c r="VJ155">
        <v>27.49</v>
      </c>
      <c r="VK155" t="s">
        <v>5377</v>
      </c>
      <c r="VL155" t="s">
        <v>5377</v>
      </c>
      <c r="VM155" t="s">
        <v>5377</v>
      </c>
      <c r="VN155">
        <v>1392.63</v>
      </c>
      <c r="VO155">
        <v>80.260000000000005</v>
      </c>
      <c r="VP155">
        <v>4.43</v>
      </c>
      <c r="VQ155">
        <v>114.28</v>
      </c>
      <c r="VR155">
        <v>122</v>
      </c>
      <c r="VS155" t="s">
        <v>5377</v>
      </c>
      <c r="VT155">
        <v>322.12</v>
      </c>
      <c r="VU155">
        <v>1114.96</v>
      </c>
      <c r="VV155">
        <v>889.62</v>
      </c>
      <c r="VW155">
        <v>347.37</v>
      </c>
      <c r="VX155">
        <v>240.51</v>
      </c>
      <c r="VY155">
        <v>8.1300000000000008</v>
      </c>
      <c r="VZ155">
        <v>52.37</v>
      </c>
      <c r="WA155" t="s">
        <v>5377</v>
      </c>
      <c r="WB155" t="s">
        <v>5377</v>
      </c>
      <c r="WC155" t="s">
        <v>5377</v>
      </c>
      <c r="WD155" t="s">
        <v>5377</v>
      </c>
      <c r="WE155" t="s">
        <v>5377</v>
      </c>
      <c r="WF155" t="s">
        <v>5377</v>
      </c>
      <c r="WG155">
        <v>703.64</v>
      </c>
      <c r="WH155" t="s">
        <v>5377</v>
      </c>
      <c r="WI155">
        <v>101.24</v>
      </c>
      <c r="WJ155">
        <v>184.7</v>
      </c>
      <c r="WK155">
        <v>71.260000000000005</v>
      </c>
      <c r="WL155">
        <v>35.35</v>
      </c>
      <c r="WM155" t="s">
        <v>5377</v>
      </c>
      <c r="WN155" t="s">
        <v>5377</v>
      </c>
      <c r="WO155">
        <v>101.8</v>
      </c>
      <c r="WP155" t="s">
        <v>5377</v>
      </c>
      <c r="WQ155" t="s">
        <v>5377</v>
      </c>
      <c r="WR155">
        <v>146.06</v>
      </c>
      <c r="WS155" t="s">
        <v>5377</v>
      </c>
      <c r="WT155">
        <v>446</v>
      </c>
      <c r="WU155">
        <v>23.73</v>
      </c>
      <c r="WV155">
        <v>98.68</v>
      </c>
      <c r="WW155" t="s">
        <v>5377</v>
      </c>
      <c r="WX155">
        <v>20.94</v>
      </c>
      <c r="WY155">
        <v>118.73</v>
      </c>
      <c r="WZ155" t="s">
        <v>5377</v>
      </c>
      <c r="XA155" t="s">
        <v>5377</v>
      </c>
      <c r="XB155">
        <v>148.38999999999999</v>
      </c>
      <c r="XC155">
        <v>13.69</v>
      </c>
      <c r="XD155" t="s">
        <v>5377</v>
      </c>
      <c r="XE155" t="s">
        <v>5377</v>
      </c>
      <c r="XF155">
        <v>47.81</v>
      </c>
      <c r="XG155" t="s">
        <v>5377</v>
      </c>
      <c r="XH155" t="s">
        <v>5377</v>
      </c>
      <c r="XI155" t="s">
        <v>5377</v>
      </c>
      <c r="XJ155">
        <v>216.26</v>
      </c>
      <c r="XK155" t="s">
        <v>5377</v>
      </c>
      <c r="XL155" t="s">
        <v>5377</v>
      </c>
      <c r="XM155">
        <v>171.81</v>
      </c>
      <c r="XN155">
        <v>234.34</v>
      </c>
      <c r="XO155" t="s">
        <v>5377</v>
      </c>
      <c r="XP155" t="s">
        <v>5377</v>
      </c>
      <c r="XQ155" t="s">
        <v>5377</v>
      </c>
      <c r="XR155">
        <v>31.3</v>
      </c>
      <c r="XS155">
        <v>24.49</v>
      </c>
      <c r="XT155">
        <v>41.93</v>
      </c>
      <c r="XU155">
        <v>6.95</v>
      </c>
      <c r="XV155">
        <v>8.61</v>
      </c>
      <c r="XW155">
        <v>13.06</v>
      </c>
      <c r="XX155" t="s">
        <v>5377</v>
      </c>
      <c r="XY155">
        <v>138.44999999999999</v>
      </c>
      <c r="XZ155" t="s">
        <v>5377</v>
      </c>
      <c r="YA155" t="s">
        <v>5377</v>
      </c>
      <c r="YB155">
        <v>0.17</v>
      </c>
      <c r="YC155" t="s">
        <v>5377</v>
      </c>
      <c r="YD155">
        <v>72.58</v>
      </c>
      <c r="YE155">
        <v>42.23</v>
      </c>
      <c r="YF155" t="s">
        <v>5377</v>
      </c>
      <c r="YG155" t="s">
        <v>5377</v>
      </c>
      <c r="YH155">
        <v>100.33</v>
      </c>
      <c r="YI155" t="s">
        <v>5377</v>
      </c>
      <c r="YJ155" t="s">
        <v>5377</v>
      </c>
      <c r="YK155" t="s">
        <v>5377</v>
      </c>
      <c r="YL155">
        <v>73.34</v>
      </c>
      <c r="YM155">
        <v>3.94</v>
      </c>
      <c r="YN155">
        <v>367.34</v>
      </c>
      <c r="YO155">
        <v>16.61</v>
      </c>
      <c r="YP155">
        <v>99.09</v>
      </c>
      <c r="YQ155" t="s">
        <v>5377</v>
      </c>
      <c r="YR155">
        <v>974.53</v>
      </c>
      <c r="YS155" t="s">
        <v>5377</v>
      </c>
      <c r="YT155" t="s">
        <v>5377</v>
      </c>
      <c r="YU155" t="s">
        <v>5377</v>
      </c>
      <c r="YV155">
        <v>715.43</v>
      </c>
      <c r="YW155" t="s">
        <v>5377</v>
      </c>
      <c r="YX155">
        <v>67.56</v>
      </c>
      <c r="YY155">
        <v>12.89</v>
      </c>
      <c r="YZ155">
        <v>43.15</v>
      </c>
      <c r="ZA155">
        <v>35.21</v>
      </c>
      <c r="ZB155" t="s">
        <v>5377</v>
      </c>
      <c r="ZC155" t="s">
        <v>5377</v>
      </c>
      <c r="ZD155">
        <v>29.22</v>
      </c>
      <c r="ZE155" t="s">
        <v>5377</v>
      </c>
      <c r="ZF155">
        <v>483.21</v>
      </c>
      <c r="ZG155">
        <v>120.28</v>
      </c>
      <c r="ZH155">
        <v>112.22</v>
      </c>
      <c r="ZI155">
        <v>83.78</v>
      </c>
      <c r="ZJ155" t="s">
        <v>5377</v>
      </c>
      <c r="ZK155">
        <v>354.08</v>
      </c>
      <c r="ZL155">
        <v>13.51</v>
      </c>
      <c r="ZM155">
        <v>131.82</v>
      </c>
      <c r="ZN155" t="s">
        <v>5377</v>
      </c>
      <c r="ZO155">
        <v>61.33</v>
      </c>
      <c r="ZP155">
        <v>148.38999999999999</v>
      </c>
      <c r="ZQ155">
        <v>30.17</v>
      </c>
      <c r="ZR155">
        <v>284.38</v>
      </c>
      <c r="ZS155" t="s">
        <v>5377</v>
      </c>
      <c r="ZT155">
        <v>282.66000000000003</v>
      </c>
      <c r="ZU155" t="s">
        <v>5377</v>
      </c>
      <c r="ZV155">
        <v>8796.66</v>
      </c>
      <c r="ZW155">
        <v>1353.19</v>
      </c>
      <c r="ZX155">
        <v>73.25</v>
      </c>
      <c r="ZY155">
        <v>82.6</v>
      </c>
      <c r="ZZ155">
        <v>37.67</v>
      </c>
      <c r="AAA155" t="s">
        <v>5377</v>
      </c>
      <c r="AAB155">
        <v>597.54</v>
      </c>
      <c r="AAC155">
        <v>69.89</v>
      </c>
      <c r="AAD155">
        <v>114.28</v>
      </c>
      <c r="AAE155" t="s">
        <v>5377</v>
      </c>
      <c r="AAF155">
        <v>511.82</v>
      </c>
      <c r="AAG155">
        <v>3003.71</v>
      </c>
      <c r="AAH155">
        <v>2125.84</v>
      </c>
      <c r="AAI155" t="s">
        <v>5377</v>
      </c>
      <c r="AAJ155">
        <v>28.4</v>
      </c>
      <c r="AAK155">
        <v>6.24</v>
      </c>
      <c r="AAL155" t="s">
        <v>5377</v>
      </c>
      <c r="AAM155">
        <v>22.47</v>
      </c>
      <c r="AAN155" t="s">
        <v>5377</v>
      </c>
      <c r="AAO155" t="s">
        <v>5377</v>
      </c>
      <c r="AAP155" t="s">
        <v>5377</v>
      </c>
      <c r="AAQ155">
        <v>95.58</v>
      </c>
      <c r="AAR155" t="s">
        <v>5377</v>
      </c>
      <c r="AAS155">
        <v>558.13</v>
      </c>
      <c r="AAT155">
        <v>182.71</v>
      </c>
      <c r="AAU155">
        <v>331.05</v>
      </c>
      <c r="AAV155" t="s">
        <v>5377</v>
      </c>
      <c r="AAW155" t="s">
        <v>5377</v>
      </c>
      <c r="AAX155">
        <v>63.74</v>
      </c>
      <c r="AAY155">
        <v>1292.6199999999999</v>
      </c>
      <c r="AAZ155">
        <v>83.15</v>
      </c>
      <c r="ABA155" t="s">
        <v>5377</v>
      </c>
      <c r="ABB155" t="s">
        <v>5377</v>
      </c>
      <c r="ABC155" t="s">
        <v>5377</v>
      </c>
      <c r="ABD155">
        <v>29.81</v>
      </c>
      <c r="ABE155" t="s">
        <v>5377</v>
      </c>
      <c r="ABF155">
        <v>234.96</v>
      </c>
      <c r="ABG155">
        <v>1189.93</v>
      </c>
      <c r="ABH155">
        <v>53.68</v>
      </c>
      <c r="ABI155">
        <v>153.19999999999999</v>
      </c>
      <c r="ABJ155">
        <v>395.17</v>
      </c>
      <c r="ABK155">
        <v>222.31</v>
      </c>
      <c r="ABL155">
        <v>85.59</v>
      </c>
      <c r="ABM155">
        <v>101.12</v>
      </c>
      <c r="ABN155">
        <v>17.91</v>
      </c>
      <c r="ABO155">
        <v>160.13999999999999</v>
      </c>
      <c r="ABP155" t="s">
        <v>5377</v>
      </c>
      <c r="ABQ155" t="s">
        <v>5377</v>
      </c>
      <c r="ABR155" t="s">
        <v>5377</v>
      </c>
      <c r="ABS155">
        <v>13.92</v>
      </c>
      <c r="ABT155" t="s">
        <v>5377</v>
      </c>
      <c r="ABU155" t="s">
        <v>5377</v>
      </c>
      <c r="ABV155">
        <v>588.95000000000005</v>
      </c>
      <c r="ABW155" t="s">
        <v>5377</v>
      </c>
      <c r="ABX155">
        <v>108.01</v>
      </c>
      <c r="ABY155" t="s">
        <v>5377</v>
      </c>
      <c r="ABZ155">
        <v>33.590000000000003</v>
      </c>
      <c r="ACA155">
        <v>25.55</v>
      </c>
      <c r="ACB155" t="s">
        <v>5377</v>
      </c>
      <c r="ACC155" t="s">
        <v>5377</v>
      </c>
      <c r="ACD155" t="s">
        <v>5377</v>
      </c>
      <c r="ACE155">
        <v>454.61</v>
      </c>
      <c r="ACF155">
        <v>37.590000000000003</v>
      </c>
      <c r="ACG155">
        <v>0.06</v>
      </c>
      <c r="ACH155" t="s">
        <v>5377</v>
      </c>
      <c r="ACI155" t="s">
        <v>5377</v>
      </c>
      <c r="ACJ155">
        <v>169.06</v>
      </c>
      <c r="ACK155">
        <v>539.49</v>
      </c>
      <c r="ACL155" t="s">
        <v>5377</v>
      </c>
      <c r="ACM155">
        <v>13.62</v>
      </c>
      <c r="ACN155">
        <v>112.15</v>
      </c>
      <c r="ACO155">
        <v>962.05</v>
      </c>
      <c r="ACP155">
        <v>699.69</v>
      </c>
      <c r="ACQ155">
        <v>160.66</v>
      </c>
      <c r="ACR155">
        <v>178.83</v>
      </c>
      <c r="ACS155">
        <v>587.69000000000005</v>
      </c>
      <c r="ACT155">
        <v>616.36</v>
      </c>
      <c r="ACU155">
        <v>39.61</v>
      </c>
      <c r="ACV155" t="s">
        <v>5377</v>
      </c>
      <c r="ACW155">
        <v>368.2</v>
      </c>
      <c r="ACX155">
        <v>344.93</v>
      </c>
      <c r="ACY155">
        <v>63.23</v>
      </c>
      <c r="ACZ155">
        <v>103.78</v>
      </c>
      <c r="ADA155" t="s">
        <v>5377</v>
      </c>
      <c r="ADB155">
        <v>82.69</v>
      </c>
      <c r="ADC155">
        <v>21.21</v>
      </c>
      <c r="ADD155">
        <v>4.0599999999999996</v>
      </c>
      <c r="ADE155" t="s">
        <v>5377</v>
      </c>
      <c r="ADF155">
        <v>120.96</v>
      </c>
      <c r="ADG155" t="s">
        <v>5377</v>
      </c>
      <c r="ADH155" t="s">
        <v>5377</v>
      </c>
      <c r="ADI155" t="s">
        <v>5377</v>
      </c>
      <c r="ADJ155">
        <v>24.34</v>
      </c>
      <c r="ADK155">
        <v>58</v>
      </c>
      <c r="ADL155" t="s">
        <v>5377</v>
      </c>
      <c r="ADM155">
        <v>68.23</v>
      </c>
      <c r="ADN155">
        <v>25.36</v>
      </c>
      <c r="ADO155" t="s">
        <v>5377</v>
      </c>
      <c r="ADP155" t="s">
        <v>5377</v>
      </c>
      <c r="ADQ155" t="s">
        <v>5377</v>
      </c>
      <c r="ADR155" t="s">
        <v>5377</v>
      </c>
      <c r="ADS155" t="s">
        <v>5377</v>
      </c>
      <c r="ADT155" t="s">
        <v>5377</v>
      </c>
      <c r="ADU155">
        <v>104.9</v>
      </c>
      <c r="ADV155" t="s">
        <v>5377</v>
      </c>
      <c r="ADW155">
        <v>120.97</v>
      </c>
      <c r="ADX155">
        <v>16.39</v>
      </c>
      <c r="ADY155">
        <v>134.94</v>
      </c>
      <c r="ADZ155" t="s">
        <v>5377</v>
      </c>
      <c r="AEA155">
        <v>0.5</v>
      </c>
      <c r="AEB155" t="s">
        <v>5377</v>
      </c>
      <c r="AEC155">
        <v>8.77</v>
      </c>
      <c r="AED155">
        <v>39.42</v>
      </c>
      <c r="AEE155" t="s">
        <v>5377</v>
      </c>
      <c r="AEF155" t="s">
        <v>5377</v>
      </c>
      <c r="AEI155" t="s">
        <v>5377</v>
      </c>
      <c r="AEJ155">
        <v>205.56</v>
      </c>
      <c r="AEK155">
        <v>122.04</v>
      </c>
      <c r="AEL155">
        <v>70.8</v>
      </c>
      <c r="AEM155">
        <v>77.599999999999994</v>
      </c>
      <c r="AEN155">
        <v>1419.2</v>
      </c>
      <c r="AEO155">
        <v>57.78</v>
      </c>
      <c r="AEP155">
        <v>78.27</v>
      </c>
      <c r="AEQ155">
        <v>377.76</v>
      </c>
      <c r="AER155">
        <v>167.03</v>
      </c>
      <c r="AES155">
        <v>87.61</v>
      </c>
      <c r="AET155">
        <v>392.59</v>
      </c>
      <c r="AEU155">
        <v>5.0199999999999996</v>
      </c>
      <c r="AEV155">
        <v>65.930000000000007</v>
      </c>
      <c r="AEW155">
        <v>20.37</v>
      </c>
      <c r="AEX155">
        <v>115.8</v>
      </c>
      <c r="AEY155">
        <v>65.72</v>
      </c>
      <c r="AEZ155">
        <v>72.47</v>
      </c>
      <c r="AFA155">
        <v>184.78</v>
      </c>
      <c r="AFB155" t="s">
        <v>5377</v>
      </c>
      <c r="AFC155">
        <v>116.81</v>
      </c>
      <c r="AFD155" t="s">
        <v>5377</v>
      </c>
      <c r="AFE155">
        <v>13.04</v>
      </c>
      <c r="AFF155">
        <v>200.56</v>
      </c>
      <c r="AFG155">
        <v>53.01</v>
      </c>
      <c r="AFH155">
        <v>159.82</v>
      </c>
      <c r="AFI155">
        <v>38.299999999999997</v>
      </c>
      <c r="AFJ155">
        <v>8.1</v>
      </c>
      <c r="AFK155">
        <v>51.73</v>
      </c>
      <c r="AFM155">
        <v>21.94</v>
      </c>
      <c r="AFN155">
        <v>194.51</v>
      </c>
      <c r="AFO155">
        <v>143.59</v>
      </c>
      <c r="AFP155">
        <v>0.52</v>
      </c>
      <c r="AFQ155" t="s">
        <v>5377</v>
      </c>
      <c r="AFR155">
        <v>4464.95</v>
      </c>
      <c r="AFS155">
        <v>70.510000000000005</v>
      </c>
      <c r="AFT155">
        <v>22.06</v>
      </c>
      <c r="AFU155">
        <v>8.9700000000000006</v>
      </c>
      <c r="AFV155" t="s">
        <v>5377</v>
      </c>
      <c r="AFW155">
        <v>152.58000000000001</v>
      </c>
      <c r="AFX155">
        <v>5.76</v>
      </c>
      <c r="AFY155">
        <v>1.76</v>
      </c>
      <c r="AFZ155">
        <v>5654.16</v>
      </c>
      <c r="AGA155">
        <v>98.04</v>
      </c>
      <c r="AGB155">
        <v>151.74</v>
      </c>
      <c r="AGC155">
        <v>545.32000000000005</v>
      </c>
      <c r="AGD155">
        <v>24.23</v>
      </c>
      <c r="AGE155">
        <v>21.52</v>
      </c>
      <c r="AGF155">
        <v>7062.89</v>
      </c>
      <c r="AGG155">
        <v>22.7</v>
      </c>
      <c r="AGH155">
        <v>1122.72</v>
      </c>
      <c r="AGI155">
        <v>1.52</v>
      </c>
      <c r="AGJ155">
        <v>27.87</v>
      </c>
      <c r="AGK155">
        <v>252.95</v>
      </c>
      <c r="AGL155">
        <v>64.69</v>
      </c>
      <c r="AGM155">
        <v>51.02</v>
      </c>
      <c r="AGN155">
        <v>4.12</v>
      </c>
      <c r="AGO155">
        <v>23.2</v>
      </c>
      <c r="AGP155" t="s">
        <v>5377</v>
      </c>
      <c r="AGQ155" t="s">
        <v>5377</v>
      </c>
      <c r="AGR155" t="s">
        <v>5377</v>
      </c>
      <c r="AGS155">
        <v>71.62</v>
      </c>
      <c r="AGT155" t="s">
        <v>5377</v>
      </c>
      <c r="AGU155" t="s">
        <v>5377</v>
      </c>
      <c r="AGV155">
        <v>740.3</v>
      </c>
      <c r="AGW155">
        <v>1612.22</v>
      </c>
      <c r="AGX155">
        <v>5240.82</v>
      </c>
      <c r="AGY155">
        <v>0.82</v>
      </c>
      <c r="AGZ155" t="s">
        <v>5377</v>
      </c>
      <c r="AHA155">
        <v>294.20999999999998</v>
      </c>
      <c r="AHB155">
        <v>402.63</v>
      </c>
      <c r="AHC155">
        <v>273.18</v>
      </c>
      <c r="AHD155">
        <v>26.29</v>
      </c>
      <c r="AHE155">
        <v>245.09</v>
      </c>
      <c r="AHF155" t="s">
        <v>5377</v>
      </c>
      <c r="AHG155">
        <v>137.77000000000001</v>
      </c>
      <c r="AHH155" t="s">
        <v>5377</v>
      </c>
      <c r="AHI155">
        <v>21.09</v>
      </c>
      <c r="AHJ155">
        <v>0.97</v>
      </c>
      <c r="AHK155">
        <v>45.06</v>
      </c>
      <c r="AHL155" t="s">
        <v>5377</v>
      </c>
      <c r="AHM155">
        <v>62</v>
      </c>
      <c r="AHN155">
        <v>161.97999999999999</v>
      </c>
      <c r="AHO155">
        <v>198.64</v>
      </c>
      <c r="AHP155">
        <v>100.01</v>
      </c>
      <c r="AHQ155" t="s">
        <v>5377</v>
      </c>
      <c r="AHS155" t="s">
        <v>5377</v>
      </c>
      <c r="AHT155">
        <v>96.2</v>
      </c>
      <c r="AHU155">
        <v>53.63</v>
      </c>
      <c r="AHV155">
        <v>2.34</v>
      </c>
    </row>
    <row r="156" spans="1:906" x14ac:dyDescent="0.5">
      <c r="A156" s="2">
        <v>39538</v>
      </c>
      <c r="B156">
        <v>1213.2</v>
      </c>
      <c r="C156">
        <v>132.53</v>
      </c>
      <c r="D156">
        <v>3678.23</v>
      </c>
      <c r="E156">
        <v>625.42999999999995</v>
      </c>
      <c r="F156">
        <v>216.17</v>
      </c>
      <c r="G156">
        <v>4269.8900000000003</v>
      </c>
      <c r="H156">
        <v>4328.13</v>
      </c>
      <c r="I156">
        <v>2019.33</v>
      </c>
      <c r="J156" t="s">
        <v>5377</v>
      </c>
      <c r="K156" t="s">
        <v>5377</v>
      </c>
      <c r="L156">
        <v>1326.25</v>
      </c>
      <c r="M156">
        <v>759.59</v>
      </c>
      <c r="N156" t="s">
        <v>5377</v>
      </c>
      <c r="O156" t="s">
        <v>5377</v>
      </c>
      <c r="P156">
        <v>1061.9000000000001</v>
      </c>
      <c r="Q156" t="s">
        <v>5377</v>
      </c>
      <c r="R156" t="s">
        <v>5377</v>
      </c>
      <c r="S156">
        <v>358.46</v>
      </c>
      <c r="T156">
        <v>5926.02</v>
      </c>
      <c r="U156">
        <v>2534.85</v>
      </c>
      <c r="V156">
        <v>1.92</v>
      </c>
      <c r="W156">
        <v>244.42</v>
      </c>
      <c r="X156" t="s">
        <v>5377</v>
      </c>
      <c r="Y156">
        <v>1130.98</v>
      </c>
      <c r="Z156" t="s">
        <v>5377</v>
      </c>
      <c r="AA156">
        <v>1327.09</v>
      </c>
      <c r="AB156" t="s">
        <v>5377</v>
      </c>
      <c r="AC156">
        <v>288.3</v>
      </c>
      <c r="AD156" t="s">
        <v>5377</v>
      </c>
      <c r="AE156" t="s">
        <v>5377</v>
      </c>
      <c r="AF156">
        <v>489.53</v>
      </c>
      <c r="AG156">
        <v>1127.8599999999999</v>
      </c>
      <c r="AH156">
        <v>53.01</v>
      </c>
      <c r="AI156" t="s">
        <v>5377</v>
      </c>
      <c r="AJ156">
        <v>394.65</v>
      </c>
      <c r="AK156" t="s">
        <v>5377</v>
      </c>
      <c r="AL156">
        <v>140.87</v>
      </c>
      <c r="AM156">
        <v>205.39</v>
      </c>
      <c r="AN156">
        <v>3366.64</v>
      </c>
      <c r="AO156">
        <v>6330.32</v>
      </c>
      <c r="AP156" t="s">
        <v>5377</v>
      </c>
      <c r="AQ156" t="s">
        <v>5377</v>
      </c>
      <c r="AR156" t="s">
        <v>5377</v>
      </c>
      <c r="AS156">
        <v>437.75</v>
      </c>
      <c r="AT156" t="s">
        <v>5377</v>
      </c>
      <c r="AU156" t="s">
        <v>5377</v>
      </c>
      <c r="AV156">
        <v>275.70999999999998</v>
      </c>
      <c r="AW156">
        <v>254.95</v>
      </c>
      <c r="AX156" t="s">
        <v>5377</v>
      </c>
      <c r="AY156" t="s">
        <v>5377</v>
      </c>
      <c r="AZ156">
        <v>38.24</v>
      </c>
      <c r="BA156">
        <v>193.98</v>
      </c>
      <c r="BB156" t="s">
        <v>5377</v>
      </c>
      <c r="BC156">
        <v>1515.49</v>
      </c>
      <c r="BD156">
        <v>404.79</v>
      </c>
      <c r="BE156">
        <v>26.48</v>
      </c>
      <c r="BF156" t="s">
        <v>5377</v>
      </c>
      <c r="BG156">
        <v>109.58</v>
      </c>
      <c r="BH156">
        <v>4.4000000000000004</v>
      </c>
      <c r="BI156" t="s">
        <v>5377</v>
      </c>
      <c r="BJ156" t="s">
        <v>5377</v>
      </c>
      <c r="BK156">
        <v>252.91</v>
      </c>
      <c r="BL156">
        <v>0.73</v>
      </c>
      <c r="BM156" t="s">
        <v>5377</v>
      </c>
      <c r="BN156">
        <v>51.87</v>
      </c>
      <c r="BO156">
        <v>136.6</v>
      </c>
      <c r="BP156">
        <v>371.09</v>
      </c>
      <c r="BQ156">
        <v>86.09</v>
      </c>
      <c r="BR156" t="s">
        <v>5377</v>
      </c>
      <c r="BS156">
        <v>9.19</v>
      </c>
      <c r="BT156" t="s">
        <v>5377</v>
      </c>
      <c r="BU156">
        <v>368.86</v>
      </c>
      <c r="BV156" t="s">
        <v>5377</v>
      </c>
      <c r="BW156" t="s">
        <v>5377</v>
      </c>
      <c r="BX156" t="s">
        <v>5377</v>
      </c>
      <c r="BY156">
        <v>99.92</v>
      </c>
      <c r="BZ156" t="s">
        <v>5377</v>
      </c>
      <c r="CA156">
        <v>124.21</v>
      </c>
      <c r="CB156" t="s">
        <v>5377</v>
      </c>
      <c r="CC156" t="s">
        <v>5377</v>
      </c>
      <c r="CD156" t="s">
        <v>5377</v>
      </c>
      <c r="CE156">
        <v>2459.4</v>
      </c>
      <c r="CF156" t="s">
        <v>5377</v>
      </c>
      <c r="CG156">
        <v>425.85</v>
      </c>
      <c r="CH156" t="s">
        <v>5377</v>
      </c>
      <c r="CI156">
        <v>39.71</v>
      </c>
      <c r="CJ156">
        <v>636.35</v>
      </c>
      <c r="CK156">
        <v>1958.9</v>
      </c>
      <c r="CL156" t="s">
        <v>5377</v>
      </c>
      <c r="CM156" t="s">
        <v>5377</v>
      </c>
      <c r="CN156" t="s">
        <v>5377</v>
      </c>
      <c r="CO156" t="s">
        <v>5377</v>
      </c>
      <c r="CP156">
        <v>56.99</v>
      </c>
      <c r="CQ156">
        <v>13.22</v>
      </c>
      <c r="CR156" t="s">
        <v>5377</v>
      </c>
      <c r="CS156" t="s">
        <v>5377</v>
      </c>
      <c r="CT156">
        <v>0.7</v>
      </c>
      <c r="CU156">
        <v>37.31</v>
      </c>
      <c r="CV156">
        <v>78.39</v>
      </c>
      <c r="CW156" t="s">
        <v>5377</v>
      </c>
      <c r="CX156" t="s">
        <v>5377</v>
      </c>
      <c r="CY156" t="s">
        <v>5377</v>
      </c>
      <c r="CZ156" t="s">
        <v>5377</v>
      </c>
      <c r="DA156" t="s">
        <v>5377</v>
      </c>
      <c r="DB156" t="s">
        <v>5377</v>
      </c>
      <c r="DC156">
        <v>112.44</v>
      </c>
      <c r="DD156">
        <v>21.6</v>
      </c>
      <c r="DE156" t="s">
        <v>5377</v>
      </c>
      <c r="DF156">
        <v>51.7</v>
      </c>
      <c r="DG156">
        <v>106.89</v>
      </c>
      <c r="DH156">
        <v>547.58000000000004</v>
      </c>
      <c r="DI156" t="s">
        <v>5377</v>
      </c>
      <c r="DJ156">
        <v>75.8</v>
      </c>
      <c r="DK156">
        <v>58.14</v>
      </c>
      <c r="DL156">
        <v>23.07</v>
      </c>
      <c r="DM156" t="s">
        <v>5377</v>
      </c>
      <c r="DN156">
        <v>51.33</v>
      </c>
      <c r="DO156" t="s">
        <v>5377</v>
      </c>
      <c r="DP156" t="s">
        <v>5377</v>
      </c>
      <c r="DQ156">
        <v>93.35</v>
      </c>
      <c r="DR156" t="s">
        <v>5377</v>
      </c>
      <c r="DS156" t="s">
        <v>5377</v>
      </c>
      <c r="DT156">
        <v>103.11</v>
      </c>
      <c r="DU156">
        <v>97.31</v>
      </c>
      <c r="DV156">
        <v>33.229999999999997</v>
      </c>
      <c r="DW156" t="s">
        <v>5377</v>
      </c>
      <c r="DX156">
        <v>231.82</v>
      </c>
      <c r="DY156">
        <v>121.43</v>
      </c>
      <c r="DZ156" t="s">
        <v>5377</v>
      </c>
      <c r="EA156">
        <v>2757.64</v>
      </c>
      <c r="EB156">
        <v>5.0999999999999996</v>
      </c>
      <c r="EC156" t="s">
        <v>5377</v>
      </c>
      <c r="ED156">
        <v>2128.84</v>
      </c>
      <c r="EE156" t="s">
        <v>5377</v>
      </c>
      <c r="EF156" t="s">
        <v>5377</v>
      </c>
      <c r="EG156">
        <v>153.78</v>
      </c>
      <c r="EH156">
        <v>47.55</v>
      </c>
      <c r="EI156" t="s">
        <v>5377</v>
      </c>
      <c r="EJ156" t="s">
        <v>5377</v>
      </c>
      <c r="EK156" t="s">
        <v>5377</v>
      </c>
      <c r="EL156">
        <v>149.25</v>
      </c>
      <c r="EM156">
        <v>22.05</v>
      </c>
      <c r="EN156">
        <v>108.78</v>
      </c>
      <c r="EO156" t="s">
        <v>5377</v>
      </c>
      <c r="EP156">
        <v>171.01</v>
      </c>
      <c r="EQ156">
        <v>89.22</v>
      </c>
      <c r="ER156" t="s">
        <v>5377</v>
      </c>
      <c r="ES156">
        <v>12.07</v>
      </c>
      <c r="ET156">
        <v>780.44</v>
      </c>
      <c r="EU156" t="s">
        <v>5377</v>
      </c>
      <c r="EV156">
        <v>159.91</v>
      </c>
      <c r="EW156" t="s">
        <v>5377</v>
      </c>
      <c r="EX156">
        <v>67.819999999999993</v>
      </c>
      <c r="EY156" t="s">
        <v>5377</v>
      </c>
      <c r="EZ156" t="s">
        <v>5377</v>
      </c>
      <c r="FA156" t="s">
        <v>5377</v>
      </c>
      <c r="FB156" t="s">
        <v>5377</v>
      </c>
      <c r="FC156">
        <v>95.97</v>
      </c>
      <c r="FD156" t="s">
        <v>5377</v>
      </c>
      <c r="FE156" t="s">
        <v>5377</v>
      </c>
      <c r="FF156" t="s">
        <v>5377</v>
      </c>
      <c r="FG156">
        <v>482.13</v>
      </c>
      <c r="FH156" t="s">
        <v>5377</v>
      </c>
      <c r="FI156">
        <v>363.94</v>
      </c>
      <c r="FJ156">
        <v>17.010000000000002</v>
      </c>
      <c r="FK156">
        <v>17.63</v>
      </c>
      <c r="FL156" t="s">
        <v>5377</v>
      </c>
      <c r="FM156" t="s">
        <v>5377</v>
      </c>
      <c r="FN156">
        <v>168.24</v>
      </c>
      <c r="FO156">
        <v>45.39</v>
      </c>
      <c r="FP156">
        <v>7.3</v>
      </c>
      <c r="FQ156" t="s">
        <v>5377</v>
      </c>
      <c r="FR156">
        <v>153.63999999999999</v>
      </c>
      <c r="FS156">
        <v>67.64</v>
      </c>
      <c r="FT156">
        <v>526.79999999999995</v>
      </c>
      <c r="FU156" t="s">
        <v>5377</v>
      </c>
      <c r="FV156" t="s">
        <v>5377</v>
      </c>
      <c r="FW156" t="s">
        <v>5377</v>
      </c>
      <c r="FX156">
        <v>137.79</v>
      </c>
      <c r="FY156">
        <v>364.83</v>
      </c>
      <c r="FZ156" t="s">
        <v>5377</v>
      </c>
      <c r="GA156" t="s">
        <v>5377</v>
      </c>
      <c r="GB156">
        <v>20.059999999999999</v>
      </c>
      <c r="GC156" t="s">
        <v>5377</v>
      </c>
      <c r="GD156">
        <v>0.03</v>
      </c>
      <c r="GE156">
        <v>90</v>
      </c>
      <c r="GF156" t="s">
        <v>5377</v>
      </c>
      <c r="GG156">
        <v>283.14</v>
      </c>
      <c r="GH156">
        <v>228.77</v>
      </c>
      <c r="GI156">
        <v>2.62</v>
      </c>
      <c r="GJ156">
        <v>59.57</v>
      </c>
      <c r="GK156">
        <v>93.37</v>
      </c>
      <c r="GL156" t="s">
        <v>5377</v>
      </c>
      <c r="GM156">
        <v>75.73</v>
      </c>
      <c r="GN156" t="s">
        <v>5377</v>
      </c>
      <c r="GO156" t="s">
        <v>5377</v>
      </c>
      <c r="GP156" t="s">
        <v>5377</v>
      </c>
      <c r="GQ156" t="s">
        <v>5377</v>
      </c>
      <c r="GR156" t="s">
        <v>5377</v>
      </c>
      <c r="GS156">
        <v>53.43</v>
      </c>
      <c r="GT156" t="s">
        <v>5377</v>
      </c>
      <c r="GU156">
        <v>94.96</v>
      </c>
      <c r="GV156" t="s">
        <v>5377</v>
      </c>
      <c r="GW156" t="s">
        <v>5377</v>
      </c>
      <c r="GX156">
        <v>49.17</v>
      </c>
      <c r="GY156" t="s">
        <v>5377</v>
      </c>
      <c r="GZ156">
        <v>314.54000000000002</v>
      </c>
      <c r="HA156">
        <v>96.33</v>
      </c>
      <c r="HB156">
        <v>36.229999999999997</v>
      </c>
      <c r="HC156">
        <v>152.36000000000001</v>
      </c>
      <c r="HD156" t="s">
        <v>5377</v>
      </c>
      <c r="HE156">
        <v>556.79999999999995</v>
      </c>
      <c r="HF156" t="s">
        <v>5377</v>
      </c>
      <c r="HG156">
        <v>298.89</v>
      </c>
      <c r="HH156">
        <v>91.41</v>
      </c>
      <c r="HI156" t="s">
        <v>5377</v>
      </c>
      <c r="HJ156" t="s">
        <v>5377</v>
      </c>
      <c r="HK156" t="s">
        <v>5377</v>
      </c>
      <c r="HL156">
        <v>14.75</v>
      </c>
      <c r="HM156">
        <v>294.54000000000002</v>
      </c>
      <c r="HN156" t="s">
        <v>5377</v>
      </c>
      <c r="HO156">
        <v>63.42</v>
      </c>
      <c r="HP156">
        <v>501.46</v>
      </c>
      <c r="HQ156" t="s">
        <v>5377</v>
      </c>
      <c r="HR156" t="s">
        <v>5377</v>
      </c>
      <c r="HS156">
        <v>77.31</v>
      </c>
      <c r="HT156" t="s">
        <v>5377</v>
      </c>
      <c r="HU156">
        <v>42.24</v>
      </c>
      <c r="HV156" t="s">
        <v>5377</v>
      </c>
      <c r="HW156">
        <v>16.760000000000002</v>
      </c>
      <c r="HX156">
        <v>5.48</v>
      </c>
      <c r="HY156" t="s">
        <v>5377</v>
      </c>
      <c r="HZ156">
        <v>205.1</v>
      </c>
      <c r="IA156" t="s">
        <v>5377</v>
      </c>
      <c r="IB156">
        <v>77.790000000000006</v>
      </c>
      <c r="IC156">
        <v>12.46</v>
      </c>
      <c r="ID156">
        <v>341.39</v>
      </c>
      <c r="IE156" t="s">
        <v>5377</v>
      </c>
      <c r="IF156" t="s">
        <v>5377</v>
      </c>
      <c r="IG156">
        <v>27.42</v>
      </c>
      <c r="IH156" t="s">
        <v>5377</v>
      </c>
      <c r="II156">
        <v>2.56</v>
      </c>
      <c r="IJ156" t="s">
        <v>5377</v>
      </c>
      <c r="IK156">
        <v>274.7</v>
      </c>
      <c r="IL156">
        <v>1497.4</v>
      </c>
      <c r="IM156" t="s">
        <v>5377</v>
      </c>
      <c r="IN156">
        <v>37.61</v>
      </c>
      <c r="IO156">
        <v>38.46</v>
      </c>
      <c r="IP156">
        <v>200.84</v>
      </c>
      <c r="IQ156" t="s">
        <v>5377</v>
      </c>
      <c r="IR156" t="s">
        <v>5377</v>
      </c>
      <c r="IS156" t="s">
        <v>5377</v>
      </c>
      <c r="IT156">
        <v>14.64</v>
      </c>
      <c r="IU156">
        <v>163.07</v>
      </c>
      <c r="IV156" t="s">
        <v>5377</v>
      </c>
      <c r="IW156" t="s">
        <v>5377</v>
      </c>
      <c r="IX156" t="s">
        <v>5377</v>
      </c>
      <c r="IY156">
        <v>584.1</v>
      </c>
      <c r="IZ156">
        <v>116.69</v>
      </c>
      <c r="JA156" t="s">
        <v>5377</v>
      </c>
      <c r="JB156">
        <v>2.35</v>
      </c>
      <c r="JC156">
        <v>62.29</v>
      </c>
      <c r="JD156">
        <v>12.12</v>
      </c>
      <c r="JE156">
        <v>34.57</v>
      </c>
      <c r="JF156" t="s">
        <v>5377</v>
      </c>
      <c r="JG156">
        <v>53.58</v>
      </c>
      <c r="JH156">
        <v>211.97</v>
      </c>
      <c r="JI156">
        <v>61.2</v>
      </c>
      <c r="JJ156" t="s">
        <v>5377</v>
      </c>
      <c r="JK156" t="s">
        <v>5377</v>
      </c>
      <c r="JL156">
        <v>42.85</v>
      </c>
      <c r="JM156">
        <v>128.84</v>
      </c>
      <c r="JN156">
        <v>102.86</v>
      </c>
      <c r="JO156" t="s">
        <v>5377</v>
      </c>
      <c r="JP156" t="s">
        <v>5377</v>
      </c>
      <c r="JQ156">
        <v>2204.92</v>
      </c>
      <c r="JR156">
        <v>3.89</v>
      </c>
      <c r="JS156" t="s">
        <v>5377</v>
      </c>
      <c r="JT156">
        <v>95.55</v>
      </c>
      <c r="JU156" t="s">
        <v>5377</v>
      </c>
      <c r="JV156" t="s">
        <v>5377</v>
      </c>
      <c r="JW156">
        <v>28.75</v>
      </c>
      <c r="JX156">
        <v>176.6</v>
      </c>
      <c r="JY156" t="s">
        <v>5377</v>
      </c>
      <c r="JZ156">
        <v>224.07</v>
      </c>
      <c r="KA156" t="s">
        <v>5377</v>
      </c>
      <c r="KB156">
        <v>850.26</v>
      </c>
      <c r="KC156" t="s">
        <v>5377</v>
      </c>
      <c r="KD156" t="s">
        <v>5377</v>
      </c>
      <c r="KE156" t="s">
        <v>5377</v>
      </c>
      <c r="KF156" t="s">
        <v>5377</v>
      </c>
      <c r="KG156" t="s">
        <v>5377</v>
      </c>
      <c r="KH156">
        <v>29.7</v>
      </c>
      <c r="KI156" t="s">
        <v>5377</v>
      </c>
      <c r="KJ156" t="s">
        <v>5377</v>
      </c>
      <c r="KK156">
        <v>3180.75</v>
      </c>
      <c r="KL156" t="s">
        <v>5377</v>
      </c>
      <c r="KM156" t="s">
        <v>5377</v>
      </c>
      <c r="KN156">
        <v>140.94999999999999</v>
      </c>
      <c r="KO156" t="s">
        <v>5377</v>
      </c>
      <c r="KP156" t="s">
        <v>5377</v>
      </c>
      <c r="KQ156" t="s">
        <v>5377</v>
      </c>
      <c r="KR156" t="s">
        <v>5377</v>
      </c>
      <c r="KS156" t="s">
        <v>5377</v>
      </c>
      <c r="KT156">
        <v>142.59</v>
      </c>
      <c r="KU156">
        <v>66.58</v>
      </c>
      <c r="KV156" t="s">
        <v>5377</v>
      </c>
      <c r="KW156">
        <v>293.88</v>
      </c>
      <c r="KX156">
        <v>140.19999999999999</v>
      </c>
      <c r="KY156" t="s">
        <v>5377</v>
      </c>
      <c r="KZ156" t="s">
        <v>5377</v>
      </c>
      <c r="LA156">
        <v>138.53</v>
      </c>
      <c r="LB156">
        <v>44.94</v>
      </c>
      <c r="LC156" t="s">
        <v>5377</v>
      </c>
      <c r="LD156">
        <v>239.83</v>
      </c>
      <c r="LE156">
        <v>44</v>
      </c>
      <c r="LF156" t="s">
        <v>5377</v>
      </c>
      <c r="LG156" t="s">
        <v>5377</v>
      </c>
      <c r="LH156">
        <v>213.57</v>
      </c>
      <c r="LJ156" t="s">
        <v>5377</v>
      </c>
      <c r="LK156">
        <v>5.81</v>
      </c>
      <c r="LL156">
        <v>55.36</v>
      </c>
      <c r="LM156" t="s">
        <v>5377</v>
      </c>
      <c r="LN156" t="s">
        <v>5377</v>
      </c>
      <c r="LO156">
        <v>14.03</v>
      </c>
      <c r="LP156" t="s">
        <v>5377</v>
      </c>
      <c r="LQ156" t="s">
        <v>5377</v>
      </c>
      <c r="LR156" t="s">
        <v>5377</v>
      </c>
      <c r="LS156">
        <v>10.16</v>
      </c>
      <c r="LT156" t="s">
        <v>5377</v>
      </c>
      <c r="LU156" t="s">
        <v>5377</v>
      </c>
      <c r="LV156" t="s">
        <v>5377</v>
      </c>
      <c r="LW156">
        <v>31.84</v>
      </c>
      <c r="LX156">
        <v>11.52</v>
      </c>
      <c r="LY156" t="s">
        <v>5377</v>
      </c>
      <c r="LZ156" t="s">
        <v>5377</v>
      </c>
      <c r="MA156">
        <v>14.1</v>
      </c>
      <c r="MB156">
        <v>371.51</v>
      </c>
      <c r="MC156">
        <v>61.08</v>
      </c>
      <c r="MD156">
        <v>320.29000000000002</v>
      </c>
      <c r="ME156" t="s">
        <v>5377</v>
      </c>
      <c r="MF156" t="s">
        <v>5377</v>
      </c>
      <c r="MG156">
        <v>1272.6099999999999</v>
      </c>
      <c r="MH156" t="s">
        <v>5377</v>
      </c>
      <c r="MI156">
        <v>2.58</v>
      </c>
      <c r="MJ156" t="s">
        <v>5377</v>
      </c>
      <c r="MK156" t="s">
        <v>5377</v>
      </c>
      <c r="ML156">
        <v>499.75</v>
      </c>
      <c r="MM156">
        <v>154.91999999999999</v>
      </c>
      <c r="MN156">
        <v>4.42</v>
      </c>
      <c r="MO156">
        <v>38.200000000000003</v>
      </c>
      <c r="MP156" t="s">
        <v>5377</v>
      </c>
      <c r="MQ156" t="s">
        <v>5377</v>
      </c>
      <c r="MR156">
        <v>348.87</v>
      </c>
      <c r="MS156">
        <v>75.41</v>
      </c>
      <c r="MT156">
        <v>556.09</v>
      </c>
      <c r="MU156">
        <v>278.12</v>
      </c>
      <c r="MV156" t="s">
        <v>5377</v>
      </c>
      <c r="MW156" t="s">
        <v>5377</v>
      </c>
      <c r="MX156" t="s">
        <v>5377</v>
      </c>
      <c r="MY156">
        <v>719.28</v>
      </c>
      <c r="MZ156" t="s">
        <v>5377</v>
      </c>
      <c r="NA156" t="s">
        <v>5377</v>
      </c>
      <c r="NB156" t="s">
        <v>5377</v>
      </c>
      <c r="NC156" t="s">
        <v>5377</v>
      </c>
      <c r="ND156">
        <v>103.73</v>
      </c>
      <c r="NE156">
        <v>99.34</v>
      </c>
      <c r="NF156">
        <v>7.93</v>
      </c>
      <c r="NG156">
        <v>471.72</v>
      </c>
      <c r="NH156" t="s">
        <v>5377</v>
      </c>
      <c r="NI156">
        <v>306.3</v>
      </c>
      <c r="NJ156" t="s">
        <v>5377</v>
      </c>
      <c r="NK156">
        <v>181.35</v>
      </c>
      <c r="NL156">
        <v>160.94</v>
      </c>
      <c r="NM156">
        <v>95.93</v>
      </c>
      <c r="NN156">
        <v>10.29</v>
      </c>
      <c r="NO156">
        <v>104.2</v>
      </c>
      <c r="NP156">
        <v>25.99</v>
      </c>
      <c r="NQ156" t="s">
        <v>5377</v>
      </c>
      <c r="NR156">
        <v>20.149999999999999</v>
      </c>
      <c r="NS156">
        <v>180.05</v>
      </c>
      <c r="NT156">
        <v>1.8</v>
      </c>
      <c r="NU156">
        <v>79.86</v>
      </c>
      <c r="NV156">
        <v>576.52</v>
      </c>
      <c r="NW156" t="s">
        <v>5377</v>
      </c>
      <c r="NX156">
        <v>140.96</v>
      </c>
      <c r="NY156">
        <v>216.69</v>
      </c>
      <c r="NZ156">
        <v>2.99</v>
      </c>
      <c r="OA156" t="s">
        <v>5377</v>
      </c>
      <c r="OB156" t="s">
        <v>5377</v>
      </c>
      <c r="OC156" t="s">
        <v>5377</v>
      </c>
      <c r="OD156">
        <v>115.57</v>
      </c>
      <c r="OE156">
        <v>96.98</v>
      </c>
      <c r="OF156" t="s">
        <v>5377</v>
      </c>
      <c r="OG156" t="s">
        <v>5377</v>
      </c>
      <c r="OH156" t="s">
        <v>5377</v>
      </c>
      <c r="OI156">
        <v>117.68</v>
      </c>
      <c r="OJ156" t="s">
        <v>5377</v>
      </c>
      <c r="OK156">
        <v>97.11</v>
      </c>
      <c r="OL156" t="s">
        <v>5377</v>
      </c>
      <c r="OM156">
        <v>8.4600000000000009</v>
      </c>
      <c r="ON156">
        <v>67.14</v>
      </c>
      <c r="OO156">
        <v>125</v>
      </c>
      <c r="OP156">
        <v>144.04</v>
      </c>
      <c r="OQ156" t="s">
        <v>5377</v>
      </c>
      <c r="OR156">
        <v>102.57</v>
      </c>
      <c r="OS156">
        <v>43</v>
      </c>
      <c r="OT156" t="s">
        <v>5377</v>
      </c>
      <c r="OU156">
        <v>101.74</v>
      </c>
      <c r="OV156" t="s">
        <v>5377</v>
      </c>
      <c r="OW156" t="s">
        <v>5377</v>
      </c>
      <c r="OX156" t="s">
        <v>5377</v>
      </c>
      <c r="OY156">
        <v>20.77</v>
      </c>
      <c r="OZ156" t="s">
        <v>5377</v>
      </c>
      <c r="PA156" t="s">
        <v>5377</v>
      </c>
      <c r="PB156" t="s">
        <v>5377</v>
      </c>
      <c r="PC156">
        <v>85.59</v>
      </c>
      <c r="PD156">
        <v>386.16</v>
      </c>
      <c r="PE156">
        <v>9.09</v>
      </c>
      <c r="PF156" t="s">
        <v>5377</v>
      </c>
      <c r="PG156" t="s">
        <v>5377</v>
      </c>
      <c r="PH156" t="s">
        <v>5377</v>
      </c>
      <c r="PI156">
        <v>86.62</v>
      </c>
      <c r="PJ156">
        <v>433.68</v>
      </c>
      <c r="PK156">
        <v>136.33000000000001</v>
      </c>
      <c r="PL156">
        <v>0.38</v>
      </c>
      <c r="PM156">
        <v>89.35</v>
      </c>
      <c r="PN156" t="s">
        <v>5377</v>
      </c>
      <c r="PO156" t="s">
        <v>5377</v>
      </c>
      <c r="PP156">
        <v>51.38</v>
      </c>
      <c r="PQ156" t="s">
        <v>5377</v>
      </c>
      <c r="PR156">
        <v>96.44</v>
      </c>
      <c r="PS156">
        <v>3.8</v>
      </c>
      <c r="PT156">
        <v>44.26</v>
      </c>
      <c r="PU156">
        <v>181.71</v>
      </c>
      <c r="PV156" t="s">
        <v>5377</v>
      </c>
      <c r="PW156">
        <v>13.74</v>
      </c>
      <c r="PX156" t="s">
        <v>5377</v>
      </c>
      <c r="PY156" t="s">
        <v>5377</v>
      </c>
      <c r="PZ156">
        <v>114.92</v>
      </c>
      <c r="QA156" t="s">
        <v>5377</v>
      </c>
      <c r="QB156">
        <v>698.33</v>
      </c>
      <c r="QC156" t="s">
        <v>5377</v>
      </c>
      <c r="QD156" t="s">
        <v>5377</v>
      </c>
      <c r="QE156" t="s">
        <v>5377</v>
      </c>
      <c r="QF156">
        <v>6.27</v>
      </c>
      <c r="QG156">
        <v>823.49</v>
      </c>
      <c r="QH156" t="s">
        <v>5377</v>
      </c>
      <c r="QI156">
        <v>73.62</v>
      </c>
      <c r="QJ156">
        <v>527.79999999999995</v>
      </c>
      <c r="QK156">
        <v>168.56</v>
      </c>
      <c r="QL156" t="s">
        <v>5377</v>
      </c>
      <c r="QM156" t="s">
        <v>5377</v>
      </c>
      <c r="QN156" t="s">
        <v>5377</v>
      </c>
      <c r="QO156">
        <v>45.83</v>
      </c>
      <c r="QP156">
        <v>134.93</v>
      </c>
      <c r="QQ156">
        <v>15.87</v>
      </c>
      <c r="QR156">
        <v>26.51</v>
      </c>
      <c r="QS156" t="s">
        <v>5377</v>
      </c>
      <c r="QT156">
        <v>37.950000000000003</v>
      </c>
      <c r="QU156">
        <v>143.9</v>
      </c>
      <c r="QV156">
        <v>485.03</v>
      </c>
      <c r="QW156" t="s">
        <v>5377</v>
      </c>
      <c r="QX156" t="s">
        <v>5377</v>
      </c>
      <c r="QY156">
        <v>1368.53</v>
      </c>
      <c r="QZ156">
        <v>38.090000000000003</v>
      </c>
      <c r="RA156">
        <v>174.63</v>
      </c>
      <c r="RB156" t="s">
        <v>5377</v>
      </c>
      <c r="RC156">
        <v>66.89</v>
      </c>
      <c r="RD156" t="s">
        <v>5377</v>
      </c>
      <c r="RE156" t="s">
        <v>5377</v>
      </c>
      <c r="RF156" t="s">
        <v>5377</v>
      </c>
      <c r="RG156" t="s">
        <v>5377</v>
      </c>
      <c r="RH156" t="s">
        <v>5377</v>
      </c>
      <c r="RI156">
        <v>0.12</v>
      </c>
      <c r="RJ156">
        <v>135.26</v>
      </c>
      <c r="RK156">
        <v>122.92</v>
      </c>
      <c r="RL156">
        <v>80.010000000000005</v>
      </c>
      <c r="RM156">
        <v>122</v>
      </c>
      <c r="RN156" t="s">
        <v>5377</v>
      </c>
      <c r="RO156">
        <v>210.11</v>
      </c>
      <c r="RP156">
        <v>308.58999999999997</v>
      </c>
      <c r="RQ156">
        <v>40.86</v>
      </c>
      <c r="RR156" t="s">
        <v>5377</v>
      </c>
      <c r="RS156">
        <v>53.07</v>
      </c>
      <c r="RT156">
        <v>805.09</v>
      </c>
      <c r="RU156">
        <v>4.54</v>
      </c>
      <c r="RV156">
        <v>1.04</v>
      </c>
      <c r="RW156" t="s">
        <v>5377</v>
      </c>
      <c r="RX156" t="s">
        <v>5377</v>
      </c>
      <c r="RY156">
        <v>2.52</v>
      </c>
      <c r="RZ156">
        <v>445.89</v>
      </c>
      <c r="SA156" t="s">
        <v>5377</v>
      </c>
      <c r="SB156" t="s">
        <v>5377</v>
      </c>
      <c r="SC156">
        <v>89.69</v>
      </c>
      <c r="SD156">
        <v>93.51</v>
      </c>
      <c r="SE156">
        <v>160.1</v>
      </c>
      <c r="SF156" t="s">
        <v>5377</v>
      </c>
      <c r="SG156">
        <v>27.09</v>
      </c>
      <c r="SH156" t="s">
        <v>5377</v>
      </c>
      <c r="SI156">
        <v>6.19</v>
      </c>
      <c r="SJ156" t="s">
        <v>5377</v>
      </c>
      <c r="SK156">
        <v>60.79</v>
      </c>
      <c r="SL156">
        <v>267.04000000000002</v>
      </c>
      <c r="SM156" t="s">
        <v>5377</v>
      </c>
      <c r="SN156">
        <v>84.97</v>
      </c>
      <c r="SO156" t="s">
        <v>5377</v>
      </c>
      <c r="SP156" t="s">
        <v>5377</v>
      </c>
      <c r="SQ156" t="s">
        <v>5377</v>
      </c>
      <c r="SR156">
        <v>11.24</v>
      </c>
      <c r="SS156" t="s">
        <v>5377</v>
      </c>
      <c r="ST156">
        <v>72.13</v>
      </c>
      <c r="SU156">
        <v>98.32</v>
      </c>
      <c r="SV156" t="s">
        <v>5377</v>
      </c>
      <c r="SW156">
        <v>11</v>
      </c>
      <c r="SX156" t="s">
        <v>5377</v>
      </c>
      <c r="SY156" t="s">
        <v>5377</v>
      </c>
      <c r="SZ156">
        <v>2262.12</v>
      </c>
      <c r="TA156" t="s">
        <v>5377</v>
      </c>
      <c r="TB156">
        <v>51.6</v>
      </c>
      <c r="TC156" t="s">
        <v>5377</v>
      </c>
      <c r="TD156">
        <v>1637.03</v>
      </c>
      <c r="TE156" t="s">
        <v>5377</v>
      </c>
      <c r="TF156" t="s">
        <v>5377</v>
      </c>
      <c r="TG156" t="s">
        <v>5377</v>
      </c>
      <c r="TH156" t="s">
        <v>5377</v>
      </c>
      <c r="TI156">
        <v>14.01</v>
      </c>
      <c r="TJ156">
        <v>227.04</v>
      </c>
      <c r="TK156">
        <v>14.72</v>
      </c>
      <c r="TL156">
        <v>217.19</v>
      </c>
      <c r="TM156">
        <v>86.01</v>
      </c>
      <c r="TN156">
        <v>40.479999999999997</v>
      </c>
      <c r="TO156">
        <v>1595.02</v>
      </c>
      <c r="TP156">
        <v>848.06</v>
      </c>
      <c r="TQ156" t="s">
        <v>5377</v>
      </c>
      <c r="TR156">
        <v>40.96</v>
      </c>
      <c r="TS156" t="s">
        <v>5377</v>
      </c>
      <c r="TT156" t="s">
        <v>5377</v>
      </c>
      <c r="TU156">
        <v>173.38</v>
      </c>
      <c r="TV156" t="s">
        <v>5377</v>
      </c>
      <c r="TW156" t="s">
        <v>5377</v>
      </c>
      <c r="TX156" t="s">
        <v>5377</v>
      </c>
      <c r="TY156" t="s">
        <v>5377</v>
      </c>
      <c r="TZ156" t="s">
        <v>5377</v>
      </c>
      <c r="UA156">
        <v>5.71</v>
      </c>
      <c r="UB156">
        <v>2551.7800000000002</v>
      </c>
      <c r="UC156">
        <v>1789.87</v>
      </c>
      <c r="UD156">
        <v>634.87</v>
      </c>
      <c r="UE156">
        <v>109.15</v>
      </c>
      <c r="UF156" t="s">
        <v>5377</v>
      </c>
      <c r="UG156">
        <v>46.56</v>
      </c>
      <c r="UH156">
        <v>10.36</v>
      </c>
      <c r="UI156" t="s">
        <v>5377</v>
      </c>
      <c r="UJ156" t="s">
        <v>5377</v>
      </c>
      <c r="UK156" t="s">
        <v>5377</v>
      </c>
      <c r="UL156" t="s">
        <v>5377</v>
      </c>
      <c r="UM156" t="s">
        <v>5377</v>
      </c>
      <c r="UN156">
        <v>158.47</v>
      </c>
      <c r="UO156" t="s">
        <v>5377</v>
      </c>
      <c r="UP156">
        <v>20.37</v>
      </c>
      <c r="UQ156">
        <v>117.59</v>
      </c>
      <c r="UR156">
        <v>101.33</v>
      </c>
      <c r="US156">
        <v>41.54</v>
      </c>
      <c r="UT156">
        <v>91.51</v>
      </c>
      <c r="UU156">
        <v>74.819999999999993</v>
      </c>
      <c r="UV156">
        <v>97.15</v>
      </c>
      <c r="UW156" t="s">
        <v>5377</v>
      </c>
      <c r="UX156" t="s">
        <v>5377</v>
      </c>
      <c r="UY156">
        <v>9.89</v>
      </c>
      <c r="UZ156" t="s">
        <v>5377</v>
      </c>
      <c r="VA156">
        <v>106.41</v>
      </c>
      <c r="VB156">
        <v>63.47</v>
      </c>
      <c r="VC156" t="s">
        <v>5377</v>
      </c>
      <c r="VD156" t="s">
        <v>5377</v>
      </c>
      <c r="VE156" t="s">
        <v>5377</v>
      </c>
      <c r="VF156">
        <v>580.63</v>
      </c>
      <c r="VG156" t="s">
        <v>5377</v>
      </c>
      <c r="VH156">
        <v>149.26</v>
      </c>
      <c r="VI156">
        <v>235.48</v>
      </c>
      <c r="VJ156">
        <v>27.84</v>
      </c>
      <c r="VK156" t="s">
        <v>5377</v>
      </c>
      <c r="VL156" t="s">
        <v>5377</v>
      </c>
      <c r="VM156" t="s">
        <v>5377</v>
      </c>
      <c r="VN156">
        <v>1356.49</v>
      </c>
      <c r="VO156">
        <v>68.290000000000006</v>
      </c>
      <c r="VP156">
        <v>4.43</v>
      </c>
      <c r="VQ156">
        <v>111.14</v>
      </c>
      <c r="VR156">
        <v>125.13</v>
      </c>
      <c r="VS156" t="s">
        <v>5377</v>
      </c>
      <c r="VT156">
        <v>338.59</v>
      </c>
      <c r="VU156">
        <v>1105.27</v>
      </c>
      <c r="VV156">
        <v>889.62</v>
      </c>
      <c r="VW156">
        <v>359.55</v>
      </c>
      <c r="VX156">
        <v>237.26</v>
      </c>
      <c r="VY156">
        <v>7.97</v>
      </c>
      <c r="VZ156">
        <v>50.74</v>
      </c>
      <c r="WA156" t="s">
        <v>5377</v>
      </c>
      <c r="WB156" t="s">
        <v>5377</v>
      </c>
      <c r="WC156" t="s">
        <v>5377</v>
      </c>
      <c r="WD156" t="s">
        <v>5377</v>
      </c>
      <c r="WE156" t="s">
        <v>5377</v>
      </c>
      <c r="WF156" t="s">
        <v>5377</v>
      </c>
      <c r="WG156">
        <v>692.59</v>
      </c>
      <c r="WH156" t="s">
        <v>5377</v>
      </c>
      <c r="WI156">
        <v>92.7</v>
      </c>
      <c r="WJ156">
        <v>182.78</v>
      </c>
      <c r="WK156">
        <v>67.459999999999994</v>
      </c>
      <c r="WL156">
        <v>33.909999999999997</v>
      </c>
      <c r="WM156" t="s">
        <v>5377</v>
      </c>
      <c r="WN156" t="s">
        <v>5377</v>
      </c>
      <c r="WO156">
        <v>90.89</v>
      </c>
      <c r="WP156" t="s">
        <v>5377</v>
      </c>
      <c r="WQ156" t="s">
        <v>5377</v>
      </c>
      <c r="WR156">
        <v>145.16</v>
      </c>
      <c r="WS156" t="s">
        <v>5377</v>
      </c>
      <c r="WT156">
        <v>416.83</v>
      </c>
      <c r="WU156">
        <v>23.56</v>
      </c>
      <c r="WV156">
        <v>96.64</v>
      </c>
      <c r="WW156" t="s">
        <v>5377</v>
      </c>
      <c r="WX156">
        <v>20.7</v>
      </c>
      <c r="WY156">
        <v>114.33</v>
      </c>
      <c r="WZ156" t="s">
        <v>5377</v>
      </c>
      <c r="XA156" t="s">
        <v>5377</v>
      </c>
      <c r="XB156">
        <v>146.26</v>
      </c>
      <c r="XC156">
        <v>13.35</v>
      </c>
      <c r="XD156" t="s">
        <v>5377</v>
      </c>
      <c r="XE156" t="s">
        <v>5377</v>
      </c>
      <c r="XF156">
        <v>50.31</v>
      </c>
      <c r="XG156" t="s">
        <v>5377</v>
      </c>
      <c r="XH156" t="s">
        <v>5377</v>
      </c>
      <c r="XI156" t="s">
        <v>5377</v>
      </c>
      <c r="XJ156">
        <v>164.11</v>
      </c>
      <c r="XK156" t="s">
        <v>5377</v>
      </c>
      <c r="XL156" t="s">
        <v>5377</v>
      </c>
      <c r="XM156">
        <v>177.67</v>
      </c>
      <c r="XN156">
        <v>216.48</v>
      </c>
      <c r="XO156" t="s">
        <v>5377</v>
      </c>
      <c r="XP156" t="s">
        <v>5377</v>
      </c>
      <c r="XQ156" t="s">
        <v>5377</v>
      </c>
      <c r="XR156">
        <v>29.48</v>
      </c>
      <c r="XS156">
        <v>23.66</v>
      </c>
      <c r="XT156">
        <v>39.64</v>
      </c>
      <c r="XU156">
        <v>5.44</v>
      </c>
      <c r="XV156">
        <v>8.5500000000000007</v>
      </c>
      <c r="XW156">
        <v>12.96</v>
      </c>
      <c r="XX156" t="s">
        <v>5377</v>
      </c>
      <c r="XY156">
        <v>134.91999999999999</v>
      </c>
      <c r="XZ156" t="s">
        <v>5377</v>
      </c>
      <c r="YA156" t="s">
        <v>5377</v>
      </c>
      <c r="YB156">
        <v>0.17</v>
      </c>
      <c r="YC156" t="s">
        <v>5377</v>
      </c>
      <c r="YD156">
        <v>68.47</v>
      </c>
      <c r="YE156">
        <v>41.41</v>
      </c>
      <c r="YF156" t="s">
        <v>5377</v>
      </c>
      <c r="YG156" t="s">
        <v>5377</v>
      </c>
      <c r="YH156">
        <v>100.33</v>
      </c>
      <c r="YI156" t="s">
        <v>5377</v>
      </c>
      <c r="YJ156" t="s">
        <v>5377</v>
      </c>
      <c r="YK156" t="s">
        <v>5377</v>
      </c>
      <c r="YL156">
        <v>73.88</v>
      </c>
      <c r="YM156">
        <v>3.71</v>
      </c>
      <c r="YN156">
        <v>378.32</v>
      </c>
      <c r="YO156">
        <v>14.14</v>
      </c>
      <c r="YP156">
        <v>98.22</v>
      </c>
      <c r="YQ156" t="s">
        <v>5377</v>
      </c>
      <c r="YR156">
        <v>1042.33</v>
      </c>
      <c r="YS156" t="s">
        <v>5377</v>
      </c>
      <c r="YT156" t="s">
        <v>5377</v>
      </c>
      <c r="YU156" t="s">
        <v>5377</v>
      </c>
      <c r="YV156">
        <v>653.16999999999996</v>
      </c>
      <c r="YW156" t="s">
        <v>5377</v>
      </c>
      <c r="YX156">
        <v>70.13</v>
      </c>
      <c r="YY156">
        <v>12.27</v>
      </c>
      <c r="YZ156">
        <v>39.799999999999997</v>
      </c>
      <c r="ZA156">
        <v>37.630000000000003</v>
      </c>
      <c r="ZB156" t="s">
        <v>5377</v>
      </c>
      <c r="ZC156" t="s">
        <v>5377</v>
      </c>
      <c r="ZD156">
        <v>22.9</v>
      </c>
      <c r="ZE156" t="s">
        <v>5377</v>
      </c>
      <c r="ZF156">
        <v>166.98</v>
      </c>
      <c r="ZG156">
        <v>120.28</v>
      </c>
      <c r="ZH156">
        <v>112.04</v>
      </c>
      <c r="ZI156">
        <v>86.77</v>
      </c>
      <c r="ZJ156" t="s">
        <v>5377</v>
      </c>
      <c r="ZK156">
        <v>356.96</v>
      </c>
      <c r="ZL156">
        <v>13.76</v>
      </c>
      <c r="ZM156">
        <v>136.36000000000001</v>
      </c>
      <c r="ZN156" t="s">
        <v>5377</v>
      </c>
      <c r="ZO156">
        <v>52.68</v>
      </c>
      <c r="ZP156">
        <v>142.61000000000001</v>
      </c>
      <c r="ZQ156">
        <v>32.07</v>
      </c>
      <c r="ZR156">
        <v>272.91000000000003</v>
      </c>
      <c r="ZS156" t="s">
        <v>5377</v>
      </c>
      <c r="ZT156">
        <v>276.69</v>
      </c>
      <c r="ZU156" t="s">
        <v>5377</v>
      </c>
      <c r="ZV156">
        <v>9169.51</v>
      </c>
      <c r="ZW156">
        <v>1353.19</v>
      </c>
      <c r="ZX156">
        <v>69.650000000000006</v>
      </c>
      <c r="ZY156">
        <v>57.22</v>
      </c>
      <c r="ZZ156">
        <v>37.159999999999997</v>
      </c>
      <c r="AAA156" t="s">
        <v>5377</v>
      </c>
      <c r="AAB156">
        <v>576.94000000000005</v>
      </c>
      <c r="AAC156">
        <v>66.61</v>
      </c>
      <c r="AAD156">
        <v>105.71</v>
      </c>
      <c r="AAE156" t="s">
        <v>5377</v>
      </c>
      <c r="AAF156">
        <v>533.91999999999996</v>
      </c>
      <c r="AAG156">
        <v>2498.91</v>
      </c>
      <c r="AAH156">
        <v>2221.0300000000002</v>
      </c>
      <c r="AAI156" t="s">
        <v>5377</v>
      </c>
      <c r="AAJ156">
        <v>26.42</v>
      </c>
      <c r="AAK156">
        <v>3.37</v>
      </c>
      <c r="AAL156" t="s">
        <v>5377</v>
      </c>
      <c r="AAM156">
        <v>22.69</v>
      </c>
      <c r="AAN156" t="s">
        <v>5377</v>
      </c>
      <c r="AAO156" t="s">
        <v>5377</v>
      </c>
      <c r="AAP156" t="s">
        <v>5377</v>
      </c>
      <c r="AAQ156">
        <v>89.1</v>
      </c>
      <c r="AAR156" t="s">
        <v>5377</v>
      </c>
      <c r="AAS156">
        <v>567.70000000000005</v>
      </c>
      <c r="AAT156">
        <v>162.87</v>
      </c>
      <c r="AAU156">
        <v>303.63</v>
      </c>
      <c r="AAV156" t="s">
        <v>5377</v>
      </c>
      <c r="AAW156" t="s">
        <v>5377</v>
      </c>
      <c r="AAX156">
        <v>61.19</v>
      </c>
      <c r="AAY156">
        <v>1272.73</v>
      </c>
      <c r="AAZ156">
        <v>64.790000000000006</v>
      </c>
      <c r="ABA156" t="s">
        <v>5377</v>
      </c>
      <c r="ABB156" t="s">
        <v>5377</v>
      </c>
      <c r="ABC156" t="s">
        <v>5377</v>
      </c>
      <c r="ABD156">
        <v>28.63</v>
      </c>
      <c r="ABE156" t="s">
        <v>5377</v>
      </c>
      <c r="ABF156">
        <v>240.3</v>
      </c>
      <c r="ABG156">
        <v>1136.45</v>
      </c>
      <c r="ABH156">
        <v>56.33</v>
      </c>
      <c r="ABI156">
        <v>174.08</v>
      </c>
      <c r="ABJ156">
        <v>358.91</v>
      </c>
      <c r="ABK156">
        <v>205.89</v>
      </c>
      <c r="ABL156">
        <v>74.89</v>
      </c>
      <c r="ABM156">
        <v>91.46</v>
      </c>
      <c r="ABN156">
        <v>18.37</v>
      </c>
      <c r="ABO156">
        <v>73.3</v>
      </c>
      <c r="ABP156" t="s">
        <v>5377</v>
      </c>
      <c r="ABQ156" t="s">
        <v>5377</v>
      </c>
      <c r="ABR156" t="s">
        <v>5377</v>
      </c>
      <c r="ABS156">
        <v>13</v>
      </c>
      <c r="ABT156" t="s">
        <v>5377</v>
      </c>
      <c r="ABU156" t="s">
        <v>5377</v>
      </c>
      <c r="ABV156">
        <v>558.33000000000004</v>
      </c>
      <c r="ABW156" t="s">
        <v>5377</v>
      </c>
      <c r="ABX156">
        <v>109.93</v>
      </c>
      <c r="ABY156" t="s">
        <v>5377</v>
      </c>
      <c r="ABZ156">
        <v>26.59</v>
      </c>
      <c r="ACA156">
        <v>24.4</v>
      </c>
      <c r="ACB156" t="s">
        <v>5377</v>
      </c>
      <c r="ACC156" t="s">
        <v>5377</v>
      </c>
      <c r="ACD156" t="s">
        <v>5377</v>
      </c>
      <c r="ACE156">
        <v>372.74</v>
      </c>
      <c r="ACF156">
        <v>34.65</v>
      </c>
      <c r="ACG156">
        <v>0.06</v>
      </c>
      <c r="ACH156" t="s">
        <v>5377</v>
      </c>
      <c r="ACI156" t="s">
        <v>5377</v>
      </c>
      <c r="ACJ156">
        <v>163.08000000000001</v>
      </c>
      <c r="ACK156">
        <v>535.6</v>
      </c>
      <c r="ACL156" t="s">
        <v>5377</v>
      </c>
      <c r="ACM156">
        <v>13.62</v>
      </c>
      <c r="ACN156">
        <v>85.87</v>
      </c>
      <c r="ACO156">
        <v>963.98</v>
      </c>
      <c r="ACP156">
        <v>668.76</v>
      </c>
      <c r="ACQ156">
        <v>160.66</v>
      </c>
      <c r="ACR156">
        <v>177.18</v>
      </c>
      <c r="ACS156">
        <v>587.69000000000005</v>
      </c>
      <c r="ACT156">
        <v>559.73</v>
      </c>
      <c r="ACU156">
        <v>38.130000000000003</v>
      </c>
      <c r="ACV156" t="s">
        <v>5377</v>
      </c>
      <c r="ACW156">
        <v>317.52</v>
      </c>
      <c r="ACX156">
        <v>352.65</v>
      </c>
      <c r="ACY156">
        <v>62.48</v>
      </c>
      <c r="ACZ156">
        <v>101.74</v>
      </c>
      <c r="ADA156" t="s">
        <v>5377</v>
      </c>
      <c r="ADB156">
        <v>74.89</v>
      </c>
      <c r="ADC156">
        <v>19.72</v>
      </c>
      <c r="ADD156">
        <v>4.0599999999999996</v>
      </c>
      <c r="ADE156" t="s">
        <v>5377</v>
      </c>
      <c r="ADF156">
        <v>120.16</v>
      </c>
      <c r="ADG156" t="s">
        <v>5377</v>
      </c>
      <c r="ADH156" t="s">
        <v>5377</v>
      </c>
      <c r="ADI156" t="s">
        <v>5377</v>
      </c>
      <c r="ADJ156">
        <v>23.12</v>
      </c>
      <c r="ADK156">
        <v>61.21</v>
      </c>
      <c r="ADL156" t="s">
        <v>5377</v>
      </c>
      <c r="ADM156">
        <v>54.35</v>
      </c>
      <c r="ADN156">
        <v>25.36</v>
      </c>
      <c r="ADO156" t="s">
        <v>5377</v>
      </c>
      <c r="ADP156" t="s">
        <v>5377</v>
      </c>
      <c r="ADQ156" t="s">
        <v>5377</v>
      </c>
      <c r="ADR156" t="s">
        <v>5377</v>
      </c>
      <c r="ADS156" t="s">
        <v>5377</v>
      </c>
      <c r="ADT156" t="s">
        <v>5377</v>
      </c>
      <c r="ADU156">
        <v>103.38</v>
      </c>
      <c r="ADV156" t="s">
        <v>5377</v>
      </c>
      <c r="ADW156">
        <v>120.97</v>
      </c>
      <c r="ADX156">
        <v>16.39</v>
      </c>
      <c r="ADY156">
        <v>129.84</v>
      </c>
      <c r="ADZ156" t="s">
        <v>5377</v>
      </c>
      <c r="AEA156">
        <v>0.46</v>
      </c>
      <c r="AEB156" t="s">
        <v>5377</v>
      </c>
      <c r="AEC156">
        <v>8.0299999999999994</v>
      </c>
      <c r="AED156">
        <v>38.54</v>
      </c>
      <c r="AEE156" t="s">
        <v>5377</v>
      </c>
      <c r="AEF156" t="s">
        <v>5377</v>
      </c>
      <c r="AEI156" t="s">
        <v>5377</v>
      </c>
      <c r="AEJ156">
        <v>208.85</v>
      </c>
      <c r="AEK156">
        <v>122.04</v>
      </c>
      <c r="AEL156">
        <v>71.86</v>
      </c>
      <c r="AEM156">
        <v>75.2</v>
      </c>
      <c r="AEN156">
        <v>1379.77</v>
      </c>
      <c r="AEO156">
        <v>57.78</v>
      </c>
      <c r="AEP156">
        <v>99.86</v>
      </c>
      <c r="AEQ156">
        <v>364.23</v>
      </c>
      <c r="AER156">
        <v>160.38</v>
      </c>
      <c r="AES156">
        <v>91.51</v>
      </c>
      <c r="AET156">
        <v>389.3</v>
      </c>
      <c r="AEU156">
        <v>5.0199999999999996</v>
      </c>
      <c r="AEV156">
        <v>66.89</v>
      </c>
      <c r="AEW156">
        <v>20.94</v>
      </c>
      <c r="AEX156">
        <v>113.59</v>
      </c>
      <c r="AEY156">
        <v>63.5</v>
      </c>
      <c r="AEZ156">
        <v>72.47</v>
      </c>
      <c r="AFA156">
        <v>199.11</v>
      </c>
      <c r="AFB156" t="s">
        <v>5377</v>
      </c>
      <c r="AFC156">
        <v>119.25</v>
      </c>
      <c r="AFD156" t="s">
        <v>5377</v>
      </c>
      <c r="AFE156">
        <v>13.3</v>
      </c>
      <c r="AFF156">
        <v>195.14</v>
      </c>
      <c r="AFG156">
        <v>53.61</v>
      </c>
      <c r="AFH156">
        <v>155.26</v>
      </c>
      <c r="AFI156">
        <v>37.99</v>
      </c>
      <c r="AFJ156">
        <v>8.1</v>
      </c>
      <c r="AFK156">
        <v>26.11</v>
      </c>
      <c r="AFM156">
        <v>21.94</v>
      </c>
      <c r="AFN156">
        <v>181.43</v>
      </c>
      <c r="AFO156">
        <v>128.65</v>
      </c>
      <c r="AFP156">
        <v>0.52</v>
      </c>
      <c r="AFQ156" t="s">
        <v>5377</v>
      </c>
      <c r="AFR156">
        <v>4588.1099999999997</v>
      </c>
      <c r="AFS156">
        <v>70.989999999999995</v>
      </c>
      <c r="AFT156">
        <v>21.96</v>
      </c>
      <c r="AFU156">
        <v>8.9700000000000006</v>
      </c>
      <c r="AFV156" t="s">
        <v>5377</v>
      </c>
      <c r="AFW156">
        <v>145.41</v>
      </c>
      <c r="AFX156">
        <v>5.76</v>
      </c>
      <c r="AFY156">
        <v>1.76</v>
      </c>
      <c r="AFZ156">
        <v>5913.41</v>
      </c>
      <c r="AGA156">
        <v>99.02</v>
      </c>
      <c r="AGB156">
        <v>148.9</v>
      </c>
      <c r="AGC156">
        <v>581.28</v>
      </c>
      <c r="AGD156">
        <v>26.21</v>
      </c>
      <c r="AGE156">
        <v>19.600000000000001</v>
      </c>
      <c r="AGF156">
        <v>6168.21</v>
      </c>
      <c r="AGG156">
        <v>22.15</v>
      </c>
      <c r="AGH156">
        <v>1058.56</v>
      </c>
      <c r="AGI156">
        <v>1.3</v>
      </c>
      <c r="AGJ156">
        <v>26.93</v>
      </c>
      <c r="AGK156">
        <v>250.36</v>
      </c>
      <c r="AGL156">
        <v>65.09</v>
      </c>
      <c r="AGM156">
        <v>52.45</v>
      </c>
      <c r="AGN156">
        <v>3.83</v>
      </c>
      <c r="AGO156">
        <v>22.02</v>
      </c>
      <c r="AGP156" t="s">
        <v>5377</v>
      </c>
      <c r="AGQ156" t="s">
        <v>5377</v>
      </c>
      <c r="AGR156" t="s">
        <v>5377</v>
      </c>
      <c r="AGS156">
        <v>67.97</v>
      </c>
      <c r="AGT156" t="s">
        <v>5377</v>
      </c>
      <c r="AGU156" t="s">
        <v>5377</v>
      </c>
      <c r="AGV156">
        <v>727.24</v>
      </c>
      <c r="AGW156">
        <v>1446.53</v>
      </c>
      <c r="AGX156">
        <v>5313.45</v>
      </c>
      <c r="AGY156">
        <v>0.82</v>
      </c>
      <c r="AGZ156" t="s">
        <v>5377</v>
      </c>
      <c r="AHA156">
        <v>254.19</v>
      </c>
      <c r="AHB156">
        <v>423.68</v>
      </c>
      <c r="AHC156">
        <v>267.89999999999998</v>
      </c>
      <c r="AHD156">
        <v>26.29</v>
      </c>
      <c r="AHE156">
        <v>241.64</v>
      </c>
      <c r="AHF156" t="s">
        <v>5377</v>
      </c>
      <c r="AHG156">
        <v>136.51</v>
      </c>
      <c r="AHH156" t="s">
        <v>5377</v>
      </c>
      <c r="AHI156">
        <v>22.11</v>
      </c>
      <c r="AHJ156">
        <v>0.84</v>
      </c>
      <c r="AHK156">
        <v>42.91</v>
      </c>
      <c r="AHL156" t="s">
        <v>5377</v>
      </c>
      <c r="AHM156">
        <v>60.73</v>
      </c>
      <c r="AHN156">
        <v>161.97999999999999</v>
      </c>
      <c r="AHO156">
        <v>203.73</v>
      </c>
      <c r="AHP156">
        <v>100.01</v>
      </c>
      <c r="AHQ156" t="s">
        <v>5377</v>
      </c>
      <c r="AHS156" t="s">
        <v>5377</v>
      </c>
      <c r="AHT156">
        <v>91.62</v>
      </c>
      <c r="AHU156">
        <v>26.08</v>
      </c>
      <c r="AHV156">
        <v>2.34</v>
      </c>
    </row>
    <row r="157" spans="1:906" x14ac:dyDescent="0.5">
      <c r="A157" s="2">
        <v>39507</v>
      </c>
      <c r="B157">
        <v>1287.2</v>
      </c>
      <c r="C157">
        <v>132.53</v>
      </c>
      <c r="D157">
        <v>3862.15</v>
      </c>
      <c r="E157">
        <v>683.53</v>
      </c>
      <c r="F157">
        <v>228.65</v>
      </c>
      <c r="G157">
        <v>4503.51</v>
      </c>
      <c r="H157">
        <v>4368.58</v>
      </c>
      <c r="I157">
        <v>2098.59</v>
      </c>
      <c r="J157" t="s">
        <v>5377</v>
      </c>
      <c r="K157" t="s">
        <v>5377</v>
      </c>
      <c r="L157">
        <v>1296.78</v>
      </c>
      <c r="M157">
        <v>734.41</v>
      </c>
      <c r="N157" t="s">
        <v>5377</v>
      </c>
      <c r="O157" t="s">
        <v>5377</v>
      </c>
      <c r="P157">
        <v>1022.57</v>
      </c>
      <c r="Q157" t="s">
        <v>5377</v>
      </c>
      <c r="R157" t="s">
        <v>5377</v>
      </c>
      <c r="S157">
        <v>383.29</v>
      </c>
      <c r="T157">
        <v>6764.68</v>
      </c>
      <c r="U157">
        <v>2657.08</v>
      </c>
      <c r="V157">
        <v>2.2000000000000002</v>
      </c>
      <c r="W157">
        <v>265.99</v>
      </c>
      <c r="X157" t="s">
        <v>5377</v>
      </c>
      <c r="Y157">
        <v>1130.98</v>
      </c>
      <c r="Z157" t="s">
        <v>5377</v>
      </c>
      <c r="AA157">
        <v>1342.53</v>
      </c>
      <c r="AB157" t="s">
        <v>5377</v>
      </c>
      <c r="AC157">
        <v>283.99</v>
      </c>
      <c r="AD157" t="s">
        <v>5377</v>
      </c>
      <c r="AE157" t="s">
        <v>5377</v>
      </c>
      <c r="AF157">
        <v>473.37</v>
      </c>
      <c r="AG157">
        <v>1157.03</v>
      </c>
      <c r="AH157">
        <v>53.46</v>
      </c>
      <c r="AI157" t="s">
        <v>5377</v>
      </c>
      <c r="AJ157">
        <v>401.46</v>
      </c>
      <c r="AK157" t="s">
        <v>5377</v>
      </c>
      <c r="AL157">
        <v>149.24</v>
      </c>
      <c r="AM157">
        <v>190.06</v>
      </c>
      <c r="AN157">
        <v>2917.76</v>
      </c>
      <c r="AO157">
        <v>6217.95</v>
      </c>
      <c r="AP157" t="s">
        <v>5377</v>
      </c>
      <c r="AQ157" t="s">
        <v>5377</v>
      </c>
      <c r="AR157" t="s">
        <v>5377</v>
      </c>
      <c r="AS157">
        <v>414.85</v>
      </c>
      <c r="AT157" t="s">
        <v>5377</v>
      </c>
      <c r="AU157" t="s">
        <v>5377</v>
      </c>
      <c r="AV157">
        <v>271.57</v>
      </c>
      <c r="AW157">
        <v>238.32</v>
      </c>
      <c r="AX157" t="s">
        <v>5377</v>
      </c>
      <c r="AY157" t="s">
        <v>5377</v>
      </c>
      <c r="AZ157">
        <v>28.58</v>
      </c>
      <c r="BA157">
        <v>210.92</v>
      </c>
      <c r="BB157" t="s">
        <v>5377</v>
      </c>
      <c r="BC157">
        <v>1530.56</v>
      </c>
      <c r="BD157">
        <v>411.71</v>
      </c>
      <c r="BE157">
        <v>26.68</v>
      </c>
      <c r="BF157" t="s">
        <v>5377</v>
      </c>
      <c r="BG157">
        <v>110.78</v>
      </c>
      <c r="BH157">
        <v>4.66</v>
      </c>
      <c r="BI157" t="s">
        <v>5377</v>
      </c>
      <c r="BJ157" t="s">
        <v>5377</v>
      </c>
      <c r="BK157">
        <v>275.89999999999998</v>
      </c>
      <c r="BL157">
        <v>0.73</v>
      </c>
      <c r="BM157" t="s">
        <v>5377</v>
      </c>
      <c r="BN157">
        <v>51.5</v>
      </c>
      <c r="BO157">
        <v>134.19</v>
      </c>
      <c r="BP157">
        <v>347.75</v>
      </c>
      <c r="BQ157">
        <v>95.25</v>
      </c>
      <c r="BR157" t="s">
        <v>5377</v>
      </c>
      <c r="BS157">
        <v>9.5299999999999994</v>
      </c>
      <c r="BT157" t="s">
        <v>5377</v>
      </c>
      <c r="BU157">
        <v>376.23</v>
      </c>
      <c r="BV157" t="s">
        <v>5377</v>
      </c>
      <c r="BW157" t="s">
        <v>5377</v>
      </c>
      <c r="BX157" t="s">
        <v>5377</v>
      </c>
      <c r="BY157">
        <v>107.06</v>
      </c>
      <c r="BZ157" t="s">
        <v>5377</v>
      </c>
      <c r="CA157">
        <v>128.55000000000001</v>
      </c>
      <c r="CB157" t="s">
        <v>5377</v>
      </c>
      <c r="CC157" t="s">
        <v>5377</v>
      </c>
      <c r="CD157" t="s">
        <v>5377</v>
      </c>
      <c r="CE157">
        <v>2536.44</v>
      </c>
      <c r="CF157" t="s">
        <v>5377</v>
      </c>
      <c r="CG157">
        <v>402.37</v>
      </c>
      <c r="CH157" t="s">
        <v>5377</v>
      </c>
      <c r="CI157">
        <v>37.92</v>
      </c>
      <c r="CJ157">
        <v>613.46</v>
      </c>
      <c r="CK157">
        <v>1873.75</v>
      </c>
      <c r="CL157" t="s">
        <v>5377</v>
      </c>
      <c r="CM157" t="s">
        <v>5377</v>
      </c>
      <c r="CN157" t="s">
        <v>5377</v>
      </c>
      <c r="CO157" t="s">
        <v>5377</v>
      </c>
      <c r="CP157">
        <v>48.63</v>
      </c>
      <c r="CQ157">
        <v>13.22</v>
      </c>
      <c r="CR157" t="s">
        <v>5377</v>
      </c>
      <c r="CS157" t="s">
        <v>5377</v>
      </c>
      <c r="CT157">
        <v>0.7</v>
      </c>
      <c r="CU157">
        <v>21.26</v>
      </c>
      <c r="CV157">
        <v>77.069999999999993</v>
      </c>
      <c r="CW157" t="s">
        <v>5377</v>
      </c>
      <c r="CX157" t="s">
        <v>5377</v>
      </c>
      <c r="CY157" t="s">
        <v>5377</v>
      </c>
      <c r="CZ157" t="s">
        <v>5377</v>
      </c>
      <c r="DA157" t="s">
        <v>5377</v>
      </c>
      <c r="DB157" t="s">
        <v>5377</v>
      </c>
      <c r="DC157">
        <v>107.64</v>
      </c>
      <c r="DD157">
        <v>24.55</v>
      </c>
      <c r="DE157" t="s">
        <v>5377</v>
      </c>
      <c r="DF157">
        <v>52</v>
      </c>
      <c r="DG157">
        <v>95.2</v>
      </c>
      <c r="DH157">
        <v>609.25</v>
      </c>
      <c r="DI157" t="s">
        <v>5377</v>
      </c>
      <c r="DJ157">
        <v>71.510000000000005</v>
      </c>
      <c r="DK157">
        <v>58.61</v>
      </c>
      <c r="DL157">
        <v>23.88</v>
      </c>
      <c r="DM157" t="s">
        <v>5377</v>
      </c>
      <c r="DN157">
        <v>52.63</v>
      </c>
      <c r="DO157" t="s">
        <v>5377</v>
      </c>
      <c r="DP157" t="s">
        <v>5377</v>
      </c>
      <c r="DQ157">
        <v>95.38</v>
      </c>
      <c r="DR157" t="s">
        <v>5377</v>
      </c>
      <c r="DS157" t="s">
        <v>5377</v>
      </c>
      <c r="DT157">
        <v>103.11</v>
      </c>
      <c r="DU157">
        <v>90.14</v>
      </c>
      <c r="DV157">
        <v>36.950000000000003</v>
      </c>
      <c r="DW157" t="s">
        <v>5377</v>
      </c>
      <c r="DX157">
        <v>243.09</v>
      </c>
      <c r="DY157">
        <v>120.75</v>
      </c>
      <c r="DZ157" t="s">
        <v>5377</v>
      </c>
      <c r="EA157">
        <v>2737.94</v>
      </c>
      <c r="EB157">
        <v>5.4</v>
      </c>
      <c r="EC157" t="s">
        <v>5377</v>
      </c>
      <c r="ED157">
        <v>2016.8</v>
      </c>
      <c r="EE157" t="s">
        <v>5377</v>
      </c>
      <c r="EF157" t="s">
        <v>5377</v>
      </c>
      <c r="EG157">
        <v>113.39</v>
      </c>
      <c r="EH157">
        <v>43</v>
      </c>
      <c r="EI157" t="s">
        <v>5377</v>
      </c>
      <c r="EJ157" t="s">
        <v>5377</v>
      </c>
      <c r="EK157" t="s">
        <v>5377</v>
      </c>
      <c r="EL157">
        <v>144.02000000000001</v>
      </c>
      <c r="EM157">
        <v>22.6</v>
      </c>
      <c r="EN157">
        <v>116.89</v>
      </c>
      <c r="EO157" t="s">
        <v>5377</v>
      </c>
      <c r="EP157">
        <v>174.3</v>
      </c>
      <c r="EQ157">
        <v>76.290000000000006</v>
      </c>
      <c r="ER157" t="s">
        <v>5377</v>
      </c>
      <c r="ES157">
        <v>12.07</v>
      </c>
      <c r="ET157">
        <v>799.45</v>
      </c>
      <c r="EU157" t="s">
        <v>5377</v>
      </c>
      <c r="EV157">
        <v>225.45</v>
      </c>
      <c r="EW157" t="s">
        <v>5377</v>
      </c>
      <c r="EX157">
        <v>67.290000000000006</v>
      </c>
      <c r="EY157" t="s">
        <v>5377</v>
      </c>
      <c r="EZ157" t="s">
        <v>5377</v>
      </c>
      <c r="FA157" t="s">
        <v>5377</v>
      </c>
      <c r="FB157" t="s">
        <v>5377</v>
      </c>
      <c r="FC157">
        <v>87.1</v>
      </c>
      <c r="FD157" t="s">
        <v>5377</v>
      </c>
      <c r="FE157" t="s">
        <v>5377</v>
      </c>
      <c r="FF157" t="s">
        <v>5377</v>
      </c>
      <c r="FG157">
        <v>406.5</v>
      </c>
      <c r="FH157" t="s">
        <v>5377</v>
      </c>
      <c r="FI157">
        <v>413.4</v>
      </c>
      <c r="FJ157">
        <v>16.23</v>
      </c>
      <c r="FK157">
        <v>15.95</v>
      </c>
      <c r="FL157" t="s">
        <v>5377</v>
      </c>
      <c r="FM157" t="s">
        <v>5377</v>
      </c>
      <c r="FN157">
        <v>169.71</v>
      </c>
      <c r="FO157">
        <v>47.77</v>
      </c>
      <c r="FP157">
        <v>7.94</v>
      </c>
      <c r="FQ157" t="s">
        <v>5377</v>
      </c>
      <c r="FR157">
        <v>147.06</v>
      </c>
      <c r="FS157">
        <v>64.28</v>
      </c>
      <c r="FT157">
        <v>516.41</v>
      </c>
      <c r="FU157" t="s">
        <v>5377</v>
      </c>
      <c r="FV157" t="s">
        <v>5377</v>
      </c>
      <c r="FW157" t="s">
        <v>5377</v>
      </c>
      <c r="FX157">
        <v>146.97999999999999</v>
      </c>
      <c r="FY157">
        <v>350.54</v>
      </c>
      <c r="FZ157" t="s">
        <v>5377</v>
      </c>
      <c r="GA157" t="s">
        <v>5377</v>
      </c>
      <c r="GB157">
        <v>20.83</v>
      </c>
      <c r="GC157" t="s">
        <v>5377</v>
      </c>
      <c r="GD157">
        <v>0.03</v>
      </c>
      <c r="GE157">
        <v>89.29</v>
      </c>
      <c r="GF157" t="s">
        <v>5377</v>
      </c>
      <c r="GG157">
        <v>281.77</v>
      </c>
      <c r="GH157">
        <v>170.05</v>
      </c>
      <c r="GI157">
        <v>2.66</v>
      </c>
      <c r="GJ157">
        <v>53.35</v>
      </c>
      <c r="GK157">
        <v>87.88</v>
      </c>
      <c r="GL157" t="s">
        <v>5377</v>
      </c>
      <c r="GM157">
        <v>74.62</v>
      </c>
      <c r="GN157" t="s">
        <v>5377</v>
      </c>
      <c r="GO157" t="s">
        <v>5377</v>
      </c>
      <c r="GP157" t="s">
        <v>5377</v>
      </c>
      <c r="GQ157" t="s">
        <v>5377</v>
      </c>
      <c r="GR157" t="s">
        <v>5377</v>
      </c>
      <c r="GS157">
        <v>50.23</v>
      </c>
      <c r="GT157" t="s">
        <v>5377</v>
      </c>
      <c r="GU157">
        <v>99.59</v>
      </c>
      <c r="GV157" t="s">
        <v>5377</v>
      </c>
      <c r="GW157" t="s">
        <v>5377</v>
      </c>
      <c r="GX157">
        <v>50.75</v>
      </c>
      <c r="GY157" t="s">
        <v>5377</v>
      </c>
      <c r="GZ157">
        <v>317.47000000000003</v>
      </c>
      <c r="HA157">
        <v>81.41</v>
      </c>
      <c r="HB157">
        <v>33.450000000000003</v>
      </c>
      <c r="HC157">
        <v>175.36</v>
      </c>
      <c r="HD157" t="s">
        <v>5377</v>
      </c>
      <c r="HE157">
        <v>528.49</v>
      </c>
      <c r="HF157" t="s">
        <v>5377</v>
      </c>
      <c r="HG157">
        <v>307.02999999999997</v>
      </c>
      <c r="HH157">
        <v>88.34</v>
      </c>
      <c r="HI157" t="s">
        <v>5377</v>
      </c>
      <c r="HJ157" t="s">
        <v>5377</v>
      </c>
      <c r="HK157" t="s">
        <v>5377</v>
      </c>
      <c r="HL157">
        <v>9.35</v>
      </c>
      <c r="HM157">
        <v>311.87</v>
      </c>
      <c r="HN157" t="s">
        <v>5377</v>
      </c>
      <c r="HO157">
        <v>62.89</v>
      </c>
      <c r="HP157">
        <v>492.23</v>
      </c>
      <c r="HQ157" t="s">
        <v>5377</v>
      </c>
      <c r="HR157" t="s">
        <v>5377</v>
      </c>
      <c r="HS157">
        <v>79.5</v>
      </c>
      <c r="HT157" t="s">
        <v>5377</v>
      </c>
      <c r="HU157">
        <v>39.93</v>
      </c>
      <c r="HV157" t="s">
        <v>5377</v>
      </c>
      <c r="HW157">
        <v>17.079999999999998</v>
      </c>
      <c r="HX157">
        <v>4.05</v>
      </c>
      <c r="HY157" t="s">
        <v>5377</v>
      </c>
      <c r="HZ157">
        <v>204.18</v>
      </c>
      <c r="IA157" t="s">
        <v>5377</v>
      </c>
      <c r="IB157">
        <v>78.53</v>
      </c>
      <c r="IC157">
        <v>6.01</v>
      </c>
      <c r="ID157">
        <v>356.87</v>
      </c>
      <c r="IE157" t="s">
        <v>5377</v>
      </c>
      <c r="IF157" t="s">
        <v>5377</v>
      </c>
      <c r="IG157">
        <v>27.61</v>
      </c>
      <c r="IH157" t="s">
        <v>5377</v>
      </c>
      <c r="II157">
        <v>2.61</v>
      </c>
      <c r="IJ157" t="s">
        <v>5377</v>
      </c>
      <c r="IK157">
        <v>281.77999999999997</v>
      </c>
      <c r="IL157">
        <v>1535.79</v>
      </c>
      <c r="IM157" t="s">
        <v>5377</v>
      </c>
      <c r="IN157">
        <v>43.26</v>
      </c>
      <c r="IO157">
        <v>40.08</v>
      </c>
      <c r="IP157">
        <v>196.57</v>
      </c>
      <c r="IQ157" t="s">
        <v>5377</v>
      </c>
      <c r="IR157" t="s">
        <v>5377</v>
      </c>
      <c r="IS157" t="s">
        <v>5377</v>
      </c>
      <c r="IT157">
        <v>13.08</v>
      </c>
      <c r="IU157">
        <v>143.71</v>
      </c>
      <c r="IV157" t="s">
        <v>5377</v>
      </c>
      <c r="IW157" t="s">
        <v>5377</v>
      </c>
      <c r="IX157" t="s">
        <v>5377</v>
      </c>
      <c r="IY157">
        <v>578.01</v>
      </c>
      <c r="IZ157">
        <v>113.29</v>
      </c>
      <c r="JA157" t="s">
        <v>5377</v>
      </c>
      <c r="JB157">
        <v>2.2599999999999998</v>
      </c>
      <c r="JC157">
        <v>57.5</v>
      </c>
      <c r="JD157">
        <v>6.56</v>
      </c>
      <c r="JE157">
        <v>33.65</v>
      </c>
      <c r="JF157" t="s">
        <v>5377</v>
      </c>
      <c r="JG157">
        <v>45.97</v>
      </c>
      <c r="JH157">
        <v>200.73</v>
      </c>
      <c r="JI157">
        <v>57.2</v>
      </c>
      <c r="JJ157" t="s">
        <v>5377</v>
      </c>
      <c r="JK157" t="s">
        <v>5377</v>
      </c>
      <c r="JL157">
        <v>43.67</v>
      </c>
      <c r="JM157">
        <v>92.03</v>
      </c>
      <c r="JN157">
        <v>104.45</v>
      </c>
      <c r="JO157" t="s">
        <v>5377</v>
      </c>
      <c r="JP157" t="s">
        <v>5377</v>
      </c>
      <c r="JQ157">
        <v>2243.38</v>
      </c>
      <c r="JR157">
        <v>3.96</v>
      </c>
      <c r="JS157" t="s">
        <v>5377</v>
      </c>
      <c r="JT157">
        <v>104.88</v>
      </c>
      <c r="JU157" t="s">
        <v>5377</v>
      </c>
      <c r="JV157" t="s">
        <v>5377</v>
      </c>
      <c r="JW157">
        <v>26.16</v>
      </c>
      <c r="JX157">
        <v>175.54</v>
      </c>
      <c r="JY157" t="s">
        <v>5377</v>
      </c>
      <c r="JZ157">
        <v>261.89999999999998</v>
      </c>
      <c r="KA157" t="s">
        <v>5377</v>
      </c>
      <c r="KB157">
        <v>868.21</v>
      </c>
      <c r="KC157" t="s">
        <v>5377</v>
      </c>
      <c r="KD157" t="s">
        <v>5377</v>
      </c>
      <c r="KE157" t="s">
        <v>5377</v>
      </c>
      <c r="KF157" t="s">
        <v>5377</v>
      </c>
      <c r="KG157" t="s">
        <v>5377</v>
      </c>
      <c r="KH157">
        <v>26.32</v>
      </c>
      <c r="KI157" t="s">
        <v>5377</v>
      </c>
      <c r="KJ157" t="s">
        <v>5377</v>
      </c>
      <c r="KK157">
        <v>3105.91</v>
      </c>
      <c r="KL157" t="s">
        <v>5377</v>
      </c>
      <c r="KM157" t="s">
        <v>5377</v>
      </c>
      <c r="KN157">
        <v>164.05</v>
      </c>
      <c r="KO157" t="s">
        <v>5377</v>
      </c>
      <c r="KP157" t="s">
        <v>5377</v>
      </c>
      <c r="KQ157" t="s">
        <v>5377</v>
      </c>
      <c r="KR157" t="s">
        <v>5377</v>
      </c>
      <c r="KS157" t="s">
        <v>5377</v>
      </c>
      <c r="KT157">
        <v>151.26</v>
      </c>
      <c r="KU157">
        <v>64.989999999999995</v>
      </c>
      <c r="KV157" t="s">
        <v>5377</v>
      </c>
      <c r="KW157">
        <v>297.08</v>
      </c>
      <c r="KX157">
        <v>130.72</v>
      </c>
      <c r="KY157" t="s">
        <v>5377</v>
      </c>
      <c r="KZ157" t="s">
        <v>5377</v>
      </c>
      <c r="LA157">
        <v>141.61000000000001</v>
      </c>
      <c r="LB157">
        <v>40.880000000000003</v>
      </c>
      <c r="LC157" t="s">
        <v>5377</v>
      </c>
      <c r="LD157">
        <v>237.96</v>
      </c>
      <c r="LE157">
        <v>50.41</v>
      </c>
      <c r="LF157" t="s">
        <v>5377</v>
      </c>
      <c r="LG157" t="s">
        <v>5377</v>
      </c>
      <c r="LH157">
        <v>216.82</v>
      </c>
      <c r="LJ157" t="s">
        <v>5377</v>
      </c>
      <c r="LK157">
        <v>5.39</v>
      </c>
      <c r="LL157">
        <v>55.01</v>
      </c>
      <c r="LM157" t="s">
        <v>5377</v>
      </c>
      <c r="LN157" t="s">
        <v>5377</v>
      </c>
      <c r="LO157">
        <v>14.3</v>
      </c>
      <c r="LP157" t="s">
        <v>5377</v>
      </c>
      <c r="LQ157" t="s">
        <v>5377</v>
      </c>
      <c r="LR157" t="s">
        <v>5377</v>
      </c>
      <c r="LS157">
        <v>10.69</v>
      </c>
      <c r="LT157" t="s">
        <v>5377</v>
      </c>
      <c r="LU157" t="s">
        <v>5377</v>
      </c>
      <c r="LV157" t="s">
        <v>5377</v>
      </c>
      <c r="LW157">
        <v>32.04</v>
      </c>
      <c r="LX157">
        <v>8.4600000000000009</v>
      </c>
      <c r="LY157" t="s">
        <v>5377</v>
      </c>
      <c r="LZ157" t="s">
        <v>5377</v>
      </c>
      <c r="MA157">
        <v>14.54</v>
      </c>
      <c r="MB157">
        <v>339.25</v>
      </c>
      <c r="MC157">
        <v>65.900000000000006</v>
      </c>
      <c r="MD157">
        <v>338.9</v>
      </c>
      <c r="ME157" t="s">
        <v>5377</v>
      </c>
      <c r="MF157" t="s">
        <v>5377</v>
      </c>
      <c r="MG157">
        <v>1248.3599999999999</v>
      </c>
      <c r="MH157" t="s">
        <v>5377</v>
      </c>
      <c r="MI157">
        <v>2.61</v>
      </c>
      <c r="MJ157" t="s">
        <v>5377</v>
      </c>
      <c r="MK157" t="s">
        <v>5377</v>
      </c>
      <c r="ML157">
        <v>496.54</v>
      </c>
      <c r="MM157">
        <v>146.65</v>
      </c>
      <c r="MN157">
        <v>4.42</v>
      </c>
      <c r="MO157">
        <v>39.729999999999997</v>
      </c>
      <c r="MP157" t="s">
        <v>5377</v>
      </c>
      <c r="MQ157" t="s">
        <v>5377</v>
      </c>
      <c r="MR157">
        <v>341.75</v>
      </c>
      <c r="MS157">
        <v>62.84</v>
      </c>
      <c r="MT157">
        <v>578.25</v>
      </c>
      <c r="MU157">
        <v>280.36</v>
      </c>
      <c r="MV157" t="s">
        <v>5377</v>
      </c>
      <c r="MW157" t="s">
        <v>5377</v>
      </c>
      <c r="MX157" t="s">
        <v>5377</v>
      </c>
      <c r="MY157">
        <v>718.69</v>
      </c>
      <c r="MZ157" t="s">
        <v>5377</v>
      </c>
      <c r="NA157" t="s">
        <v>5377</v>
      </c>
      <c r="NB157" t="s">
        <v>5377</v>
      </c>
      <c r="NC157" t="s">
        <v>5377</v>
      </c>
      <c r="ND157">
        <v>98.79</v>
      </c>
      <c r="NE157">
        <v>102.29</v>
      </c>
      <c r="NF157">
        <v>8.34</v>
      </c>
      <c r="NG157">
        <v>411.25</v>
      </c>
      <c r="NH157" t="s">
        <v>5377</v>
      </c>
      <c r="NI157">
        <v>316.02999999999997</v>
      </c>
      <c r="NJ157" t="s">
        <v>5377</v>
      </c>
      <c r="NK157">
        <v>183.8</v>
      </c>
      <c r="NL157">
        <v>156.52000000000001</v>
      </c>
      <c r="NM157">
        <v>91.86</v>
      </c>
      <c r="NN157">
        <v>11.01</v>
      </c>
      <c r="NO157">
        <v>135.26</v>
      </c>
      <c r="NP157">
        <v>26.4</v>
      </c>
      <c r="NQ157" t="s">
        <v>5377</v>
      </c>
      <c r="NR157">
        <v>19.41</v>
      </c>
      <c r="NS157">
        <v>185.34</v>
      </c>
      <c r="NT157">
        <v>1.8</v>
      </c>
      <c r="NU157">
        <v>84.11</v>
      </c>
      <c r="NV157">
        <v>576.52</v>
      </c>
      <c r="NW157" t="s">
        <v>5377</v>
      </c>
      <c r="NX157">
        <v>153.27000000000001</v>
      </c>
      <c r="NY157">
        <v>214.99</v>
      </c>
      <c r="NZ157">
        <v>3.26</v>
      </c>
      <c r="OA157" t="s">
        <v>5377</v>
      </c>
      <c r="OB157" t="s">
        <v>5377</v>
      </c>
      <c r="OC157" t="s">
        <v>5377</v>
      </c>
      <c r="OD157">
        <v>138.32</v>
      </c>
      <c r="OE157">
        <v>99.71</v>
      </c>
      <c r="OF157" t="s">
        <v>5377</v>
      </c>
      <c r="OG157" t="s">
        <v>5377</v>
      </c>
      <c r="OH157" t="s">
        <v>5377</v>
      </c>
      <c r="OI157">
        <v>116.51</v>
      </c>
      <c r="OJ157" t="s">
        <v>5377</v>
      </c>
      <c r="OK157">
        <v>81.61</v>
      </c>
      <c r="OL157" t="s">
        <v>5377</v>
      </c>
      <c r="OM157">
        <v>6.74</v>
      </c>
      <c r="ON157">
        <v>56.34</v>
      </c>
      <c r="OO157">
        <v>112.07</v>
      </c>
      <c r="OP157">
        <v>142.84</v>
      </c>
      <c r="OQ157" t="s">
        <v>5377</v>
      </c>
      <c r="OR157">
        <v>102.57</v>
      </c>
      <c r="OS157">
        <v>41.59</v>
      </c>
      <c r="OT157" t="s">
        <v>5377</v>
      </c>
      <c r="OU157">
        <v>101.74</v>
      </c>
      <c r="OV157" t="s">
        <v>5377</v>
      </c>
      <c r="OW157" t="s">
        <v>5377</v>
      </c>
      <c r="OX157" t="s">
        <v>5377</v>
      </c>
      <c r="OY157">
        <v>20.59</v>
      </c>
      <c r="OZ157" t="s">
        <v>5377</v>
      </c>
      <c r="PA157" t="s">
        <v>5377</v>
      </c>
      <c r="PB157" t="s">
        <v>5377</v>
      </c>
      <c r="PC157">
        <v>75.459999999999994</v>
      </c>
      <c r="PD157">
        <v>405.97</v>
      </c>
      <c r="PE157">
        <v>10.86</v>
      </c>
      <c r="PF157" t="s">
        <v>5377</v>
      </c>
      <c r="PG157" t="s">
        <v>5377</v>
      </c>
      <c r="PH157" t="s">
        <v>5377</v>
      </c>
      <c r="PI157">
        <v>71.03</v>
      </c>
      <c r="PJ157">
        <v>410.24</v>
      </c>
      <c r="PK157">
        <v>144.19</v>
      </c>
      <c r="PL157">
        <v>0.43</v>
      </c>
      <c r="PM157">
        <v>90.73</v>
      </c>
      <c r="PN157" t="s">
        <v>5377</v>
      </c>
      <c r="PO157" t="s">
        <v>5377</v>
      </c>
      <c r="PP157">
        <v>50.49</v>
      </c>
      <c r="PQ157" t="s">
        <v>5377</v>
      </c>
      <c r="PR157">
        <v>101.01</v>
      </c>
      <c r="PS157">
        <v>3.8</v>
      </c>
      <c r="PT157">
        <v>48.73</v>
      </c>
      <c r="PU157">
        <v>180.02</v>
      </c>
      <c r="PV157" t="s">
        <v>5377</v>
      </c>
      <c r="PW157">
        <v>13.74</v>
      </c>
      <c r="PX157" t="s">
        <v>5377</v>
      </c>
      <c r="PY157" t="s">
        <v>5377</v>
      </c>
      <c r="PZ157">
        <v>113.82</v>
      </c>
      <c r="QA157" t="s">
        <v>5377</v>
      </c>
      <c r="QB157">
        <v>660.59</v>
      </c>
      <c r="QC157" t="s">
        <v>5377</v>
      </c>
      <c r="QD157" t="s">
        <v>5377</v>
      </c>
      <c r="QE157" t="s">
        <v>5377</v>
      </c>
      <c r="QF157">
        <v>6.27</v>
      </c>
      <c r="QG157">
        <v>797.17</v>
      </c>
      <c r="QH157" t="s">
        <v>5377</v>
      </c>
      <c r="QI157">
        <v>72.489999999999995</v>
      </c>
      <c r="QJ157">
        <v>516.16</v>
      </c>
      <c r="QK157">
        <v>175.36</v>
      </c>
      <c r="QL157" t="s">
        <v>5377</v>
      </c>
      <c r="QM157" t="s">
        <v>5377</v>
      </c>
      <c r="QN157" t="s">
        <v>5377</v>
      </c>
      <c r="QO157">
        <v>44.87</v>
      </c>
      <c r="QP157">
        <v>138.04</v>
      </c>
      <c r="QQ157">
        <v>15.3</v>
      </c>
      <c r="QR157">
        <v>29.67</v>
      </c>
      <c r="QS157" t="s">
        <v>5377</v>
      </c>
      <c r="QT157">
        <v>41.89</v>
      </c>
      <c r="QU157">
        <v>142.15</v>
      </c>
      <c r="QV157">
        <v>297.89</v>
      </c>
      <c r="QW157" t="s">
        <v>5377</v>
      </c>
      <c r="QX157" t="s">
        <v>5377</v>
      </c>
      <c r="QY157">
        <v>1571.44</v>
      </c>
      <c r="QZ157">
        <v>21.38</v>
      </c>
      <c r="RA157">
        <v>172.1</v>
      </c>
      <c r="RB157" t="s">
        <v>5377</v>
      </c>
      <c r="RC157">
        <v>71.34</v>
      </c>
      <c r="RD157" t="s">
        <v>5377</v>
      </c>
      <c r="RE157" t="s">
        <v>5377</v>
      </c>
      <c r="RF157" t="s">
        <v>5377</v>
      </c>
      <c r="RG157" t="s">
        <v>5377</v>
      </c>
      <c r="RH157" t="s">
        <v>5377</v>
      </c>
      <c r="RI157">
        <v>0.12</v>
      </c>
      <c r="RJ157">
        <v>125.14</v>
      </c>
      <c r="RK157">
        <v>122.12</v>
      </c>
      <c r="RL157">
        <v>78.650000000000006</v>
      </c>
      <c r="RM157">
        <v>129.66</v>
      </c>
      <c r="RN157" t="s">
        <v>5377</v>
      </c>
      <c r="RO157">
        <v>217.67</v>
      </c>
      <c r="RP157">
        <v>308.58999999999997</v>
      </c>
      <c r="RQ157">
        <v>45.73</v>
      </c>
      <c r="RR157" t="s">
        <v>5377</v>
      </c>
      <c r="RS157">
        <v>51.78</v>
      </c>
      <c r="RT157">
        <v>903.05</v>
      </c>
      <c r="RU157">
        <v>4.5</v>
      </c>
      <c r="RV157">
        <v>1.03</v>
      </c>
      <c r="RW157" t="s">
        <v>5377</v>
      </c>
      <c r="RX157" t="s">
        <v>5377</v>
      </c>
      <c r="RY157">
        <v>2.69</v>
      </c>
      <c r="RZ157">
        <v>439.72</v>
      </c>
      <c r="SA157" t="s">
        <v>5377</v>
      </c>
      <c r="SB157" t="s">
        <v>5377</v>
      </c>
      <c r="SC157">
        <v>83.61</v>
      </c>
      <c r="SD157">
        <v>259.76</v>
      </c>
      <c r="SE157">
        <v>165.08</v>
      </c>
      <c r="SF157" t="s">
        <v>5377</v>
      </c>
      <c r="SG157">
        <v>28.82</v>
      </c>
      <c r="SH157" t="s">
        <v>5377</v>
      </c>
      <c r="SI157">
        <v>5.67</v>
      </c>
      <c r="SJ157" t="s">
        <v>5377</v>
      </c>
      <c r="SK157">
        <v>64.760000000000005</v>
      </c>
      <c r="SL157">
        <v>230.81</v>
      </c>
      <c r="SM157" t="s">
        <v>5377</v>
      </c>
      <c r="SN157">
        <v>76.510000000000005</v>
      </c>
      <c r="SO157" t="s">
        <v>5377</v>
      </c>
      <c r="SP157" t="s">
        <v>5377</v>
      </c>
      <c r="SQ157" t="s">
        <v>5377</v>
      </c>
      <c r="SR157">
        <v>10.92</v>
      </c>
      <c r="SS157" t="s">
        <v>5377</v>
      </c>
      <c r="ST157">
        <v>63.18</v>
      </c>
      <c r="SU157">
        <v>96.75</v>
      </c>
      <c r="SV157" t="s">
        <v>5377</v>
      </c>
      <c r="SW157">
        <v>11.36</v>
      </c>
      <c r="SX157" t="s">
        <v>5377</v>
      </c>
      <c r="SY157" t="s">
        <v>5377</v>
      </c>
      <c r="SZ157">
        <v>2258.23</v>
      </c>
      <c r="TA157" t="s">
        <v>5377</v>
      </c>
      <c r="TB157">
        <v>46.6</v>
      </c>
      <c r="TC157" t="s">
        <v>5377</v>
      </c>
      <c r="TD157">
        <v>1702.3</v>
      </c>
      <c r="TE157" t="s">
        <v>5377</v>
      </c>
      <c r="TF157" t="s">
        <v>5377</v>
      </c>
      <c r="TG157" t="s">
        <v>5377</v>
      </c>
      <c r="TH157" t="s">
        <v>5377</v>
      </c>
      <c r="TI157">
        <v>14.51</v>
      </c>
      <c r="TJ157">
        <v>219.99</v>
      </c>
      <c r="TK157">
        <v>13.36</v>
      </c>
      <c r="TL157">
        <v>216.35</v>
      </c>
      <c r="TM157">
        <v>94.45</v>
      </c>
      <c r="TN157">
        <v>40.17</v>
      </c>
      <c r="TO157">
        <v>1448.04</v>
      </c>
      <c r="TP157">
        <v>854.85</v>
      </c>
      <c r="TQ157" t="s">
        <v>5377</v>
      </c>
      <c r="TR157">
        <v>40.31</v>
      </c>
      <c r="TS157" t="s">
        <v>5377</v>
      </c>
      <c r="TT157" t="s">
        <v>5377</v>
      </c>
      <c r="TU157">
        <v>170.13</v>
      </c>
      <c r="TV157" t="s">
        <v>5377</v>
      </c>
      <c r="TW157" t="s">
        <v>5377</v>
      </c>
      <c r="TX157" t="s">
        <v>5377</v>
      </c>
      <c r="TY157" t="s">
        <v>5377</v>
      </c>
      <c r="TZ157" t="s">
        <v>5377</v>
      </c>
      <c r="UA157">
        <v>5.71</v>
      </c>
      <c r="UB157">
        <v>2552.4299999999998</v>
      </c>
      <c r="UC157">
        <v>1834.62</v>
      </c>
      <c r="UD157">
        <v>599.80999999999995</v>
      </c>
      <c r="UE157">
        <v>107.89</v>
      </c>
      <c r="UF157" t="s">
        <v>5377</v>
      </c>
      <c r="UG157">
        <v>45.26</v>
      </c>
      <c r="UH157">
        <v>10.36</v>
      </c>
      <c r="UI157" t="s">
        <v>5377</v>
      </c>
      <c r="UJ157" t="s">
        <v>5377</v>
      </c>
      <c r="UK157" t="s">
        <v>5377</v>
      </c>
      <c r="UL157" t="s">
        <v>5377</v>
      </c>
      <c r="UM157" t="s">
        <v>5377</v>
      </c>
      <c r="UN157">
        <v>169.53</v>
      </c>
      <c r="UO157" t="s">
        <v>5377</v>
      </c>
      <c r="UP157">
        <v>19.440000000000001</v>
      </c>
      <c r="UQ157">
        <v>119.38</v>
      </c>
      <c r="UR157">
        <v>96.76</v>
      </c>
      <c r="US157">
        <v>42.05</v>
      </c>
      <c r="UT157">
        <v>92.46</v>
      </c>
      <c r="UU157">
        <v>74.09</v>
      </c>
      <c r="UV157">
        <v>97.69</v>
      </c>
      <c r="UW157" t="s">
        <v>5377</v>
      </c>
      <c r="UX157" t="s">
        <v>5377</v>
      </c>
      <c r="UY157">
        <v>9.0500000000000007</v>
      </c>
      <c r="UZ157" t="s">
        <v>5377</v>
      </c>
      <c r="VA157">
        <v>106.41</v>
      </c>
      <c r="VB157">
        <v>64.91</v>
      </c>
      <c r="VC157" t="s">
        <v>5377</v>
      </c>
      <c r="VD157" t="s">
        <v>5377</v>
      </c>
      <c r="VE157" t="s">
        <v>5377</v>
      </c>
      <c r="VF157">
        <v>577.59</v>
      </c>
      <c r="VG157" t="s">
        <v>5377</v>
      </c>
      <c r="VH157">
        <v>151.84</v>
      </c>
      <c r="VI157">
        <v>215.2</v>
      </c>
      <c r="VJ157">
        <v>29.77</v>
      </c>
      <c r="VK157" t="s">
        <v>5377</v>
      </c>
      <c r="VL157" t="s">
        <v>5377</v>
      </c>
      <c r="VM157" t="s">
        <v>5377</v>
      </c>
      <c r="VN157">
        <v>1385.98</v>
      </c>
      <c r="VO157">
        <v>68.989999999999995</v>
      </c>
      <c r="VP157">
        <v>4.43</v>
      </c>
      <c r="VQ157">
        <v>111.14</v>
      </c>
      <c r="VR157">
        <v>123.12</v>
      </c>
      <c r="VS157" t="s">
        <v>5377</v>
      </c>
      <c r="VT157">
        <v>327.11</v>
      </c>
      <c r="VU157">
        <v>1125.42</v>
      </c>
      <c r="VV157">
        <v>889.62</v>
      </c>
      <c r="VW157">
        <v>336.87</v>
      </c>
      <c r="VX157">
        <v>237.26</v>
      </c>
      <c r="VY157">
        <v>8.0500000000000007</v>
      </c>
      <c r="VZ157">
        <v>46.95</v>
      </c>
      <c r="WA157" t="s">
        <v>5377</v>
      </c>
      <c r="WB157" t="s">
        <v>5377</v>
      </c>
      <c r="WC157" t="s">
        <v>5377</v>
      </c>
      <c r="WD157" t="s">
        <v>5377</v>
      </c>
      <c r="WE157" t="s">
        <v>5377</v>
      </c>
      <c r="WF157" t="s">
        <v>5377</v>
      </c>
      <c r="WG157">
        <v>736.8</v>
      </c>
      <c r="WH157" t="s">
        <v>5377</v>
      </c>
      <c r="WI157">
        <v>93.99</v>
      </c>
      <c r="WJ157">
        <v>184.7</v>
      </c>
      <c r="WK157">
        <v>66.87</v>
      </c>
      <c r="WL157">
        <v>39.81</v>
      </c>
      <c r="WM157" t="s">
        <v>5377</v>
      </c>
      <c r="WN157" t="s">
        <v>5377</v>
      </c>
      <c r="WO157">
        <v>99.94</v>
      </c>
      <c r="WP157" t="s">
        <v>5377</v>
      </c>
      <c r="WQ157" t="s">
        <v>5377</v>
      </c>
      <c r="WR157">
        <v>140.03</v>
      </c>
      <c r="WS157" t="s">
        <v>5377</v>
      </c>
      <c r="WT157">
        <v>442.98</v>
      </c>
      <c r="WU157">
        <v>25.14</v>
      </c>
      <c r="WV157">
        <v>97.3</v>
      </c>
      <c r="WW157" t="s">
        <v>5377</v>
      </c>
      <c r="WX157">
        <v>21.19</v>
      </c>
      <c r="WY157">
        <v>109.78</v>
      </c>
      <c r="WZ157" t="s">
        <v>5377</v>
      </c>
      <c r="XA157" t="s">
        <v>5377</v>
      </c>
      <c r="XB157">
        <v>147.44</v>
      </c>
      <c r="XC157">
        <v>13.69</v>
      </c>
      <c r="XD157" t="s">
        <v>5377</v>
      </c>
      <c r="XE157" t="s">
        <v>5377</v>
      </c>
      <c r="XF157">
        <v>46.56</v>
      </c>
      <c r="XG157" t="s">
        <v>5377</v>
      </c>
      <c r="XH157" t="s">
        <v>5377</v>
      </c>
      <c r="XI157" t="s">
        <v>5377</v>
      </c>
      <c r="XJ157">
        <v>149.69</v>
      </c>
      <c r="XK157" t="s">
        <v>5377</v>
      </c>
      <c r="XL157" t="s">
        <v>5377</v>
      </c>
      <c r="XM157">
        <v>158.15</v>
      </c>
      <c r="XN157">
        <v>222.49</v>
      </c>
      <c r="XO157" t="s">
        <v>5377</v>
      </c>
      <c r="XP157" t="s">
        <v>5377</v>
      </c>
      <c r="XQ157" t="s">
        <v>5377</v>
      </c>
      <c r="XR157">
        <v>28.37</v>
      </c>
      <c r="XS157">
        <v>19.14</v>
      </c>
      <c r="XT157">
        <v>38.72</v>
      </c>
      <c r="XU157">
        <v>5.44</v>
      </c>
      <c r="XV157">
        <v>8.49</v>
      </c>
      <c r="XW157">
        <v>12.81</v>
      </c>
      <c r="XX157" t="s">
        <v>5377</v>
      </c>
      <c r="XY157">
        <v>126.85</v>
      </c>
      <c r="XZ157" t="s">
        <v>5377</v>
      </c>
      <c r="YA157" t="s">
        <v>5377</v>
      </c>
      <c r="YB157">
        <v>0.17</v>
      </c>
      <c r="YC157" t="s">
        <v>5377</v>
      </c>
      <c r="YD157">
        <v>71.67</v>
      </c>
      <c r="YE157">
        <v>39.229999999999997</v>
      </c>
      <c r="YF157" t="s">
        <v>5377</v>
      </c>
      <c r="YG157" t="s">
        <v>5377</v>
      </c>
      <c r="YH157">
        <v>100.33</v>
      </c>
      <c r="YI157" t="s">
        <v>5377</v>
      </c>
      <c r="YJ157" t="s">
        <v>5377</v>
      </c>
      <c r="YK157" t="s">
        <v>5377</v>
      </c>
      <c r="YL157">
        <v>64.180000000000007</v>
      </c>
      <c r="YM157">
        <v>3.81</v>
      </c>
      <c r="YN157">
        <v>380.53</v>
      </c>
      <c r="YO157">
        <v>14.14</v>
      </c>
      <c r="YP157">
        <v>97.34</v>
      </c>
      <c r="YQ157" t="s">
        <v>5377</v>
      </c>
      <c r="YR157">
        <v>1052.8900000000001</v>
      </c>
      <c r="YS157" t="s">
        <v>5377</v>
      </c>
      <c r="YT157" t="s">
        <v>5377</v>
      </c>
      <c r="YU157" t="s">
        <v>5377</v>
      </c>
      <c r="YV157">
        <v>723.17</v>
      </c>
      <c r="YW157" t="s">
        <v>5377</v>
      </c>
      <c r="YX157">
        <v>77.98</v>
      </c>
      <c r="YY157">
        <v>12.52</v>
      </c>
      <c r="YZ157">
        <v>38.47</v>
      </c>
      <c r="ZA157">
        <v>33.200000000000003</v>
      </c>
      <c r="ZB157" t="s">
        <v>5377</v>
      </c>
      <c r="ZC157" t="s">
        <v>5377</v>
      </c>
      <c r="ZD157">
        <v>18.989999999999998</v>
      </c>
      <c r="ZE157" t="s">
        <v>5377</v>
      </c>
      <c r="ZF157">
        <v>100.19</v>
      </c>
      <c r="ZG157">
        <v>120.89</v>
      </c>
      <c r="ZH157">
        <v>109.84</v>
      </c>
      <c r="ZI157">
        <v>84.97</v>
      </c>
      <c r="ZJ157" t="s">
        <v>5377</v>
      </c>
      <c r="ZK157">
        <v>362.72</v>
      </c>
      <c r="ZL157">
        <v>13.76</v>
      </c>
      <c r="ZM157">
        <v>140.91</v>
      </c>
      <c r="ZN157" t="s">
        <v>5377</v>
      </c>
      <c r="ZO157">
        <v>59.26</v>
      </c>
      <c r="ZP157">
        <v>144.91</v>
      </c>
      <c r="ZQ157">
        <v>33.26</v>
      </c>
      <c r="ZR157">
        <v>277.5</v>
      </c>
      <c r="ZS157" t="s">
        <v>5377</v>
      </c>
      <c r="ZT157">
        <v>274.7</v>
      </c>
      <c r="ZU157" t="s">
        <v>5377</v>
      </c>
      <c r="ZV157">
        <v>9087.67</v>
      </c>
      <c r="ZW157">
        <v>1331.37</v>
      </c>
      <c r="ZX157">
        <v>71.45</v>
      </c>
      <c r="ZY157">
        <v>53.78</v>
      </c>
      <c r="ZZ157">
        <v>37.159999999999997</v>
      </c>
      <c r="AAA157" t="s">
        <v>5377</v>
      </c>
      <c r="AAB157">
        <v>593.41999999999996</v>
      </c>
      <c r="AAC157">
        <v>63.3</v>
      </c>
      <c r="AAD157">
        <v>114.28</v>
      </c>
      <c r="AAE157" t="s">
        <v>5377</v>
      </c>
      <c r="AAF157">
        <v>597.99</v>
      </c>
      <c r="AAG157">
        <v>2761.23</v>
      </c>
      <c r="AAH157">
        <v>2049.71</v>
      </c>
      <c r="AAI157" t="s">
        <v>5377</v>
      </c>
      <c r="AAJ157">
        <v>27.5</v>
      </c>
      <c r="AAK157">
        <v>2.91</v>
      </c>
      <c r="AAL157" t="s">
        <v>5377</v>
      </c>
      <c r="AAM157">
        <v>22.69</v>
      </c>
      <c r="AAN157" t="s">
        <v>5377</v>
      </c>
      <c r="AAO157" t="s">
        <v>5377</v>
      </c>
      <c r="AAP157" t="s">
        <v>5377</v>
      </c>
      <c r="AAQ157">
        <v>96.39</v>
      </c>
      <c r="AAR157" t="s">
        <v>5377</v>
      </c>
      <c r="AAS157">
        <v>539.58000000000004</v>
      </c>
      <c r="AAT157">
        <v>167.7</v>
      </c>
      <c r="AAU157">
        <v>301.67</v>
      </c>
      <c r="AAV157" t="s">
        <v>5377</v>
      </c>
      <c r="AAW157" t="s">
        <v>5377</v>
      </c>
      <c r="AAX157">
        <v>61.19</v>
      </c>
      <c r="AAY157">
        <v>1208.45</v>
      </c>
      <c r="AAZ157">
        <v>61.71</v>
      </c>
      <c r="ABA157" t="s">
        <v>5377</v>
      </c>
      <c r="ABB157" t="s">
        <v>5377</v>
      </c>
      <c r="ABC157" t="s">
        <v>5377</v>
      </c>
      <c r="ABD157">
        <v>29.04</v>
      </c>
      <c r="ABE157" t="s">
        <v>5377</v>
      </c>
      <c r="ABF157">
        <v>235.59</v>
      </c>
      <c r="ABG157">
        <v>1283.52</v>
      </c>
      <c r="ABH157">
        <v>62.63</v>
      </c>
      <c r="ABI157">
        <v>203.5</v>
      </c>
      <c r="ABJ157">
        <v>381.57</v>
      </c>
      <c r="ABK157">
        <v>175.1</v>
      </c>
      <c r="ABL157">
        <v>71.31</v>
      </c>
      <c r="ABM157">
        <v>92.38</v>
      </c>
      <c r="ABN157">
        <v>16.170000000000002</v>
      </c>
      <c r="ABO157">
        <v>73.87</v>
      </c>
      <c r="ABP157" t="s">
        <v>5377</v>
      </c>
      <c r="ABQ157" t="s">
        <v>5377</v>
      </c>
      <c r="ABR157" t="s">
        <v>5377</v>
      </c>
      <c r="ABS157">
        <v>14.32</v>
      </c>
      <c r="ABT157" t="s">
        <v>5377</v>
      </c>
      <c r="ABU157" t="s">
        <v>5377</v>
      </c>
      <c r="ABV157">
        <v>519.01</v>
      </c>
      <c r="ABW157" t="s">
        <v>5377</v>
      </c>
      <c r="ABX157">
        <v>109.93</v>
      </c>
      <c r="ABY157" t="s">
        <v>5377</v>
      </c>
      <c r="ABZ157">
        <v>26.44</v>
      </c>
      <c r="ACA157">
        <v>24.02</v>
      </c>
      <c r="ACB157" t="s">
        <v>5377</v>
      </c>
      <c r="ACC157" t="s">
        <v>5377</v>
      </c>
      <c r="ACD157" t="s">
        <v>5377</v>
      </c>
      <c r="ACE157">
        <v>412.32</v>
      </c>
      <c r="ACF157">
        <v>34.36</v>
      </c>
      <c r="ACG157">
        <v>7.0000000000000007E-2</v>
      </c>
      <c r="ACH157" t="s">
        <v>5377</v>
      </c>
      <c r="ACI157" t="s">
        <v>5377</v>
      </c>
      <c r="ACJ157">
        <v>158.97</v>
      </c>
      <c r="ACK157">
        <v>601.17999999999995</v>
      </c>
      <c r="ACL157" t="s">
        <v>5377</v>
      </c>
      <c r="ACM157">
        <v>9.7899999999999991</v>
      </c>
      <c r="ACN157">
        <v>82.36</v>
      </c>
      <c r="ACO157">
        <v>931.83</v>
      </c>
      <c r="ACP157">
        <v>601.21</v>
      </c>
      <c r="ACQ157">
        <v>160.66</v>
      </c>
      <c r="ACR157">
        <v>193.8</v>
      </c>
      <c r="ACS157">
        <v>592.79999999999995</v>
      </c>
      <c r="ACT157">
        <v>529.9</v>
      </c>
      <c r="ACU157">
        <v>37.43</v>
      </c>
      <c r="ACV157" t="s">
        <v>5377</v>
      </c>
      <c r="ACW157">
        <v>326.52999999999997</v>
      </c>
      <c r="ACX157">
        <v>360.1</v>
      </c>
      <c r="ACY157">
        <v>66.77</v>
      </c>
      <c r="ACZ157">
        <v>100</v>
      </c>
      <c r="ADA157" t="s">
        <v>5377</v>
      </c>
      <c r="ADB157">
        <v>79.760000000000005</v>
      </c>
      <c r="ADC157">
        <v>19.88</v>
      </c>
      <c r="ADD157">
        <v>4.0599999999999996</v>
      </c>
      <c r="ADE157" t="s">
        <v>5377</v>
      </c>
      <c r="ADF157">
        <v>119.35</v>
      </c>
      <c r="ADG157" t="s">
        <v>5377</v>
      </c>
      <c r="ADH157" t="s">
        <v>5377</v>
      </c>
      <c r="ADI157" t="s">
        <v>5377</v>
      </c>
      <c r="ADJ157">
        <v>21.59</v>
      </c>
      <c r="ADK157">
        <v>61.21</v>
      </c>
      <c r="ADL157" t="s">
        <v>5377</v>
      </c>
      <c r="ADM157">
        <v>51.58</v>
      </c>
      <c r="ADN157">
        <v>25.36</v>
      </c>
      <c r="ADO157" t="s">
        <v>5377</v>
      </c>
      <c r="ADP157" t="s">
        <v>5377</v>
      </c>
      <c r="ADQ157" t="s">
        <v>5377</v>
      </c>
      <c r="ADR157" t="s">
        <v>5377</v>
      </c>
      <c r="ADS157" t="s">
        <v>5377</v>
      </c>
      <c r="ADT157" t="s">
        <v>5377</v>
      </c>
      <c r="ADU157">
        <v>96.54</v>
      </c>
      <c r="ADV157" t="s">
        <v>5377</v>
      </c>
      <c r="ADW157">
        <v>125.3</v>
      </c>
      <c r="ADX157">
        <v>16.39</v>
      </c>
      <c r="ADY157">
        <v>131.47999999999999</v>
      </c>
      <c r="ADZ157" t="s">
        <v>5377</v>
      </c>
      <c r="AEA157">
        <v>0.5</v>
      </c>
      <c r="AEB157" t="s">
        <v>5377</v>
      </c>
      <c r="AEC157">
        <v>8.36</v>
      </c>
      <c r="AED157">
        <v>37.67</v>
      </c>
      <c r="AEE157" t="s">
        <v>5377</v>
      </c>
      <c r="AEF157" t="s">
        <v>5377</v>
      </c>
      <c r="AEI157" t="s">
        <v>5377</v>
      </c>
      <c r="AEJ157">
        <v>208.85</v>
      </c>
      <c r="AEK157">
        <v>119.67</v>
      </c>
      <c r="AEL157">
        <v>75.28</v>
      </c>
      <c r="AEM157">
        <v>80.8</v>
      </c>
      <c r="AEN157">
        <v>1261.74</v>
      </c>
      <c r="AEO157">
        <v>57.78</v>
      </c>
      <c r="AEP157">
        <v>76.92</v>
      </c>
      <c r="AEQ157">
        <v>347.33</v>
      </c>
      <c r="AER157">
        <v>178.29</v>
      </c>
      <c r="AES157">
        <v>99.75</v>
      </c>
      <c r="AET157">
        <v>451.98</v>
      </c>
      <c r="AEU157">
        <v>5.0199999999999996</v>
      </c>
      <c r="AEV157">
        <v>69.790000000000006</v>
      </c>
      <c r="AEW157">
        <v>21.22</v>
      </c>
      <c r="AEX157">
        <v>111.32</v>
      </c>
      <c r="AEY157">
        <v>59.53</v>
      </c>
      <c r="AEZ157">
        <v>73.03</v>
      </c>
      <c r="AFA157">
        <v>192.25</v>
      </c>
      <c r="AFB157" t="s">
        <v>5377</v>
      </c>
      <c r="AFC157">
        <v>117.48</v>
      </c>
      <c r="AFD157" t="s">
        <v>5377</v>
      </c>
      <c r="AFE157">
        <v>13.73</v>
      </c>
      <c r="AFF157">
        <v>193.09</v>
      </c>
      <c r="AFG157">
        <v>46.6</v>
      </c>
      <c r="AFH157">
        <v>165.89</v>
      </c>
      <c r="AFI157">
        <v>39.869999999999997</v>
      </c>
      <c r="AFJ157">
        <v>8.1</v>
      </c>
      <c r="AFK157">
        <v>18.79</v>
      </c>
      <c r="AFM157">
        <v>21.94</v>
      </c>
      <c r="AFN157">
        <v>176.53</v>
      </c>
      <c r="AFO157">
        <v>120.79</v>
      </c>
      <c r="AFP157">
        <v>0.52</v>
      </c>
      <c r="AFQ157" t="s">
        <v>5377</v>
      </c>
      <c r="AFR157">
        <v>4464.95</v>
      </c>
      <c r="AFS157">
        <v>78.34</v>
      </c>
      <c r="AFT157">
        <v>22.54</v>
      </c>
      <c r="AFU157">
        <v>8.9700000000000006</v>
      </c>
      <c r="AFV157" t="s">
        <v>5377</v>
      </c>
      <c r="AFW157">
        <v>158.27000000000001</v>
      </c>
      <c r="AFX157">
        <v>5.76</v>
      </c>
      <c r="AFY157">
        <v>1.76</v>
      </c>
      <c r="AFZ157">
        <v>5884.55</v>
      </c>
      <c r="AGA157" t="s">
        <v>5377</v>
      </c>
      <c r="AGB157">
        <v>161.25</v>
      </c>
      <c r="AGC157">
        <v>599.26</v>
      </c>
      <c r="AGD157">
        <v>24.67</v>
      </c>
      <c r="AGE157">
        <v>19.39</v>
      </c>
      <c r="AGF157">
        <v>6097.72</v>
      </c>
      <c r="AGG157">
        <v>22.24</v>
      </c>
      <c r="AGH157">
        <v>962.33</v>
      </c>
      <c r="AGI157">
        <v>1.61</v>
      </c>
      <c r="AGJ157">
        <v>26.78</v>
      </c>
      <c r="AGK157">
        <v>269.72000000000003</v>
      </c>
      <c r="AGL157">
        <v>58.05</v>
      </c>
      <c r="AGM157">
        <v>51.98</v>
      </c>
      <c r="AGN157">
        <v>3.86</v>
      </c>
      <c r="AGO157">
        <v>20.52</v>
      </c>
      <c r="AGP157" t="s">
        <v>5377</v>
      </c>
      <c r="AGQ157" t="s">
        <v>5377</v>
      </c>
      <c r="AGR157" t="s">
        <v>5377</v>
      </c>
      <c r="AGS157">
        <v>67.97</v>
      </c>
      <c r="AGT157" t="s">
        <v>5377</v>
      </c>
      <c r="AGU157" t="s">
        <v>5377</v>
      </c>
      <c r="AGV157">
        <v>719.02</v>
      </c>
      <c r="AGW157">
        <v>1403.15</v>
      </c>
      <c r="AGX157">
        <v>5299.45</v>
      </c>
      <c r="AGY157">
        <v>0.82</v>
      </c>
      <c r="AGZ157" t="s">
        <v>5377</v>
      </c>
      <c r="AHA157">
        <v>254.19</v>
      </c>
      <c r="AHB157">
        <v>426.32</v>
      </c>
      <c r="AHC157">
        <v>273.18</v>
      </c>
      <c r="AHD157">
        <v>26.29</v>
      </c>
      <c r="AHE157">
        <v>198.49</v>
      </c>
      <c r="AHF157" t="s">
        <v>5377</v>
      </c>
      <c r="AHG157">
        <v>136.51</v>
      </c>
      <c r="AHH157" t="s">
        <v>5377</v>
      </c>
      <c r="AHI157">
        <v>24.39</v>
      </c>
      <c r="AHJ157">
        <v>0.83</v>
      </c>
      <c r="AHK157">
        <v>51.49</v>
      </c>
      <c r="AHL157" t="s">
        <v>5377</v>
      </c>
      <c r="AHM157">
        <v>63.26</v>
      </c>
      <c r="AHN157">
        <v>161.97999999999999</v>
      </c>
      <c r="AHO157">
        <v>203.73</v>
      </c>
      <c r="AHP157">
        <v>94.69</v>
      </c>
      <c r="AHQ157" t="s">
        <v>5377</v>
      </c>
      <c r="AHS157" t="s">
        <v>5377</v>
      </c>
      <c r="AHT157">
        <v>90.13</v>
      </c>
      <c r="AHU157">
        <v>27.01</v>
      </c>
      <c r="AHV157">
        <v>2.34</v>
      </c>
    </row>
    <row r="158" spans="1:906" x14ac:dyDescent="0.5">
      <c r="A158" s="2">
        <v>39478</v>
      </c>
      <c r="B158">
        <v>1226.98</v>
      </c>
      <c r="C158">
        <v>125.55</v>
      </c>
      <c r="D158">
        <v>3439.15</v>
      </c>
      <c r="E158">
        <v>633.14</v>
      </c>
      <c r="F158">
        <v>224.49</v>
      </c>
      <c r="G158">
        <v>4111.8999999999996</v>
      </c>
      <c r="H158">
        <v>4166.33</v>
      </c>
      <c r="I158">
        <v>1785.37</v>
      </c>
      <c r="J158" t="s">
        <v>5377</v>
      </c>
      <c r="K158" t="s">
        <v>5377</v>
      </c>
      <c r="L158">
        <v>1223.0999999999999</v>
      </c>
      <c r="M158">
        <v>637.89</v>
      </c>
      <c r="N158" t="s">
        <v>5377</v>
      </c>
      <c r="O158" t="s">
        <v>5377</v>
      </c>
      <c r="P158">
        <v>928.18</v>
      </c>
      <c r="Q158" t="s">
        <v>5377</v>
      </c>
      <c r="R158" t="s">
        <v>5377</v>
      </c>
      <c r="S158">
        <v>363.11</v>
      </c>
      <c r="T158">
        <v>6088.21</v>
      </c>
      <c r="U158">
        <v>2344.84</v>
      </c>
      <c r="V158">
        <v>1.95</v>
      </c>
      <c r="W158">
        <v>264.19</v>
      </c>
      <c r="X158" t="s">
        <v>5377</v>
      </c>
      <c r="Y158">
        <v>920.8</v>
      </c>
      <c r="Z158" t="s">
        <v>5377</v>
      </c>
      <c r="AA158">
        <v>1246.42</v>
      </c>
      <c r="AB158" t="s">
        <v>5377</v>
      </c>
      <c r="AC158">
        <v>288.38</v>
      </c>
      <c r="AD158" t="s">
        <v>5377</v>
      </c>
      <c r="AE158" t="s">
        <v>5377</v>
      </c>
      <c r="AF158">
        <v>429.65</v>
      </c>
      <c r="AG158">
        <v>972.29</v>
      </c>
      <c r="AH158">
        <v>46.33</v>
      </c>
      <c r="AI158" t="s">
        <v>5377</v>
      </c>
      <c r="AJ158">
        <v>381.04</v>
      </c>
      <c r="AK158" t="s">
        <v>5377</v>
      </c>
      <c r="AL158">
        <v>130.41</v>
      </c>
      <c r="AM158">
        <v>217.68</v>
      </c>
      <c r="AN158">
        <v>2417.08</v>
      </c>
      <c r="AO158">
        <v>5731.01</v>
      </c>
      <c r="AP158" t="s">
        <v>5377</v>
      </c>
      <c r="AQ158" t="s">
        <v>5377</v>
      </c>
      <c r="AR158" t="s">
        <v>5377</v>
      </c>
      <c r="AS158">
        <v>406.18</v>
      </c>
      <c r="AT158" t="s">
        <v>5377</v>
      </c>
      <c r="AU158" t="s">
        <v>5377</v>
      </c>
      <c r="AV158">
        <v>259.17</v>
      </c>
      <c r="AW158">
        <v>225.39</v>
      </c>
      <c r="AX158" t="s">
        <v>5377</v>
      </c>
      <c r="AY158" t="s">
        <v>5377</v>
      </c>
      <c r="AZ158">
        <v>28.17</v>
      </c>
      <c r="BA158">
        <v>202.91</v>
      </c>
      <c r="BB158" t="s">
        <v>5377</v>
      </c>
      <c r="BC158">
        <v>1493.11</v>
      </c>
      <c r="BD158">
        <v>387.49</v>
      </c>
      <c r="BE158">
        <v>24.66</v>
      </c>
      <c r="BF158" t="s">
        <v>5377</v>
      </c>
      <c r="BG158">
        <v>103.59</v>
      </c>
      <c r="BH158">
        <v>4.57</v>
      </c>
      <c r="BI158" t="s">
        <v>5377</v>
      </c>
      <c r="BJ158" t="s">
        <v>5377</v>
      </c>
      <c r="BK158">
        <v>234.51</v>
      </c>
      <c r="BL158">
        <v>0.73</v>
      </c>
      <c r="BM158" t="s">
        <v>5377</v>
      </c>
      <c r="BN158">
        <v>48.16</v>
      </c>
      <c r="BO158">
        <v>101.24</v>
      </c>
      <c r="BP158">
        <v>387.42</v>
      </c>
      <c r="BQ158">
        <v>97.08</v>
      </c>
      <c r="BR158" t="s">
        <v>5377</v>
      </c>
      <c r="BS158">
        <v>10.27</v>
      </c>
      <c r="BT158" t="s">
        <v>5377</v>
      </c>
      <c r="BU158">
        <v>398.37</v>
      </c>
      <c r="BV158" t="s">
        <v>5377</v>
      </c>
      <c r="BW158" t="s">
        <v>5377</v>
      </c>
      <c r="BX158" t="s">
        <v>5377</v>
      </c>
      <c r="BY158">
        <v>89.21</v>
      </c>
      <c r="BZ158" t="s">
        <v>5377</v>
      </c>
      <c r="CA158">
        <v>105.1</v>
      </c>
      <c r="CB158" t="s">
        <v>5377</v>
      </c>
      <c r="CC158" t="s">
        <v>5377</v>
      </c>
      <c r="CD158" t="s">
        <v>5377</v>
      </c>
      <c r="CE158">
        <v>2429.77</v>
      </c>
      <c r="CF158" t="s">
        <v>5377</v>
      </c>
      <c r="CG158">
        <v>402.37</v>
      </c>
      <c r="CH158" t="s">
        <v>5377</v>
      </c>
      <c r="CI158">
        <v>37.92</v>
      </c>
      <c r="CJ158">
        <v>608.88</v>
      </c>
      <c r="CK158">
        <v>1696.89</v>
      </c>
      <c r="CL158" t="s">
        <v>5377</v>
      </c>
      <c r="CM158" t="s">
        <v>5377</v>
      </c>
      <c r="CN158" t="s">
        <v>5377</v>
      </c>
      <c r="CO158" t="s">
        <v>5377</v>
      </c>
      <c r="CP158">
        <v>41.03</v>
      </c>
      <c r="CQ158">
        <v>13.22</v>
      </c>
      <c r="CR158" t="s">
        <v>5377</v>
      </c>
      <c r="CS158" t="s">
        <v>5377</v>
      </c>
      <c r="CT158">
        <v>0.59</v>
      </c>
      <c r="CU158">
        <v>21.47</v>
      </c>
      <c r="CV158">
        <v>77.069999999999993</v>
      </c>
      <c r="CW158" t="s">
        <v>5377</v>
      </c>
      <c r="CX158" t="s">
        <v>5377</v>
      </c>
      <c r="CY158" t="s">
        <v>5377</v>
      </c>
      <c r="CZ158" t="s">
        <v>5377</v>
      </c>
      <c r="DA158" t="s">
        <v>5377</v>
      </c>
      <c r="DB158" t="s">
        <v>5377</v>
      </c>
      <c r="DC158">
        <v>102.67</v>
      </c>
      <c r="DD158">
        <v>23.57</v>
      </c>
      <c r="DE158" t="s">
        <v>5377</v>
      </c>
      <c r="DF158">
        <v>53.81</v>
      </c>
      <c r="DG158">
        <v>86.85</v>
      </c>
      <c r="DH158">
        <v>501.36</v>
      </c>
      <c r="DI158" t="s">
        <v>5377</v>
      </c>
      <c r="DJ158">
        <v>70.08</v>
      </c>
      <c r="DK158">
        <v>46.8</v>
      </c>
      <c r="DL158">
        <v>19.670000000000002</v>
      </c>
      <c r="DM158" t="s">
        <v>5377</v>
      </c>
      <c r="DN158">
        <v>53.92</v>
      </c>
      <c r="DO158" t="s">
        <v>5377</v>
      </c>
      <c r="DP158" t="s">
        <v>5377</v>
      </c>
      <c r="DQ158">
        <v>135.97</v>
      </c>
      <c r="DR158" t="s">
        <v>5377</v>
      </c>
      <c r="DS158" t="s">
        <v>5377</v>
      </c>
      <c r="DT158">
        <v>94.52</v>
      </c>
      <c r="DU158">
        <v>86.67</v>
      </c>
      <c r="DV158">
        <v>32.24</v>
      </c>
      <c r="DW158" t="s">
        <v>5377</v>
      </c>
      <c r="DX158">
        <v>233.43</v>
      </c>
      <c r="DY158">
        <v>119.81</v>
      </c>
      <c r="DZ158" t="s">
        <v>5377</v>
      </c>
      <c r="EA158">
        <v>2737.94</v>
      </c>
      <c r="EB158">
        <v>5.25</v>
      </c>
      <c r="EC158" t="s">
        <v>5377</v>
      </c>
      <c r="ED158">
        <v>1680.66</v>
      </c>
      <c r="EE158" t="s">
        <v>5377</v>
      </c>
      <c r="EF158" t="s">
        <v>5377</v>
      </c>
      <c r="EG158">
        <v>110.43</v>
      </c>
      <c r="EH158">
        <v>38.22</v>
      </c>
      <c r="EI158" t="s">
        <v>5377</v>
      </c>
      <c r="EJ158" t="s">
        <v>5377</v>
      </c>
      <c r="EK158" t="s">
        <v>5377</v>
      </c>
      <c r="EL158">
        <v>129.88</v>
      </c>
      <c r="EM158">
        <v>20.149999999999999</v>
      </c>
      <c r="EN158">
        <v>127.7</v>
      </c>
      <c r="EO158" t="s">
        <v>5377</v>
      </c>
      <c r="EP158">
        <v>171.01</v>
      </c>
      <c r="EQ158">
        <v>68.099999999999994</v>
      </c>
      <c r="ER158" t="s">
        <v>5377</v>
      </c>
      <c r="ES158">
        <v>12.07</v>
      </c>
      <c r="ET158">
        <v>846.86</v>
      </c>
      <c r="EU158" t="s">
        <v>5377</v>
      </c>
      <c r="EV158">
        <v>414.2</v>
      </c>
      <c r="EW158" t="s">
        <v>5377</v>
      </c>
      <c r="EX158">
        <v>81.709999999999994</v>
      </c>
      <c r="EY158" t="s">
        <v>5377</v>
      </c>
      <c r="EZ158" t="s">
        <v>5377</v>
      </c>
      <c r="FA158" t="s">
        <v>5377</v>
      </c>
      <c r="FB158" t="s">
        <v>5377</v>
      </c>
      <c r="FC158" t="s">
        <v>5377</v>
      </c>
      <c r="FD158" t="s">
        <v>5377</v>
      </c>
      <c r="FE158" t="s">
        <v>5377</v>
      </c>
      <c r="FF158" t="s">
        <v>5377</v>
      </c>
      <c r="FG158">
        <v>385.3</v>
      </c>
      <c r="FH158" t="s">
        <v>5377</v>
      </c>
      <c r="FI158">
        <v>411.22</v>
      </c>
      <c r="FJ158">
        <v>16.57</v>
      </c>
      <c r="FK158">
        <v>17.38</v>
      </c>
      <c r="FL158" t="s">
        <v>5377</v>
      </c>
      <c r="FM158" t="s">
        <v>5377</v>
      </c>
      <c r="FN158">
        <v>162.38999999999999</v>
      </c>
      <c r="FO158">
        <v>44.8</v>
      </c>
      <c r="FP158">
        <v>7.25</v>
      </c>
      <c r="FQ158" t="s">
        <v>5377</v>
      </c>
      <c r="FR158">
        <v>143.76</v>
      </c>
      <c r="FS158">
        <v>60.17</v>
      </c>
      <c r="FT158">
        <v>516.41</v>
      </c>
      <c r="FU158" t="s">
        <v>5377</v>
      </c>
      <c r="FV158" t="s">
        <v>5377</v>
      </c>
      <c r="FW158" t="s">
        <v>5377</v>
      </c>
      <c r="FX158">
        <v>141.24</v>
      </c>
      <c r="FY158">
        <v>325.57</v>
      </c>
      <c r="FZ158" t="s">
        <v>5377</v>
      </c>
      <c r="GA158" t="s">
        <v>5377</v>
      </c>
      <c r="GB158">
        <v>19.29</v>
      </c>
      <c r="GC158" t="s">
        <v>5377</v>
      </c>
      <c r="GD158">
        <v>0.03</v>
      </c>
      <c r="GE158" t="s">
        <v>5377</v>
      </c>
      <c r="GF158" t="s">
        <v>5377</v>
      </c>
      <c r="GG158">
        <v>244</v>
      </c>
      <c r="GH158">
        <v>176.53</v>
      </c>
      <c r="GI158">
        <v>2.58</v>
      </c>
      <c r="GJ158">
        <v>53.35</v>
      </c>
      <c r="GK158">
        <v>87.09</v>
      </c>
      <c r="GL158" t="s">
        <v>5377</v>
      </c>
      <c r="GM158">
        <v>68.180000000000007</v>
      </c>
      <c r="GN158" t="s">
        <v>5377</v>
      </c>
      <c r="GO158" t="s">
        <v>5377</v>
      </c>
      <c r="GP158" t="s">
        <v>5377</v>
      </c>
      <c r="GQ158" t="s">
        <v>5377</v>
      </c>
      <c r="GR158" t="s">
        <v>5377</v>
      </c>
      <c r="GS158">
        <v>49.48</v>
      </c>
      <c r="GT158" t="s">
        <v>5377</v>
      </c>
      <c r="GU158">
        <v>100.37</v>
      </c>
      <c r="GV158" t="s">
        <v>5377</v>
      </c>
      <c r="GW158" t="s">
        <v>5377</v>
      </c>
      <c r="GX158">
        <v>53.92</v>
      </c>
      <c r="GY158" t="s">
        <v>5377</v>
      </c>
      <c r="GZ158">
        <v>304.43</v>
      </c>
      <c r="HA158">
        <v>74.59</v>
      </c>
      <c r="HB158">
        <v>34.909999999999997</v>
      </c>
      <c r="HC158">
        <v>158.11000000000001</v>
      </c>
      <c r="HD158" t="s">
        <v>5377</v>
      </c>
      <c r="HE158">
        <v>528.49</v>
      </c>
      <c r="HF158" t="s">
        <v>5377</v>
      </c>
      <c r="HG158">
        <v>278.56</v>
      </c>
      <c r="HH158">
        <v>104.29</v>
      </c>
      <c r="HI158" t="s">
        <v>5377</v>
      </c>
      <c r="HJ158" t="s">
        <v>5377</v>
      </c>
      <c r="HK158" t="s">
        <v>5377</v>
      </c>
      <c r="HL158">
        <v>10.53</v>
      </c>
      <c r="HM158">
        <v>315.72000000000003</v>
      </c>
      <c r="HN158" t="s">
        <v>5377</v>
      </c>
      <c r="HO158">
        <v>54.51</v>
      </c>
      <c r="HP158">
        <v>483</v>
      </c>
      <c r="HQ158" t="s">
        <v>5377</v>
      </c>
      <c r="HR158" t="s">
        <v>5377</v>
      </c>
      <c r="HS158">
        <v>74.900000000000006</v>
      </c>
      <c r="HT158" t="s">
        <v>5377</v>
      </c>
      <c r="HU158">
        <v>37.630000000000003</v>
      </c>
      <c r="HV158" t="s">
        <v>5377</v>
      </c>
      <c r="HW158">
        <v>15.3</v>
      </c>
      <c r="HX158">
        <v>3.57</v>
      </c>
      <c r="HY158" t="s">
        <v>5377</v>
      </c>
      <c r="HZ158">
        <v>209.78</v>
      </c>
      <c r="IA158" t="s">
        <v>5377</v>
      </c>
      <c r="IB158">
        <v>77.05</v>
      </c>
      <c r="IC158">
        <v>5.73</v>
      </c>
      <c r="ID158">
        <v>332.77</v>
      </c>
      <c r="IE158" t="s">
        <v>5377</v>
      </c>
      <c r="IF158" t="s">
        <v>5377</v>
      </c>
      <c r="IG158">
        <v>27.61</v>
      </c>
      <c r="IH158" t="s">
        <v>5377</v>
      </c>
      <c r="II158">
        <v>2.64</v>
      </c>
      <c r="IJ158" t="s">
        <v>5377</v>
      </c>
      <c r="IK158">
        <v>274.7</v>
      </c>
      <c r="IL158">
        <v>1516.59</v>
      </c>
      <c r="IM158" t="s">
        <v>5377</v>
      </c>
      <c r="IN158">
        <v>41.05</v>
      </c>
      <c r="IO158">
        <v>38.67</v>
      </c>
      <c r="IP158">
        <v>196.57</v>
      </c>
      <c r="IQ158" t="s">
        <v>5377</v>
      </c>
      <c r="IR158" t="s">
        <v>5377</v>
      </c>
      <c r="IS158" t="s">
        <v>5377</v>
      </c>
      <c r="IT158">
        <v>14.4</v>
      </c>
      <c r="IU158">
        <v>145.75</v>
      </c>
      <c r="IV158" t="s">
        <v>5377</v>
      </c>
      <c r="IW158" t="s">
        <v>5377</v>
      </c>
      <c r="IX158" t="s">
        <v>5377</v>
      </c>
      <c r="IY158">
        <v>578.01</v>
      </c>
      <c r="IZ158">
        <v>108.4</v>
      </c>
      <c r="JA158" t="s">
        <v>5377</v>
      </c>
      <c r="JB158">
        <v>1.91</v>
      </c>
      <c r="JC158">
        <v>55.9</v>
      </c>
      <c r="JD158">
        <v>5.37</v>
      </c>
      <c r="JE158">
        <v>29.5</v>
      </c>
      <c r="JF158" t="s">
        <v>5377</v>
      </c>
      <c r="JG158">
        <v>39.69</v>
      </c>
      <c r="JH158">
        <v>179.65</v>
      </c>
      <c r="JI158">
        <v>57.2</v>
      </c>
      <c r="JJ158" t="s">
        <v>5377</v>
      </c>
      <c r="JK158" t="s">
        <v>5377</v>
      </c>
      <c r="JL158">
        <v>43.67</v>
      </c>
      <c r="JM158">
        <v>92.95</v>
      </c>
      <c r="JN158">
        <v>99.49</v>
      </c>
      <c r="JO158" t="s">
        <v>5377</v>
      </c>
      <c r="JP158" t="s">
        <v>5377</v>
      </c>
      <c r="JQ158">
        <v>2307.4699999999998</v>
      </c>
      <c r="JR158">
        <v>3.8</v>
      </c>
      <c r="JS158" t="s">
        <v>5377</v>
      </c>
      <c r="JT158">
        <v>104.41</v>
      </c>
      <c r="JU158" t="s">
        <v>5377</v>
      </c>
      <c r="JV158" t="s">
        <v>5377</v>
      </c>
      <c r="JW158">
        <v>26.16</v>
      </c>
      <c r="JX158">
        <v>134.05000000000001</v>
      </c>
      <c r="JY158" t="s">
        <v>5377</v>
      </c>
      <c r="JZ158">
        <v>219.71</v>
      </c>
      <c r="KA158" t="s">
        <v>5377</v>
      </c>
      <c r="KB158">
        <v>864.5</v>
      </c>
      <c r="KC158" t="s">
        <v>5377</v>
      </c>
      <c r="KD158" t="s">
        <v>5377</v>
      </c>
      <c r="KE158" t="s">
        <v>5377</v>
      </c>
      <c r="KF158" t="s">
        <v>5377</v>
      </c>
      <c r="KG158" t="s">
        <v>5377</v>
      </c>
      <c r="KH158">
        <v>22.33</v>
      </c>
      <c r="KI158" t="s">
        <v>5377</v>
      </c>
      <c r="KJ158" t="s">
        <v>5377</v>
      </c>
      <c r="KK158">
        <v>3143.33</v>
      </c>
      <c r="KL158" t="s">
        <v>5377</v>
      </c>
      <c r="KM158" t="s">
        <v>5377</v>
      </c>
      <c r="KN158">
        <v>164.05</v>
      </c>
      <c r="KO158" t="s">
        <v>5377</v>
      </c>
      <c r="KP158" t="s">
        <v>5377</v>
      </c>
      <c r="KQ158" t="s">
        <v>5377</v>
      </c>
      <c r="KR158" t="s">
        <v>5377</v>
      </c>
      <c r="KS158" t="s">
        <v>5377</v>
      </c>
      <c r="KT158">
        <v>137.19999999999999</v>
      </c>
      <c r="KU158">
        <v>62.17</v>
      </c>
      <c r="KV158" t="s">
        <v>5377</v>
      </c>
      <c r="KW158">
        <v>303.47000000000003</v>
      </c>
      <c r="KX158">
        <v>125.27</v>
      </c>
      <c r="KY158" t="s">
        <v>5377</v>
      </c>
      <c r="KZ158" t="s">
        <v>5377</v>
      </c>
      <c r="LA158">
        <v>151.61000000000001</v>
      </c>
      <c r="LB158">
        <v>40.26</v>
      </c>
      <c r="LC158" t="s">
        <v>5377</v>
      </c>
      <c r="LD158">
        <v>239.86</v>
      </c>
      <c r="LE158">
        <v>44.84</v>
      </c>
      <c r="LF158" t="s">
        <v>5377</v>
      </c>
      <c r="LG158" t="s">
        <v>5377</v>
      </c>
      <c r="LH158">
        <v>207.4</v>
      </c>
      <c r="LJ158" t="s">
        <v>5377</v>
      </c>
      <c r="LK158">
        <v>6.43</v>
      </c>
      <c r="LL158">
        <v>51.13</v>
      </c>
      <c r="LM158" t="s">
        <v>5377</v>
      </c>
      <c r="LN158" t="s">
        <v>5377</v>
      </c>
      <c r="LO158">
        <v>13.9</v>
      </c>
      <c r="LP158" t="s">
        <v>5377</v>
      </c>
      <c r="LQ158" t="s">
        <v>5377</v>
      </c>
      <c r="LR158" t="s">
        <v>5377</v>
      </c>
      <c r="LS158">
        <v>9.99</v>
      </c>
      <c r="LT158" t="s">
        <v>5377</v>
      </c>
      <c r="LU158" t="s">
        <v>5377</v>
      </c>
      <c r="LV158" t="s">
        <v>5377</v>
      </c>
      <c r="LW158">
        <v>29.83</v>
      </c>
      <c r="LX158">
        <v>7.56</v>
      </c>
      <c r="LY158" t="s">
        <v>5377</v>
      </c>
      <c r="LZ158" t="s">
        <v>5377</v>
      </c>
      <c r="MA158">
        <v>13.21</v>
      </c>
      <c r="MB158">
        <v>336.41</v>
      </c>
      <c r="MC158">
        <v>57.33</v>
      </c>
      <c r="MD158">
        <v>367.15</v>
      </c>
      <c r="ME158" t="s">
        <v>5377</v>
      </c>
      <c r="MF158" t="s">
        <v>5377</v>
      </c>
      <c r="MG158">
        <v>1227.2</v>
      </c>
      <c r="MH158" t="s">
        <v>5377</v>
      </c>
      <c r="MI158">
        <v>2.54</v>
      </c>
      <c r="MJ158" t="s">
        <v>5377</v>
      </c>
      <c r="MK158" t="s">
        <v>5377</v>
      </c>
      <c r="ML158">
        <v>512.55999999999995</v>
      </c>
      <c r="MM158">
        <v>141.91999999999999</v>
      </c>
      <c r="MN158">
        <v>4.42</v>
      </c>
      <c r="MO158">
        <v>37.24</v>
      </c>
      <c r="MP158" t="s">
        <v>5377</v>
      </c>
      <c r="MQ158" t="s">
        <v>5377</v>
      </c>
      <c r="MR158">
        <v>327.51</v>
      </c>
      <c r="MS158">
        <v>66.430000000000007</v>
      </c>
      <c r="MT158">
        <v>527.74</v>
      </c>
      <c r="MU158">
        <v>254.84</v>
      </c>
      <c r="MV158" t="s">
        <v>5377</v>
      </c>
      <c r="MW158" t="s">
        <v>5377</v>
      </c>
      <c r="MX158" t="s">
        <v>5377</v>
      </c>
      <c r="MY158">
        <v>703.73</v>
      </c>
      <c r="MZ158" t="s">
        <v>5377</v>
      </c>
      <c r="NA158" t="s">
        <v>5377</v>
      </c>
      <c r="NB158" t="s">
        <v>5377</v>
      </c>
      <c r="NC158" t="s">
        <v>5377</v>
      </c>
      <c r="ND158">
        <v>98.16</v>
      </c>
      <c r="NE158">
        <v>115.24</v>
      </c>
      <c r="NF158">
        <v>8.61</v>
      </c>
      <c r="NG158">
        <v>344.72</v>
      </c>
      <c r="NH158" t="s">
        <v>5377</v>
      </c>
      <c r="NI158">
        <v>342.77</v>
      </c>
      <c r="NJ158" t="s">
        <v>5377</v>
      </c>
      <c r="NK158">
        <v>185.33</v>
      </c>
      <c r="NL158">
        <v>150.33000000000001</v>
      </c>
      <c r="NM158">
        <v>81</v>
      </c>
      <c r="NN158">
        <v>10.61</v>
      </c>
      <c r="NO158">
        <v>124.21</v>
      </c>
      <c r="NP158">
        <v>24.27</v>
      </c>
      <c r="NQ158" t="s">
        <v>5377</v>
      </c>
      <c r="NR158">
        <v>19.12</v>
      </c>
      <c r="NS158">
        <v>182.17</v>
      </c>
      <c r="NT158">
        <v>1.8</v>
      </c>
      <c r="NU158">
        <v>72.52</v>
      </c>
      <c r="NV158">
        <v>552.33000000000004</v>
      </c>
      <c r="NW158" t="s">
        <v>5377</v>
      </c>
      <c r="NX158">
        <v>143.46</v>
      </c>
      <c r="NY158">
        <v>207.02</v>
      </c>
      <c r="NZ158">
        <v>3.56</v>
      </c>
      <c r="OA158" t="s">
        <v>5377</v>
      </c>
      <c r="OB158" t="s">
        <v>5377</v>
      </c>
      <c r="OC158" t="s">
        <v>5377</v>
      </c>
      <c r="OD158">
        <v>141.16</v>
      </c>
      <c r="OE158">
        <v>95.62</v>
      </c>
      <c r="OF158" t="s">
        <v>5377</v>
      </c>
      <c r="OG158" t="s">
        <v>5377</v>
      </c>
      <c r="OH158" t="s">
        <v>5377</v>
      </c>
      <c r="OI158">
        <v>118</v>
      </c>
      <c r="OJ158" t="s">
        <v>5377</v>
      </c>
      <c r="OK158">
        <v>80.63</v>
      </c>
      <c r="OL158" t="s">
        <v>5377</v>
      </c>
      <c r="OM158">
        <v>6.57</v>
      </c>
      <c r="ON158">
        <v>44.6</v>
      </c>
      <c r="OO158">
        <v>105.17</v>
      </c>
      <c r="OP158">
        <v>137.08000000000001</v>
      </c>
      <c r="OQ158" t="s">
        <v>5377</v>
      </c>
      <c r="OR158">
        <v>98.21</v>
      </c>
      <c r="OS158">
        <v>39.47</v>
      </c>
      <c r="OT158" t="s">
        <v>5377</v>
      </c>
      <c r="OU158">
        <v>101.1</v>
      </c>
      <c r="OV158" t="s">
        <v>5377</v>
      </c>
      <c r="OW158" t="s">
        <v>5377</v>
      </c>
      <c r="OX158" t="s">
        <v>5377</v>
      </c>
      <c r="OY158">
        <v>22.61</v>
      </c>
      <c r="OZ158" t="s">
        <v>5377</v>
      </c>
      <c r="PA158" t="s">
        <v>5377</v>
      </c>
      <c r="PB158" t="s">
        <v>5377</v>
      </c>
      <c r="PC158">
        <v>77.5</v>
      </c>
      <c r="PD158">
        <v>438.15</v>
      </c>
      <c r="PE158">
        <v>10.86</v>
      </c>
      <c r="PF158" t="s">
        <v>5377</v>
      </c>
      <c r="PG158" t="s">
        <v>5377</v>
      </c>
      <c r="PH158" t="s">
        <v>5377</v>
      </c>
      <c r="PI158">
        <v>66.7</v>
      </c>
      <c r="PJ158">
        <v>419.03</v>
      </c>
      <c r="PK158">
        <v>124.53</v>
      </c>
      <c r="PL158">
        <v>0.43</v>
      </c>
      <c r="PM158">
        <v>96.28</v>
      </c>
      <c r="PN158" t="s">
        <v>5377</v>
      </c>
      <c r="PO158" t="s">
        <v>5377</v>
      </c>
      <c r="PP158">
        <v>34.549999999999997</v>
      </c>
      <c r="PQ158" t="s">
        <v>5377</v>
      </c>
      <c r="PR158">
        <v>93.9</v>
      </c>
      <c r="PS158">
        <v>3.8</v>
      </c>
      <c r="PT158">
        <v>43.86</v>
      </c>
      <c r="PU158">
        <v>175.77</v>
      </c>
      <c r="PV158" t="s">
        <v>5377</v>
      </c>
      <c r="PW158">
        <v>13.74</v>
      </c>
      <c r="PX158" t="s">
        <v>5377</v>
      </c>
      <c r="PY158" t="s">
        <v>5377</v>
      </c>
      <c r="PZ158">
        <v>110.5</v>
      </c>
      <c r="QA158" t="s">
        <v>5377</v>
      </c>
      <c r="QB158">
        <v>681.43</v>
      </c>
      <c r="QC158" t="s">
        <v>5377</v>
      </c>
      <c r="QD158" t="s">
        <v>5377</v>
      </c>
      <c r="QE158" t="s">
        <v>5377</v>
      </c>
      <c r="QF158">
        <v>6.27</v>
      </c>
      <c r="QG158">
        <v>759.57</v>
      </c>
      <c r="QH158" t="s">
        <v>5377</v>
      </c>
      <c r="QI158">
        <v>71.19</v>
      </c>
      <c r="QJ158">
        <v>496.76</v>
      </c>
      <c r="QK158">
        <v>148.16999999999999</v>
      </c>
      <c r="QL158" t="s">
        <v>5377</v>
      </c>
      <c r="QM158" t="s">
        <v>5377</v>
      </c>
      <c r="QN158" t="s">
        <v>5377</v>
      </c>
      <c r="QO158">
        <v>42.01</v>
      </c>
      <c r="QP158">
        <v>128.02000000000001</v>
      </c>
      <c r="QQ158">
        <v>15.49</v>
      </c>
      <c r="QR158">
        <v>30.22</v>
      </c>
      <c r="QS158" t="s">
        <v>5377</v>
      </c>
      <c r="QT158">
        <v>35.42</v>
      </c>
      <c r="QU158">
        <v>128.91999999999999</v>
      </c>
      <c r="QV158">
        <v>229.15</v>
      </c>
      <c r="QW158" t="s">
        <v>5377</v>
      </c>
      <c r="QX158" t="s">
        <v>5377</v>
      </c>
      <c r="QY158">
        <v>1564.3</v>
      </c>
      <c r="QZ158">
        <v>17.100000000000001</v>
      </c>
      <c r="RA158">
        <v>177.16</v>
      </c>
      <c r="RB158" t="s">
        <v>5377</v>
      </c>
      <c r="RC158">
        <v>72.680000000000007</v>
      </c>
      <c r="RD158" t="s">
        <v>5377</v>
      </c>
      <c r="RE158" t="s">
        <v>5377</v>
      </c>
      <c r="RF158" t="s">
        <v>5377</v>
      </c>
      <c r="RG158" t="s">
        <v>5377</v>
      </c>
      <c r="RH158" t="s">
        <v>5377</v>
      </c>
      <c r="RI158">
        <v>0.12</v>
      </c>
      <c r="RJ158">
        <v>110.41</v>
      </c>
      <c r="RK158">
        <v>122.92</v>
      </c>
      <c r="RL158">
        <v>79.33</v>
      </c>
      <c r="RM158">
        <v>123.48</v>
      </c>
      <c r="RN158" t="s">
        <v>5377</v>
      </c>
      <c r="RO158">
        <v>219.86</v>
      </c>
      <c r="RP158">
        <v>280.54000000000002</v>
      </c>
      <c r="RQ158">
        <v>41.42</v>
      </c>
      <c r="RR158" t="s">
        <v>5377</v>
      </c>
      <c r="RS158">
        <v>49.22</v>
      </c>
      <c r="RT158">
        <v>862.74</v>
      </c>
      <c r="RU158">
        <v>4.12</v>
      </c>
      <c r="RV158">
        <v>0.97</v>
      </c>
      <c r="RW158" t="s">
        <v>5377</v>
      </c>
      <c r="RX158" t="s">
        <v>5377</v>
      </c>
      <c r="RY158">
        <v>2.44</v>
      </c>
      <c r="RZ158">
        <v>430.56</v>
      </c>
      <c r="SA158" t="s">
        <v>5377</v>
      </c>
      <c r="SB158" t="s">
        <v>5377</v>
      </c>
      <c r="SC158">
        <v>85.89</v>
      </c>
      <c r="SD158">
        <v>245.59</v>
      </c>
      <c r="SE158">
        <v>161.78</v>
      </c>
      <c r="SF158" t="s">
        <v>5377</v>
      </c>
      <c r="SG158">
        <v>25.65</v>
      </c>
      <c r="SH158" t="s">
        <v>5377</v>
      </c>
      <c r="SI158">
        <v>5.18</v>
      </c>
      <c r="SJ158" t="s">
        <v>5377</v>
      </c>
      <c r="SK158">
        <v>61.67</v>
      </c>
      <c r="SL158">
        <v>191.69</v>
      </c>
      <c r="SM158" t="s">
        <v>5377</v>
      </c>
      <c r="SN158">
        <v>74.739999999999995</v>
      </c>
      <c r="SO158" t="s">
        <v>5377</v>
      </c>
      <c r="SP158" t="s">
        <v>5377</v>
      </c>
      <c r="SQ158" t="s">
        <v>5377</v>
      </c>
      <c r="SR158">
        <v>10.210000000000001</v>
      </c>
      <c r="SS158" t="s">
        <v>5377</v>
      </c>
      <c r="ST158">
        <v>53.7</v>
      </c>
      <c r="SU158">
        <v>92.65</v>
      </c>
      <c r="SV158" t="s">
        <v>5377</v>
      </c>
      <c r="SW158">
        <v>9.6999999999999993</v>
      </c>
      <c r="SX158" t="s">
        <v>5377</v>
      </c>
      <c r="SY158" t="s">
        <v>5377</v>
      </c>
      <c r="SZ158">
        <v>2238.37</v>
      </c>
      <c r="TA158" t="s">
        <v>5377</v>
      </c>
      <c r="TB158">
        <v>41.29</v>
      </c>
      <c r="TC158" t="s">
        <v>5377</v>
      </c>
      <c r="TD158">
        <v>1660.98</v>
      </c>
      <c r="TE158" t="s">
        <v>5377</v>
      </c>
      <c r="TF158" t="s">
        <v>5377</v>
      </c>
      <c r="TG158" t="s">
        <v>5377</v>
      </c>
      <c r="TH158" t="s">
        <v>5377</v>
      </c>
      <c r="TI158">
        <v>14.01</v>
      </c>
      <c r="TJ158">
        <v>212.94</v>
      </c>
      <c r="TK158">
        <v>12.34</v>
      </c>
      <c r="TL158">
        <v>222.36</v>
      </c>
      <c r="TM158">
        <v>77.040000000000006</v>
      </c>
      <c r="TN158">
        <v>41.08</v>
      </c>
      <c r="TO158">
        <v>1437.15</v>
      </c>
      <c r="TP158">
        <v>841.28</v>
      </c>
      <c r="TQ158" t="s">
        <v>5377</v>
      </c>
      <c r="TR158">
        <v>43.89</v>
      </c>
      <c r="TS158" t="s">
        <v>5377</v>
      </c>
      <c r="TT158" t="s">
        <v>5377</v>
      </c>
      <c r="TU158">
        <v>163.62</v>
      </c>
      <c r="TV158" t="s">
        <v>5377</v>
      </c>
      <c r="TW158" t="s">
        <v>5377</v>
      </c>
      <c r="TX158" t="s">
        <v>5377</v>
      </c>
      <c r="TY158" t="s">
        <v>5377</v>
      </c>
      <c r="TZ158" t="s">
        <v>5377</v>
      </c>
      <c r="UA158">
        <v>5.71</v>
      </c>
      <c r="UB158">
        <v>2656.08</v>
      </c>
      <c r="UC158">
        <v>1787.82</v>
      </c>
      <c r="UD158">
        <v>574.45000000000005</v>
      </c>
      <c r="UE158">
        <v>98.41</v>
      </c>
      <c r="UF158" t="s">
        <v>5377</v>
      </c>
      <c r="UG158">
        <v>44.82</v>
      </c>
      <c r="UH158">
        <v>10.36</v>
      </c>
      <c r="UI158" t="s">
        <v>5377</v>
      </c>
      <c r="UJ158" t="s">
        <v>5377</v>
      </c>
      <c r="UK158" t="s">
        <v>5377</v>
      </c>
      <c r="UL158" t="s">
        <v>5377</v>
      </c>
      <c r="UM158" t="s">
        <v>5377</v>
      </c>
      <c r="UN158">
        <v>172.48</v>
      </c>
      <c r="UO158" t="s">
        <v>5377</v>
      </c>
      <c r="UP158">
        <v>19.309999999999999</v>
      </c>
      <c r="UQ158">
        <v>109.83</v>
      </c>
      <c r="UR158">
        <v>99.37</v>
      </c>
      <c r="US158">
        <v>37.18</v>
      </c>
      <c r="UT158">
        <v>93.42</v>
      </c>
      <c r="UU158">
        <v>74.760000000000005</v>
      </c>
      <c r="UV158">
        <v>90.93</v>
      </c>
      <c r="UW158" t="s">
        <v>5377</v>
      </c>
      <c r="UX158" t="s">
        <v>5377</v>
      </c>
      <c r="UY158">
        <v>8.52</v>
      </c>
      <c r="UZ158" t="s">
        <v>5377</v>
      </c>
      <c r="VA158">
        <v>102.54</v>
      </c>
      <c r="VB158">
        <v>50.44</v>
      </c>
      <c r="VC158" t="s">
        <v>5377</v>
      </c>
      <c r="VD158" t="s">
        <v>5377</v>
      </c>
      <c r="VE158" t="s">
        <v>5377</v>
      </c>
      <c r="VF158">
        <v>565.42999999999995</v>
      </c>
      <c r="VG158" t="s">
        <v>5377</v>
      </c>
      <c r="VH158">
        <v>142.83000000000001</v>
      </c>
      <c r="VI158">
        <v>222.27</v>
      </c>
      <c r="VJ158">
        <v>24.52</v>
      </c>
      <c r="VK158" t="s">
        <v>5377</v>
      </c>
      <c r="VL158" t="s">
        <v>5377</v>
      </c>
      <c r="VM158" t="s">
        <v>5377</v>
      </c>
      <c r="VN158">
        <v>1371.24</v>
      </c>
      <c r="VO158">
        <v>70.760000000000005</v>
      </c>
      <c r="VP158">
        <v>4.43</v>
      </c>
      <c r="VQ158">
        <v>111.14</v>
      </c>
      <c r="VR158">
        <v>134.54</v>
      </c>
      <c r="VS158" t="s">
        <v>5377</v>
      </c>
      <c r="VT158">
        <v>332.85</v>
      </c>
      <c r="VU158">
        <v>1125.42</v>
      </c>
      <c r="VV158">
        <v>842.67</v>
      </c>
      <c r="VW158">
        <v>298.11</v>
      </c>
      <c r="VX158">
        <v>237.26</v>
      </c>
      <c r="VY158">
        <v>7.4</v>
      </c>
      <c r="VZ158">
        <v>43.92</v>
      </c>
      <c r="WA158" t="s">
        <v>5377</v>
      </c>
      <c r="WB158" t="s">
        <v>5377</v>
      </c>
      <c r="WC158" t="s">
        <v>5377</v>
      </c>
      <c r="WD158" t="s">
        <v>5377</v>
      </c>
      <c r="WE158" t="s">
        <v>5377</v>
      </c>
      <c r="WF158" t="s">
        <v>5377</v>
      </c>
      <c r="WG158">
        <v>736.8</v>
      </c>
      <c r="WH158" t="s">
        <v>5377</v>
      </c>
      <c r="WI158">
        <v>88.84</v>
      </c>
      <c r="WJ158">
        <v>159.69</v>
      </c>
      <c r="WK158">
        <v>65.67</v>
      </c>
      <c r="WL158">
        <v>37.06</v>
      </c>
      <c r="WM158" t="s">
        <v>5377</v>
      </c>
      <c r="WN158" t="s">
        <v>5377</v>
      </c>
      <c r="WO158">
        <v>85.78</v>
      </c>
      <c r="WP158" t="s">
        <v>5377</v>
      </c>
      <c r="WQ158" t="s">
        <v>5377</v>
      </c>
      <c r="WR158">
        <v>131.22999999999999</v>
      </c>
      <c r="WS158" t="s">
        <v>5377</v>
      </c>
      <c r="WT158">
        <v>447.05</v>
      </c>
      <c r="WU158">
        <v>26.2</v>
      </c>
      <c r="WV158">
        <v>90.02</v>
      </c>
      <c r="WW158" t="s">
        <v>5377</v>
      </c>
      <c r="WX158">
        <v>16.010000000000002</v>
      </c>
      <c r="WY158">
        <v>103.63</v>
      </c>
      <c r="WZ158" t="s">
        <v>5377</v>
      </c>
      <c r="XA158" t="s">
        <v>5377</v>
      </c>
      <c r="XB158">
        <v>140.36000000000001</v>
      </c>
      <c r="XC158">
        <v>12.03</v>
      </c>
      <c r="XD158" t="s">
        <v>5377</v>
      </c>
      <c r="XE158" t="s">
        <v>5377</v>
      </c>
      <c r="XF158">
        <v>48.44</v>
      </c>
      <c r="XG158" t="s">
        <v>5377</v>
      </c>
      <c r="XH158" t="s">
        <v>5377</v>
      </c>
      <c r="XI158" t="s">
        <v>5377</v>
      </c>
      <c r="XJ158">
        <v>164.11</v>
      </c>
      <c r="XK158" t="s">
        <v>5377</v>
      </c>
      <c r="XL158" t="s">
        <v>5377</v>
      </c>
      <c r="XM158">
        <v>157.16999999999999</v>
      </c>
      <c r="XN158">
        <v>211.47</v>
      </c>
      <c r="XO158" t="s">
        <v>5377</v>
      </c>
      <c r="XP158" t="s">
        <v>5377</v>
      </c>
      <c r="XQ158" t="s">
        <v>5377</v>
      </c>
      <c r="XR158">
        <v>26.79</v>
      </c>
      <c r="XS158">
        <v>19.34</v>
      </c>
      <c r="XT158">
        <v>37.159999999999997</v>
      </c>
      <c r="XU158">
        <v>5.44</v>
      </c>
      <c r="XV158">
        <v>8</v>
      </c>
      <c r="XW158">
        <v>12.22</v>
      </c>
      <c r="XX158" t="s">
        <v>5377</v>
      </c>
      <c r="XY158">
        <v>125.7</v>
      </c>
      <c r="XZ158" t="s">
        <v>5377</v>
      </c>
      <c r="YA158" t="s">
        <v>5377</v>
      </c>
      <c r="YB158">
        <v>0.15</v>
      </c>
      <c r="YC158" t="s">
        <v>5377</v>
      </c>
      <c r="YD158">
        <v>101.34</v>
      </c>
      <c r="YE158">
        <v>36.909999999999997</v>
      </c>
      <c r="YF158" t="s">
        <v>5377</v>
      </c>
      <c r="YG158" t="s">
        <v>5377</v>
      </c>
      <c r="YH158">
        <v>100.33</v>
      </c>
      <c r="YI158" t="s">
        <v>5377</v>
      </c>
      <c r="YJ158" t="s">
        <v>5377</v>
      </c>
      <c r="YK158" t="s">
        <v>5377</v>
      </c>
      <c r="YL158">
        <v>67.510000000000005</v>
      </c>
      <c r="YM158">
        <v>3.25</v>
      </c>
      <c r="YN158">
        <v>353.98</v>
      </c>
      <c r="YO158">
        <v>13.67</v>
      </c>
      <c r="YP158">
        <v>97.34</v>
      </c>
      <c r="YQ158" t="s">
        <v>5377</v>
      </c>
      <c r="YR158">
        <v>1093.07</v>
      </c>
      <c r="YS158" t="s">
        <v>5377</v>
      </c>
      <c r="YT158" t="s">
        <v>5377</v>
      </c>
      <c r="YU158" t="s">
        <v>5377</v>
      </c>
      <c r="YV158">
        <v>837.6</v>
      </c>
      <c r="YW158" t="s">
        <v>5377</v>
      </c>
      <c r="YX158">
        <v>81.010000000000005</v>
      </c>
      <c r="YY158">
        <v>9.2799999999999994</v>
      </c>
      <c r="YZ158">
        <v>40.68</v>
      </c>
      <c r="ZA158">
        <v>30.99</v>
      </c>
      <c r="ZB158" t="s">
        <v>5377</v>
      </c>
      <c r="ZC158" t="s">
        <v>5377</v>
      </c>
      <c r="ZD158">
        <v>9.1199999999999992</v>
      </c>
      <c r="ZE158" t="s">
        <v>5377</v>
      </c>
      <c r="ZF158">
        <v>97.8</v>
      </c>
      <c r="ZG158">
        <v>119.16</v>
      </c>
      <c r="ZH158">
        <v>103.25</v>
      </c>
      <c r="ZI158">
        <v>80.78</v>
      </c>
      <c r="ZJ158" t="s">
        <v>5377</v>
      </c>
      <c r="ZK158">
        <v>356.96</v>
      </c>
      <c r="ZL158">
        <v>13.89</v>
      </c>
      <c r="ZM158">
        <v>142.72999999999999</v>
      </c>
      <c r="ZN158" t="s">
        <v>5377</v>
      </c>
      <c r="ZO158">
        <v>51.69</v>
      </c>
      <c r="ZP158">
        <v>141.08000000000001</v>
      </c>
      <c r="ZQ158">
        <v>33.26</v>
      </c>
      <c r="ZR158">
        <v>272.91000000000003</v>
      </c>
      <c r="ZS158" t="s">
        <v>5377</v>
      </c>
      <c r="ZT158">
        <v>260.77</v>
      </c>
      <c r="ZU158" t="s">
        <v>5377</v>
      </c>
      <c r="ZV158">
        <v>9848.9599999999991</v>
      </c>
      <c r="ZW158">
        <v>1331.37</v>
      </c>
      <c r="ZX158">
        <v>71.45</v>
      </c>
      <c r="ZY158">
        <v>51.19</v>
      </c>
      <c r="ZZ158">
        <v>37.159999999999997</v>
      </c>
      <c r="AAA158" t="s">
        <v>5377</v>
      </c>
      <c r="AAB158">
        <v>585.17999999999995</v>
      </c>
      <c r="AAC158">
        <v>59.16</v>
      </c>
      <c r="AAD158">
        <v>114.28</v>
      </c>
      <c r="AAE158" t="s">
        <v>5377</v>
      </c>
      <c r="AAF158">
        <v>576.63</v>
      </c>
      <c r="AAG158">
        <v>2208.98</v>
      </c>
      <c r="AAH158">
        <v>2080.3000000000002</v>
      </c>
      <c r="AAI158" t="s">
        <v>5377</v>
      </c>
      <c r="AAJ158">
        <v>28.94</v>
      </c>
      <c r="AAK158">
        <v>2.79</v>
      </c>
      <c r="AAL158" t="s">
        <v>5377</v>
      </c>
      <c r="AAM158">
        <v>19.28</v>
      </c>
      <c r="AAN158" t="s">
        <v>5377</v>
      </c>
      <c r="AAO158" t="s">
        <v>5377</v>
      </c>
      <c r="AAP158" t="s">
        <v>5377</v>
      </c>
      <c r="AAQ158">
        <v>92.34</v>
      </c>
      <c r="AAR158" t="s">
        <v>5377</v>
      </c>
      <c r="AAS158">
        <v>511.67</v>
      </c>
      <c r="AAT158">
        <v>161.66</v>
      </c>
      <c r="AAU158">
        <v>278.16000000000003</v>
      </c>
      <c r="AAV158" t="s">
        <v>5377</v>
      </c>
      <c r="AAW158" t="s">
        <v>5377</v>
      </c>
      <c r="AAX158">
        <v>63.03</v>
      </c>
      <c r="AAY158">
        <v>1195.6300000000001</v>
      </c>
      <c r="AAZ158">
        <v>62.73</v>
      </c>
      <c r="ABA158" t="s">
        <v>5377</v>
      </c>
      <c r="ABB158" t="s">
        <v>5377</v>
      </c>
      <c r="ABC158" t="s">
        <v>5377</v>
      </c>
      <c r="ABD158">
        <v>27.54</v>
      </c>
      <c r="ABE158" t="s">
        <v>5377</v>
      </c>
      <c r="ABF158">
        <v>218.32</v>
      </c>
      <c r="ABG158">
        <v>1019.19</v>
      </c>
      <c r="ABH158">
        <v>61.97</v>
      </c>
      <c r="ABI158">
        <v>212.19</v>
      </c>
      <c r="ABJ158">
        <v>366.35</v>
      </c>
      <c r="ABK158">
        <v>128.91999999999999</v>
      </c>
      <c r="ABL158">
        <v>65.400000000000006</v>
      </c>
      <c r="ABM158">
        <v>83.19</v>
      </c>
      <c r="ABN158">
        <v>16.989999999999998</v>
      </c>
      <c r="ABO158">
        <v>75.56</v>
      </c>
      <c r="ABP158" t="s">
        <v>5377</v>
      </c>
      <c r="ABQ158" t="s">
        <v>5377</v>
      </c>
      <c r="ABR158" t="s">
        <v>5377</v>
      </c>
      <c r="ABS158">
        <v>12.5</v>
      </c>
      <c r="ABT158" t="s">
        <v>5377</v>
      </c>
      <c r="ABU158" t="s">
        <v>5377</v>
      </c>
      <c r="ABV158">
        <v>503.28</v>
      </c>
      <c r="ABW158" t="s">
        <v>5377</v>
      </c>
      <c r="ABX158">
        <v>106.14</v>
      </c>
      <c r="ABY158" t="s">
        <v>5377</v>
      </c>
      <c r="ABZ158">
        <v>22.08</v>
      </c>
      <c r="ACA158">
        <v>24.4</v>
      </c>
      <c r="ACB158" t="s">
        <v>5377</v>
      </c>
      <c r="ACC158" t="s">
        <v>5377</v>
      </c>
      <c r="ACD158" t="s">
        <v>5377</v>
      </c>
      <c r="ACE158">
        <v>458.5</v>
      </c>
      <c r="ACF158">
        <v>33.770000000000003</v>
      </c>
      <c r="ACG158">
        <v>0.04</v>
      </c>
      <c r="ACH158" t="s">
        <v>5377</v>
      </c>
      <c r="ACI158" t="s">
        <v>5377</v>
      </c>
      <c r="ACJ158">
        <v>147.69</v>
      </c>
      <c r="ACK158">
        <v>502.88</v>
      </c>
      <c r="ACL158" t="s">
        <v>5377</v>
      </c>
      <c r="ACM158">
        <v>7.76</v>
      </c>
      <c r="ACN158">
        <v>65.709999999999994</v>
      </c>
      <c r="ACO158">
        <v>873.78</v>
      </c>
      <c r="ACP158">
        <v>570.80999999999995</v>
      </c>
      <c r="ACQ158">
        <v>145.93</v>
      </c>
      <c r="ACR158">
        <v>168.33</v>
      </c>
      <c r="ACS158">
        <v>535.99</v>
      </c>
      <c r="ACT158">
        <v>497.07</v>
      </c>
      <c r="ACU158">
        <v>41.59</v>
      </c>
      <c r="ACV158" t="s">
        <v>5377</v>
      </c>
      <c r="ACW158">
        <v>279.24</v>
      </c>
      <c r="ACX158">
        <v>340.24</v>
      </c>
      <c r="ACY158">
        <v>59.79</v>
      </c>
      <c r="ACZ158">
        <v>100</v>
      </c>
      <c r="ADA158" t="s">
        <v>5377</v>
      </c>
      <c r="ADB158">
        <v>76.31</v>
      </c>
      <c r="ADC158">
        <v>19.88</v>
      </c>
      <c r="ADD158">
        <v>4.0599999999999996</v>
      </c>
      <c r="ADE158" t="s">
        <v>5377</v>
      </c>
      <c r="ADF158">
        <v>118.55</v>
      </c>
      <c r="ADG158" t="s">
        <v>5377</v>
      </c>
      <c r="ADH158" t="s">
        <v>5377</v>
      </c>
      <c r="ADI158" t="s">
        <v>5377</v>
      </c>
      <c r="ADJ158">
        <v>20.38</v>
      </c>
      <c r="ADK158">
        <v>57.39</v>
      </c>
      <c r="ADL158" t="s">
        <v>5377</v>
      </c>
      <c r="ADM158">
        <v>46.72</v>
      </c>
      <c r="ADN158">
        <v>25.36</v>
      </c>
      <c r="ADO158" t="s">
        <v>5377</v>
      </c>
      <c r="ADP158" t="s">
        <v>5377</v>
      </c>
      <c r="ADQ158" t="s">
        <v>5377</v>
      </c>
      <c r="ADR158" t="s">
        <v>5377</v>
      </c>
      <c r="ADS158" t="s">
        <v>5377</v>
      </c>
      <c r="ADT158" t="s">
        <v>5377</v>
      </c>
      <c r="ADU158">
        <v>85.82</v>
      </c>
      <c r="ADV158" t="s">
        <v>5377</v>
      </c>
      <c r="ADW158">
        <v>124.59</v>
      </c>
      <c r="ADX158">
        <v>16.39</v>
      </c>
      <c r="ADY158">
        <v>128.69999999999999</v>
      </c>
      <c r="ADZ158" t="s">
        <v>5377</v>
      </c>
      <c r="AEA158">
        <v>0.5</v>
      </c>
      <c r="AEB158" t="s">
        <v>5377</v>
      </c>
      <c r="AEC158">
        <v>5.96</v>
      </c>
      <c r="AED158">
        <v>41.61</v>
      </c>
      <c r="AEE158" t="s">
        <v>5377</v>
      </c>
      <c r="AEF158" t="s">
        <v>5377</v>
      </c>
      <c r="AEI158" t="s">
        <v>5377</v>
      </c>
      <c r="AEJ158">
        <v>189.27</v>
      </c>
      <c r="AEK158">
        <v>117.52</v>
      </c>
      <c r="AEL158">
        <v>73.22</v>
      </c>
      <c r="AEM158">
        <v>80.8</v>
      </c>
      <c r="AEN158">
        <v>1251.96</v>
      </c>
      <c r="AEO158">
        <v>57.78</v>
      </c>
      <c r="AEP158">
        <v>82.99</v>
      </c>
      <c r="AEQ158">
        <v>328.55</v>
      </c>
      <c r="AER158">
        <v>166.35</v>
      </c>
      <c r="AES158">
        <v>110.59</v>
      </c>
      <c r="AET158">
        <v>412.39</v>
      </c>
      <c r="AEU158">
        <v>5.0199999999999996</v>
      </c>
      <c r="AEV158">
        <v>63.49</v>
      </c>
      <c r="AEW158">
        <v>20.94</v>
      </c>
      <c r="AEX158">
        <v>102.67</v>
      </c>
      <c r="AEY158">
        <v>56.18</v>
      </c>
      <c r="AEZ158">
        <v>65.209999999999994</v>
      </c>
      <c r="AFA158">
        <v>190.53</v>
      </c>
      <c r="AFB158" t="s">
        <v>5377</v>
      </c>
      <c r="AFC158">
        <v>118.44</v>
      </c>
      <c r="AFD158" t="s">
        <v>5377</v>
      </c>
      <c r="AFE158">
        <v>12.02</v>
      </c>
      <c r="AFF158">
        <v>175.63</v>
      </c>
      <c r="AFG158">
        <v>51.55</v>
      </c>
      <c r="AFH158">
        <v>137.18</v>
      </c>
      <c r="AFI158">
        <v>32.68</v>
      </c>
      <c r="AFJ158">
        <v>8.1</v>
      </c>
      <c r="AFK158">
        <v>15.5</v>
      </c>
      <c r="AFM158">
        <v>21.94</v>
      </c>
      <c r="AFN158">
        <v>171.62</v>
      </c>
      <c r="AFO158">
        <v>118.83</v>
      </c>
      <c r="AFP158">
        <v>0.52</v>
      </c>
      <c r="AFQ158" t="s">
        <v>5377</v>
      </c>
      <c r="AFR158">
        <v>4403.3599999999997</v>
      </c>
      <c r="AFS158">
        <v>72.77</v>
      </c>
      <c r="AFT158">
        <v>22.63</v>
      </c>
      <c r="AFU158">
        <v>10.97</v>
      </c>
      <c r="AFV158" t="s">
        <v>5377</v>
      </c>
      <c r="AFW158">
        <v>130.57</v>
      </c>
      <c r="AFX158">
        <v>5.76</v>
      </c>
      <c r="AFY158">
        <v>1.76</v>
      </c>
      <c r="AFZ158">
        <v>5684.07</v>
      </c>
      <c r="AGA158" t="s">
        <v>5377</v>
      </c>
      <c r="AGB158">
        <v>133.24</v>
      </c>
      <c r="AGC158">
        <v>452</v>
      </c>
      <c r="AGD158">
        <v>24.01</v>
      </c>
      <c r="AGE158">
        <v>16.41</v>
      </c>
      <c r="AGF158">
        <v>6027.23</v>
      </c>
      <c r="AGG158">
        <v>22.24</v>
      </c>
      <c r="AGH158">
        <v>908.86</v>
      </c>
      <c r="AGI158">
        <v>1.74</v>
      </c>
      <c r="AGJ158">
        <v>22.08</v>
      </c>
      <c r="AGK158">
        <v>193.58</v>
      </c>
      <c r="AGL158">
        <v>57.66</v>
      </c>
      <c r="AGM158">
        <v>58.13</v>
      </c>
      <c r="AGN158">
        <v>3.47</v>
      </c>
      <c r="AGO158">
        <v>20.22</v>
      </c>
      <c r="AGP158" t="s">
        <v>5377</v>
      </c>
      <c r="AGQ158" t="s">
        <v>5377</v>
      </c>
      <c r="AGR158" t="s">
        <v>5377</v>
      </c>
      <c r="AGS158">
        <v>67.52</v>
      </c>
      <c r="AGT158" t="s">
        <v>5377</v>
      </c>
      <c r="AGU158" t="s">
        <v>5377</v>
      </c>
      <c r="AGV158">
        <v>756</v>
      </c>
      <c r="AGW158">
        <v>1273.95</v>
      </c>
      <c r="AGX158">
        <v>5283.61</v>
      </c>
      <c r="AGY158">
        <v>0.82</v>
      </c>
      <c r="AGZ158" t="s">
        <v>5377</v>
      </c>
      <c r="AHA158">
        <v>249.3</v>
      </c>
      <c r="AHB158">
        <v>476.32</v>
      </c>
      <c r="AHC158">
        <v>267.89999999999998</v>
      </c>
      <c r="AHD158">
        <v>26.29</v>
      </c>
      <c r="AHE158">
        <v>139.81</v>
      </c>
      <c r="AHF158" t="s">
        <v>5377</v>
      </c>
      <c r="AHG158">
        <v>132.76</v>
      </c>
      <c r="AHH158" t="s">
        <v>5377</v>
      </c>
      <c r="AHI158">
        <v>22.8</v>
      </c>
      <c r="AHJ158">
        <v>0.81</v>
      </c>
      <c r="AHK158">
        <v>40.340000000000003</v>
      </c>
      <c r="AHL158" t="s">
        <v>5377</v>
      </c>
      <c r="AHM158">
        <v>63.01</v>
      </c>
      <c r="AHN158">
        <v>161.97999999999999</v>
      </c>
      <c r="AHO158">
        <v>193.54</v>
      </c>
      <c r="AHP158">
        <v>92.32</v>
      </c>
      <c r="AHQ158" t="s">
        <v>5377</v>
      </c>
      <c r="AHS158" t="s">
        <v>5377</v>
      </c>
      <c r="AHT158">
        <v>87.64</v>
      </c>
      <c r="AHU158">
        <v>24.23</v>
      </c>
      <c r="AHV158">
        <v>2.34</v>
      </c>
    </row>
    <row r="159" spans="1:906" x14ac:dyDescent="0.5">
      <c r="A159" s="2">
        <v>39447</v>
      </c>
      <c r="B159">
        <v>1415.16</v>
      </c>
      <c r="C159">
        <v>133.69</v>
      </c>
      <c r="D159">
        <v>3567.89</v>
      </c>
      <c r="E159">
        <v>635.62</v>
      </c>
      <c r="F159">
        <v>226.57</v>
      </c>
      <c r="G159">
        <v>4587.43</v>
      </c>
      <c r="H159">
        <v>4692.18</v>
      </c>
      <c r="I159">
        <v>2098.59</v>
      </c>
      <c r="J159" t="s">
        <v>5377</v>
      </c>
      <c r="K159" t="s">
        <v>5377</v>
      </c>
      <c r="L159">
        <v>1282.04</v>
      </c>
      <c r="M159">
        <v>726.02</v>
      </c>
      <c r="N159" t="s">
        <v>5377</v>
      </c>
      <c r="O159" t="s">
        <v>5377</v>
      </c>
      <c r="P159">
        <v>928.18</v>
      </c>
      <c r="Q159" t="s">
        <v>5377</v>
      </c>
      <c r="R159" t="s">
        <v>5377</v>
      </c>
      <c r="S159">
        <v>407.34</v>
      </c>
      <c r="T159">
        <v>5637.23</v>
      </c>
      <c r="U159">
        <v>2598.8200000000002</v>
      </c>
      <c r="V159">
        <v>2.06</v>
      </c>
      <c r="W159">
        <v>291.14999999999998</v>
      </c>
      <c r="X159" t="s">
        <v>5377</v>
      </c>
      <c r="Y159">
        <v>1000.87</v>
      </c>
      <c r="Z159" t="s">
        <v>5377</v>
      </c>
      <c r="AA159">
        <v>1329.53</v>
      </c>
      <c r="AB159" t="s">
        <v>5377</v>
      </c>
      <c r="AC159">
        <v>327.9</v>
      </c>
      <c r="AD159" t="s">
        <v>5377</v>
      </c>
      <c r="AE159" t="s">
        <v>5377</v>
      </c>
      <c r="AF159">
        <v>469.57</v>
      </c>
      <c r="AG159">
        <v>1020.91</v>
      </c>
      <c r="AH159">
        <v>56.58</v>
      </c>
      <c r="AI159" t="s">
        <v>5377</v>
      </c>
      <c r="AJ159">
        <v>410.53</v>
      </c>
      <c r="AK159" t="s">
        <v>5377</v>
      </c>
      <c r="AL159">
        <v>140.87</v>
      </c>
      <c r="AM159">
        <v>259.55</v>
      </c>
      <c r="AN159">
        <v>2589.73</v>
      </c>
      <c r="AO159">
        <v>6817.27</v>
      </c>
      <c r="AP159" t="s">
        <v>5377</v>
      </c>
      <c r="AQ159" t="s">
        <v>5377</v>
      </c>
      <c r="AR159" t="s">
        <v>5377</v>
      </c>
      <c r="AS159">
        <v>427.82</v>
      </c>
      <c r="AT159" t="s">
        <v>5377</v>
      </c>
      <c r="AU159" t="s">
        <v>5377</v>
      </c>
      <c r="AV159">
        <v>272.95</v>
      </c>
      <c r="AW159">
        <v>234.63</v>
      </c>
      <c r="AX159" t="s">
        <v>5377</v>
      </c>
      <c r="AY159" t="s">
        <v>5377</v>
      </c>
      <c r="AZ159">
        <v>28.58</v>
      </c>
      <c r="BA159">
        <v>230.94</v>
      </c>
      <c r="BB159" t="s">
        <v>5377</v>
      </c>
      <c r="BC159">
        <v>1671.05</v>
      </c>
      <c r="BD159">
        <v>415.17</v>
      </c>
      <c r="BE159">
        <v>29.51</v>
      </c>
      <c r="BF159" t="s">
        <v>5377</v>
      </c>
      <c r="BG159">
        <v>94.01</v>
      </c>
      <c r="BH159">
        <v>5</v>
      </c>
      <c r="BI159" t="s">
        <v>5377</v>
      </c>
      <c r="BJ159" t="s">
        <v>5377</v>
      </c>
      <c r="BK159">
        <v>252.91</v>
      </c>
      <c r="BL159">
        <v>0.73</v>
      </c>
      <c r="BM159" t="s">
        <v>5377</v>
      </c>
      <c r="BN159">
        <v>47.42</v>
      </c>
      <c r="BO159">
        <v>104.46</v>
      </c>
      <c r="BP159">
        <v>415.43</v>
      </c>
      <c r="BQ159">
        <v>103.5</v>
      </c>
      <c r="BR159" t="s">
        <v>5377</v>
      </c>
      <c r="BS159">
        <v>10.52</v>
      </c>
      <c r="BT159" t="s">
        <v>5377</v>
      </c>
      <c r="BU159">
        <v>438.94</v>
      </c>
      <c r="BV159" t="s">
        <v>5377</v>
      </c>
      <c r="BW159" t="s">
        <v>5377</v>
      </c>
      <c r="BX159" t="s">
        <v>5377</v>
      </c>
      <c r="BY159">
        <v>96.35</v>
      </c>
      <c r="BZ159" t="s">
        <v>5377</v>
      </c>
      <c r="CA159">
        <v>118.13</v>
      </c>
      <c r="CB159" t="s">
        <v>5377</v>
      </c>
      <c r="CC159" t="s">
        <v>5377</v>
      </c>
      <c r="CD159" t="s">
        <v>5377</v>
      </c>
      <c r="CE159">
        <v>2524.59</v>
      </c>
      <c r="CF159" t="s">
        <v>5377</v>
      </c>
      <c r="CG159">
        <v>424.73</v>
      </c>
      <c r="CH159" t="s">
        <v>5377</v>
      </c>
      <c r="CI159">
        <v>39.35</v>
      </c>
      <c r="CJ159">
        <v>631.77</v>
      </c>
      <c r="CK159">
        <v>2038.52</v>
      </c>
      <c r="CL159" t="s">
        <v>5377</v>
      </c>
      <c r="CM159" t="s">
        <v>5377</v>
      </c>
      <c r="CN159" t="s">
        <v>5377</v>
      </c>
      <c r="CO159" t="s">
        <v>5377</v>
      </c>
      <c r="CP159">
        <v>48.63</v>
      </c>
      <c r="CQ159">
        <v>13.22</v>
      </c>
      <c r="CR159" t="s">
        <v>5377</v>
      </c>
      <c r="CS159" t="s">
        <v>5377</v>
      </c>
      <c r="CT159">
        <v>0.72</v>
      </c>
      <c r="CU159">
        <v>22.1</v>
      </c>
      <c r="CV159">
        <v>77.510000000000005</v>
      </c>
      <c r="CW159" t="s">
        <v>5377</v>
      </c>
      <c r="CX159" t="s">
        <v>5377</v>
      </c>
      <c r="CY159" t="s">
        <v>5377</v>
      </c>
      <c r="CZ159" t="s">
        <v>5377</v>
      </c>
      <c r="DA159" t="s">
        <v>5377</v>
      </c>
      <c r="DB159" t="s">
        <v>5377</v>
      </c>
      <c r="DC159">
        <v>99.36</v>
      </c>
      <c r="DD159">
        <v>23.68</v>
      </c>
      <c r="DE159" t="s">
        <v>5377</v>
      </c>
      <c r="DF159">
        <v>55.61</v>
      </c>
      <c r="DG159">
        <v>92.7</v>
      </c>
      <c r="DH159">
        <v>596.54999999999995</v>
      </c>
      <c r="DI159" t="s">
        <v>5377</v>
      </c>
      <c r="DJ159">
        <v>71.510000000000005</v>
      </c>
      <c r="DK159">
        <v>57.71</v>
      </c>
      <c r="DL159">
        <v>22.48</v>
      </c>
      <c r="DM159" t="s">
        <v>5377</v>
      </c>
      <c r="DN159">
        <v>61.26</v>
      </c>
      <c r="DO159" t="s">
        <v>5377</v>
      </c>
      <c r="DP159" t="s">
        <v>5377</v>
      </c>
      <c r="DQ159">
        <v>149.16</v>
      </c>
      <c r="DR159" t="s">
        <v>5377</v>
      </c>
      <c r="DS159" t="s">
        <v>5377</v>
      </c>
      <c r="DT159">
        <v>94.52</v>
      </c>
      <c r="DU159">
        <v>90.14</v>
      </c>
      <c r="DV159">
        <v>34.72</v>
      </c>
      <c r="DW159" t="s">
        <v>5377</v>
      </c>
      <c r="DX159">
        <v>272.06</v>
      </c>
      <c r="DY159">
        <v>117.11</v>
      </c>
      <c r="DZ159" t="s">
        <v>5377</v>
      </c>
      <c r="EA159">
        <v>2698.55</v>
      </c>
      <c r="EB159">
        <v>5.62</v>
      </c>
      <c r="EC159" t="s">
        <v>5377</v>
      </c>
      <c r="ED159">
        <v>1904.75</v>
      </c>
      <c r="EE159" t="s">
        <v>5377</v>
      </c>
      <c r="EF159" t="s">
        <v>5377</v>
      </c>
      <c r="EG159">
        <v>101.55</v>
      </c>
      <c r="EH159">
        <v>38.22</v>
      </c>
      <c r="EI159" t="s">
        <v>5377</v>
      </c>
      <c r="EJ159" t="s">
        <v>5377</v>
      </c>
      <c r="EK159" t="s">
        <v>5377</v>
      </c>
      <c r="EL159">
        <v>150.56</v>
      </c>
      <c r="EM159">
        <v>23.96</v>
      </c>
      <c r="EN159">
        <v>104.05</v>
      </c>
      <c r="EO159" t="s">
        <v>5377</v>
      </c>
      <c r="EP159">
        <v>184.16</v>
      </c>
      <c r="EQ159">
        <v>81.03</v>
      </c>
      <c r="ER159" t="s">
        <v>5377</v>
      </c>
      <c r="ES159">
        <v>12.07</v>
      </c>
      <c r="ET159">
        <v>838.04</v>
      </c>
      <c r="EU159" t="s">
        <v>5377</v>
      </c>
      <c r="EV159">
        <v>283.12</v>
      </c>
      <c r="EW159" t="s">
        <v>5377</v>
      </c>
      <c r="EX159">
        <v>50.47</v>
      </c>
      <c r="EY159" t="s">
        <v>5377</v>
      </c>
      <c r="EZ159" t="s">
        <v>5377</v>
      </c>
      <c r="FA159" t="s">
        <v>5377</v>
      </c>
      <c r="FB159" t="s">
        <v>5377</v>
      </c>
      <c r="FC159" t="s">
        <v>5377</v>
      </c>
      <c r="FD159" t="s">
        <v>5377</v>
      </c>
      <c r="FE159" t="s">
        <v>5377</v>
      </c>
      <c r="FF159" t="s">
        <v>5377</v>
      </c>
      <c r="FG159">
        <v>424.18</v>
      </c>
      <c r="FH159" t="s">
        <v>5377</v>
      </c>
      <c r="FI159">
        <v>477.09</v>
      </c>
      <c r="FJ159">
        <v>18.23</v>
      </c>
      <c r="FK159">
        <v>17.5</v>
      </c>
      <c r="FL159" t="s">
        <v>5377</v>
      </c>
      <c r="FM159" t="s">
        <v>5377</v>
      </c>
      <c r="FN159">
        <v>163.85</v>
      </c>
      <c r="FO159">
        <v>50.14</v>
      </c>
      <c r="FP159">
        <v>7.25</v>
      </c>
      <c r="FQ159" t="s">
        <v>5377</v>
      </c>
      <c r="FR159">
        <v>145.96</v>
      </c>
      <c r="FS159">
        <v>69.13</v>
      </c>
      <c r="FT159">
        <v>516.41</v>
      </c>
      <c r="FU159" t="s">
        <v>5377</v>
      </c>
      <c r="FV159" t="s">
        <v>5377</v>
      </c>
      <c r="FW159" t="s">
        <v>5377</v>
      </c>
      <c r="FX159">
        <v>145.83000000000001</v>
      </c>
      <c r="FY159">
        <v>334.62</v>
      </c>
      <c r="FZ159" t="s">
        <v>5377</v>
      </c>
      <c r="GA159" t="s">
        <v>5377</v>
      </c>
      <c r="GB159">
        <v>21.45</v>
      </c>
      <c r="GC159" t="s">
        <v>5377</v>
      </c>
      <c r="GD159">
        <v>0.03</v>
      </c>
      <c r="GE159" t="s">
        <v>5377</v>
      </c>
      <c r="GF159" t="s">
        <v>5377</v>
      </c>
      <c r="GG159">
        <v>246.68</v>
      </c>
      <c r="GH159">
        <v>166.45</v>
      </c>
      <c r="GI159">
        <v>2.78</v>
      </c>
      <c r="GJ159">
        <v>59.24</v>
      </c>
      <c r="GK159">
        <v>92.59</v>
      </c>
      <c r="GL159" t="s">
        <v>5377</v>
      </c>
      <c r="GM159">
        <v>69.31</v>
      </c>
      <c r="GN159" t="s">
        <v>5377</v>
      </c>
      <c r="GO159" t="s">
        <v>5377</v>
      </c>
      <c r="GP159" t="s">
        <v>5377</v>
      </c>
      <c r="GQ159" t="s">
        <v>5377</v>
      </c>
      <c r="GR159" t="s">
        <v>5377</v>
      </c>
      <c r="GS159">
        <v>52.48</v>
      </c>
      <c r="GT159" t="s">
        <v>5377</v>
      </c>
      <c r="GU159">
        <v>104.23</v>
      </c>
      <c r="GV159" t="s">
        <v>5377</v>
      </c>
      <c r="GW159" t="s">
        <v>5377</v>
      </c>
      <c r="GX159">
        <v>52.34</v>
      </c>
      <c r="GY159" t="s">
        <v>5377</v>
      </c>
      <c r="GZ159">
        <v>315.3</v>
      </c>
      <c r="HA159">
        <v>74.17</v>
      </c>
      <c r="HB159">
        <v>35.21</v>
      </c>
      <c r="HC159">
        <v>148.05000000000001</v>
      </c>
      <c r="HD159" t="s">
        <v>5377</v>
      </c>
      <c r="HE159">
        <v>556.79999999999995</v>
      </c>
      <c r="HF159" t="s">
        <v>5377</v>
      </c>
      <c r="HG159">
        <v>294.83</v>
      </c>
      <c r="HH159" t="s">
        <v>5377</v>
      </c>
      <c r="HI159" t="s">
        <v>5377</v>
      </c>
      <c r="HJ159" t="s">
        <v>5377</v>
      </c>
      <c r="HK159" t="s">
        <v>5377</v>
      </c>
      <c r="HL159">
        <v>9.8699999999999992</v>
      </c>
      <c r="HM159">
        <v>292.62</v>
      </c>
      <c r="HN159" t="s">
        <v>5377</v>
      </c>
      <c r="HO159">
        <v>52.93</v>
      </c>
      <c r="HP159">
        <v>476.85</v>
      </c>
      <c r="HQ159" t="s">
        <v>5377</v>
      </c>
      <c r="HR159" t="s">
        <v>5377</v>
      </c>
      <c r="HS159">
        <v>75.56</v>
      </c>
      <c r="HT159" t="s">
        <v>5377</v>
      </c>
      <c r="HU159">
        <v>39.93</v>
      </c>
      <c r="HV159" t="s">
        <v>5377</v>
      </c>
      <c r="HW159">
        <v>16.27</v>
      </c>
      <c r="HX159">
        <v>4.17</v>
      </c>
      <c r="HY159" t="s">
        <v>5377</v>
      </c>
      <c r="HZ159">
        <v>206.3</v>
      </c>
      <c r="IA159" t="s">
        <v>5377</v>
      </c>
      <c r="IB159">
        <v>83.72</v>
      </c>
      <c r="IC159">
        <v>5.49</v>
      </c>
      <c r="ID159">
        <v>319.76</v>
      </c>
      <c r="IE159" t="s">
        <v>5377</v>
      </c>
      <c r="IF159" t="s">
        <v>5377</v>
      </c>
      <c r="IG159">
        <v>27.61</v>
      </c>
      <c r="IH159" t="s">
        <v>5377</v>
      </c>
      <c r="II159">
        <v>3.12</v>
      </c>
      <c r="IJ159" t="s">
        <v>5377</v>
      </c>
      <c r="IK159">
        <v>277.52999999999997</v>
      </c>
      <c r="IL159">
        <v>1439.8</v>
      </c>
      <c r="IM159" t="s">
        <v>5377</v>
      </c>
      <c r="IN159">
        <v>43.26</v>
      </c>
      <c r="IO159">
        <v>38.67</v>
      </c>
      <c r="IP159">
        <v>205.12</v>
      </c>
      <c r="IQ159" t="s">
        <v>5377</v>
      </c>
      <c r="IR159" t="s">
        <v>5377</v>
      </c>
      <c r="IS159" t="s">
        <v>5377</v>
      </c>
      <c r="IT159">
        <v>15.6</v>
      </c>
      <c r="IU159">
        <v>155.94</v>
      </c>
      <c r="IV159" t="s">
        <v>5377</v>
      </c>
      <c r="IW159" t="s">
        <v>5377</v>
      </c>
      <c r="IX159" t="s">
        <v>5377</v>
      </c>
      <c r="IY159">
        <v>629.73</v>
      </c>
      <c r="IZ159">
        <v>107.84</v>
      </c>
      <c r="JA159" t="s">
        <v>5377</v>
      </c>
      <c r="JB159">
        <v>2.09</v>
      </c>
      <c r="JC159">
        <v>58.3</v>
      </c>
      <c r="JD159">
        <v>5.45</v>
      </c>
      <c r="JE159">
        <v>33.19</v>
      </c>
      <c r="JF159" t="s">
        <v>5377</v>
      </c>
      <c r="JG159">
        <v>40.68</v>
      </c>
      <c r="JH159">
        <v>186.68</v>
      </c>
      <c r="JI159">
        <v>57.2</v>
      </c>
      <c r="JJ159" t="s">
        <v>5377</v>
      </c>
      <c r="JK159" t="s">
        <v>5377</v>
      </c>
      <c r="JL159">
        <v>48.89</v>
      </c>
      <c r="JM159">
        <v>90.64</v>
      </c>
      <c r="JN159">
        <v>98.99</v>
      </c>
      <c r="JO159" t="s">
        <v>5377</v>
      </c>
      <c r="JP159" t="s">
        <v>5377</v>
      </c>
      <c r="JQ159">
        <v>2307.4699999999998</v>
      </c>
      <c r="JR159">
        <v>3.89</v>
      </c>
      <c r="JS159" t="s">
        <v>5377</v>
      </c>
      <c r="JT159">
        <v>100.21</v>
      </c>
      <c r="JU159" t="s">
        <v>5377</v>
      </c>
      <c r="JV159" t="s">
        <v>5377</v>
      </c>
      <c r="JW159">
        <v>28.75</v>
      </c>
      <c r="JX159">
        <v>153.86000000000001</v>
      </c>
      <c r="JY159" t="s">
        <v>5377</v>
      </c>
      <c r="JZ159">
        <v>213.89</v>
      </c>
      <c r="KA159" t="s">
        <v>5377</v>
      </c>
      <c r="KB159">
        <v>978.24</v>
      </c>
      <c r="KC159" t="s">
        <v>5377</v>
      </c>
      <c r="KD159" t="s">
        <v>5377</v>
      </c>
      <c r="KE159" t="s">
        <v>5377</v>
      </c>
      <c r="KF159" t="s">
        <v>5377</v>
      </c>
      <c r="KG159" t="s">
        <v>5377</v>
      </c>
      <c r="KH159">
        <v>21.73</v>
      </c>
      <c r="KI159" t="s">
        <v>5377</v>
      </c>
      <c r="KJ159" t="s">
        <v>5377</v>
      </c>
      <c r="KK159">
        <v>3031.07</v>
      </c>
      <c r="KL159" t="s">
        <v>5377</v>
      </c>
      <c r="KM159" t="s">
        <v>5377</v>
      </c>
      <c r="KN159">
        <v>164.05</v>
      </c>
      <c r="KO159" t="s">
        <v>5377</v>
      </c>
      <c r="KP159" t="s">
        <v>5377</v>
      </c>
      <c r="KQ159" t="s">
        <v>5377</v>
      </c>
      <c r="KR159" t="s">
        <v>5377</v>
      </c>
      <c r="KS159" t="s">
        <v>5377</v>
      </c>
      <c r="KT159">
        <v>136.71</v>
      </c>
      <c r="KU159">
        <v>62.17</v>
      </c>
      <c r="KV159" t="s">
        <v>5377</v>
      </c>
      <c r="KW159">
        <v>303.47000000000003</v>
      </c>
      <c r="KX159">
        <v>128.9</v>
      </c>
      <c r="KY159" t="s">
        <v>5377</v>
      </c>
      <c r="KZ159" t="s">
        <v>5377</v>
      </c>
      <c r="LA159">
        <v>190.86</v>
      </c>
      <c r="LB159">
        <v>45.87</v>
      </c>
      <c r="LC159" t="s">
        <v>5377</v>
      </c>
      <c r="LD159">
        <v>251.29</v>
      </c>
      <c r="LE159">
        <v>45.95</v>
      </c>
      <c r="LF159" t="s">
        <v>5377</v>
      </c>
      <c r="LG159" t="s">
        <v>5377</v>
      </c>
      <c r="LH159">
        <v>212.11</v>
      </c>
      <c r="LJ159" t="s">
        <v>5377</v>
      </c>
      <c r="LK159">
        <v>8.3000000000000007</v>
      </c>
      <c r="LL159">
        <v>53.6</v>
      </c>
      <c r="LM159" t="s">
        <v>5377</v>
      </c>
      <c r="LN159" t="s">
        <v>5377</v>
      </c>
      <c r="LO159">
        <v>13.63</v>
      </c>
      <c r="LP159" t="s">
        <v>5377</v>
      </c>
      <c r="LQ159" t="s">
        <v>5377</v>
      </c>
      <c r="LR159" t="s">
        <v>5377</v>
      </c>
      <c r="LS159">
        <v>10.84</v>
      </c>
      <c r="LT159" t="s">
        <v>5377</v>
      </c>
      <c r="LU159" t="s">
        <v>5377</v>
      </c>
      <c r="LV159" t="s">
        <v>5377</v>
      </c>
      <c r="LW159">
        <v>31.64</v>
      </c>
      <c r="LX159">
        <v>8.2799999999999994</v>
      </c>
      <c r="LY159" t="s">
        <v>5377</v>
      </c>
      <c r="LZ159" t="s">
        <v>5377</v>
      </c>
      <c r="MA159">
        <v>13.21</v>
      </c>
      <c r="MB159">
        <v>295.93</v>
      </c>
      <c r="MC159">
        <v>74.47</v>
      </c>
      <c r="MD159">
        <v>303.60000000000002</v>
      </c>
      <c r="ME159" t="s">
        <v>5377</v>
      </c>
      <c r="MF159" t="s">
        <v>5377</v>
      </c>
      <c r="MG159">
        <v>1195.46</v>
      </c>
      <c r="MH159" t="s">
        <v>5377</v>
      </c>
      <c r="MI159">
        <v>2.84</v>
      </c>
      <c r="MJ159" t="s">
        <v>5377</v>
      </c>
      <c r="MK159" t="s">
        <v>5377</v>
      </c>
      <c r="ML159">
        <v>461.3</v>
      </c>
      <c r="MM159">
        <v>145.46</v>
      </c>
      <c r="MN159">
        <v>4.42</v>
      </c>
      <c r="MO159">
        <v>42.4</v>
      </c>
      <c r="MP159" t="s">
        <v>5377</v>
      </c>
      <c r="MQ159" t="s">
        <v>5377</v>
      </c>
      <c r="MR159">
        <v>313.27</v>
      </c>
      <c r="MS159">
        <v>73.61</v>
      </c>
      <c r="MT159">
        <v>469.46</v>
      </c>
      <c r="MU159">
        <v>264.35000000000002</v>
      </c>
      <c r="MV159" t="s">
        <v>5377</v>
      </c>
      <c r="MW159" t="s">
        <v>5377</v>
      </c>
      <c r="MX159" t="s">
        <v>5377</v>
      </c>
      <c r="MY159">
        <v>743.21</v>
      </c>
      <c r="MZ159" t="s">
        <v>5377</v>
      </c>
      <c r="NA159" t="s">
        <v>5377</v>
      </c>
      <c r="NB159" t="s">
        <v>5377</v>
      </c>
      <c r="NC159" t="s">
        <v>5377</v>
      </c>
      <c r="ND159">
        <v>101.33</v>
      </c>
      <c r="NE159" t="s">
        <v>5377</v>
      </c>
      <c r="NF159">
        <v>7.87</v>
      </c>
      <c r="NG159">
        <v>471.72</v>
      </c>
      <c r="NH159" t="s">
        <v>5377</v>
      </c>
      <c r="NI159">
        <v>333.53</v>
      </c>
      <c r="NJ159" t="s">
        <v>5377</v>
      </c>
      <c r="NK159">
        <v>196.05</v>
      </c>
      <c r="NL159">
        <v>168.02</v>
      </c>
      <c r="NM159">
        <v>102.71</v>
      </c>
      <c r="NN159">
        <v>12.86</v>
      </c>
      <c r="NO159">
        <v>151.82</v>
      </c>
      <c r="NP159">
        <v>24.6</v>
      </c>
      <c r="NQ159" t="s">
        <v>5377</v>
      </c>
      <c r="NR159">
        <v>19.12</v>
      </c>
      <c r="NS159">
        <v>170.52</v>
      </c>
      <c r="NT159">
        <v>1.8</v>
      </c>
      <c r="NU159">
        <v>83.3</v>
      </c>
      <c r="NV159">
        <v>564.42999999999995</v>
      </c>
      <c r="NW159" t="s">
        <v>5377</v>
      </c>
      <c r="NX159">
        <v>125.07</v>
      </c>
      <c r="NY159">
        <v>220.67</v>
      </c>
      <c r="NZ159">
        <v>3.95</v>
      </c>
      <c r="OA159" t="s">
        <v>5377</v>
      </c>
      <c r="OB159" t="s">
        <v>5377</v>
      </c>
      <c r="OC159" t="s">
        <v>5377</v>
      </c>
      <c r="OD159">
        <v>143.29</v>
      </c>
      <c r="OE159">
        <v>94.93</v>
      </c>
      <c r="OF159" t="s">
        <v>5377</v>
      </c>
      <c r="OG159" t="s">
        <v>5377</v>
      </c>
      <c r="OH159" t="s">
        <v>5377</v>
      </c>
      <c r="OI159">
        <v>119.15</v>
      </c>
      <c r="OJ159" t="s">
        <v>5377</v>
      </c>
      <c r="OK159">
        <v>81.61</v>
      </c>
      <c r="OL159" t="s">
        <v>5377</v>
      </c>
      <c r="OM159">
        <v>6.9</v>
      </c>
      <c r="ON159">
        <v>44.6</v>
      </c>
      <c r="OO159">
        <v>85.86</v>
      </c>
      <c r="OP159">
        <v>117.5</v>
      </c>
      <c r="OQ159" t="s">
        <v>5377</v>
      </c>
      <c r="OR159">
        <v>99.23</v>
      </c>
      <c r="OS159">
        <v>40.880000000000003</v>
      </c>
      <c r="OT159" t="s">
        <v>5377</v>
      </c>
      <c r="OU159">
        <v>103.03</v>
      </c>
      <c r="OV159" t="s">
        <v>5377</v>
      </c>
      <c r="OW159" t="s">
        <v>5377</v>
      </c>
      <c r="OX159" t="s">
        <v>5377</v>
      </c>
      <c r="OY159">
        <v>21.69</v>
      </c>
      <c r="OZ159" t="s">
        <v>5377</v>
      </c>
      <c r="PA159" t="s">
        <v>5377</v>
      </c>
      <c r="PB159" t="s">
        <v>5377</v>
      </c>
      <c r="PC159">
        <v>95.85</v>
      </c>
      <c r="PD159">
        <v>461.99</v>
      </c>
      <c r="PE159">
        <v>10.86</v>
      </c>
      <c r="PF159" t="s">
        <v>5377</v>
      </c>
      <c r="PG159" t="s">
        <v>5377</v>
      </c>
      <c r="PH159" t="s">
        <v>5377</v>
      </c>
      <c r="PI159">
        <v>63.24</v>
      </c>
      <c r="PJ159">
        <v>410.24</v>
      </c>
      <c r="PK159">
        <v>144.19</v>
      </c>
      <c r="PL159">
        <v>0.47</v>
      </c>
      <c r="PM159">
        <v>99.05</v>
      </c>
      <c r="PN159" t="s">
        <v>5377</v>
      </c>
      <c r="PO159" t="s">
        <v>5377</v>
      </c>
      <c r="PP159">
        <v>41.63</v>
      </c>
      <c r="PQ159" t="s">
        <v>5377</v>
      </c>
      <c r="PR159">
        <v>113.7</v>
      </c>
      <c r="PS159">
        <v>3.8</v>
      </c>
      <c r="PT159">
        <v>47.1</v>
      </c>
      <c r="PU159">
        <v>185.11</v>
      </c>
      <c r="PV159" t="s">
        <v>5377</v>
      </c>
      <c r="PW159">
        <v>13.74</v>
      </c>
      <c r="PX159" t="s">
        <v>5377</v>
      </c>
      <c r="PY159" t="s">
        <v>5377</v>
      </c>
      <c r="PZ159">
        <v>116.03</v>
      </c>
      <c r="QA159" t="s">
        <v>5377</v>
      </c>
      <c r="QB159">
        <v>690.25</v>
      </c>
      <c r="QC159" t="s">
        <v>5377</v>
      </c>
      <c r="QD159" t="s">
        <v>5377</v>
      </c>
      <c r="QE159" t="s">
        <v>5377</v>
      </c>
      <c r="QF159">
        <v>6.27</v>
      </c>
      <c r="QG159">
        <v>676.84</v>
      </c>
      <c r="QH159" t="s">
        <v>5377</v>
      </c>
      <c r="QI159">
        <v>66.66</v>
      </c>
      <c r="QJ159">
        <v>489</v>
      </c>
      <c r="QK159">
        <v>144.09</v>
      </c>
      <c r="QL159" t="s">
        <v>5377</v>
      </c>
      <c r="QM159" t="s">
        <v>5377</v>
      </c>
      <c r="QN159" t="s">
        <v>5377</v>
      </c>
      <c r="QO159">
        <v>43.92</v>
      </c>
      <c r="QP159">
        <v>145.76</v>
      </c>
      <c r="QQ159">
        <v>16.63</v>
      </c>
      <c r="QR159">
        <v>33.19</v>
      </c>
      <c r="QS159" t="s">
        <v>5377</v>
      </c>
      <c r="QT159">
        <v>46.11</v>
      </c>
      <c r="QU159">
        <v>130.58000000000001</v>
      </c>
      <c r="QV159">
        <v>215.78</v>
      </c>
      <c r="QW159" t="s">
        <v>5377</v>
      </c>
      <c r="QX159" t="s">
        <v>5377</v>
      </c>
      <c r="QY159">
        <v>1608.29</v>
      </c>
      <c r="QZ159">
        <v>19.239999999999998</v>
      </c>
      <c r="RA159">
        <v>184.76</v>
      </c>
      <c r="RB159" t="s">
        <v>5377</v>
      </c>
      <c r="RC159">
        <v>62.68</v>
      </c>
      <c r="RD159" t="s">
        <v>5377</v>
      </c>
      <c r="RE159" t="s">
        <v>5377</v>
      </c>
      <c r="RF159" t="s">
        <v>5377</v>
      </c>
      <c r="RG159" t="s">
        <v>5377</v>
      </c>
      <c r="RH159" t="s">
        <v>5377</v>
      </c>
      <c r="RI159">
        <v>0.12</v>
      </c>
      <c r="RJ159">
        <v>111.33</v>
      </c>
      <c r="RK159">
        <v>141.53</v>
      </c>
      <c r="RL159">
        <v>83.4</v>
      </c>
      <c r="RM159">
        <v>134.6</v>
      </c>
      <c r="RN159" t="s">
        <v>5377</v>
      </c>
      <c r="RO159">
        <v>225.92</v>
      </c>
      <c r="RP159">
        <v>295.39</v>
      </c>
      <c r="RQ159">
        <v>45.4</v>
      </c>
      <c r="RR159" t="s">
        <v>5377</v>
      </c>
      <c r="RS159">
        <v>49.64</v>
      </c>
      <c r="RT159">
        <v>935.3</v>
      </c>
      <c r="RU159">
        <v>4.45</v>
      </c>
      <c r="RV159">
        <v>1.19</v>
      </c>
      <c r="RW159" t="s">
        <v>5377</v>
      </c>
      <c r="RX159" t="s">
        <v>5377</v>
      </c>
      <c r="RY159">
        <v>3.09</v>
      </c>
      <c r="RZ159">
        <v>436.67</v>
      </c>
      <c r="SA159" t="s">
        <v>5377</v>
      </c>
      <c r="SB159" t="s">
        <v>5377</v>
      </c>
      <c r="SC159">
        <v>81.33</v>
      </c>
      <c r="SD159">
        <v>259.76</v>
      </c>
      <c r="SE159">
        <v>176.09</v>
      </c>
      <c r="SF159" t="s">
        <v>5377</v>
      </c>
      <c r="SG159">
        <v>28.82</v>
      </c>
      <c r="SH159" t="s">
        <v>5377</v>
      </c>
      <c r="SI159">
        <v>5.73</v>
      </c>
      <c r="SJ159" t="s">
        <v>5377</v>
      </c>
      <c r="SK159">
        <v>67.400000000000006</v>
      </c>
      <c r="SL159">
        <v>219.08</v>
      </c>
      <c r="SM159" t="s">
        <v>5377</v>
      </c>
      <c r="SN159">
        <v>78.290000000000006</v>
      </c>
      <c r="SO159" t="s">
        <v>5377</v>
      </c>
      <c r="SP159" t="s">
        <v>5377</v>
      </c>
      <c r="SQ159" t="s">
        <v>5377</v>
      </c>
      <c r="SR159">
        <v>10.92</v>
      </c>
      <c r="SS159" t="s">
        <v>5377</v>
      </c>
      <c r="ST159">
        <v>55.81</v>
      </c>
      <c r="SU159">
        <v>92.65</v>
      </c>
      <c r="SV159" t="s">
        <v>5377</v>
      </c>
      <c r="SW159">
        <v>11.12</v>
      </c>
      <c r="SX159" t="s">
        <v>5377</v>
      </c>
      <c r="SY159" t="s">
        <v>5377</v>
      </c>
      <c r="SZ159">
        <v>2218.1799999999998</v>
      </c>
      <c r="TA159" t="s">
        <v>5377</v>
      </c>
      <c r="TB159">
        <v>48.37</v>
      </c>
      <c r="TC159" t="s">
        <v>5377</v>
      </c>
      <c r="TD159">
        <v>1966.5</v>
      </c>
      <c r="TE159" t="s">
        <v>5377</v>
      </c>
      <c r="TF159" t="s">
        <v>5377</v>
      </c>
      <c r="TG159" t="s">
        <v>5377</v>
      </c>
      <c r="TH159" t="s">
        <v>5377</v>
      </c>
      <c r="TI159">
        <v>14.01</v>
      </c>
      <c r="TJ159">
        <v>243.96</v>
      </c>
      <c r="TK159">
        <v>14.04</v>
      </c>
      <c r="TL159">
        <v>246.4</v>
      </c>
      <c r="TM159">
        <v>76.3</v>
      </c>
      <c r="TN159">
        <v>45.01</v>
      </c>
      <c r="TO159">
        <v>1382.71</v>
      </c>
      <c r="TP159">
        <v>841.28</v>
      </c>
      <c r="TQ159" t="s">
        <v>5377</v>
      </c>
      <c r="TR159">
        <v>44.87</v>
      </c>
      <c r="TS159" t="s">
        <v>5377</v>
      </c>
      <c r="TT159" t="s">
        <v>5377</v>
      </c>
      <c r="TU159">
        <v>171.21</v>
      </c>
      <c r="TV159" t="s">
        <v>5377</v>
      </c>
      <c r="TW159" t="s">
        <v>5377</v>
      </c>
      <c r="TX159" t="s">
        <v>5377</v>
      </c>
      <c r="TY159" t="s">
        <v>5377</v>
      </c>
      <c r="TZ159" t="s">
        <v>5377</v>
      </c>
      <c r="UA159">
        <v>5.71</v>
      </c>
      <c r="UB159">
        <v>2707.9</v>
      </c>
      <c r="UC159">
        <v>1825.26</v>
      </c>
      <c r="UD159">
        <v>570.91999999999996</v>
      </c>
      <c r="UE159">
        <v>97.05</v>
      </c>
      <c r="UF159" t="s">
        <v>5377</v>
      </c>
      <c r="UG159">
        <v>45.26</v>
      </c>
      <c r="UH159">
        <v>10.36</v>
      </c>
      <c r="UI159" t="s">
        <v>5377</v>
      </c>
      <c r="UJ159" t="s">
        <v>5377</v>
      </c>
      <c r="UK159" t="s">
        <v>5377</v>
      </c>
      <c r="UL159" t="s">
        <v>5377</v>
      </c>
      <c r="UM159" t="s">
        <v>5377</v>
      </c>
      <c r="UN159">
        <v>191.64</v>
      </c>
      <c r="UO159" t="s">
        <v>5377</v>
      </c>
      <c r="UP159">
        <v>21.56</v>
      </c>
      <c r="UQ159">
        <v>108.64</v>
      </c>
      <c r="UR159">
        <v>105.91</v>
      </c>
      <c r="US159">
        <v>50.51</v>
      </c>
      <c r="UT159">
        <v>106.76</v>
      </c>
      <c r="UU159">
        <v>77.45</v>
      </c>
      <c r="UV159">
        <v>94.12</v>
      </c>
      <c r="UW159" t="s">
        <v>5377</v>
      </c>
      <c r="UX159" t="s">
        <v>5377</v>
      </c>
      <c r="UY159">
        <v>8.81</v>
      </c>
      <c r="UZ159" t="s">
        <v>5377</v>
      </c>
      <c r="VA159">
        <v>100.61</v>
      </c>
      <c r="VB159">
        <v>55.4</v>
      </c>
      <c r="VC159" t="s">
        <v>5377</v>
      </c>
      <c r="VD159" t="s">
        <v>5377</v>
      </c>
      <c r="VE159" t="s">
        <v>5377</v>
      </c>
      <c r="VF159">
        <v>577.59</v>
      </c>
      <c r="VG159" t="s">
        <v>5377</v>
      </c>
      <c r="VH159">
        <v>141.54</v>
      </c>
      <c r="VI159">
        <v>221.73</v>
      </c>
      <c r="VJ159">
        <v>29.59</v>
      </c>
      <c r="VK159" t="s">
        <v>5377</v>
      </c>
      <c r="VL159" t="s">
        <v>5377</v>
      </c>
      <c r="VM159" t="s">
        <v>5377</v>
      </c>
      <c r="VN159">
        <v>1356.49</v>
      </c>
      <c r="VO159">
        <v>49.89</v>
      </c>
      <c r="VP159">
        <v>4.43</v>
      </c>
      <c r="VQ159">
        <v>111.14</v>
      </c>
      <c r="VR159">
        <v>119.52</v>
      </c>
      <c r="VS159" t="s">
        <v>5377</v>
      </c>
      <c r="VT159">
        <v>342.41</v>
      </c>
      <c r="VU159">
        <v>1209.82</v>
      </c>
      <c r="VV159">
        <v>842.42</v>
      </c>
      <c r="VW159">
        <v>357.73</v>
      </c>
      <c r="VX159">
        <v>246.21</v>
      </c>
      <c r="VY159">
        <v>8.1300000000000008</v>
      </c>
      <c r="VZ159">
        <v>45.06</v>
      </c>
      <c r="WA159" t="s">
        <v>5377</v>
      </c>
      <c r="WB159" t="s">
        <v>5377</v>
      </c>
      <c r="WC159" t="s">
        <v>5377</v>
      </c>
      <c r="WD159" t="s">
        <v>5377</v>
      </c>
      <c r="WE159" t="s">
        <v>5377</v>
      </c>
      <c r="WF159" t="s">
        <v>5377</v>
      </c>
      <c r="WG159">
        <v>773.64</v>
      </c>
      <c r="WH159" t="s">
        <v>5377</v>
      </c>
      <c r="WI159">
        <v>111.59</v>
      </c>
      <c r="WJ159">
        <v>159.69</v>
      </c>
      <c r="WK159">
        <v>74.63</v>
      </c>
      <c r="WL159">
        <v>37.75</v>
      </c>
      <c r="WM159" t="s">
        <v>5377</v>
      </c>
      <c r="WN159" t="s">
        <v>5377</v>
      </c>
      <c r="WO159">
        <v>89.22</v>
      </c>
      <c r="WP159" t="s">
        <v>5377</v>
      </c>
      <c r="WQ159" t="s">
        <v>5377</v>
      </c>
      <c r="WR159">
        <v>123.16</v>
      </c>
      <c r="WS159" t="s">
        <v>5377</v>
      </c>
      <c r="WT159">
        <v>528.33000000000004</v>
      </c>
      <c r="WU159">
        <v>25.67</v>
      </c>
      <c r="WV159">
        <v>97.96</v>
      </c>
      <c r="WW159" t="s">
        <v>5377</v>
      </c>
      <c r="WX159">
        <v>17.25</v>
      </c>
      <c r="WY159">
        <v>103.63</v>
      </c>
      <c r="WZ159" t="s">
        <v>5377</v>
      </c>
      <c r="XA159" t="s">
        <v>5377</v>
      </c>
      <c r="XB159">
        <v>160.41999999999999</v>
      </c>
      <c r="XC159">
        <v>12.44</v>
      </c>
      <c r="XD159" t="s">
        <v>5377</v>
      </c>
      <c r="XE159" t="s">
        <v>5377</v>
      </c>
      <c r="XF159">
        <v>48.13</v>
      </c>
      <c r="XG159" t="s">
        <v>5377</v>
      </c>
      <c r="XH159" t="s">
        <v>5377</v>
      </c>
      <c r="XI159" t="s">
        <v>5377</v>
      </c>
      <c r="XJ159">
        <v>132.52000000000001</v>
      </c>
      <c r="XK159" t="s">
        <v>5377</v>
      </c>
      <c r="XL159" t="s">
        <v>5377</v>
      </c>
      <c r="XM159">
        <v>172.79</v>
      </c>
      <c r="XN159">
        <v>223.49</v>
      </c>
      <c r="XO159" t="s">
        <v>5377</v>
      </c>
      <c r="XP159" t="s">
        <v>5377</v>
      </c>
      <c r="XQ159" t="s">
        <v>5377</v>
      </c>
      <c r="XR159">
        <v>29.32</v>
      </c>
      <c r="XS159">
        <v>17.899999999999999</v>
      </c>
      <c r="XT159">
        <v>36.590000000000003</v>
      </c>
      <c r="XU159">
        <v>6.04</v>
      </c>
      <c r="XV159">
        <v>8.73</v>
      </c>
      <c r="XW159">
        <v>13.1</v>
      </c>
      <c r="XX159" t="s">
        <v>5377</v>
      </c>
      <c r="XY159">
        <v>130.31</v>
      </c>
      <c r="XZ159" t="s">
        <v>5377</v>
      </c>
      <c r="YA159" t="s">
        <v>5377</v>
      </c>
      <c r="YB159">
        <v>0.17</v>
      </c>
      <c r="YC159" t="s">
        <v>5377</v>
      </c>
      <c r="YD159">
        <v>107.73</v>
      </c>
      <c r="YE159">
        <v>36.39</v>
      </c>
      <c r="YF159" t="s">
        <v>5377</v>
      </c>
      <c r="YG159" t="s">
        <v>5377</v>
      </c>
      <c r="YH159">
        <v>101.34</v>
      </c>
      <c r="YI159" t="s">
        <v>5377</v>
      </c>
      <c r="YJ159" t="s">
        <v>5377</v>
      </c>
      <c r="YK159" t="s">
        <v>5377</v>
      </c>
      <c r="YL159">
        <v>70.67</v>
      </c>
      <c r="YM159">
        <v>3.07</v>
      </c>
      <c r="YN159">
        <v>362.83</v>
      </c>
      <c r="YO159">
        <v>14.41</v>
      </c>
      <c r="YP159">
        <v>114</v>
      </c>
      <c r="YQ159" t="s">
        <v>5377</v>
      </c>
      <c r="YR159">
        <v>1181.48</v>
      </c>
      <c r="YS159" t="s">
        <v>5377</v>
      </c>
      <c r="YT159" t="s">
        <v>5377</v>
      </c>
      <c r="YU159" t="s">
        <v>5377</v>
      </c>
      <c r="YV159">
        <v>898.44</v>
      </c>
      <c r="YW159" t="s">
        <v>5377</v>
      </c>
      <c r="YX159">
        <v>90.33</v>
      </c>
      <c r="YY159">
        <v>5.4</v>
      </c>
      <c r="YZ159">
        <v>38.47</v>
      </c>
      <c r="ZA159">
        <v>30.76</v>
      </c>
      <c r="ZB159" t="s">
        <v>5377</v>
      </c>
      <c r="ZC159" t="s">
        <v>5377</v>
      </c>
      <c r="ZD159">
        <v>9.2100000000000009</v>
      </c>
      <c r="ZE159" t="s">
        <v>5377</v>
      </c>
      <c r="ZF159">
        <v>97.8</v>
      </c>
      <c r="ZG159">
        <v>119.16</v>
      </c>
      <c r="ZH159">
        <v>106</v>
      </c>
      <c r="ZI159">
        <v>83.78</v>
      </c>
      <c r="ZJ159" t="s">
        <v>5377</v>
      </c>
      <c r="ZK159">
        <v>397.26</v>
      </c>
      <c r="ZL159">
        <v>13.76</v>
      </c>
      <c r="ZM159">
        <v>142.72999999999999</v>
      </c>
      <c r="ZN159" t="s">
        <v>5377</v>
      </c>
      <c r="ZO159">
        <v>54</v>
      </c>
      <c r="ZP159">
        <v>148.75</v>
      </c>
      <c r="ZQ159">
        <v>36.11</v>
      </c>
      <c r="ZR159">
        <v>302.72000000000003</v>
      </c>
      <c r="ZS159" t="s">
        <v>5377</v>
      </c>
      <c r="ZT159">
        <v>256.79000000000002</v>
      </c>
      <c r="ZU159" t="s">
        <v>5377</v>
      </c>
      <c r="ZV159">
        <v>9830.5</v>
      </c>
      <c r="ZW159">
        <v>1331.37</v>
      </c>
      <c r="ZX159">
        <v>71.45</v>
      </c>
      <c r="ZY159">
        <v>58.08</v>
      </c>
      <c r="ZZ159">
        <v>37.159999999999997</v>
      </c>
      <c r="AAA159" t="s">
        <v>5377</v>
      </c>
      <c r="AAB159">
        <v>634.63</v>
      </c>
      <c r="AAC159">
        <v>61.64</v>
      </c>
      <c r="AAD159">
        <v>119.99</v>
      </c>
      <c r="AAE159" t="s">
        <v>5377</v>
      </c>
      <c r="AAF159">
        <v>533.91999999999996</v>
      </c>
      <c r="AAG159">
        <v>1863.83</v>
      </c>
      <c r="AAH159">
        <v>2110.9</v>
      </c>
      <c r="AAI159" t="s">
        <v>5377</v>
      </c>
      <c r="AAJ159">
        <v>31.28</v>
      </c>
      <c r="AAK159">
        <v>3.29</v>
      </c>
      <c r="AAL159" t="s">
        <v>5377</v>
      </c>
      <c r="AAM159">
        <v>22.47</v>
      </c>
      <c r="AAN159" t="s">
        <v>5377</v>
      </c>
      <c r="AAO159" t="s">
        <v>5377</v>
      </c>
      <c r="AAP159" t="s">
        <v>5377</v>
      </c>
      <c r="AAQ159">
        <v>92.34</v>
      </c>
      <c r="AAR159" t="s">
        <v>5377</v>
      </c>
      <c r="AAS159">
        <v>496.11</v>
      </c>
      <c r="AAT159">
        <v>164.08</v>
      </c>
      <c r="AAU159">
        <v>286</v>
      </c>
      <c r="AAV159" t="s">
        <v>5377</v>
      </c>
      <c r="AAW159" t="s">
        <v>5377</v>
      </c>
      <c r="AAX159">
        <v>65.47</v>
      </c>
      <c r="AAY159">
        <v>1404.01</v>
      </c>
      <c r="AAZ159">
        <v>63.76</v>
      </c>
      <c r="ABA159" t="s">
        <v>5377</v>
      </c>
      <c r="ABB159" t="s">
        <v>5377</v>
      </c>
      <c r="ABC159" t="s">
        <v>5377</v>
      </c>
      <c r="ABD159">
        <v>29.17</v>
      </c>
      <c r="ABE159" t="s">
        <v>5377</v>
      </c>
      <c r="ABF159">
        <v>223.03</v>
      </c>
      <c r="ABG159">
        <v>1234.78</v>
      </c>
      <c r="ABH159">
        <v>65.94</v>
      </c>
      <c r="ABI159">
        <v>224.89</v>
      </c>
      <c r="ABJ159">
        <v>481.98</v>
      </c>
      <c r="ABK159">
        <v>126.03</v>
      </c>
      <c r="ABL159">
        <v>78.27</v>
      </c>
      <c r="ABM159">
        <v>78.17</v>
      </c>
      <c r="ABN159">
        <v>16.54</v>
      </c>
      <c r="ABO159">
        <v>72.180000000000007</v>
      </c>
      <c r="ABP159" t="s">
        <v>5377</v>
      </c>
      <c r="ABQ159" t="s">
        <v>5377</v>
      </c>
      <c r="ABR159" t="s">
        <v>5377</v>
      </c>
      <c r="ABS159">
        <v>14.49</v>
      </c>
      <c r="ABT159" t="s">
        <v>5377</v>
      </c>
      <c r="ABU159" t="s">
        <v>5377</v>
      </c>
      <c r="ABV159">
        <v>471.83</v>
      </c>
      <c r="ABW159" t="s">
        <v>5377</v>
      </c>
      <c r="ABX159">
        <v>107.65</v>
      </c>
      <c r="ABY159" t="s">
        <v>5377</v>
      </c>
      <c r="ABZ159">
        <v>16.02</v>
      </c>
      <c r="ACA159">
        <v>24.4</v>
      </c>
      <c r="ACB159" t="s">
        <v>5377</v>
      </c>
      <c r="ACC159" t="s">
        <v>5377</v>
      </c>
      <c r="ACD159" t="s">
        <v>5377</v>
      </c>
      <c r="ACE159">
        <v>468.4</v>
      </c>
      <c r="ACF159">
        <v>36.42</v>
      </c>
      <c r="ACG159">
        <v>0.04</v>
      </c>
      <c r="ACH159" t="s">
        <v>5377</v>
      </c>
      <c r="ACI159" t="s">
        <v>5377</v>
      </c>
      <c r="ACJ159">
        <v>152.82</v>
      </c>
      <c r="ACK159">
        <v>657.9</v>
      </c>
      <c r="ACL159" t="s">
        <v>5377</v>
      </c>
      <c r="ACM159">
        <v>9</v>
      </c>
      <c r="ACN159">
        <v>64.84</v>
      </c>
      <c r="ACO159">
        <v>946.36</v>
      </c>
      <c r="ACP159">
        <v>604.59</v>
      </c>
      <c r="ACQ159">
        <v>145.93</v>
      </c>
      <c r="ACR159">
        <v>159.47</v>
      </c>
      <c r="ACS159">
        <v>540.86</v>
      </c>
      <c r="ACT159">
        <v>471.6</v>
      </c>
      <c r="ACU159">
        <v>40.67</v>
      </c>
      <c r="ACV159" t="s">
        <v>5377</v>
      </c>
      <c r="ACW159">
        <v>234.2</v>
      </c>
      <c r="ACX159">
        <v>352.65</v>
      </c>
      <c r="ACY159">
        <v>62.48</v>
      </c>
      <c r="ACZ159">
        <v>100</v>
      </c>
      <c r="ADA159" t="s">
        <v>5377</v>
      </c>
      <c r="ADB159">
        <v>87.44</v>
      </c>
      <c r="ADC159">
        <v>19.72</v>
      </c>
      <c r="ADD159">
        <v>4.0599999999999996</v>
      </c>
      <c r="ADE159" t="s">
        <v>5377</v>
      </c>
      <c r="ADF159">
        <v>120.96</v>
      </c>
      <c r="ADG159" t="s">
        <v>5377</v>
      </c>
      <c r="ADH159" t="s">
        <v>5377</v>
      </c>
      <c r="ADI159" t="s">
        <v>5377</v>
      </c>
      <c r="ADJ159">
        <v>23.15</v>
      </c>
      <c r="ADK159">
        <v>61.21</v>
      </c>
      <c r="ADL159" t="s">
        <v>5377</v>
      </c>
      <c r="ADM159">
        <v>43.94</v>
      </c>
      <c r="ADN159">
        <v>25.36</v>
      </c>
      <c r="ADO159" t="s">
        <v>5377</v>
      </c>
      <c r="ADP159" t="s">
        <v>5377</v>
      </c>
      <c r="ADQ159" t="s">
        <v>5377</v>
      </c>
      <c r="ADR159" t="s">
        <v>5377</v>
      </c>
      <c r="ADS159" t="s">
        <v>5377</v>
      </c>
      <c r="ADT159" t="s">
        <v>5377</v>
      </c>
      <c r="ADU159">
        <v>99.99</v>
      </c>
      <c r="ADV159" t="s">
        <v>5377</v>
      </c>
      <c r="ADW159">
        <v>138.83000000000001</v>
      </c>
      <c r="ADX159">
        <v>16.39</v>
      </c>
      <c r="ADY159">
        <v>134.27000000000001</v>
      </c>
      <c r="ADZ159" t="s">
        <v>5377</v>
      </c>
      <c r="AEA159">
        <v>0.49</v>
      </c>
      <c r="AEB159" t="s">
        <v>5377</v>
      </c>
      <c r="AEC159">
        <v>7.28</v>
      </c>
      <c r="AED159">
        <v>37.229999999999997</v>
      </c>
      <c r="AEE159" t="s">
        <v>5377</v>
      </c>
      <c r="AEF159" t="s">
        <v>5377</v>
      </c>
      <c r="AEI159" t="s">
        <v>5377</v>
      </c>
      <c r="AEJ159">
        <v>199.06</v>
      </c>
      <c r="AEK159">
        <v>118.69</v>
      </c>
      <c r="AEL159">
        <v>81.81</v>
      </c>
      <c r="AEM159">
        <v>83.2</v>
      </c>
      <c r="AEN159">
        <v>1212.83</v>
      </c>
      <c r="AEO159">
        <v>57.78</v>
      </c>
      <c r="AEP159">
        <v>83.67</v>
      </c>
      <c r="AEQ159">
        <v>351.08</v>
      </c>
      <c r="AER159">
        <v>197.68</v>
      </c>
      <c r="AES159">
        <v>124.69</v>
      </c>
      <c r="AET159">
        <v>471.77</v>
      </c>
      <c r="AEU159">
        <v>5.0199999999999996</v>
      </c>
      <c r="AEV159">
        <v>67.37</v>
      </c>
      <c r="AEW159">
        <v>25.75</v>
      </c>
      <c r="AEX159">
        <v>97.81</v>
      </c>
      <c r="AEY159">
        <v>60.14</v>
      </c>
      <c r="AEZ159">
        <v>68.34</v>
      </c>
      <c r="AFA159">
        <v>223.14</v>
      </c>
      <c r="AFB159" t="s">
        <v>5377</v>
      </c>
      <c r="AFC159">
        <v>118.91</v>
      </c>
      <c r="AFD159" t="s">
        <v>5377</v>
      </c>
      <c r="AFE159">
        <v>13.05</v>
      </c>
      <c r="AFF159">
        <v>177.68</v>
      </c>
      <c r="AFG159">
        <v>57.31</v>
      </c>
      <c r="AFH159">
        <v>144.62</v>
      </c>
      <c r="AFI159">
        <v>37.369999999999997</v>
      </c>
      <c r="AFJ159">
        <v>8.1</v>
      </c>
      <c r="AFK159">
        <v>16.96</v>
      </c>
      <c r="AFM159">
        <v>21.94</v>
      </c>
      <c r="AFN159">
        <v>181.43</v>
      </c>
      <c r="AFO159">
        <v>103.11</v>
      </c>
      <c r="AFP159">
        <v>0.52</v>
      </c>
      <c r="AFQ159" t="s">
        <v>5377</v>
      </c>
      <c r="AFR159">
        <v>4711.29</v>
      </c>
      <c r="AFS159">
        <v>91.78</v>
      </c>
      <c r="AFT159">
        <v>22.34</v>
      </c>
      <c r="AFU159">
        <v>10.8</v>
      </c>
      <c r="AFV159" t="s">
        <v>5377</v>
      </c>
      <c r="AFW159">
        <v>135.52000000000001</v>
      </c>
      <c r="AFX159">
        <v>6.86</v>
      </c>
      <c r="AFY159">
        <v>1.76</v>
      </c>
      <c r="AFZ159">
        <v>5878.63</v>
      </c>
      <c r="AGA159" t="s">
        <v>5377</v>
      </c>
      <c r="AGB159">
        <v>169.45</v>
      </c>
      <c r="AGC159">
        <v>387.43</v>
      </c>
      <c r="AGD159">
        <v>24.45</v>
      </c>
      <c r="AGE159">
        <v>17.260000000000002</v>
      </c>
      <c r="AGF159">
        <v>5780.5</v>
      </c>
      <c r="AGG159">
        <v>22.33</v>
      </c>
      <c r="AGH159">
        <v>962.33</v>
      </c>
      <c r="AGI159">
        <v>1.45</v>
      </c>
      <c r="AGJ159">
        <v>23.18</v>
      </c>
      <c r="AGK159">
        <v>216.81</v>
      </c>
      <c r="AGL159">
        <v>60.44</v>
      </c>
      <c r="AGM159">
        <v>57.18</v>
      </c>
      <c r="AGN159">
        <v>3.65</v>
      </c>
      <c r="AGO159">
        <v>20.37</v>
      </c>
      <c r="AGP159" t="s">
        <v>5377</v>
      </c>
      <c r="AGQ159" t="s">
        <v>5377</v>
      </c>
      <c r="AGR159" t="s">
        <v>5377</v>
      </c>
      <c r="AGS159">
        <v>66.16</v>
      </c>
      <c r="AGT159" t="s">
        <v>5377</v>
      </c>
      <c r="AGU159" t="s">
        <v>5377</v>
      </c>
      <c r="AGV159">
        <v>706.69</v>
      </c>
      <c r="AGW159">
        <v>1310.1099999999999</v>
      </c>
      <c r="AGX159">
        <v>5308.52</v>
      </c>
      <c r="AGY159">
        <v>0.82</v>
      </c>
      <c r="AGZ159" t="s">
        <v>5377</v>
      </c>
      <c r="AHA159">
        <v>246.86</v>
      </c>
      <c r="AHB159">
        <v>281.58</v>
      </c>
      <c r="AHC159">
        <v>280.23</v>
      </c>
      <c r="AHD159">
        <v>26.29</v>
      </c>
      <c r="AHE159">
        <v>136.35</v>
      </c>
      <c r="AHF159" t="s">
        <v>5377</v>
      </c>
      <c r="AHG159">
        <v>134</v>
      </c>
      <c r="AHH159" t="s">
        <v>5377</v>
      </c>
      <c r="AHI159">
        <v>23.02</v>
      </c>
      <c r="AHJ159">
        <v>0.94</v>
      </c>
      <c r="AHK159">
        <v>42.91</v>
      </c>
      <c r="AHL159" t="s">
        <v>5377</v>
      </c>
      <c r="AHM159">
        <v>63.26</v>
      </c>
      <c r="AHN159">
        <v>170.97</v>
      </c>
      <c r="AHO159">
        <v>200.82</v>
      </c>
      <c r="AHP159">
        <v>98.24</v>
      </c>
      <c r="AHQ159" t="s">
        <v>5377</v>
      </c>
      <c r="AHS159" t="s">
        <v>5377</v>
      </c>
      <c r="AHT159">
        <v>89.63</v>
      </c>
      <c r="AHU159">
        <v>29.48</v>
      </c>
      <c r="AHV159">
        <v>2.34</v>
      </c>
    </row>
    <row r="160" spans="1:906" x14ac:dyDescent="0.5">
      <c r="A160" s="2">
        <v>39416</v>
      </c>
      <c r="B160">
        <v>1430.22</v>
      </c>
      <c r="C160">
        <v>131.61000000000001</v>
      </c>
      <c r="D160">
        <v>3402.37</v>
      </c>
      <c r="E160">
        <v>632.53</v>
      </c>
      <c r="F160">
        <v>198.51</v>
      </c>
      <c r="G160">
        <v>4251.76</v>
      </c>
      <c r="H160">
        <v>4651.7299999999996</v>
      </c>
      <c r="I160">
        <v>2129.91</v>
      </c>
      <c r="J160" t="s">
        <v>5377</v>
      </c>
      <c r="K160" t="s">
        <v>5377</v>
      </c>
      <c r="L160">
        <v>1267.31</v>
      </c>
      <c r="M160">
        <v>721.82</v>
      </c>
      <c r="N160" t="s">
        <v>5377</v>
      </c>
      <c r="O160" t="s">
        <v>5377</v>
      </c>
      <c r="P160">
        <v>904.59</v>
      </c>
      <c r="Q160" t="s">
        <v>5377</v>
      </c>
      <c r="R160" t="s">
        <v>5377</v>
      </c>
      <c r="S160">
        <v>426.73</v>
      </c>
      <c r="T160">
        <v>6144.59</v>
      </c>
      <c r="U160">
        <v>2664.63</v>
      </c>
      <c r="V160">
        <v>2.38</v>
      </c>
      <c r="W160">
        <v>287.55</v>
      </c>
      <c r="X160" t="s">
        <v>5377</v>
      </c>
      <c r="Y160">
        <v>960.83</v>
      </c>
      <c r="Z160" t="s">
        <v>5377</v>
      </c>
      <c r="AA160">
        <v>1314.7</v>
      </c>
      <c r="AB160" t="s">
        <v>5377</v>
      </c>
      <c r="AC160">
        <v>339.61</v>
      </c>
      <c r="AD160" t="s">
        <v>5377</v>
      </c>
      <c r="AE160" t="s">
        <v>5377</v>
      </c>
      <c r="AF160">
        <v>463.86</v>
      </c>
      <c r="AG160">
        <v>968.4</v>
      </c>
      <c r="AH160">
        <v>54.35</v>
      </c>
      <c r="AI160" t="s">
        <v>5377</v>
      </c>
      <c r="AJ160">
        <v>408.26</v>
      </c>
      <c r="AK160" t="s">
        <v>5377</v>
      </c>
      <c r="AL160">
        <v>140.87</v>
      </c>
      <c r="AM160">
        <v>255.36</v>
      </c>
      <c r="AN160">
        <v>2555.1999999999998</v>
      </c>
      <c r="AO160">
        <v>6255.41</v>
      </c>
      <c r="AP160" t="s">
        <v>5377</v>
      </c>
      <c r="AQ160" t="s">
        <v>5377</v>
      </c>
      <c r="AR160" t="s">
        <v>5377</v>
      </c>
      <c r="AS160">
        <v>437.88</v>
      </c>
      <c r="AT160" t="s">
        <v>5377</v>
      </c>
      <c r="AU160" t="s">
        <v>5377</v>
      </c>
      <c r="AV160">
        <v>266.06</v>
      </c>
      <c r="AW160">
        <v>236.47</v>
      </c>
      <c r="AX160" t="s">
        <v>5377</v>
      </c>
      <c r="AY160" t="s">
        <v>5377</v>
      </c>
      <c r="AZ160">
        <v>29.38</v>
      </c>
      <c r="BA160">
        <v>229.61</v>
      </c>
      <c r="BB160" t="s">
        <v>5377</v>
      </c>
      <c r="BC160">
        <v>1685.79</v>
      </c>
      <c r="BD160">
        <v>373.65</v>
      </c>
      <c r="BE160">
        <v>29.31</v>
      </c>
      <c r="BF160" t="s">
        <v>5377</v>
      </c>
      <c r="BG160">
        <v>86.23</v>
      </c>
      <c r="BH160">
        <v>5.52</v>
      </c>
      <c r="BI160" t="s">
        <v>5377</v>
      </c>
      <c r="BJ160" t="s">
        <v>5377</v>
      </c>
      <c r="BK160">
        <v>239.11</v>
      </c>
      <c r="BL160">
        <v>0.73</v>
      </c>
      <c r="BM160" t="s">
        <v>5377</v>
      </c>
      <c r="BN160">
        <v>36.68</v>
      </c>
      <c r="BO160">
        <v>104.46</v>
      </c>
      <c r="BP160">
        <v>429.43</v>
      </c>
      <c r="BQ160">
        <v>102.58</v>
      </c>
      <c r="BR160" t="s">
        <v>5377</v>
      </c>
      <c r="BS160">
        <v>11.6</v>
      </c>
      <c r="BT160" t="s">
        <v>5377</v>
      </c>
      <c r="BU160">
        <v>427.87</v>
      </c>
      <c r="BV160" t="s">
        <v>5377</v>
      </c>
      <c r="BW160" t="s">
        <v>5377</v>
      </c>
      <c r="BX160" t="s">
        <v>5377</v>
      </c>
      <c r="BY160">
        <v>107.06</v>
      </c>
      <c r="BZ160" t="s">
        <v>5377</v>
      </c>
      <c r="CA160">
        <v>118.13</v>
      </c>
      <c r="CB160" t="s">
        <v>5377</v>
      </c>
      <c r="CC160" t="s">
        <v>5377</v>
      </c>
      <c r="CD160" t="s">
        <v>5377</v>
      </c>
      <c r="CE160">
        <v>2453.4699999999998</v>
      </c>
      <c r="CF160" t="s">
        <v>5377</v>
      </c>
      <c r="CG160">
        <v>424.73</v>
      </c>
      <c r="CH160" t="s">
        <v>5377</v>
      </c>
      <c r="CI160">
        <v>40.06</v>
      </c>
      <c r="CJ160">
        <v>622.61</v>
      </c>
      <c r="CK160">
        <v>2011.72</v>
      </c>
      <c r="CL160" t="s">
        <v>5377</v>
      </c>
      <c r="CM160" t="s">
        <v>5377</v>
      </c>
      <c r="CN160" t="s">
        <v>5377</v>
      </c>
      <c r="CO160" t="s">
        <v>5377</v>
      </c>
      <c r="CP160">
        <v>51.67</v>
      </c>
      <c r="CQ160">
        <v>13.22</v>
      </c>
      <c r="CR160" t="s">
        <v>5377</v>
      </c>
      <c r="CS160" t="s">
        <v>5377</v>
      </c>
      <c r="CT160">
        <v>0.79</v>
      </c>
      <c r="CU160">
        <v>16.260000000000002</v>
      </c>
      <c r="CV160">
        <v>77.510000000000005</v>
      </c>
      <c r="CW160" t="s">
        <v>5377</v>
      </c>
      <c r="CX160" t="s">
        <v>5377</v>
      </c>
      <c r="CY160" t="s">
        <v>5377</v>
      </c>
      <c r="CZ160" t="s">
        <v>5377</v>
      </c>
      <c r="DA160" t="s">
        <v>5377</v>
      </c>
      <c r="DB160" t="s">
        <v>5377</v>
      </c>
      <c r="DC160">
        <v>100.19</v>
      </c>
      <c r="DD160">
        <v>23.46</v>
      </c>
      <c r="DE160" t="s">
        <v>5377</v>
      </c>
      <c r="DF160">
        <v>55.31</v>
      </c>
      <c r="DG160">
        <v>92.7</v>
      </c>
      <c r="DH160">
        <v>621.94000000000005</v>
      </c>
      <c r="DI160" t="s">
        <v>5377</v>
      </c>
      <c r="DJ160">
        <v>71.510000000000005</v>
      </c>
      <c r="DK160">
        <v>59.52</v>
      </c>
      <c r="DL160">
        <v>22.48</v>
      </c>
      <c r="DM160" t="s">
        <v>5377</v>
      </c>
      <c r="DN160">
        <v>72.47</v>
      </c>
      <c r="DO160" t="s">
        <v>5377</v>
      </c>
      <c r="DP160" t="s">
        <v>5377</v>
      </c>
      <c r="DQ160">
        <v>120.75</v>
      </c>
      <c r="DR160" t="s">
        <v>5377</v>
      </c>
      <c r="DS160" t="s">
        <v>5377</v>
      </c>
      <c r="DT160">
        <v>94.52</v>
      </c>
      <c r="DU160">
        <v>100.54</v>
      </c>
      <c r="DV160">
        <v>33.729999999999997</v>
      </c>
      <c r="DW160" t="s">
        <v>5377</v>
      </c>
      <c r="DX160">
        <v>259.19</v>
      </c>
      <c r="DY160">
        <v>119.13</v>
      </c>
      <c r="DZ160" t="s">
        <v>5377</v>
      </c>
      <c r="EA160">
        <v>2797.04</v>
      </c>
      <c r="EB160">
        <v>5.7</v>
      </c>
      <c r="EC160" t="s">
        <v>5377</v>
      </c>
      <c r="ED160">
        <v>1859.94</v>
      </c>
      <c r="EE160" t="s">
        <v>5377</v>
      </c>
      <c r="EF160" t="s">
        <v>5377</v>
      </c>
      <c r="EG160">
        <v>123.25</v>
      </c>
      <c r="EH160">
        <v>37.909999999999997</v>
      </c>
      <c r="EI160" t="s">
        <v>5377</v>
      </c>
      <c r="EJ160" t="s">
        <v>5377</v>
      </c>
      <c r="EK160" t="s">
        <v>5377</v>
      </c>
      <c r="EL160">
        <v>133.54</v>
      </c>
      <c r="EM160">
        <v>25.32</v>
      </c>
      <c r="EN160">
        <v>95.95</v>
      </c>
      <c r="EO160" t="s">
        <v>5377</v>
      </c>
      <c r="EP160">
        <v>184.16</v>
      </c>
      <c r="EQ160" t="s">
        <v>5377</v>
      </c>
      <c r="ER160" t="s">
        <v>5377</v>
      </c>
      <c r="ES160">
        <v>12.07</v>
      </c>
      <c r="ET160">
        <v>766.62</v>
      </c>
      <c r="EU160" t="s">
        <v>5377</v>
      </c>
      <c r="EV160">
        <v>93.27</v>
      </c>
      <c r="EW160" t="s">
        <v>5377</v>
      </c>
      <c r="EX160">
        <v>69.22</v>
      </c>
      <c r="EY160" t="s">
        <v>5377</v>
      </c>
      <c r="EZ160" t="s">
        <v>5377</v>
      </c>
      <c r="FA160" t="s">
        <v>5377</v>
      </c>
      <c r="FB160" t="s">
        <v>5377</v>
      </c>
      <c r="FC160" t="s">
        <v>5377</v>
      </c>
      <c r="FD160" t="s">
        <v>5377</v>
      </c>
      <c r="FE160" t="s">
        <v>5377</v>
      </c>
      <c r="FF160" t="s">
        <v>5377</v>
      </c>
      <c r="FG160">
        <v>348.18</v>
      </c>
      <c r="FH160" t="s">
        <v>5377</v>
      </c>
      <c r="FI160">
        <v>471.49</v>
      </c>
      <c r="FJ160">
        <v>17.23</v>
      </c>
      <c r="FK160">
        <v>18.02</v>
      </c>
      <c r="FL160" t="s">
        <v>5377</v>
      </c>
      <c r="FM160" t="s">
        <v>5377</v>
      </c>
      <c r="FN160">
        <v>160.93</v>
      </c>
      <c r="FO160">
        <v>48.36</v>
      </c>
      <c r="FP160">
        <v>8.2100000000000009</v>
      </c>
      <c r="FQ160" t="s">
        <v>5377</v>
      </c>
      <c r="FR160">
        <v>142.66999999999999</v>
      </c>
      <c r="FS160">
        <v>69.13</v>
      </c>
      <c r="FT160">
        <v>506.01</v>
      </c>
      <c r="FU160" t="s">
        <v>5377</v>
      </c>
      <c r="FV160" t="s">
        <v>5377</v>
      </c>
      <c r="FW160" t="s">
        <v>5377</v>
      </c>
      <c r="FX160">
        <v>151.57</v>
      </c>
      <c r="FY160">
        <v>330.29</v>
      </c>
      <c r="FZ160" t="s">
        <v>5377</v>
      </c>
      <c r="GA160" t="s">
        <v>5377</v>
      </c>
      <c r="GB160">
        <v>21.3</v>
      </c>
      <c r="GC160" t="s">
        <v>5377</v>
      </c>
      <c r="GD160">
        <v>0.03</v>
      </c>
      <c r="GE160" t="s">
        <v>5377</v>
      </c>
      <c r="GF160" t="s">
        <v>5377</v>
      </c>
      <c r="GG160">
        <v>229.13</v>
      </c>
      <c r="GH160">
        <v>168.61</v>
      </c>
      <c r="GI160">
        <v>3.52</v>
      </c>
      <c r="GJ160">
        <v>61.53</v>
      </c>
      <c r="GK160">
        <v>90.23</v>
      </c>
      <c r="GL160" t="s">
        <v>5377</v>
      </c>
      <c r="GM160">
        <v>68.180000000000007</v>
      </c>
      <c r="GN160" t="s">
        <v>5377</v>
      </c>
      <c r="GO160" t="s">
        <v>5377</v>
      </c>
      <c r="GP160" t="s">
        <v>5377</v>
      </c>
      <c r="GQ160" t="s">
        <v>5377</v>
      </c>
      <c r="GR160" t="s">
        <v>5377</v>
      </c>
      <c r="GS160">
        <v>53.23</v>
      </c>
      <c r="GT160" t="s">
        <v>5377</v>
      </c>
      <c r="GU160">
        <v>115.81</v>
      </c>
      <c r="GV160" t="s">
        <v>5377</v>
      </c>
      <c r="GW160" t="s">
        <v>5377</v>
      </c>
      <c r="GX160">
        <v>56.14</v>
      </c>
      <c r="GY160" t="s">
        <v>5377</v>
      </c>
      <c r="GZ160">
        <v>313.12</v>
      </c>
      <c r="HA160">
        <v>78.430000000000007</v>
      </c>
      <c r="HB160">
        <v>39.61</v>
      </c>
      <c r="HC160">
        <v>176.08</v>
      </c>
      <c r="HD160" t="s">
        <v>5377</v>
      </c>
      <c r="HE160">
        <v>566.24</v>
      </c>
      <c r="HF160" t="s">
        <v>5377</v>
      </c>
      <c r="HG160">
        <v>286.69</v>
      </c>
      <c r="HH160" t="s">
        <v>5377</v>
      </c>
      <c r="HI160" t="s">
        <v>5377</v>
      </c>
      <c r="HJ160" t="s">
        <v>5377</v>
      </c>
      <c r="HK160" t="s">
        <v>5377</v>
      </c>
      <c r="HL160">
        <v>9.8699999999999992</v>
      </c>
      <c r="HM160">
        <v>281.06</v>
      </c>
      <c r="HN160" t="s">
        <v>5377</v>
      </c>
      <c r="HO160">
        <v>63.42</v>
      </c>
      <c r="HP160">
        <v>476.85</v>
      </c>
      <c r="HQ160" t="s">
        <v>5377</v>
      </c>
      <c r="HR160" t="s">
        <v>5377</v>
      </c>
      <c r="HS160">
        <v>75.56</v>
      </c>
      <c r="HT160" t="s">
        <v>5377</v>
      </c>
      <c r="HU160">
        <v>41.47</v>
      </c>
      <c r="HV160" t="s">
        <v>5377</v>
      </c>
      <c r="HW160">
        <v>17.079999999999998</v>
      </c>
      <c r="HX160">
        <v>4.17</v>
      </c>
      <c r="HY160" t="s">
        <v>5377</v>
      </c>
      <c r="HZ160">
        <v>213.26</v>
      </c>
      <c r="IA160" t="s">
        <v>5377</v>
      </c>
      <c r="IB160">
        <v>76.31</v>
      </c>
      <c r="IC160">
        <v>3.74</v>
      </c>
      <c r="ID160">
        <v>316.27</v>
      </c>
      <c r="IE160" t="s">
        <v>5377</v>
      </c>
      <c r="IF160" t="s">
        <v>5377</v>
      </c>
      <c r="IG160">
        <v>27.61</v>
      </c>
      <c r="IH160" t="s">
        <v>5377</v>
      </c>
      <c r="II160">
        <v>2.93</v>
      </c>
      <c r="IJ160" t="s">
        <v>5377</v>
      </c>
      <c r="IK160">
        <v>278.95</v>
      </c>
      <c r="IL160">
        <v>1478.2</v>
      </c>
      <c r="IM160" t="s">
        <v>5377</v>
      </c>
      <c r="IN160">
        <v>44.73</v>
      </c>
      <c r="IO160">
        <v>39.07</v>
      </c>
      <c r="IP160">
        <v>196.57</v>
      </c>
      <c r="IQ160" t="s">
        <v>5377</v>
      </c>
      <c r="IR160" t="s">
        <v>5377</v>
      </c>
      <c r="IS160" t="s">
        <v>5377</v>
      </c>
      <c r="IT160">
        <v>19.440000000000001</v>
      </c>
      <c r="IU160">
        <v>160.02000000000001</v>
      </c>
      <c r="IV160" t="s">
        <v>5377</v>
      </c>
      <c r="IW160" t="s">
        <v>5377</v>
      </c>
      <c r="IX160" t="s">
        <v>5377</v>
      </c>
      <c r="IY160">
        <v>632.77</v>
      </c>
      <c r="IZ160">
        <v>107.84</v>
      </c>
      <c r="JA160" t="s">
        <v>5377</v>
      </c>
      <c r="JB160">
        <v>2.2599999999999998</v>
      </c>
      <c r="JC160">
        <v>61.5</v>
      </c>
      <c r="JD160">
        <v>4.53</v>
      </c>
      <c r="JE160">
        <v>34.57</v>
      </c>
      <c r="JF160" t="s">
        <v>5377</v>
      </c>
      <c r="JG160">
        <v>44.32</v>
      </c>
      <c r="JH160">
        <v>181.66</v>
      </c>
      <c r="JI160">
        <v>58.85</v>
      </c>
      <c r="JJ160" t="s">
        <v>5377</v>
      </c>
      <c r="JK160" t="s">
        <v>5377</v>
      </c>
      <c r="JL160">
        <v>45.3</v>
      </c>
      <c r="JM160">
        <v>98.47</v>
      </c>
      <c r="JN160">
        <v>100.51</v>
      </c>
      <c r="JO160" t="s">
        <v>5377</v>
      </c>
      <c r="JP160" t="s">
        <v>5377</v>
      </c>
      <c r="JQ160">
        <v>2307.4699999999998</v>
      </c>
      <c r="JR160">
        <v>3.89</v>
      </c>
      <c r="JS160" t="s">
        <v>5377</v>
      </c>
      <c r="JT160">
        <v>84.37</v>
      </c>
      <c r="JU160" t="s">
        <v>5377</v>
      </c>
      <c r="JV160" t="s">
        <v>5377</v>
      </c>
      <c r="JW160">
        <v>31.86</v>
      </c>
      <c r="JX160">
        <v>137.94999999999999</v>
      </c>
      <c r="JY160" t="s">
        <v>5377</v>
      </c>
      <c r="JZ160">
        <v>225.53</v>
      </c>
      <c r="KA160" t="s">
        <v>5377</v>
      </c>
      <c r="KB160">
        <v>974.49</v>
      </c>
      <c r="KC160" t="s">
        <v>5377</v>
      </c>
      <c r="KD160" t="s">
        <v>5377</v>
      </c>
      <c r="KE160" t="s">
        <v>5377</v>
      </c>
      <c r="KF160" t="s">
        <v>5377</v>
      </c>
      <c r="KG160" t="s">
        <v>5377</v>
      </c>
      <c r="KH160">
        <v>22.58</v>
      </c>
      <c r="KI160" t="s">
        <v>5377</v>
      </c>
      <c r="KJ160" t="s">
        <v>5377</v>
      </c>
      <c r="KK160">
        <v>2993.65</v>
      </c>
      <c r="KL160" t="s">
        <v>5377</v>
      </c>
      <c r="KM160" t="s">
        <v>5377</v>
      </c>
      <c r="KN160">
        <v>156.47999999999999</v>
      </c>
      <c r="KO160" t="s">
        <v>5377</v>
      </c>
      <c r="KP160" t="s">
        <v>5377</v>
      </c>
      <c r="KQ160" t="s">
        <v>5377</v>
      </c>
      <c r="KR160" t="s">
        <v>5377</v>
      </c>
      <c r="KS160" t="s">
        <v>5377</v>
      </c>
      <c r="KT160">
        <v>132.88999999999999</v>
      </c>
      <c r="KU160">
        <v>60.15</v>
      </c>
      <c r="KV160" t="s">
        <v>5377</v>
      </c>
      <c r="KW160">
        <v>290.69</v>
      </c>
      <c r="KX160">
        <v>123.45</v>
      </c>
      <c r="KY160" t="s">
        <v>5377</v>
      </c>
      <c r="KZ160" t="s">
        <v>5377</v>
      </c>
      <c r="LA160">
        <v>203.18</v>
      </c>
      <c r="LB160">
        <v>49</v>
      </c>
      <c r="LC160" t="s">
        <v>5377</v>
      </c>
      <c r="LD160">
        <v>241.77</v>
      </c>
      <c r="LE160">
        <v>44</v>
      </c>
      <c r="LF160" t="s">
        <v>5377</v>
      </c>
      <c r="LG160" t="s">
        <v>5377</v>
      </c>
      <c r="LH160">
        <v>207.4</v>
      </c>
      <c r="LJ160" t="s">
        <v>5377</v>
      </c>
      <c r="LK160">
        <v>8.3000000000000007</v>
      </c>
      <c r="LL160">
        <v>55.36</v>
      </c>
      <c r="LM160" t="s">
        <v>5377</v>
      </c>
      <c r="LN160" t="s">
        <v>5377</v>
      </c>
      <c r="LO160">
        <v>13.77</v>
      </c>
      <c r="LP160" t="s">
        <v>5377</v>
      </c>
      <c r="LQ160" t="s">
        <v>5377</v>
      </c>
      <c r="LR160" t="s">
        <v>5377</v>
      </c>
      <c r="LS160">
        <v>10.95</v>
      </c>
      <c r="LT160" t="s">
        <v>5377</v>
      </c>
      <c r="LU160" t="s">
        <v>5377</v>
      </c>
      <c r="LV160" t="s">
        <v>5377</v>
      </c>
      <c r="LW160">
        <v>37.49</v>
      </c>
      <c r="LX160">
        <v>7.92</v>
      </c>
      <c r="LY160" t="s">
        <v>5377</v>
      </c>
      <c r="LZ160" t="s">
        <v>5377</v>
      </c>
      <c r="MA160">
        <v>13.21</v>
      </c>
      <c r="MB160">
        <v>305.61</v>
      </c>
      <c r="MC160">
        <v>76.61</v>
      </c>
      <c r="MD160">
        <v>294.19</v>
      </c>
      <c r="ME160" t="s">
        <v>5377</v>
      </c>
      <c r="MF160" t="s">
        <v>5377</v>
      </c>
      <c r="MG160">
        <v>1174.3</v>
      </c>
      <c r="MH160" t="s">
        <v>5377</v>
      </c>
      <c r="MI160">
        <v>2.93</v>
      </c>
      <c r="MJ160" t="s">
        <v>5377</v>
      </c>
      <c r="MK160" t="s">
        <v>5377</v>
      </c>
      <c r="ML160">
        <v>461.3</v>
      </c>
      <c r="MM160">
        <v>146.65</v>
      </c>
      <c r="MN160">
        <v>4.42</v>
      </c>
      <c r="MO160">
        <v>38.200000000000003</v>
      </c>
      <c r="MP160" t="s">
        <v>5377</v>
      </c>
      <c r="MQ160" t="s">
        <v>5377</v>
      </c>
      <c r="MR160">
        <v>313.27</v>
      </c>
      <c r="MS160">
        <v>74.959999999999994</v>
      </c>
      <c r="MT160">
        <v>477.91</v>
      </c>
      <c r="MU160">
        <v>279.76</v>
      </c>
      <c r="MV160" t="s">
        <v>5377</v>
      </c>
      <c r="MW160" t="s">
        <v>5377</v>
      </c>
      <c r="MX160" t="s">
        <v>5377</v>
      </c>
      <c r="MY160">
        <v>746.51</v>
      </c>
      <c r="MZ160" t="s">
        <v>5377</v>
      </c>
      <c r="NA160" t="s">
        <v>5377</v>
      </c>
      <c r="NB160" t="s">
        <v>5377</v>
      </c>
      <c r="NC160" t="s">
        <v>5377</v>
      </c>
      <c r="ND160">
        <v>97.53</v>
      </c>
      <c r="NE160" t="s">
        <v>5377</v>
      </c>
      <c r="NF160">
        <v>8.2100000000000009</v>
      </c>
      <c r="NG160">
        <v>477.77</v>
      </c>
      <c r="NH160" t="s">
        <v>5377</v>
      </c>
      <c r="NI160">
        <v>167.75</v>
      </c>
      <c r="NJ160" t="s">
        <v>5377</v>
      </c>
      <c r="NK160">
        <v>186.86</v>
      </c>
      <c r="NL160">
        <v>150.33000000000001</v>
      </c>
      <c r="NM160">
        <v>108.14</v>
      </c>
      <c r="NN160">
        <v>12.06</v>
      </c>
      <c r="NO160">
        <v>155.96</v>
      </c>
      <c r="NP160">
        <v>24.92</v>
      </c>
      <c r="NQ160" t="s">
        <v>5377</v>
      </c>
      <c r="NR160">
        <v>21.32</v>
      </c>
      <c r="NS160">
        <v>174.75</v>
      </c>
      <c r="NT160">
        <v>1.8</v>
      </c>
      <c r="NU160">
        <v>81.010000000000005</v>
      </c>
      <c r="NV160">
        <v>540.24</v>
      </c>
      <c r="NW160" t="s">
        <v>5377</v>
      </c>
      <c r="NX160">
        <v>137.33000000000001</v>
      </c>
      <c r="NY160">
        <v>214.99</v>
      </c>
      <c r="NZ160">
        <v>4.01</v>
      </c>
      <c r="OA160" t="s">
        <v>5377</v>
      </c>
      <c r="OB160" t="s">
        <v>5377</v>
      </c>
      <c r="OC160" t="s">
        <v>5377</v>
      </c>
      <c r="OD160">
        <v>145.41999999999999</v>
      </c>
      <c r="OE160">
        <v>102.44</v>
      </c>
      <c r="OF160" t="s">
        <v>5377</v>
      </c>
      <c r="OG160" t="s">
        <v>5377</v>
      </c>
      <c r="OH160" t="s">
        <v>5377</v>
      </c>
      <c r="OI160">
        <v>119.15</v>
      </c>
      <c r="OJ160" t="s">
        <v>5377</v>
      </c>
      <c r="OK160">
        <v>81.28</v>
      </c>
      <c r="OL160" t="s">
        <v>5377</v>
      </c>
      <c r="OM160">
        <v>7.48</v>
      </c>
      <c r="ON160">
        <v>44.6</v>
      </c>
      <c r="OO160">
        <v>85.17</v>
      </c>
      <c r="OP160">
        <v>138.24</v>
      </c>
      <c r="OQ160" t="s">
        <v>5377</v>
      </c>
      <c r="OR160">
        <v>99.74</v>
      </c>
      <c r="OS160">
        <v>41.23</v>
      </c>
      <c r="OT160" t="s">
        <v>5377</v>
      </c>
      <c r="OU160">
        <v>103.03</v>
      </c>
      <c r="OV160" t="s">
        <v>5377</v>
      </c>
      <c r="OW160" t="s">
        <v>5377</v>
      </c>
      <c r="OX160" t="s">
        <v>5377</v>
      </c>
      <c r="OY160">
        <v>23.16</v>
      </c>
      <c r="OZ160" t="s">
        <v>5377</v>
      </c>
      <c r="PA160" t="s">
        <v>5377</v>
      </c>
      <c r="PB160" t="s">
        <v>5377</v>
      </c>
      <c r="PC160">
        <v>101.97</v>
      </c>
      <c r="PD160">
        <v>459.65</v>
      </c>
      <c r="PE160">
        <v>10.86</v>
      </c>
      <c r="PF160" t="s">
        <v>5377</v>
      </c>
      <c r="PG160" t="s">
        <v>5377</v>
      </c>
      <c r="PH160" t="s">
        <v>5377</v>
      </c>
      <c r="PI160">
        <v>65.83</v>
      </c>
      <c r="PJ160">
        <v>410.24</v>
      </c>
      <c r="PK160">
        <v>144.19</v>
      </c>
      <c r="PL160">
        <v>0.45</v>
      </c>
      <c r="PM160">
        <v>100.43</v>
      </c>
      <c r="PN160" t="s">
        <v>5377</v>
      </c>
      <c r="PO160" t="s">
        <v>5377</v>
      </c>
      <c r="PP160">
        <v>47.83</v>
      </c>
      <c r="PQ160" t="s">
        <v>5377</v>
      </c>
      <c r="PR160">
        <v>94.41</v>
      </c>
      <c r="PS160">
        <v>3.8</v>
      </c>
      <c r="PT160">
        <v>49.54</v>
      </c>
      <c r="PU160">
        <v>188.51</v>
      </c>
      <c r="PV160" t="s">
        <v>5377</v>
      </c>
      <c r="PW160">
        <v>13.74</v>
      </c>
      <c r="PX160" t="s">
        <v>5377</v>
      </c>
      <c r="PY160" t="s">
        <v>5377</v>
      </c>
      <c r="PZ160">
        <v>125.97</v>
      </c>
      <c r="QA160" t="s">
        <v>5377</v>
      </c>
      <c r="QB160">
        <v>658.78</v>
      </c>
      <c r="QC160" t="s">
        <v>5377</v>
      </c>
      <c r="QD160" t="s">
        <v>5377</v>
      </c>
      <c r="QE160" t="s">
        <v>5377</v>
      </c>
      <c r="QF160">
        <v>6.27</v>
      </c>
      <c r="QG160">
        <v>706.93</v>
      </c>
      <c r="QH160" t="s">
        <v>5377</v>
      </c>
      <c r="QI160">
        <v>63.43</v>
      </c>
      <c r="QJ160">
        <v>492.88</v>
      </c>
      <c r="QK160">
        <v>138.66</v>
      </c>
      <c r="QL160" t="s">
        <v>5377</v>
      </c>
      <c r="QM160" t="s">
        <v>5377</v>
      </c>
      <c r="QN160" t="s">
        <v>5377</v>
      </c>
      <c r="QO160">
        <v>45.19</v>
      </c>
      <c r="QP160">
        <v>136.37</v>
      </c>
      <c r="QQ160">
        <v>11.12</v>
      </c>
      <c r="QR160">
        <v>35.229999999999997</v>
      </c>
      <c r="QS160" t="s">
        <v>5377</v>
      </c>
      <c r="QT160">
        <v>50.61</v>
      </c>
      <c r="QU160">
        <v>128.1</v>
      </c>
      <c r="QV160">
        <v>244.42</v>
      </c>
      <c r="QW160" t="s">
        <v>5377</v>
      </c>
      <c r="QX160" t="s">
        <v>5377</v>
      </c>
      <c r="QY160">
        <v>1642.44</v>
      </c>
      <c r="QZ160">
        <v>18.27</v>
      </c>
      <c r="RA160">
        <v>174.62</v>
      </c>
      <c r="RB160" t="s">
        <v>5377</v>
      </c>
      <c r="RC160">
        <v>68.11</v>
      </c>
      <c r="RD160" t="s">
        <v>5377</v>
      </c>
      <c r="RE160" t="s">
        <v>5377</v>
      </c>
      <c r="RF160" t="s">
        <v>5377</v>
      </c>
      <c r="RG160" t="s">
        <v>5377</v>
      </c>
      <c r="RH160" t="s">
        <v>5377</v>
      </c>
      <c r="RI160">
        <v>0.12</v>
      </c>
      <c r="RJ160">
        <v>110.41</v>
      </c>
      <c r="RK160">
        <v>148.80000000000001</v>
      </c>
      <c r="RL160">
        <v>82.72</v>
      </c>
      <c r="RM160">
        <v>124.72</v>
      </c>
      <c r="RN160" t="s">
        <v>5377</v>
      </c>
      <c r="RO160">
        <v>225.65</v>
      </c>
      <c r="RP160">
        <v>295.39</v>
      </c>
      <c r="RQ160">
        <v>45.13</v>
      </c>
      <c r="RR160" t="s">
        <v>5377</v>
      </c>
      <c r="RS160">
        <v>53.07</v>
      </c>
      <c r="RT160">
        <v>886.93</v>
      </c>
      <c r="RU160">
        <v>4.45</v>
      </c>
      <c r="RV160">
        <v>1.07</v>
      </c>
      <c r="RW160" t="s">
        <v>5377</v>
      </c>
      <c r="RX160" t="s">
        <v>5377</v>
      </c>
      <c r="RY160">
        <v>3.12</v>
      </c>
      <c r="RZ160">
        <v>427.51</v>
      </c>
      <c r="SA160" t="s">
        <v>5377</v>
      </c>
      <c r="SB160" t="s">
        <v>5377</v>
      </c>
      <c r="SC160">
        <v>68.790000000000006</v>
      </c>
      <c r="SD160">
        <v>288.10000000000002</v>
      </c>
      <c r="SE160">
        <v>183.79</v>
      </c>
      <c r="SF160" t="s">
        <v>5377</v>
      </c>
      <c r="SG160">
        <v>31.12</v>
      </c>
      <c r="SH160" t="s">
        <v>5377</v>
      </c>
      <c r="SI160">
        <v>5.55</v>
      </c>
      <c r="SJ160" t="s">
        <v>5377</v>
      </c>
      <c r="SK160">
        <v>65.2</v>
      </c>
      <c r="SL160">
        <v>208.64</v>
      </c>
      <c r="SM160" t="s">
        <v>5377</v>
      </c>
      <c r="SN160">
        <v>75.63</v>
      </c>
      <c r="SO160" t="s">
        <v>5377</v>
      </c>
      <c r="SP160" t="s">
        <v>5377</v>
      </c>
      <c r="SQ160" t="s">
        <v>5377</v>
      </c>
      <c r="SR160">
        <v>10.66</v>
      </c>
      <c r="SS160" t="s">
        <v>5377</v>
      </c>
      <c r="ST160">
        <v>56.86</v>
      </c>
      <c r="SU160">
        <v>94.19</v>
      </c>
      <c r="SV160" t="s">
        <v>5377</v>
      </c>
      <c r="SW160">
        <v>12.54</v>
      </c>
      <c r="SX160" t="s">
        <v>5377</v>
      </c>
      <c r="SY160" t="s">
        <v>5377</v>
      </c>
      <c r="SZ160">
        <v>2198.31</v>
      </c>
      <c r="TA160" t="s">
        <v>5377</v>
      </c>
      <c r="TB160">
        <v>50.14</v>
      </c>
      <c r="TC160" t="s">
        <v>5377</v>
      </c>
      <c r="TD160">
        <v>1908.93</v>
      </c>
      <c r="TE160" t="s">
        <v>5377</v>
      </c>
      <c r="TF160" t="s">
        <v>5377</v>
      </c>
      <c r="TG160" t="s">
        <v>5377</v>
      </c>
      <c r="TH160" t="s">
        <v>5377</v>
      </c>
      <c r="TI160">
        <v>14.01</v>
      </c>
      <c r="TJ160">
        <v>234.09</v>
      </c>
      <c r="TK160">
        <v>13.93</v>
      </c>
      <c r="TL160">
        <v>224.91</v>
      </c>
      <c r="TM160">
        <v>75.56</v>
      </c>
      <c r="TN160">
        <v>59.2</v>
      </c>
      <c r="TO160">
        <v>1426.26</v>
      </c>
      <c r="TP160">
        <v>841.28</v>
      </c>
      <c r="TQ160" t="s">
        <v>5377</v>
      </c>
      <c r="TR160">
        <v>43.89</v>
      </c>
      <c r="TS160" t="s">
        <v>5377</v>
      </c>
      <c r="TT160" t="s">
        <v>5377</v>
      </c>
      <c r="TU160">
        <v>167.96</v>
      </c>
      <c r="TV160" t="s">
        <v>5377</v>
      </c>
      <c r="TW160" t="s">
        <v>5377</v>
      </c>
      <c r="TX160" t="s">
        <v>5377</v>
      </c>
      <c r="TY160" t="s">
        <v>5377</v>
      </c>
      <c r="TZ160" t="s">
        <v>5377</v>
      </c>
      <c r="UA160">
        <v>5.71</v>
      </c>
      <c r="UB160">
        <v>2694.95</v>
      </c>
      <c r="UC160">
        <v>1741.02</v>
      </c>
      <c r="UD160">
        <v>570.85</v>
      </c>
      <c r="UE160">
        <v>96.6</v>
      </c>
      <c r="UF160" t="s">
        <v>5377</v>
      </c>
      <c r="UG160">
        <v>46.56</v>
      </c>
      <c r="UH160">
        <v>10.36</v>
      </c>
      <c r="UI160" t="s">
        <v>5377</v>
      </c>
      <c r="UJ160" t="s">
        <v>5377</v>
      </c>
      <c r="UK160" t="s">
        <v>5377</v>
      </c>
      <c r="UL160" t="s">
        <v>5377</v>
      </c>
      <c r="UM160" t="s">
        <v>5377</v>
      </c>
      <c r="UN160">
        <v>193.48</v>
      </c>
      <c r="UO160" t="s">
        <v>5377</v>
      </c>
      <c r="UP160">
        <v>20.76</v>
      </c>
      <c r="UQ160">
        <v>107.45</v>
      </c>
      <c r="UR160">
        <v>101.99</v>
      </c>
      <c r="US160">
        <v>65.64</v>
      </c>
      <c r="UT160">
        <v>109.62</v>
      </c>
      <c r="UU160">
        <v>74.760000000000005</v>
      </c>
      <c r="UV160">
        <v>87.2</v>
      </c>
      <c r="UW160" t="s">
        <v>5377</v>
      </c>
      <c r="UX160" t="s">
        <v>5377</v>
      </c>
      <c r="UY160">
        <v>8.57</v>
      </c>
      <c r="UZ160" t="s">
        <v>5377</v>
      </c>
      <c r="VA160">
        <v>96.74</v>
      </c>
      <c r="VB160">
        <v>40.31</v>
      </c>
      <c r="VC160" t="s">
        <v>5377</v>
      </c>
      <c r="VD160" t="s">
        <v>5377</v>
      </c>
      <c r="VE160" t="s">
        <v>5377</v>
      </c>
      <c r="VF160">
        <v>538.07000000000005</v>
      </c>
      <c r="VG160" t="s">
        <v>5377</v>
      </c>
      <c r="VH160">
        <v>154.41</v>
      </c>
      <c r="VI160">
        <v>225.01</v>
      </c>
      <c r="VJ160">
        <v>29.07</v>
      </c>
      <c r="VK160" t="s">
        <v>5377</v>
      </c>
      <c r="VL160" t="s">
        <v>5377</v>
      </c>
      <c r="VM160" t="s">
        <v>5377</v>
      </c>
      <c r="VN160">
        <v>1304.8900000000001</v>
      </c>
      <c r="VO160">
        <v>40.33</v>
      </c>
      <c r="VP160">
        <v>4.43</v>
      </c>
      <c r="VQ160">
        <v>113.31</v>
      </c>
      <c r="VR160">
        <v>114.72</v>
      </c>
      <c r="VS160" t="s">
        <v>5377</v>
      </c>
      <c r="VT160">
        <v>332.85</v>
      </c>
      <c r="VU160">
        <v>1087.9000000000001</v>
      </c>
      <c r="VV160">
        <v>842.2</v>
      </c>
      <c r="VW160">
        <v>333.88</v>
      </c>
      <c r="VX160">
        <v>239.5</v>
      </c>
      <c r="VY160">
        <v>8.48</v>
      </c>
      <c r="VZ160">
        <v>43.92</v>
      </c>
      <c r="WA160" t="s">
        <v>5377</v>
      </c>
      <c r="WB160" t="s">
        <v>5377</v>
      </c>
      <c r="WC160" t="s">
        <v>5377</v>
      </c>
      <c r="WD160" t="s">
        <v>5377</v>
      </c>
      <c r="WE160" t="s">
        <v>5377</v>
      </c>
      <c r="WF160" t="s">
        <v>5377</v>
      </c>
      <c r="WG160">
        <v>707.33</v>
      </c>
      <c r="WH160" t="s">
        <v>5377</v>
      </c>
      <c r="WI160" t="s">
        <v>5377</v>
      </c>
      <c r="WJ160">
        <v>158.72999999999999</v>
      </c>
      <c r="WK160">
        <v>74.63</v>
      </c>
      <c r="WL160">
        <v>34.659999999999997</v>
      </c>
      <c r="WM160" t="s">
        <v>5377</v>
      </c>
      <c r="WN160" t="s">
        <v>5377</v>
      </c>
      <c r="WO160">
        <v>80.64</v>
      </c>
      <c r="WP160" t="s">
        <v>5377</v>
      </c>
      <c r="WQ160" t="s">
        <v>5377</v>
      </c>
      <c r="WR160">
        <v>120.23</v>
      </c>
      <c r="WS160" t="s">
        <v>5377</v>
      </c>
      <c r="WT160">
        <v>552.71</v>
      </c>
      <c r="WU160">
        <v>23.56</v>
      </c>
      <c r="WV160">
        <v>96.64</v>
      </c>
      <c r="WW160" t="s">
        <v>5377</v>
      </c>
      <c r="WX160">
        <v>17.489999999999998</v>
      </c>
      <c r="WY160">
        <v>103.63</v>
      </c>
      <c r="WZ160" t="s">
        <v>5377</v>
      </c>
      <c r="XA160" t="s">
        <v>5377</v>
      </c>
      <c r="XB160">
        <v>153.34</v>
      </c>
      <c r="XC160">
        <v>12.69</v>
      </c>
      <c r="XD160" t="s">
        <v>5377</v>
      </c>
      <c r="XE160" t="s">
        <v>5377</v>
      </c>
      <c r="XF160">
        <v>48.44</v>
      </c>
      <c r="XG160" t="s">
        <v>5377</v>
      </c>
      <c r="XH160" t="s">
        <v>5377</v>
      </c>
      <c r="XI160" t="s">
        <v>5377</v>
      </c>
      <c r="XJ160">
        <v>120.25</v>
      </c>
      <c r="XK160" t="s">
        <v>5377</v>
      </c>
      <c r="XL160" t="s">
        <v>5377</v>
      </c>
      <c r="XM160">
        <v>150.34</v>
      </c>
      <c r="XN160">
        <v>221.49</v>
      </c>
      <c r="XO160" t="s">
        <v>5377</v>
      </c>
      <c r="XP160" t="s">
        <v>5377</v>
      </c>
      <c r="XQ160" t="s">
        <v>5377</v>
      </c>
      <c r="XR160">
        <v>27.89</v>
      </c>
      <c r="XS160">
        <v>18.52</v>
      </c>
      <c r="XT160">
        <v>37.700000000000003</v>
      </c>
      <c r="XU160">
        <v>6.5</v>
      </c>
      <c r="XV160">
        <v>8.61</v>
      </c>
      <c r="XW160">
        <v>13.3</v>
      </c>
      <c r="XX160" t="s">
        <v>5377</v>
      </c>
      <c r="XY160">
        <v>129.15</v>
      </c>
      <c r="XZ160" t="s">
        <v>5377</v>
      </c>
      <c r="YA160" t="s">
        <v>5377</v>
      </c>
      <c r="YB160">
        <v>0.17</v>
      </c>
      <c r="YC160" t="s">
        <v>5377</v>
      </c>
      <c r="YD160">
        <v>104.08</v>
      </c>
      <c r="YE160">
        <v>36.39</v>
      </c>
      <c r="YF160" t="s">
        <v>5377</v>
      </c>
      <c r="YG160" t="s">
        <v>5377</v>
      </c>
      <c r="YH160">
        <v>102.34</v>
      </c>
      <c r="YI160" t="s">
        <v>5377</v>
      </c>
      <c r="YJ160" t="s">
        <v>5377</v>
      </c>
      <c r="YK160" t="s">
        <v>5377</v>
      </c>
      <c r="YL160">
        <v>68.03</v>
      </c>
      <c r="YM160">
        <v>2.97</v>
      </c>
      <c r="YN160">
        <v>353.98</v>
      </c>
      <c r="YO160">
        <v>15.1</v>
      </c>
      <c r="YP160">
        <v>101.72</v>
      </c>
      <c r="YQ160" t="s">
        <v>5377</v>
      </c>
      <c r="YR160">
        <v>1117.19</v>
      </c>
      <c r="YS160" t="s">
        <v>5377</v>
      </c>
      <c r="YT160" t="s">
        <v>5377</v>
      </c>
      <c r="YU160" t="s">
        <v>5377</v>
      </c>
      <c r="YV160">
        <v>900.92</v>
      </c>
      <c r="YW160" t="s">
        <v>5377</v>
      </c>
      <c r="YX160">
        <v>84.58</v>
      </c>
      <c r="YY160">
        <v>5.15</v>
      </c>
      <c r="YZ160">
        <v>38.47</v>
      </c>
      <c r="ZA160">
        <v>30.76</v>
      </c>
      <c r="ZB160" t="s">
        <v>5377</v>
      </c>
      <c r="ZC160" t="s">
        <v>5377</v>
      </c>
      <c r="ZD160">
        <v>9.31</v>
      </c>
      <c r="ZE160" t="s">
        <v>5377</v>
      </c>
      <c r="ZF160">
        <v>100.19</v>
      </c>
      <c r="ZG160">
        <v>120.35</v>
      </c>
      <c r="ZH160">
        <v>104.35</v>
      </c>
      <c r="ZI160">
        <v>89.16</v>
      </c>
      <c r="ZJ160" t="s">
        <v>5377</v>
      </c>
      <c r="ZK160">
        <v>440.45</v>
      </c>
      <c r="ZL160">
        <v>13.51</v>
      </c>
      <c r="ZM160">
        <v>198.18</v>
      </c>
      <c r="ZN160" t="s">
        <v>5377</v>
      </c>
      <c r="ZO160">
        <v>57.29</v>
      </c>
      <c r="ZP160">
        <v>145.68</v>
      </c>
      <c r="ZQ160">
        <v>34.69</v>
      </c>
      <c r="ZR160">
        <v>272.91000000000003</v>
      </c>
      <c r="ZS160" t="s">
        <v>5377</v>
      </c>
      <c r="ZT160">
        <v>264.75</v>
      </c>
      <c r="ZU160" t="s">
        <v>5377</v>
      </c>
      <c r="ZV160">
        <v>9942.14</v>
      </c>
      <c r="ZW160">
        <v>1320.46</v>
      </c>
      <c r="ZX160">
        <v>68.760000000000005</v>
      </c>
      <c r="ZY160">
        <v>58.08</v>
      </c>
      <c r="ZZ160">
        <v>37.159999999999997</v>
      </c>
      <c r="AAA160" t="s">
        <v>5377</v>
      </c>
      <c r="AAB160">
        <v>622.27</v>
      </c>
      <c r="AAC160">
        <v>59.16</v>
      </c>
      <c r="AAD160">
        <v>119.99</v>
      </c>
      <c r="AAE160" t="s">
        <v>5377</v>
      </c>
      <c r="AAF160">
        <v>597.99</v>
      </c>
      <c r="AAG160">
        <v>1863.83</v>
      </c>
      <c r="AAH160">
        <v>2049.71</v>
      </c>
      <c r="AAI160" t="s">
        <v>5377</v>
      </c>
      <c r="AAJ160">
        <v>29.84</v>
      </c>
      <c r="AAK160">
        <v>3.62</v>
      </c>
      <c r="AAL160" t="s">
        <v>5377</v>
      </c>
      <c r="AAM160">
        <v>22.25</v>
      </c>
      <c r="AAN160" t="s">
        <v>5377</v>
      </c>
      <c r="AAO160" t="s">
        <v>5377</v>
      </c>
      <c r="AAP160" t="s">
        <v>5377</v>
      </c>
      <c r="AAQ160">
        <v>93.96</v>
      </c>
      <c r="AAR160" t="s">
        <v>5377</v>
      </c>
      <c r="AAS160">
        <v>509.74</v>
      </c>
      <c r="AAT160">
        <v>168.9</v>
      </c>
      <c r="AAU160">
        <v>282.08</v>
      </c>
      <c r="AAV160" t="s">
        <v>5377</v>
      </c>
      <c r="AAW160" t="s">
        <v>5377</v>
      </c>
      <c r="AAX160">
        <v>64.86</v>
      </c>
      <c r="AAY160">
        <v>1250.42</v>
      </c>
      <c r="AAZ160">
        <v>68.900000000000006</v>
      </c>
      <c r="ABA160" t="s">
        <v>5377</v>
      </c>
      <c r="ABB160" t="s">
        <v>5377</v>
      </c>
      <c r="ABC160" t="s">
        <v>5377</v>
      </c>
      <c r="ABD160">
        <v>27.68</v>
      </c>
      <c r="ABE160" t="s">
        <v>5377</v>
      </c>
      <c r="ABF160">
        <v>210.46</v>
      </c>
      <c r="ABG160">
        <v>1345.85</v>
      </c>
      <c r="ABH160">
        <v>61.3</v>
      </c>
      <c r="ABI160">
        <v>215.61</v>
      </c>
      <c r="ABJ160">
        <v>493.27</v>
      </c>
      <c r="ABK160">
        <v>112.96</v>
      </c>
      <c r="ABL160">
        <v>61.57</v>
      </c>
      <c r="ABM160">
        <v>78.17</v>
      </c>
      <c r="ABN160">
        <v>15.16</v>
      </c>
      <c r="ABO160">
        <v>78.94</v>
      </c>
      <c r="ABP160" t="s">
        <v>5377</v>
      </c>
      <c r="ABQ160" t="s">
        <v>5377</v>
      </c>
      <c r="ABR160" t="s">
        <v>5377</v>
      </c>
      <c r="ABS160">
        <v>25.77</v>
      </c>
      <c r="ABT160" t="s">
        <v>5377</v>
      </c>
      <c r="ABU160" t="s">
        <v>5377</v>
      </c>
      <c r="ABV160">
        <v>463.96</v>
      </c>
      <c r="ABW160" t="s">
        <v>5377</v>
      </c>
      <c r="ABX160">
        <v>109.17</v>
      </c>
      <c r="ABY160" t="s">
        <v>5377</v>
      </c>
      <c r="ABZ160">
        <v>7.85</v>
      </c>
      <c r="ACA160">
        <v>26.28</v>
      </c>
      <c r="ACB160" t="s">
        <v>5377</v>
      </c>
      <c r="ACC160" t="s">
        <v>5377</v>
      </c>
      <c r="ACD160" t="s">
        <v>5377</v>
      </c>
      <c r="ACE160">
        <v>494.78</v>
      </c>
      <c r="ACF160">
        <v>35.54</v>
      </c>
      <c r="ACG160">
        <v>0.04</v>
      </c>
      <c r="ACH160" t="s">
        <v>5377</v>
      </c>
      <c r="ACI160" t="s">
        <v>5377</v>
      </c>
      <c r="ACJ160">
        <v>146.66999999999999</v>
      </c>
      <c r="ACK160">
        <v>642.78</v>
      </c>
      <c r="ACL160" t="s">
        <v>5377</v>
      </c>
      <c r="ACM160">
        <v>9.23</v>
      </c>
      <c r="ACN160">
        <v>68.34</v>
      </c>
      <c r="ACO160">
        <v>932.25</v>
      </c>
      <c r="ACP160">
        <v>587.70000000000005</v>
      </c>
      <c r="ACQ160">
        <v>157.97999999999999</v>
      </c>
      <c r="ACR160">
        <v>167.22</v>
      </c>
      <c r="ACS160">
        <v>584.72</v>
      </c>
      <c r="ACT160">
        <v>461.18</v>
      </c>
      <c r="ACU160">
        <v>42.29</v>
      </c>
      <c r="ACV160" t="s">
        <v>5377</v>
      </c>
      <c r="ACW160">
        <v>227.44</v>
      </c>
      <c r="ACX160">
        <v>365.07</v>
      </c>
      <c r="ACY160">
        <v>63.71</v>
      </c>
      <c r="ACZ160">
        <v>101</v>
      </c>
      <c r="ADA160" t="s">
        <v>5377</v>
      </c>
      <c r="ADB160">
        <v>88.72</v>
      </c>
      <c r="ADC160">
        <v>19.88</v>
      </c>
      <c r="ADD160">
        <v>4.0599999999999996</v>
      </c>
      <c r="ADE160" t="s">
        <v>5377</v>
      </c>
      <c r="ADF160">
        <v>120.16</v>
      </c>
      <c r="ADG160" t="s">
        <v>5377</v>
      </c>
      <c r="ADH160" t="s">
        <v>5377</v>
      </c>
      <c r="ADI160" t="s">
        <v>5377</v>
      </c>
      <c r="ADJ160">
        <v>22.68</v>
      </c>
      <c r="ADK160">
        <v>57.39</v>
      </c>
      <c r="ADL160" t="s">
        <v>5377</v>
      </c>
      <c r="ADM160">
        <v>44.87</v>
      </c>
      <c r="ADN160">
        <v>25.36</v>
      </c>
      <c r="ADO160" t="s">
        <v>5377</v>
      </c>
      <c r="ADP160" t="s">
        <v>5377</v>
      </c>
      <c r="ADQ160" t="s">
        <v>5377</v>
      </c>
      <c r="ADR160" t="s">
        <v>5377</v>
      </c>
      <c r="ADS160" t="s">
        <v>5377</v>
      </c>
      <c r="ADT160" t="s">
        <v>5377</v>
      </c>
      <c r="ADU160">
        <v>98.25</v>
      </c>
      <c r="ADV160" t="s">
        <v>5377</v>
      </c>
      <c r="ADW160">
        <v>137.4</v>
      </c>
      <c r="ADX160">
        <v>16.39</v>
      </c>
      <c r="ADY160">
        <v>135.38</v>
      </c>
      <c r="ADZ160" t="s">
        <v>5377</v>
      </c>
      <c r="AEA160">
        <v>0.49</v>
      </c>
      <c r="AEB160" t="s">
        <v>5377</v>
      </c>
      <c r="AEC160">
        <v>8.3000000000000007</v>
      </c>
      <c r="AED160">
        <v>36.35</v>
      </c>
      <c r="AEE160" t="s">
        <v>5377</v>
      </c>
      <c r="AEF160" t="s">
        <v>5377</v>
      </c>
      <c r="AEI160" t="s">
        <v>5377</v>
      </c>
      <c r="AEJ160">
        <v>187.64</v>
      </c>
      <c r="AEK160">
        <v>117.52</v>
      </c>
      <c r="AEL160">
        <v>78.37</v>
      </c>
      <c r="AEM160">
        <v>84</v>
      </c>
      <c r="AEN160">
        <v>1291.08</v>
      </c>
      <c r="AEO160">
        <v>57.78</v>
      </c>
      <c r="AEP160">
        <v>80.3</v>
      </c>
      <c r="AEQ160">
        <v>328.55</v>
      </c>
      <c r="AER160">
        <v>193.95</v>
      </c>
      <c r="AES160">
        <v>105.62</v>
      </c>
      <c r="AET160">
        <v>481.67</v>
      </c>
      <c r="AEU160">
        <v>5.0199999999999996</v>
      </c>
      <c r="AEV160">
        <v>65.92</v>
      </c>
      <c r="AEW160">
        <v>25.75</v>
      </c>
      <c r="AEX160">
        <v>101.05</v>
      </c>
      <c r="AEY160">
        <v>64.11</v>
      </c>
      <c r="AEZ160">
        <v>70.42</v>
      </c>
      <c r="AFA160">
        <v>211.13</v>
      </c>
      <c r="AFB160" t="s">
        <v>5377</v>
      </c>
      <c r="AFC160">
        <v>118.91</v>
      </c>
      <c r="AFD160" t="s">
        <v>5377</v>
      </c>
      <c r="AFE160">
        <v>12.87</v>
      </c>
      <c r="AFF160">
        <v>174.6</v>
      </c>
      <c r="AFG160">
        <v>57.31</v>
      </c>
      <c r="AFH160">
        <v>148.88</v>
      </c>
      <c r="AFI160">
        <v>41.82</v>
      </c>
      <c r="AFJ160">
        <v>8.1</v>
      </c>
      <c r="AFK160">
        <v>14.52</v>
      </c>
      <c r="AFM160">
        <v>21.94</v>
      </c>
      <c r="AFN160">
        <v>175.18</v>
      </c>
      <c r="AFO160">
        <v>103.11</v>
      </c>
      <c r="AFP160">
        <v>0.52</v>
      </c>
      <c r="AFQ160" t="s">
        <v>5377</v>
      </c>
      <c r="AFR160">
        <v>4588.1099999999997</v>
      </c>
      <c r="AFS160">
        <v>95.49</v>
      </c>
      <c r="AFT160">
        <v>20.91</v>
      </c>
      <c r="AFU160">
        <v>10.38</v>
      </c>
      <c r="AFV160" t="s">
        <v>5377</v>
      </c>
      <c r="AFW160">
        <v>130.57</v>
      </c>
      <c r="AFX160">
        <v>7.41</v>
      </c>
      <c r="AFY160">
        <v>1.76</v>
      </c>
      <c r="AFZ160">
        <v>5793.14</v>
      </c>
      <c r="AGA160" t="s">
        <v>5377</v>
      </c>
      <c r="AGB160">
        <v>163.98</v>
      </c>
      <c r="AGC160">
        <v>418.01</v>
      </c>
      <c r="AGD160">
        <v>24.01</v>
      </c>
      <c r="AGE160">
        <v>18.75</v>
      </c>
      <c r="AGF160">
        <v>5850.99</v>
      </c>
      <c r="AGG160">
        <v>22.61</v>
      </c>
      <c r="AGH160">
        <v>962.33</v>
      </c>
      <c r="AGI160">
        <v>1.77</v>
      </c>
      <c r="AGJ160">
        <v>23.18</v>
      </c>
      <c r="AGK160">
        <v>214.23</v>
      </c>
      <c r="AGL160">
        <v>58.85</v>
      </c>
      <c r="AGM160">
        <v>62.85</v>
      </c>
      <c r="AGN160">
        <v>4</v>
      </c>
      <c r="AGO160">
        <v>17.23</v>
      </c>
      <c r="AGP160" t="s">
        <v>5377</v>
      </c>
      <c r="AGQ160" t="s">
        <v>5377</v>
      </c>
      <c r="AGR160" t="s">
        <v>5377</v>
      </c>
      <c r="AGS160">
        <v>66.16</v>
      </c>
      <c r="AGT160" t="s">
        <v>5377</v>
      </c>
      <c r="AGU160" t="s">
        <v>5377</v>
      </c>
      <c r="AGV160">
        <v>727.24</v>
      </c>
      <c r="AGW160">
        <v>1261.73</v>
      </c>
      <c r="AGX160">
        <v>5292.78</v>
      </c>
      <c r="AGY160">
        <v>0.82</v>
      </c>
      <c r="AGZ160" t="s">
        <v>5377</v>
      </c>
      <c r="AHA160">
        <v>249.3</v>
      </c>
      <c r="AHB160">
        <v>276.32</v>
      </c>
      <c r="AHC160">
        <v>274.95</v>
      </c>
      <c r="AHD160">
        <v>26.29</v>
      </c>
      <c r="AHE160">
        <v>138.08000000000001</v>
      </c>
      <c r="AHF160" t="s">
        <v>5377</v>
      </c>
      <c r="AHG160">
        <v>134</v>
      </c>
      <c r="AHH160" t="s">
        <v>5377</v>
      </c>
      <c r="AHI160">
        <v>31.34</v>
      </c>
      <c r="AHJ160">
        <v>1.05</v>
      </c>
      <c r="AHK160">
        <v>42.91</v>
      </c>
      <c r="AHL160" t="s">
        <v>5377</v>
      </c>
      <c r="AHM160">
        <v>57.95</v>
      </c>
      <c r="AHN160">
        <v>233.97</v>
      </c>
      <c r="AHO160">
        <v>200.82</v>
      </c>
      <c r="AHP160">
        <v>98.24</v>
      </c>
      <c r="AHQ160" t="s">
        <v>5377</v>
      </c>
      <c r="AHS160" t="s">
        <v>5377</v>
      </c>
      <c r="AHT160">
        <v>87.14</v>
      </c>
      <c r="AHU160">
        <v>26.39</v>
      </c>
      <c r="AHV160">
        <v>2.34</v>
      </c>
    </row>
    <row r="161" spans="1:906" x14ac:dyDescent="0.5">
      <c r="A161" s="2">
        <v>39386</v>
      </c>
      <c r="B161">
        <v>1565.71</v>
      </c>
      <c r="C161">
        <v>140.85</v>
      </c>
      <c r="D161">
        <v>3273.63</v>
      </c>
      <c r="E161">
        <v>623.64</v>
      </c>
      <c r="F161">
        <v>209.94</v>
      </c>
      <c r="G161">
        <v>4531.4799999999996</v>
      </c>
      <c r="H161">
        <v>5258.47</v>
      </c>
      <c r="I161">
        <v>2474.46</v>
      </c>
      <c r="J161" t="s">
        <v>5377</v>
      </c>
      <c r="K161" t="s">
        <v>5377</v>
      </c>
      <c r="L161">
        <v>1318.88</v>
      </c>
      <c r="M161">
        <v>797.36</v>
      </c>
      <c r="N161" t="s">
        <v>5377</v>
      </c>
      <c r="O161" t="s">
        <v>5377</v>
      </c>
      <c r="P161">
        <v>983.25</v>
      </c>
      <c r="Q161" t="s">
        <v>5377</v>
      </c>
      <c r="R161" t="s">
        <v>5377</v>
      </c>
      <c r="S161">
        <v>450.01</v>
      </c>
      <c r="T161">
        <v>6257.33</v>
      </c>
      <c r="U161">
        <v>2691.86</v>
      </c>
      <c r="V161">
        <v>2.17</v>
      </c>
      <c r="W161">
        <v>318.11</v>
      </c>
      <c r="X161" t="s">
        <v>5377</v>
      </c>
      <c r="Y161">
        <v>1030.8900000000001</v>
      </c>
      <c r="Z161" t="s">
        <v>5377</v>
      </c>
      <c r="AA161">
        <v>1438.05</v>
      </c>
      <c r="AB161" t="s">
        <v>5377</v>
      </c>
      <c r="AC161">
        <v>345.47</v>
      </c>
      <c r="AD161" t="s">
        <v>5377</v>
      </c>
      <c r="AE161" t="s">
        <v>5377</v>
      </c>
      <c r="AF161">
        <v>484.78</v>
      </c>
      <c r="AG161">
        <v>1108.4100000000001</v>
      </c>
      <c r="AH161">
        <v>59.7</v>
      </c>
      <c r="AI161" t="s">
        <v>5377</v>
      </c>
      <c r="AJ161">
        <v>433.21</v>
      </c>
      <c r="AK161" t="s">
        <v>5377</v>
      </c>
      <c r="AL161">
        <v>159</v>
      </c>
      <c r="AM161">
        <v>244.89</v>
      </c>
      <c r="AN161">
        <v>2555.1999999999998</v>
      </c>
      <c r="AO161">
        <v>6667.44</v>
      </c>
      <c r="AP161" t="s">
        <v>5377</v>
      </c>
      <c r="AQ161" t="s">
        <v>5377</v>
      </c>
      <c r="AR161" t="s">
        <v>5377</v>
      </c>
      <c r="AS161">
        <v>464.07</v>
      </c>
      <c r="AT161" t="s">
        <v>5377</v>
      </c>
      <c r="AU161" t="s">
        <v>5377</v>
      </c>
      <c r="AV161">
        <v>268.64</v>
      </c>
      <c r="AW161">
        <v>254.95</v>
      </c>
      <c r="AX161" t="s">
        <v>5377</v>
      </c>
      <c r="AY161" t="s">
        <v>5377</v>
      </c>
      <c r="AZ161">
        <v>27.37</v>
      </c>
      <c r="BA161">
        <v>256.31</v>
      </c>
      <c r="BB161" t="s">
        <v>5377</v>
      </c>
      <c r="BC161">
        <v>1773.99</v>
      </c>
      <c r="BD161">
        <v>415.17</v>
      </c>
      <c r="BE161">
        <v>31.49</v>
      </c>
      <c r="BF161" t="s">
        <v>5377</v>
      </c>
      <c r="BG161">
        <v>98.2</v>
      </c>
      <c r="BH161">
        <v>6.51</v>
      </c>
      <c r="BI161" t="s">
        <v>5377</v>
      </c>
      <c r="BJ161" t="s">
        <v>5377</v>
      </c>
      <c r="BK161">
        <v>303.49</v>
      </c>
      <c r="BL161">
        <v>0.73</v>
      </c>
      <c r="BM161" t="s">
        <v>5377</v>
      </c>
      <c r="BN161">
        <v>41.12</v>
      </c>
      <c r="BO161">
        <v>109.28</v>
      </c>
      <c r="BP161">
        <v>466.78</v>
      </c>
      <c r="BQ161">
        <v>109.91</v>
      </c>
      <c r="BR161" t="s">
        <v>5377</v>
      </c>
      <c r="BS161">
        <v>14.83</v>
      </c>
      <c r="BT161" t="s">
        <v>5377</v>
      </c>
      <c r="BU161">
        <v>501.65</v>
      </c>
      <c r="BV161" t="s">
        <v>5377</v>
      </c>
      <c r="BW161" t="s">
        <v>5377</v>
      </c>
      <c r="BX161" t="s">
        <v>5377</v>
      </c>
      <c r="BY161">
        <v>99.92</v>
      </c>
      <c r="BZ161" t="s">
        <v>5377</v>
      </c>
      <c r="CA161">
        <v>119.87</v>
      </c>
      <c r="CB161" t="s">
        <v>5377</v>
      </c>
      <c r="CC161" t="s">
        <v>5377</v>
      </c>
      <c r="CD161" t="s">
        <v>5377</v>
      </c>
      <c r="CE161">
        <v>2394.21</v>
      </c>
      <c r="CF161" t="s">
        <v>5377</v>
      </c>
      <c r="CG161">
        <v>402.37</v>
      </c>
      <c r="CH161" t="s">
        <v>5377</v>
      </c>
      <c r="CI161">
        <v>40.06</v>
      </c>
      <c r="CJ161">
        <v>631.77</v>
      </c>
      <c r="CK161">
        <v>1950.1</v>
      </c>
      <c r="CL161" t="s">
        <v>5377</v>
      </c>
      <c r="CM161" t="s">
        <v>5377</v>
      </c>
      <c r="CN161" t="s">
        <v>5377</v>
      </c>
      <c r="CO161" t="s">
        <v>5377</v>
      </c>
      <c r="CP161">
        <v>55.09</v>
      </c>
      <c r="CQ161">
        <v>13.22</v>
      </c>
      <c r="CR161" t="s">
        <v>5377</v>
      </c>
      <c r="CS161" t="s">
        <v>5377</v>
      </c>
      <c r="CT161">
        <v>0.89</v>
      </c>
      <c r="CU161">
        <v>14.8</v>
      </c>
      <c r="CV161">
        <v>77.510000000000005</v>
      </c>
      <c r="CW161" t="s">
        <v>5377</v>
      </c>
      <c r="CX161" t="s">
        <v>5377</v>
      </c>
      <c r="CY161" t="s">
        <v>5377</v>
      </c>
      <c r="CZ161" t="s">
        <v>5377</v>
      </c>
      <c r="DA161" t="s">
        <v>5377</v>
      </c>
      <c r="DB161" t="s">
        <v>5377</v>
      </c>
      <c r="DC161">
        <v>107.64</v>
      </c>
      <c r="DD161">
        <v>22.48</v>
      </c>
      <c r="DE161" t="s">
        <v>5377</v>
      </c>
      <c r="DF161">
        <v>48.1</v>
      </c>
      <c r="DG161">
        <v>96.87</v>
      </c>
      <c r="DH161">
        <v>679.06</v>
      </c>
      <c r="DI161" t="s">
        <v>5377</v>
      </c>
      <c r="DJ161">
        <v>70.08</v>
      </c>
      <c r="DK161">
        <v>65.88</v>
      </c>
      <c r="DL161">
        <v>24.48</v>
      </c>
      <c r="DM161" t="s">
        <v>5377</v>
      </c>
      <c r="DN161">
        <v>77.650000000000006</v>
      </c>
      <c r="DO161" t="s">
        <v>5377</v>
      </c>
      <c r="DP161" t="s">
        <v>5377</v>
      </c>
      <c r="DQ161">
        <v>90.11</v>
      </c>
      <c r="DR161" t="s">
        <v>5377</v>
      </c>
      <c r="DS161" t="s">
        <v>5377</v>
      </c>
      <c r="DT161">
        <v>125.31</v>
      </c>
      <c r="DU161">
        <v>110.94</v>
      </c>
      <c r="DV161">
        <v>36.21</v>
      </c>
      <c r="DW161" t="s">
        <v>5377</v>
      </c>
      <c r="DX161">
        <v>268.85000000000002</v>
      </c>
      <c r="DY161">
        <v>117.47</v>
      </c>
      <c r="DZ161" t="s">
        <v>5377</v>
      </c>
      <c r="EA161">
        <v>2770.02</v>
      </c>
      <c r="EB161">
        <v>5.92</v>
      </c>
      <c r="EC161" t="s">
        <v>5377</v>
      </c>
      <c r="ED161">
        <v>1942.1</v>
      </c>
      <c r="EE161" t="s">
        <v>5377</v>
      </c>
      <c r="EF161" t="s">
        <v>5377</v>
      </c>
      <c r="EG161">
        <v>113.39</v>
      </c>
      <c r="EH161">
        <v>37.909999999999997</v>
      </c>
      <c r="EI161" t="s">
        <v>5377</v>
      </c>
      <c r="EJ161" t="s">
        <v>5377</v>
      </c>
      <c r="EK161" t="s">
        <v>5377</v>
      </c>
      <c r="EL161">
        <v>122.54</v>
      </c>
      <c r="EM161">
        <v>27.23</v>
      </c>
      <c r="EN161" t="s">
        <v>5377</v>
      </c>
      <c r="EO161" t="s">
        <v>5377</v>
      </c>
      <c r="EP161">
        <v>184.16</v>
      </c>
      <c r="EQ161" t="s">
        <v>5377</v>
      </c>
      <c r="ER161" t="s">
        <v>5377</v>
      </c>
      <c r="ES161">
        <v>12.07</v>
      </c>
      <c r="ET161">
        <v>684.22</v>
      </c>
      <c r="EU161" t="s">
        <v>5377</v>
      </c>
      <c r="EV161">
        <v>105.59</v>
      </c>
      <c r="EW161" t="s">
        <v>5377</v>
      </c>
      <c r="EX161">
        <v>91.33</v>
      </c>
      <c r="EY161" t="s">
        <v>5377</v>
      </c>
      <c r="EZ161" t="s">
        <v>5377</v>
      </c>
      <c r="FA161" t="s">
        <v>5377</v>
      </c>
      <c r="FB161" t="s">
        <v>5377</v>
      </c>
      <c r="FC161" t="s">
        <v>5377</v>
      </c>
      <c r="FD161" t="s">
        <v>5377</v>
      </c>
      <c r="FE161" t="s">
        <v>5377</v>
      </c>
      <c r="FF161" t="s">
        <v>5377</v>
      </c>
      <c r="FG161">
        <v>388.83</v>
      </c>
      <c r="FH161" t="s">
        <v>5377</v>
      </c>
      <c r="FI161">
        <v>489.5</v>
      </c>
      <c r="FJ161">
        <v>19.23</v>
      </c>
      <c r="FK161">
        <v>21.65</v>
      </c>
      <c r="FL161" t="s">
        <v>5377</v>
      </c>
      <c r="FM161" t="s">
        <v>5377</v>
      </c>
      <c r="FN161">
        <v>178.48</v>
      </c>
      <c r="FO161">
        <v>55.78</v>
      </c>
      <c r="FP161">
        <v>7.3</v>
      </c>
      <c r="FQ161" t="s">
        <v>5377</v>
      </c>
      <c r="FR161">
        <v>151.44999999999999</v>
      </c>
      <c r="FS161">
        <v>74.739999999999995</v>
      </c>
      <c r="FT161">
        <v>499.08</v>
      </c>
      <c r="FU161" t="s">
        <v>5377</v>
      </c>
      <c r="FV161" t="s">
        <v>5377</v>
      </c>
      <c r="FW161" t="s">
        <v>5377</v>
      </c>
      <c r="FX161">
        <v>151.57</v>
      </c>
      <c r="FY161">
        <v>334.84</v>
      </c>
      <c r="FZ161" t="s">
        <v>5377</v>
      </c>
      <c r="GA161" t="s">
        <v>5377</v>
      </c>
      <c r="GB161">
        <v>23.15</v>
      </c>
      <c r="GC161" t="s">
        <v>5377</v>
      </c>
      <c r="GD161">
        <v>0.03</v>
      </c>
      <c r="GE161" t="s">
        <v>5377</v>
      </c>
      <c r="GF161" t="s">
        <v>5377</v>
      </c>
      <c r="GG161">
        <v>229.11</v>
      </c>
      <c r="GH161">
        <v>201.94</v>
      </c>
      <c r="GI161">
        <v>3.91</v>
      </c>
      <c r="GJ161">
        <v>65.459999999999994</v>
      </c>
      <c r="GK161">
        <v>92.45</v>
      </c>
      <c r="GL161" t="s">
        <v>5377</v>
      </c>
      <c r="GM161">
        <v>71.209999999999994</v>
      </c>
      <c r="GN161" t="s">
        <v>5377</v>
      </c>
      <c r="GO161" t="s">
        <v>5377</v>
      </c>
      <c r="GP161" t="s">
        <v>5377</v>
      </c>
      <c r="GQ161" t="s">
        <v>5377</v>
      </c>
      <c r="GR161" t="s">
        <v>5377</v>
      </c>
      <c r="GS161">
        <v>54.73</v>
      </c>
      <c r="GT161" t="s">
        <v>5377</v>
      </c>
      <c r="GU161">
        <v>126.62</v>
      </c>
      <c r="GV161" t="s">
        <v>5377</v>
      </c>
      <c r="GW161" t="s">
        <v>5377</v>
      </c>
      <c r="GX161">
        <v>69.78</v>
      </c>
      <c r="GY161" t="s">
        <v>5377</v>
      </c>
      <c r="GZ161">
        <v>319.64999999999998</v>
      </c>
      <c r="HA161">
        <v>84.82</v>
      </c>
      <c r="HB161">
        <v>35.21</v>
      </c>
      <c r="HC161">
        <v>188.66</v>
      </c>
      <c r="HD161" t="s">
        <v>5377</v>
      </c>
      <c r="HE161">
        <v>578.82000000000005</v>
      </c>
      <c r="HF161" t="s">
        <v>5377</v>
      </c>
      <c r="HG161">
        <v>319.23</v>
      </c>
      <c r="HH161" t="s">
        <v>5377</v>
      </c>
      <c r="HI161" t="s">
        <v>5377</v>
      </c>
      <c r="HJ161" t="s">
        <v>5377</v>
      </c>
      <c r="HK161" t="s">
        <v>5377</v>
      </c>
      <c r="HL161">
        <v>10.14</v>
      </c>
      <c r="HM161">
        <v>334.97</v>
      </c>
      <c r="HN161" t="s">
        <v>5377</v>
      </c>
      <c r="HO161">
        <v>68.13</v>
      </c>
      <c r="HP161">
        <v>485.25</v>
      </c>
      <c r="HQ161" t="s">
        <v>5377</v>
      </c>
      <c r="HR161" t="s">
        <v>5377</v>
      </c>
      <c r="HS161">
        <v>82.13</v>
      </c>
      <c r="HT161" t="s">
        <v>5377</v>
      </c>
      <c r="HU161">
        <v>43.77</v>
      </c>
      <c r="HV161" t="s">
        <v>5377</v>
      </c>
      <c r="HW161">
        <v>16.920000000000002</v>
      </c>
      <c r="HX161">
        <v>4.6500000000000004</v>
      </c>
      <c r="HY161" t="s">
        <v>5377</v>
      </c>
      <c r="HZ161">
        <v>221.97</v>
      </c>
      <c r="IA161" t="s">
        <v>5377</v>
      </c>
      <c r="IB161">
        <v>82.98</v>
      </c>
      <c r="IC161">
        <v>4.04</v>
      </c>
      <c r="ID161">
        <v>319.10000000000002</v>
      </c>
      <c r="IE161" t="s">
        <v>5377</v>
      </c>
      <c r="IF161" t="s">
        <v>5377</v>
      </c>
      <c r="IG161">
        <v>27.61</v>
      </c>
      <c r="IH161" t="s">
        <v>5377</v>
      </c>
      <c r="II161">
        <v>3.03</v>
      </c>
      <c r="IJ161" t="s">
        <v>5377</v>
      </c>
      <c r="IK161">
        <v>294.52</v>
      </c>
      <c r="IL161">
        <v>1478.2</v>
      </c>
      <c r="IM161" t="s">
        <v>5377</v>
      </c>
      <c r="IN161">
        <v>47.19</v>
      </c>
      <c r="IO161">
        <v>39.68</v>
      </c>
      <c r="IP161">
        <v>222.21</v>
      </c>
      <c r="IQ161" t="s">
        <v>5377</v>
      </c>
      <c r="IR161" t="s">
        <v>5377</v>
      </c>
      <c r="IS161" t="s">
        <v>5377</v>
      </c>
      <c r="IT161">
        <v>17.399999999999999</v>
      </c>
      <c r="IU161">
        <v>161.04</v>
      </c>
      <c r="IV161" t="s">
        <v>5377</v>
      </c>
      <c r="IW161" t="s">
        <v>5377</v>
      </c>
      <c r="IX161" t="s">
        <v>5377</v>
      </c>
      <c r="IY161">
        <v>623.65</v>
      </c>
      <c r="IZ161">
        <v>107.41</v>
      </c>
      <c r="JA161" t="s">
        <v>5377</v>
      </c>
      <c r="JB161">
        <v>2.87</v>
      </c>
      <c r="JC161">
        <v>64.69</v>
      </c>
      <c r="JD161">
        <v>4.87</v>
      </c>
      <c r="JE161">
        <v>34.11</v>
      </c>
      <c r="JF161" t="s">
        <v>5377</v>
      </c>
      <c r="JG161">
        <v>43.33</v>
      </c>
      <c r="JH161">
        <v>195.71</v>
      </c>
      <c r="JI161">
        <v>50.61</v>
      </c>
      <c r="JJ161" t="s">
        <v>5377</v>
      </c>
      <c r="JK161" t="s">
        <v>5377</v>
      </c>
      <c r="JL161">
        <v>51.5</v>
      </c>
      <c r="JM161">
        <v>91.1</v>
      </c>
      <c r="JN161">
        <v>100.51</v>
      </c>
      <c r="JO161" t="s">
        <v>5377</v>
      </c>
      <c r="JP161" t="s">
        <v>5377</v>
      </c>
      <c r="JQ161">
        <v>2179.2800000000002</v>
      </c>
      <c r="JR161">
        <v>3.89</v>
      </c>
      <c r="JS161" t="s">
        <v>5377</v>
      </c>
      <c r="JT161">
        <v>97.88</v>
      </c>
      <c r="JU161" t="s">
        <v>5377</v>
      </c>
      <c r="JV161" t="s">
        <v>5377</v>
      </c>
      <c r="JW161">
        <v>34.450000000000003</v>
      </c>
      <c r="JX161">
        <v>153.86000000000001</v>
      </c>
      <c r="JY161" t="s">
        <v>5377</v>
      </c>
      <c r="JZ161">
        <v>241.53</v>
      </c>
      <c r="KA161" t="s">
        <v>5377</v>
      </c>
      <c r="KB161">
        <v>1123.8499999999999</v>
      </c>
      <c r="KC161" t="s">
        <v>5377</v>
      </c>
      <c r="KD161" t="s">
        <v>5377</v>
      </c>
      <c r="KE161" t="s">
        <v>5377</v>
      </c>
      <c r="KF161" t="s">
        <v>5377</v>
      </c>
      <c r="KG161" t="s">
        <v>5377</v>
      </c>
      <c r="KH161">
        <v>21.97</v>
      </c>
      <c r="KI161" t="s">
        <v>5377</v>
      </c>
      <c r="KJ161" t="s">
        <v>5377</v>
      </c>
      <c r="KK161">
        <v>3031.07</v>
      </c>
      <c r="KL161" t="s">
        <v>5377</v>
      </c>
      <c r="KM161" t="s">
        <v>5377</v>
      </c>
      <c r="KN161">
        <v>88.34</v>
      </c>
      <c r="KO161" t="s">
        <v>5377</v>
      </c>
      <c r="KP161" t="s">
        <v>5377</v>
      </c>
      <c r="KQ161" t="s">
        <v>5377</v>
      </c>
      <c r="KR161" t="s">
        <v>5377</v>
      </c>
      <c r="KS161" t="s">
        <v>5377</v>
      </c>
      <c r="KT161">
        <v>134.81</v>
      </c>
      <c r="KU161">
        <v>50.46</v>
      </c>
      <c r="KV161" t="s">
        <v>5377</v>
      </c>
      <c r="KW161">
        <v>236.38</v>
      </c>
      <c r="KX161">
        <v>128.9</v>
      </c>
      <c r="KY161" t="s">
        <v>5377</v>
      </c>
      <c r="KZ161" t="s">
        <v>5377</v>
      </c>
      <c r="LA161">
        <v>206.26</v>
      </c>
      <c r="LB161">
        <v>48.68</v>
      </c>
      <c r="LC161" t="s">
        <v>5377</v>
      </c>
      <c r="LD161">
        <v>230.93</v>
      </c>
      <c r="LE161">
        <v>49.57</v>
      </c>
      <c r="LF161" t="s">
        <v>5377</v>
      </c>
      <c r="LG161" t="s">
        <v>5377</v>
      </c>
      <c r="LH161">
        <v>175.58</v>
      </c>
      <c r="LJ161" t="s">
        <v>5377</v>
      </c>
      <c r="LK161">
        <v>8.92</v>
      </c>
      <c r="LL161">
        <v>69.459999999999994</v>
      </c>
      <c r="LM161" t="s">
        <v>5377</v>
      </c>
      <c r="LN161" t="s">
        <v>5377</v>
      </c>
      <c r="LO161">
        <v>13.9</v>
      </c>
      <c r="LP161" t="s">
        <v>5377</v>
      </c>
      <c r="LQ161" t="s">
        <v>5377</v>
      </c>
      <c r="LR161" t="s">
        <v>5377</v>
      </c>
      <c r="LS161">
        <v>11.92</v>
      </c>
      <c r="LT161" t="s">
        <v>5377</v>
      </c>
      <c r="LU161" t="s">
        <v>5377</v>
      </c>
      <c r="LV161" t="s">
        <v>5377</v>
      </c>
      <c r="LW161">
        <v>40.71</v>
      </c>
      <c r="LX161">
        <v>9</v>
      </c>
      <c r="LY161" t="s">
        <v>5377</v>
      </c>
      <c r="LZ161" t="s">
        <v>5377</v>
      </c>
      <c r="MA161">
        <v>16</v>
      </c>
      <c r="MB161">
        <v>293.89999999999998</v>
      </c>
      <c r="MC161">
        <v>86.26</v>
      </c>
      <c r="MD161">
        <v>315.37</v>
      </c>
      <c r="ME161" t="s">
        <v>5377</v>
      </c>
      <c r="MF161" t="s">
        <v>5377</v>
      </c>
      <c r="MG161">
        <v>1258.94</v>
      </c>
      <c r="MH161" t="s">
        <v>5377</v>
      </c>
      <c r="MI161">
        <v>3.07</v>
      </c>
      <c r="MJ161" t="s">
        <v>5377</v>
      </c>
      <c r="MK161" t="s">
        <v>5377</v>
      </c>
      <c r="ML161">
        <v>538.19000000000005</v>
      </c>
      <c r="MM161">
        <v>157.29</v>
      </c>
      <c r="MN161">
        <v>4.42</v>
      </c>
      <c r="MO161">
        <v>38.200000000000003</v>
      </c>
      <c r="MP161" t="s">
        <v>5377</v>
      </c>
      <c r="MQ161" t="s">
        <v>5377</v>
      </c>
      <c r="MR161">
        <v>304.37</v>
      </c>
      <c r="MS161">
        <v>83.93</v>
      </c>
      <c r="MT161">
        <v>385.92</v>
      </c>
      <c r="MU161">
        <v>311.08</v>
      </c>
      <c r="MV161" t="s">
        <v>5377</v>
      </c>
      <c r="MW161" t="s">
        <v>5377</v>
      </c>
      <c r="MX161" t="s">
        <v>5377</v>
      </c>
      <c r="MY161">
        <v>790.08</v>
      </c>
      <c r="MZ161" t="s">
        <v>5377</v>
      </c>
      <c r="NA161" t="s">
        <v>5377</v>
      </c>
      <c r="NB161" t="s">
        <v>5377</v>
      </c>
      <c r="NC161" t="s">
        <v>5377</v>
      </c>
      <c r="ND161">
        <v>112.09</v>
      </c>
      <c r="NE161" t="s">
        <v>5377</v>
      </c>
      <c r="NF161">
        <v>8.61</v>
      </c>
      <c r="NG161">
        <v>517.08000000000004</v>
      </c>
      <c r="NH161" t="s">
        <v>5377</v>
      </c>
      <c r="NI161">
        <v>51.4</v>
      </c>
      <c r="NJ161" t="s">
        <v>5377</v>
      </c>
      <c r="NK161">
        <v>202.18</v>
      </c>
      <c r="NL161">
        <v>156.52000000000001</v>
      </c>
      <c r="NM161" t="s">
        <v>5377</v>
      </c>
      <c r="NN161">
        <v>13.99</v>
      </c>
      <c r="NO161">
        <v>150.44</v>
      </c>
      <c r="NP161">
        <v>27.71</v>
      </c>
      <c r="NQ161" t="s">
        <v>5377</v>
      </c>
      <c r="NR161">
        <v>21.91</v>
      </c>
      <c r="NS161">
        <v>178.99</v>
      </c>
      <c r="NT161">
        <v>1.8</v>
      </c>
      <c r="NU161">
        <v>90.65</v>
      </c>
      <c r="NV161">
        <v>532.41</v>
      </c>
      <c r="NW161" t="s">
        <v>5377</v>
      </c>
      <c r="NX161">
        <v>147.13999999999999</v>
      </c>
      <c r="NY161">
        <v>217.26</v>
      </c>
      <c r="NZ161">
        <v>4.41</v>
      </c>
      <c r="OA161" t="s">
        <v>5377</v>
      </c>
      <c r="OB161" t="s">
        <v>5377</v>
      </c>
      <c r="OC161" t="s">
        <v>5377</v>
      </c>
      <c r="OD161">
        <v>151.09</v>
      </c>
      <c r="OE161">
        <v>107.23</v>
      </c>
      <c r="OF161" t="s">
        <v>5377</v>
      </c>
      <c r="OG161" t="s">
        <v>5377</v>
      </c>
      <c r="OH161" t="s">
        <v>5377</v>
      </c>
      <c r="OI161">
        <v>113.85</v>
      </c>
      <c r="OJ161" t="s">
        <v>5377</v>
      </c>
      <c r="OK161">
        <v>80.63</v>
      </c>
      <c r="OL161" t="s">
        <v>5377</v>
      </c>
      <c r="OM161">
        <v>9.3699999999999992</v>
      </c>
      <c r="ON161">
        <v>44.6</v>
      </c>
      <c r="OO161" t="s">
        <v>5377</v>
      </c>
      <c r="OP161">
        <v>137.08000000000001</v>
      </c>
      <c r="OQ161" t="s">
        <v>5377</v>
      </c>
      <c r="OR161">
        <v>98.5</v>
      </c>
      <c r="OS161">
        <v>43.7</v>
      </c>
      <c r="OT161" t="s">
        <v>5377</v>
      </c>
      <c r="OU161">
        <v>101.74</v>
      </c>
      <c r="OV161" t="s">
        <v>5377</v>
      </c>
      <c r="OW161" t="s">
        <v>5377</v>
      </c>
      <c r="OX161" t="s">
        <v>5377</v>
      </c>
      <c r="OY161">
        <v>24.44</v>
      </c>
      <c r="OZ161" t="s">
        <v>5377</v>
      </c>
      <c r="PA161" t="s">
        <v>5377</v>
      </c>
      <c r="PB161" t="s">
        <v>5377</v>
      </c>
      <c r="PC161">
        <v>124.41</v>
      </c>
      <c r="PD161">
        <v>466.68</v>
      </c>
      <c r="PE161">
        <v>10.86</v>
      </c>
      <c r="PF161" t="s">
        <v>5377</v>
      </c>
      <c r="PG161" t="s">
        <v>5377</v>
      </c>
      <c r="PH161" t="s">
        <v>5377</v>
      </c>
      <c r="PI161">
        <v>69.3</v>
      </c>
      <c r="PJ161">
        <v>430.75</v>
      </c>
      <c r="PK161">
        <v>152.06</v>
      </c>
      <c r="PL161">
        <v>0.52</v>
      </c>
      <c r="PM161">
        <v>100.43</v>
      </c>
      <c r="PN161" t="s">
        <v>5377</v>
      </c>
      <c r="PO161" t="s">
        <v>5377</v>
      </c>
      <c r="PP161">
        <v>41.63</v>
      </c>
      <c r="PQ161" t="s">
        <v>5377</v>
      </c>
      <c r="PR161">
        <v>101.52</v>
      </c>
      <c r="PS161">
        <v>3.8</v>
      </c>
      <c r="PT161">
        <v>48.73</v>
      </c>
      <c r="PU161">
        <v>193.6</v>
      </c>
      <c r="PV161" t="s">
        <v>5377</v>
      </c>
      <c r="PW161">
        <v>13.74</v>
      </c>
      <c r="PX161" t="s">
        <v>5377</v>
      </c>
      <c r="PY161" t="s">
        <v>5377</v>
      </c>
      <c r="PZ161">
        <v>128.18</v>
      </c>
      <c r="QA161" t="s">
        <v>5377</v>
      </c>
      <c r="QB161">
        <v>661.89</v>
      </c>
      <c r="QC161" t="s">
        <v>5377</v>
      </c>
      <c r="QD161" t="s">
        <v>5377</v>
      </c>
      <c r="QE161" t="s">
        <v>5377</v>
      </c>
      <c r="QF161">
        <v>6.27</v>
      </c>
      <c r="QG161">
        <v>767.09</v>
      </c>
      <c r="QH161" t="s">
        <v>5377</v>
      </c>
      <c r="QI161">
        <v>58.9</v>
      </c>
      <c r="QJ161">
        <v>493.99</v>
      </c>
      <c r="QK161">
        <v>126.52</v>
      </c>
      <c r="QL161" t="s">
        <v>5377</v>
      </c>
      <c r="QM161" t="s">
        <v>5377</v>
      </c>
      <c r="QN161" t="s">
        <v>5377</v>
      </c>
      <c r="QO161">
        <v>50.28</v>
      </c>
      <c r="QP161">
        <v>148.06</v>
      </c>
      <c r="QQ161">
        <v>9.2200000000000006</v>
      </c>
      <c r="QR161">
        <v>36.340000000000003</v>
      </c>
      <c r="QS161" t="s">
        <v>5377</v>
      </c>
      <c r="QT161">
        <v>65.790000000000006</v>
      </c>
      <c r="QU161">
        <v>121.49</v>
      </c>
      <c r="QV161">
        <v>229.15</v>
      </c>
      <c r="QW161" t="s">
        <v>5377</v>
      </c>
      <c r="QX161" t="s">
        <v>5377</v>
      </c>
      <c r="QY161">
        <v>1696.58</v>
      </c>
      <c r="QZ161">
        <v>19.239999999999998</v>
      </c>
      <c r="RA161">
        <v>170.11</v>
      </c>
      <c r="RB161" t="s">
        <v>5377</v>
      </c>
      <c r="RC161">
        <v>66.86</v>
      </c>
      <c r="RD161" t="s">
        <v>5377</v>
      </c>
      <c r="RE161" t="s">
        <v>5377</v>
      </c>
      <c r="RF161" t="s">
        <v>5377</v>
      </c>
      <c r="RG161" t="s">
        <v>5377</v>
      </c>
      <c r="RH161" t="s">
        <v>5377</v>
      </c>
      <c r="RI161">
        <v>0.12</v>
      </c>
      <c r="RJ161">
        <v>123.3</v>
      </c>
      <c r="RK161">
        <v>189.24</v>
      </c>
      <c r="RL161">
        <v>86.11</v>
      </c>
      <c r="RM161">
        <v>127.19</v>
      </c>
      <c r="RN161" t="s">
        <v>5377</v>
      </c>
      <c r="RO161">
        <v>257.31</v>
      </c>
      <c r="RP161">
        <v>285.49</v>
      </c>
      <c r="RQ161">
        <v>43.61</v>
      </c>
      <c r="RR161" t="s">
        <v>5377</v>
      </c>
      <c r="RS161">
        <v>57.78</v>
      </c>
      <c r="RT161">
        <v>956.86</v>
      </c>
      <c r="RU161">
        <v>5.34</v>
      </c>
      <c r="RV161">
        <v>1.22</v>
      </c>
      <c r="RW161" t="s">
        <v>5377</v>
      </c>
      <c r="RX161" t="s">
        <v>5377</v>
      </c>
      <c r="RY161">
        <v>3.49</v>
      </c>
      <c r="RZ161">
        <v>421.4</v>
      </c>
      <c r="SA161" t="s">
        <v>5377</v>
      </c>
      <c r="SB161" t="s">
        <v>5377</v>
      </c>
      <c r="SC161">
        <v>66.13</v>
      </c>
      <c r="SD161">
        <v>325.88</v>
      </c>
      <c r="SE161">
        <v>171.69</v>
      </c>
      <c r="SF161" t="s">
        <v>5377</v>
      </c>
      <c r="SG161">
        <v>28.82</v>
      </c>
      <c r="SH161" t="s">
        <v>5377</v>
      </c>
      <c r="SI161">
        <v>5.76</v>
      </c>
      <c r="SJ161" t="s">
        <v>5377</v>
      </c>
      <c r="SK161">
        <v>70.48</v>
      </c>
      <c r="SL161">
        <v>221.68</v>
      </c>
      <c r="SM161" t="s">
        <v>5377</v>
      </c>
      <c r="SN161">
        <v>82.3</v>
      </c>
      <c r="SO161" t="s">
        <v>5377</v>
      </c>
      <c r="SP161" t="s">
        <v>5377</v>
      </c>
      <c r="SQ161" t="s">
        <v>5377</v>
      </c>
      <c r="SR161">
        <v>11.24</v>
      </c>
      <c r="SS161" t="s">
        <v>5377</v>
      </c>
      <c r="ST161">
        <v>47.12</v>
      </c>
      <c r="SU161">
        <v>94.36</v>
      </c>
      <c r="SV161" t="s">
        <v>5377</v>
      </c>
      <c r="SW161">
        <v>12.42</v>
      </c>
      <c r="SX161" t="s">
        <v>5377</v>
      </c>
      <c r="SY161" t="s">
        <v>5377</v>
      </c>
      <c r="SZ161">
        <v>2226.14</v>
      </c>
      <c r="TA161" t="s">
        <v>5377</v>
      </c>
      <c r="TB161">
        <v>53.09</v>
      </c>
      <c r="TC161" t="s">
        <v>5377</v>
      </c>
      <c r="TD161">
        <v>1949.3</v>
      </c>
      <c r="TE161" t="s">
        <v>5377</v>
      </c>
      <c r="TF161" t="s">
        <v>5377</v>
      </c>
      <c r="TG161" t="s">
        <v>5377</v>
      </c>
      <c r="TH161" t="s">
        <v>5377</v>
      </c>
      <c r="TI161">
        <v>14.01</v>
      </c>
      <c r="TJ161">
        <v>249.6</v>
      </c>
      <c r="TK161">
        <v>15.4</v>
      </c>
      <c r="TL161">
        <v>219.14</v>
      </c>
      <c r="TM161">
        <v>73.709999999999994</v>
      </c>
      <c r="TN161">
        <v>59.81</v>
      </c>
      <c r="TO161">
        <v>1426.26</v>
      </c>
      <c r="TP161">
        <v>827.71</v>
      </c>
      <c r="TQ161" t="s">
        <v>5377</v>
      </c>
      <c r="TR161">
        <v>47.79</v>
      </c>
      <c r="TS161" t="s">
        <v>5377</v>
      </c>
      <c r="TT161" t="s">
        <v>5377</v>
      </c>
      <c r="TU161">
        <v>171.21</v>
      </c>
      <c r="TV161" t="s">
        <v>5377</v>
      </c>
      <c r="TW161" t="s">
        <v>5377</v>
      </c>
      <c r="TX161" t="s">
        <v>5377</v>
      </c>
      <c r="TY161" t="s">
        <v>5377</v>
      </c>
      <c r="TZ161" t="s">
        <v>5377</v>
      </c>
      <c r="UA161">
        <v>5.71</v>
      </c>
      <c r="UB161">
        <v>2694.95</v>
      </c>
      <c r="UC161">
        <v>1853.34</v>
      </c>
      <c r="UD161">
        <v>595.55999999999995</v>
      </c>
      <c r="UE161">
        <v>98.86</v>
      </c>
      <c r="UF161" t="s">
        <v>5377</v>
      </c>
      <c r="UG161">
        <v>48.3</v>
      </c>
      <c r="UH161">
        <v>10.36</v>
      </c>
      <c r="UI161" t="s">
        <v>5377</v>
      </c>
      <c r="UJ161" t="s">
        <v>5377</v>
      </c>
      <c r="UK161" t="s">
        <v>5377</v>
      </c>
      <c r="UL161" t="s">
        <v>5377</v>
      </c>
      <c r="UM161" t="s">
        <v>5377</v>
      </c>
      <c r="UN161">
        <v>179.11</v>
      </c>
      <c r="UO161" t="s">
        <v>5377</v>
      </c>
      <c r="UP161">
        <v>21.16</v>
      </c>
      <c r="UQ161">
        <v>108.64</v>
      </c>
      <c r="UR161">
        <v>102.64</v>
      </c>
      <c r="US161">
        <v>206.41</v>
      </c>
      <c r="UT161">
        <v>118.2</v>
      </c>
      <c r="UU161">
        <v>74.760000000000005</v>
      </c>
      <c r="UV161">
        <v>88.99</v>
      </c>
      <c r="UW161" t="s">
        <v>5377</v>
      </c>
      <c r="UX161" t="s">
        <v>5377</v>
      </c>
      <c r="UY161">
        <v>8.7100000000000009</v>
      </c>
      <c r="UZ161" t="s">
        <v>5377</v>
      </c>
      <c r="VA161">
        <v>98.67</v>
      </c>
      <c r="VB161">
        <v>37.42</v>
      </c>
      <c r="VC161" t="s">
        <v>5377</v>
      </c>
      <c r="VD161" t="s">
        <v>5377</v>
      </c>
      <c r="VE161" t="s">
        <v>5377</v>
      </c>
      <c r="VF161">
        <v>513.95000000000005</v>
      </c>
      <c r="VG161" t="s">
        <v>5377</v>
      </c>
      <c r="VH161">
        <v>199.45</v>
      </c>
      <c r="VI161">
        <v>233.03</v>
      </c>
      <c r="VJ161">
        <v>34.85</v>
      </c>
      <c r="VK161" t="s">
        <v>5377</v>
      </c>
      <c r="VL161" t="s">
        <v>5377</v>
      </c>
      <c r="VM161" t="s">
        <v>5377</v>
      </c>
      <c r="VN161">
        <v>1334.38</v>
      </c>
      <c r="VO161">
        <v>33.26</v>
      </c>
      <c r="VP161">
        <v>4.43</v>
      </c>
      <c r="VQ161">
        <v>118.76</v>
      </c>
      <c r="VR161">
        <v>113.69</v>
      </c>
      <c r="VS161" t="s">
        <v>5377</v>
      </c>
      <c r="VT161">
        <v>334.76</v>
      </c>
      <c r="VU161">
        <v>1341.12</v>
      </c>
      <c r="VV161">
        <v>841.96</v>
      </c>
      <c r="VW161">
        <v>351.77</v>
      </c>
      <c r="VX161">
        <v>290.98</v>
      </c>
      <c r="VY161">
        <v>9.61</v>
      </c>
      <c r="VZ161">
        <v>50.36</v>
      </c>
      <c r="WA161" t="s">
        <v>5377</v>
      </c>
      <c r="WB161" t="s">
        <v>5377</v>
      </c>
      <c r="WC161" t="s">
        <v>5377</v>
      </c>
      <c r="WD161" t="s">
        <v>5377</v>
      </c>
      <c r="WE161" t="s">
        <v>5377</v>
      </c>
      <c r="WF161" t="s">
        <v>5377</v>
      </c>
      <c r="WG161">
        <v>714.69</v>
      </c>
      <c r="WH161" t="s">
        <v>5377</v>
      </c>
      <c r="WI161" t="s">
        <v>5377</v>
      </c>
      <c r="WJ161">
        <v>159.69</v>
      </c>
      <c r="WK161">
        <v>94.78</v>
      </c>
      <c r="WL161">
        <v>42.9</v>
      </c>
      <c r="WM161" t="s">
        <v>5377</v>
      </c>
      <c r="WN161" t="s">
        <v>5377</v>
      </c>
      <c r="WO161">
        <v>66.05</v>
      </c>
      <c r="WP161" t="s">
        <v>5377</v>
      </c>
      <c r="WQ161" t="s">
        <v>5377</v>
      </c>
      <c r="WR161">
        <v>121.7</v>
      </c>
      <c r="WS161" t="s">
        <v>5377</v>
      </c>
      <c r="WT161">
        <v>548.65</v>
      </c>
      <c r="WU161">
        <v>25.49</v>
      </c>
      <c r="WV161">
        <v>97.3</v>
      </c>
      <c r="WW161" t="s">
        <v>5377</v>
      </c>
      <c r="WX161">
        <v>18.72</v>
      </c>
      <c r="WY161">
        <v>105.68</v>
      </c>
      <c r="WZ161" t="s">
        <v>5377</v>
      </c>
      <c r="XA161" t="s">
        <v>5377</v>
      </c>
      <c r="XB161">
        <v>174.57</v>
      </c>
      <c r="XC161">
        <v>13.27</v>
      </c>
      <c r="XD161" t="s">
        <v>5377</v>
      </c>
      <c r="XE161" t="s">
        <v>5377</v>
      </c>
      <c r="XF161">
        <v>48.75</v>
      </c>
      <c r="XG161" t="s">
        <v>5377</v>
      </c>
      <c r="XH161" t="s">
        <v>5377</v>
      </c>
      <c r="XI161" t="s">
        <v>5377</v>
      </c>
      <c r="XJ161">
        <v>84.66</v>
      </c>
      <c r="XK161" t="s">
        <v>5377</v>
      </c>
      <c r="XL161" t="s">
        <v>5377</v>
      </c>
      <c r="XM161">
        <v>140.57</v>
      </c>
      <c r="XN161">
        <v>235.52</v>
      </c>
      <c r="XO161" t="s">
        <v>5377</v>
      </c>
      <c r="XP161" t="s">
        <v>5377</v>
      </c>
      <c r="XQ161" t="s">
        <v>5377</v>
      </c>
      <c r="XR161">
        <v>30.11</v>
      </c>
      <c r="XS161">
        <v>19.75</v>
      </c>
      <c r="XT161">
        <v>37.14</v>
      </c>
      <c r="XU161">
        <v>6.8</v>
      </c>
      <c r="XV161">
        <v>8.86</v>
      </c>
      <c r="XW161">
        <v>13.5</v>
      </c>
      <c r="XX161" t="s">
        <v>5377</v>
      </c>
      <c r="XY161">
        <v>112.43</v>
      </c>
      <c r="XZ161" t="s">
        <v>5377</v>
      </c>
      <c r="YA161" t="s">
        <v>5377</v>
      </c>
      <c r="YB161">
        <v>0.2</v>
      </c>
      <c r="YC161" t="s">
        <v>5377</v>
      </c>
      <c r="YD161">
        <v>144.25</v>
      </c>
      <c r="YE161">
        <v>36.909999999999997</v>
      </c>
      <c r="YF161" t="s">
        <v>5377</v>
      </c>
      <c r="YG161" t="s">
        <v>5377</v>
      </c>
      <c r="YH161">
        <v>101.23</v>
      </c>
      <c r="YI161" t="s">
        <v>5377</v>
      </c>
      <c r="YJ161" t="s">
        <v>5377</v>
      </c>
      <c r="YK161" t="s">
        <v>5377</v>
      </c>
      <c r="YL161">
        <v>72.78</v>
      </c>
      <c r="YM161">
        <v>2.98</v>
      </c>
      <c r="YN161">
        <v>371.68</v>
      </c>
      <c r="YO161">
        <v>17.16</v>
      </c>
      <c r="YP161">
        <v>101.72</v>
      </c>
      <c r="YQ161" t="s">
        <v>5377</v>
      </c>
      <c r="YR161">
        <v>1302.04</v>
      </c>
      <c r="YS161" t="s">
        <v>5377</v>
      </c>
      <c r="YT161" t="s">
        <v>5377</v>
      </c>
      <c r="YU161" t="s">
        <v>5377</v>
      </c>
      <c r="YV161">
        <v>903.18</v>
      </c>
      <c r="YW161" t="s">
        <v>5377</v>
      </c>
      <c r="YX161">
        <v>90.91</v>
      </c>
      <c r="YY161">
        <v>5.6</v>
      </c>
      <c r="YZ161">
        <v>38.03</v>
      </c>
      <c r="ZA161">
        <v>30.76</v>
      </c>
      <c r="ZB161" t="s">
        <v>5377</v>
      </c>
      <c r="ZC161" t="s">
        <v>5377</v>
      </c>
      <c r="ZD161">
        <v>7.17</v>
      </c>
      <c r="ZE161" t="s">
        <v>5377</v>
      </c>
      <c r="ZF161">
        <v>106.55</v>
      </c>
      <c r="ZG161">
        <v>117.22</v>
      </c>
      <c r="ZH161">
        <v>108.75</v>
      </c>
      <c r="ZI161">
        <v>92.15</v>
      </c>
      <c r="ZJ161" t="s">
        <v>5377</v>
      </c>
      <c r="ZK161">
        <v>474.99</v>
      </c>
      <c r="ZL161">
        <v>13.76</v>
      </c>
      <c r="ZM161">
        <v>142.72999999999999</v>
      </c>
      <c r="ZN161" t="s">
        <v>5377</v>
      </c>
      <c r="ZO161">
        <v>57.95</v>
      </c>
      <c r="ZP161">
        <v>159.47999999999999</v>
      </c>
      <c r="ZQ161">
        <v>34.21</v>
      </c>
      <c r="ZR161">
        <v>330.25</v>
      </c>
      <c r="ZS161" t="s">
        <v>5377</v>
      </c>
      <c r="ZT161">
        <v>262.76</v>
      </c>
      <c r="ZU161" t="s">
        <v>5377</v>
      </c>
      <c r="ZV161">
        <v>6511.07</v>
      </c>
      <c r="ZW161">
        <v>1375.02</v>
      </c>
      <c r="ZX161">
        <v>87.63</v>
      </c>
      <c r="ZY161">
        <v>67.11</v>
      </c>
      <c r="ZZ161">
        <v>36.450000000000003</v>
      </c>
      <c r="AAA161" t="s">
        <v>5377</v>
      </c>
      <c r="AAB161">
        <v>630.51</v>
      </c>
      <c r="AAC161">
        <v>58.75</v>
      </c>
      <c r="AAD161">
        <v>142.27000000000001</v>
      </c>
      <c r="AAE161" t="s">
        <v>5377</v>
      </c>
      <c r="AAF161">
        <v>454.9</v>
      </c>
      <c r="AAG161">
        <v>1808.61</v>
      </c>
      <c r="AAH161">
        <v>2141.4899999999998</v>
      </c>
      <c r="AAI161" t="s">
        <v>5377</v>
      </c>
      <c r="AAJ161">
        <v>30.74</v>
      </c>
      <c r="AAK161">
        <v>3.87</v>
      </c>
      <c r="AAL161" t="s">
        <v>5377</v>
      </c>
      <c r="AAM161">
        <v>22.69</v>
      </c>
      <c r="AAN161" t="s">
        <v>5377</v>
      </c>
      <c r="AAO161" t="s">
        <v>5377</v>
      </c>
      <c r="AAP161" t="s">
        <v>5377</v>
      </c>
      <c r="AAQ161">
        <v>101.25</v>
      </c>
      <c r="AAR161" t="s">
        <v>5377</v>
      </c>
      <c r="AAS161">
        <v>478.08</v>
      </c>
      <c r="AAT161">
        <v>171.32</v>
      </c>
      <c r="AAU161">
        <v>323.22000000000003</v>
      </c>
      <c r="AAV161" t="s">
        <v>5377</v>
      </c>
      <c r="AAW161" t="s">
        <v>5377</v>
      </c>
      <c r="AAX161">
        <v>55.07</v>
      </c>
      <c r="AAY161">
        <v>1280.83</v>
      </c>
      <c r="AAZ161">
        <v>80.22</v>
      </c>
      <c r="ABA161" t="s">
        <v>5377</v>
      </c>
      <c r="ABB161" t="s">
        <v>5377</v>
      </c>
      <c r="ABC161" t="s">
        <v>5377</v>
      </c>
      <c r="ABD161">
        <v>28.49</v>
      </c>
      <c r="ABE161" t="s">
        <v>5377</v>
      </c>
      <c r="ABF161">
        <v>191.62</v>
      </c>
      <c r="ABG161">
        <v>1581.04</v>
      </c>
      <c r="ABH161">
        <v>65.28</v>
      </c>
      <c r="ABI161">
        <v>229.53</v>
      </c>
      <c r="ABJ161">
        <v>558.94000000000005</v>
      </c>
      <c r="ABK161">
        <v>108.33</v>
      </c>
      <c r="ABL161">
        <v>52.18</v>
      </c>
      <c r="ABM161">
        <v>77.75</v>
      </c>
      <c r="ABN161">
        <v>15.16</v>
      </c>
      <c r="ABO161">
        <v>80.069999999999993</v>
      </c>
      <c r="ABP161" t="s">
        <v>5377</v>
      </c>
      <c r="ABQ161" t="s">
        <v>5377</v>
      </c>
      <c r="ABR161" t="s">
        <v>5377</v>
      </c>
      <c r="ABS161">
        <v>30.94</v>
      </c>
      <c r="ABT161" t="s">
        <v>5377</v>
      </c>
      <c r="ABU161" t="s">
        <v>5377</v>
      </c>
      <c r="ABV161">
        <v>361.73</v>
      </c>
      <c r="ABW161" t="s">
        <v>5377</v>
      </c>
      <c r="ABX161">
        <v>115.24</v>
      </c>
      <c r="ABY161" t="s">
        <v>5377</v>
      </c>
      <c r="ABZ161">
        <v>4.82</v>
      </c>
      <c r="ACA161">
        <v>26.09</v>
      </c>
      <c r="ACB161" t="s">
        <v>5377</v>
      </c>
      <c r="ACC161" t="s">
        <v>5377</v>
      </c>
      <c r="ACD161" t="s">
        <v>5377</v>
      </c>
      <c r="ACE161">
        <v>504.68</v>
      </c>
      <c r="ACF161">
        <v>36.42</v>
      </c>
      <c r="ACG161">
        <v>0.04</v>
      </c>
      <c r="ACH161" t="s">
        <v>5377</v>
      </c>
      <c r="ACI161" t="s">
        <v>5377</v>
      </c>
      <c r="ACJ161">
        <v>164.1</v>
      </c>
      <c r="ACK161">
        <v>850.73</v>
      </c>
      <c r="ACL161" t="s">
        <v>5377</v>
      </c>
      <c r="ACM161">
        <v>10.8</v>
      </c>
      <c r="ACN161">
        <v>74.48</v>
      </c>
      <c r="ACO161">
        <v>1029.98</v>
      </c>
      <c r="ACP161">
        <v>641.74</v>
      </c>
      <c r="ACQ161">
        <v>160.66</v>
      </c>
      <c r="ACR161">
        <v>182.72</v>
      </c>
      <c r="ACS161">
        <v>643.19000000000005</v>
      </c>
      <c r="ACT161">
        <v>399.96</v>
      </c>
      <c r="ACU161">
        <v>44.14</v>
      </c>
      <c r="ACV161" t="s">
        <v>5377</v>
      </c>
      <c r="ACW161">
        <v>198.77</v>
      </c>
      <c r="ACX161">
        <v>404.81</v>
      </c>
      <c r="ACY161">
        <v>75.349999999999994</v>
      </c>
      <c r="ACZ161">
        <v>100</v>
      </c>
      <c r="ADA161" t="s">
        <v>5377</v>
      </c>
      <c r="ADB161">
        <v>97.19</v>
      </c>
      <c r="ADC161">
        <v>20.7</v>
      </c>
      <c r="ADD161">
        <v>4.0599999999999996</v>
      </c>
      <c r="ADE161" t="s">
        <v>5377</v>
      </c>
      <c r="ADF161">
        <v>121.76</v>
      </c>
      <c r="ADG161" t="s">
        <v>5377</v>
      </c>
      <c r="ADH161" t="s">
        <v>5377</v>
      </c>
      <c r="ADI161" t="s">
        <v>5377</v>
      </c>
      <c r="ADJ161">
        <v>23.83</v>
      </c>
      <c r="ADK161">
        <v>59.3</v>
      </c>
      <c r="ADL161" t="s">
        <v>5377</v>
      </c>
      <c r="ADM161">
        <v>38.159999999999997</v>
      </c>
      <c r="ADN161">
        <v>25.36</v>
      </c>
      <c r="ADO161" t="s">
        <v>5377</v>
      </c>
      <c r="ADP161" t="s">
        <v>5377</v>
      </c>
      <c r="ADQ161" t="s">
        <v>5377</v>
      </c>
      <c r="ADR161" t="s">
        <v>5377</v>
      </c>
      <c r="ADS161" t="s">
        <v>5377</v>
      </c>
      <c r="ADT161" t="s">
        <v>5377</v>
      </c>
      <c r="ADU161">
        <v>101.79</v>
      </c>
      <c r="ADV161" t="s">
        <v>5377</v>
      </c>
      <c r="ADW161">
        <v>141.68</v>
      </c>
      <c r="ADX161">
        <v>16.39</v>
      </c>
      <c r="ADY161">
        <v>130.93</v>
      </c>
      <c r="ADZ161" t="s">
        <v>5377</v>
      </c>
      <c r="AEA161">
        <v>0.37</v>
      </c>
      <c r="AEB161" t="s">
        <v>5377</v>
      </c>
      <c r="AEC161">
        <v>10.66</v>
      </c>
      <c r="AED161">
        <v>39.86</v>
      </c>
      <c r="AEE161" t="s">
        <v>5377</v>
      </c>
      <c r="AEF161" t="s">
        <v>5377</v>
      </c>
      <c r="AEI161" t="s">
        <v>5377</v>
      </c>
      <c r="AEJ161">
        <v>190.9</v>
      </c>
      <c r="AEK161">
        <v>116.55</v>
      </c>
      <c r="AEL161">
        <v>85.25</v>
      </c>
      <c r="AEM161">
        <v>85.6</v>
      </c>
      <c r="AEN161">
        <v>1281.3399999999999</v>
      </c>
      <c r="AEO161">
        <v>57.78</v>
      </c>
      <c r="AEP161">
        <v>80.97</v>
      </c>
      <c r="AEQ161">
        <v>369.86</v>
      </c>
      <c r="AER161">
        <v>218.2</v>
      </c>
      <c r="AES161">
        <v>105.62</v>
      </c>
      <c r="AET161">
        <v>526.54999999999995</v>
      </c>
      <c r="AEU161">
        <v>5.0199999999999996</v>
      </c>
      <c r="AEV161">
        <v>75.61</v>
      </c>
      <c r="AEW161">
        <v>28.3</v>
      </c>
      <c r="AEX161">
        <v>103.13</v>
      </c>
      <c r="AEY161">
        <v>65.64</v>
      </c>
      <c r="AEZ161">
        <v>66.25</v>
      </c>
      <c r="AFA161">
        <v>235.28</v>
      </c>
      <c r="AFB161" t="s">
        <v>5377</v>
      </c>
      <c r="AFC161">
        <v>118.44</v>
      </c>
      <c r="AFD161" t="s">
        <v>5377</v>
      </c>
      <c r="AFE161">
        <v>13.05</v>
      </c>
      <c r="AFF161">
        <v>167.41</v>
      </c>
      <c r="AFG161">
        <v>58.52</v>
      </c>
      <c r="AFH161">
        <v>123.35</v>
      </c>
      <c r="AFI161">
        <v>45.73</v>
      </c>
      <c r="AFJ161">
        <v>8.1</v>
      </c>
      <c r="AFK161">
        <v>12.08</v>
      </c>
      <c r="AFM161">
        <v>24.59</v>
      </c>
      <c r="AFN161">
        <v>181.43</v>
      </c>
      <c r="AFO161">
        <v>85.44</v>
      </c>
      <c r="AFP161">
        <v>0.52</v>
      </c>
      <c r="AFQ161" t="s">
        <v>5377</v>
      </c>
      <c r="AFR161">
        <v>4526.53</v>
      </c>
      <c r="AFS161">
        <v>108.93</v>
      </c>
      <c r="AFT161">
        <v>21</v>
      </c>
      <c r="AFU161">
        <v>8.31</v>
      </c>
      <c r="AFV161" t="s">
        <v>5377</v>
      </c>
      <c r="AFW161">
        <v>153.32</v>
      </c>
      <c r="AFX161">
        <v>8.23</v>
      </c>
      <c r="AFY161">
        <v>1.76</v>
      </c>
      <c r="AFZ161">
        <v>5706.77</v>
      </c>
      <c r="AGA161" t="s">
        <v>5377</v>
      </c>
      <c r="AGB161">
        <v>187.22</v>
      </c>
      <c r="AGC161">
        <v>387.43</v>
      </c>
      <c r="AGD161">
        <v>22.47</v>
      </c>
      <c r="AGE161">
        <v>20.239999999999998</v>
      </c>
      <c r="AGF161">
        <v>5991.98</v>
      </c>
      <c r="AGG161">
        <v>22.99</v>
      </c>
      <c r="AGH161">
        <v>1144.0999999999999</v>
      </c>
      <c r="AGI161">
        <v>1.87</v>
      </c>
      <c r="AGJ161">
        <v>27.56</v>
      </c>
      <c r="AGK161">
        <v>252.95</v>
      </c>
      <c r="AGL161">
        <v>59.64</v>
      </c>
      <c r="AGM161">
        <v>75.14</v>
      </c>
      <c r="AGN161">
        <v>4.42</v>
      </c>
      <c r="AGO161">
        <v>15.43</v>
      </c>
      <c r="AGP161" t="s">
        <v>5377</v>
      </c>
      <c r="AGQ161" t="s">
        <v>5377</v>
      </c>
      <c r="AGR161" t="s">
        <v>5377</v>
      </c>
      <c r="AGS161">
        <v>66.16</v>
      </c>
      <c r="AGT161" t="s">
        <v>5377</v>
      </c>
      <c r="AGU161" t="s">
        <v>5377</v>
      </c>
      <c r="AGV161">
        <v>727.24</v>
      </c>
      <c r="AGW161">
        <v>1356.51</v>
      </c>
      <c r="AGX161">
        <v>5318.26</v>
      </c>
      <c r="AGY161">
        <v>0.82</v>
      </c>
      <c r="AGZ161" t="s">
        <v>5377</v>
      </c>
      <c r="AHA161">
        <v>263.95999999999998</v>
      </c>
      <c r="AHB161">
        <v>297.37</v>
      </c>
      <c r="AHC161">
        <v>280.23</v>
      </c>
      <c r="AHD161">
        <v>26.29</v>
      </c>
      <c r="AHE161">
        <v>150.16</v>
      </c>
      <c r="AHF161" t="s">
        <v>5377</v>
      </c>
      <c r="AHG161">
        <v>135.24</v>
      </c>
      <c r="AHH161" t="s">
        <v>5377</v>
      </c>
      <c r="AHI161">
        <v>28.49</v>
      </c>
      <c r="AHJ161">
        <v>1.17</v>
      </c>
      <c r="AHK161">
        <v>45.06</v>
      </c>
      <c r="AHL161" t="s">
        <v>5377</v>
      </c>
      <c r="AHM161">
        <v>72.12</v>
      </c>
      <c r="AHN161">
        <v>269.95999999999998</v>
      </c>
      <c r="AHO161">
        <v>203.73</v>
      </c>
      <c r="AHP161">
        <v>84.63</v>
      </c>
      <c r="AHQ161" t="s">
        <v>5377</v>
      </c>
      <c r="AHS161" t="s">
        <v>5377</v>
      </c>
      <c r="AHT161">
        <v>88.64</v>
      </c>
      <c r="AHU161">
        <v>31.49</v>
      </c>
      <c r="AHV161">
        <v>2.34</v>
      </c>
    </row>
    <row r="162" spans="1:906" x14ac:dyDescent="0.5">
      <c r="A162" s="2">
        <v>39353</v>
      </c>
      <c r="B162">
        <v>1264.6099999999999</v>
      </c>
      <c r="C162">
        <v>143.16</v>
      </c>
      <c r="D162">
        <v>3273.63</v>
      </c>
      <c r="E162">
        <v>603.15</v>
      </c>
      <c r="F162">
        <v>234.88</v>
      </c>
      <c r="G162">
        <v>3804.21</v>
      </c>
      <c r="H162">
        <v>5137.13</v>
      </c>
      <c r="I162">
        <v>2490.12</v>
      </c>
      <c r="J162" t="s">
        <v>5377</v>
      </c>
      <c r="K162" t="s">
        <v>5377</v>
      </c>
      <c r="L162">
        <v>1193.6300000000001</v>
      </c>
      <c r="M162">
        <v>663.07</v>
      </c>
      <c r="N162" t="s">
        <v>5377</v>
      </c>
      <c r="O162" t="s">
        <v>5377</v>
      </c>
      <c r="P162">
        <v>912.45</v>
      </c>
      <c r="Q162" t="s">
        <v>5377</v>
      </c>
      <c r="R162" t="s">
        <v>5377</v>
      </c>
      <c r="S162">
        <v>426.73</v>
      </c>
      <c r="T162">
        <v>4904.3900000000003</v>
      </c>
      <c r="U162">
        <v>1859.86</v>
      </c>
      <c r="V162">
        <v>2.29</v>
      </c>
      <c r="W162">
        <v>321.7</v>
      </c>
      <c r="X162" t="s">
        <v>5377</v>
      </c>
      <c r="Y162">
        <v>1110.96</v>
      </c>
      <c r="Z162" t="s">
        <v>5377</v>
      </c>
      <c r="AA162">
        <v>1506.24</v>
      </c>
      <c r="AB162" t="s">
        <v>5377</v>
      </c>
      <c r="AC162">
        <v>339.61</v>
      </c>
      <c r="AD162" t="s">
        <v>5377</v>
      </c>
      <c r="AE162" t="s">
        <v>5377</v>
      </c>
      <c r="AF162">
        <v>480.02</v>
      </c>
      <c r="AG162">
        <v>1098.69</v>
      </c>
      <c r="AH162">
        <v>61.48</v>
      </c>
      <c r="AI162" t="s">
        <v>5377</v>
      </c>
      <c r="AJ162">
        <v>437.75</v>
      </c>
      <c r="AK162" t="s">
        <v>5377</v>
      </c>
      <c r="AL162">
        <v>153.41999999999999</v>
      </c>
      <c r="AM162">
        <v>236.52</v>
      </c>
      <c r="AN162">
        <v>2520.67</v>
      </c>
      <c r="AO162">
        <v>5768.46</v>
      </c>
      <c r="AP162" t="s">
        <v>5377</v>
      </c>
      <c r="AQ162" t="s">
        <v>5377</v>
      </c>
      <c r="AR162" t="s">
        <v>5377</v>
      </c>
      <c r="AS162">
        <v>436.92</v>
      </c>
      <c r="AT162" t="s">
        <v>5377</v>
      </c>
      <c r="AU162" t="s">
        <v>5377</v>
      </c>
      <c r="AV162">
        <v>272.73</v>
      </c>
      <c r="AW162">
        <v>254.95</v>
      </c>
      <c r="AX162" t="s">
        <v>5377</v>
      </c>
      <c r="AY162" t="s">
        <v>5377</v>
      </c>
      <c r="AZ162">
        <v>28.58</v>
      </c>
      <c r="BA162">
        <v>229.61</v>
      </c>
      <c r="BB162" t="s">
        <v>5377</v>
      </c>
      <c r="BC162">
        <v>1773.33</v>
      </c>
      <c r="BD162">
        <v>415.17</v>
      </c>
      <c r="BE162">
        <v>37.06</v>
      </c>
      <c r="BF162" t="s">
        <v>5377</v>
      </c>
      <c r="BG162">
        <v>95.81</v>
      </c>
      <c r="BH162">
        <v>5.78</v>
      </c>
      <c r="BI162" t="s">
        <v>5377</v>
      </c>
      <c r="BJ162" t="s">
        <v>5377</v>
      </c>
      <c r="BK162">
        <v>301.19</v>
      </c>
      <c r="BL162">
        <v>0.73</v>
      </c>
      <c r="BM162" t="s">
        <v>5377</v>
      </c>
      <c r="BN162">
        <v>45.2</v>
      </c>
      <c r="BO162">
        <v>114.1</v>
      </c>
      <c r="BP162">
        <v>462.38</v>
      </c>
      <c r="BQ162">
        <v>114.49</v>
      </c>
      <c r="BR162" t="s">
        <v>5377</v>
      </c>
      <c r="BS162">
        <v>14.58</v>
      </c>
      <c r="BT162" t="s">
        <v>5377</v>
      </c>
      <c r="BU162">
        <v>501.65</v>
      </c>
      <c r="BV162" t="s">
        <v>5377</v>
      </c>
      <c r="BW162" t="s">
        <v>5377</v>
      </c>
      <c r="BX162" t="s">
        <v>5377</v>
      </c>
      <c r="BY162">
        <v>88.5</v>
      </c>
      <c r="BZ162" t="s">
        <v>5377</v>
      </c>
      <c r="CA162">
        <v>127.68</v>
      </c>
      <c r="CB162" t="s">
        <v>5377</v>
      </c>
      <c r="CC162" t="s">
        <v>5377</v>
      </c>
      <c r="CD162" t="s">
        <v>5377</v>
      </c>
      <c r="CE162">
        <v>2394.21</v>
      </c>
      <c r="CF162" t="s">
        <v>5377</v>
      </c>
      <c r="CG162">
        <v>424.73</v>
      </c>
      <c r="CH162" t="s">
        <v>5377</v>
      </c>
      <c r="CI162">
        <v>41.49</v>
      </c>
      <c r="CJ162">
        <v>622.61</v>
      </c>
      <c r="CK162">
        <v>1762.09</v>
      </c>
      <c r="CL162" t="s">
        <v>5377</v>
      </c>
      <c r="CM162" t="s">
        <v>5377</v>
      </c>
      <c r="CN162" t="s">
        <v>5377</v>
      </c>
      <c r="CO162" t="s">
        <v>5377</v>
      </c>
      <c r="CP162">
        <v>50.91</v>
      </c>
      <c r="CQ162">
        <v>13.22</v>
      </c>
      <c r="CR162" t="s">
        <v>5377</v>
      </c>
      <c r="CS162" t="s">
        <v>5377</v>
      </c>
      <c r="CT162">
        <v>0.99</v>
      </c>
      <c r="CU162">
        <v>15.22</v>
      </c>
      <c r="CV162">
        <v>77.95</v>
      </c>
      <c r="CW162" t="s">
        <v>5377</v>
      </c>
      <c r="CX162" t="s">
        <v>5377</v>
      </c>
      <c r="CY162" t="s">
        <v>5377</v>
      </c>
      <c r="CZ162" t="s">
        <v>5377</v>
      </c>
      <c r="DA162" t="s">
        <v>5377</v>
      </c>
      <c r="DB162" t="s">
        <v>5377</v>
      </c>
      <c r="DC162">
        <v>94.39</v>
      </c>
      <c r="DD162">
        <v>23.46</v>
      </c>
      <c r="DE162" t="s">
        <v>5377</v>
      </c>
      <c r="DF162">
        <v>51.7</v>
      </c>
      <c r="DG162">
        <v>113.57</v>
      </c>
      <c r="DH162">
        <v>600.23</v>
      </c>
      <c r="DI162" t="s">
        <v>5377</v>
      </c>
      <c r="DJ162">
        <v>70.94</v>
      </c>
      <c r="DK162">
        <v>65.88</v>
      </c>
      <c r="DL162">
        <v>26.09</v>
      </c>
      <c r="DM162" t="s">
        <v>5377</v>
      </c>
      <c r="DN162">
        <v>78.510000000000005</v>
      </c>
      <c r="DO162" t="s">
        <v>5377</v>
      </c>
      <c r="DP162" t="s">
        <v>5377</v>
      </c>
      <c r="DQ162">
        <v>72.650000000000006</v>
      </c>
      <c r="DR162" t="s">
        <v>5377</v>
      </c>
      <c r="DS162" t="s">
        <v>5377</v>
      </c>
      <c r="DT162">
        <v>143.21</v>
      </c>
      <c r="DU162">
        <v>115.27</v>
      </c>
      <c r="DV162">
        <v>34.72</v>
      </c>
      <c r="DW162" t="s">
        <v>5377</v>
      </c>
      <c r="DX162">
        <v>309.08999999999997</v>
      </c>
      <c r="DY162">
        <v>117.47</v>
      </c>
      <c r="DZ162" t="s">
        <v>5377</v>
      </c>
      <c r="EA162">
        <v>2672.49</v>
      </c>
      <c r="EB162">
        <v>6.58</v>
      </c>
      <c r="EC162" t="s">
        <v>5377</v>
      </c>
      <c r="ED162">
        <v>1960.78</v>
      </c>
      <c r="EE162" t="s">
        <v>5377</v>
      </c>
      <c r="EF162" t="s">
        <v>5377</v>
      </c>
      <c r="EG162">
        <v>132.12</v>
      </c>
      <c r="EH162">
        <v>39.18</v>
      </c>
      <c r="EI162" t="s">
        <v>5377</v>
      </c>
      <c r="EJ162" t="s">
        <v>5377</v>
      </c>
      <c r="EK162" t="s">
        <v>5377</v>
      </c>
      <c r="EL162">
        <v>121.5</v>
      </c>
      <c r="EM162">
        <v>29.95</v>
      </c>
      <c r="EN162" t="s">
        <v>5377</v>
      </c>
      <c r="EO162" t="s">
        <v>5377</v>
      </c>
      <c r="EP162">
        <v>177.59</v>
      </c>
      <c r="EQ162" t="s">
        <v>5377</v>
      </c>
      <c r="ER162" t="s">
        <v>5377</v>
      </c>
      <c r="ES162">
        <v>12.07</v>
      </c>
      <c r="ET162">
        <v>663.07</v>
      </c>
      <c r="EU162" t="s">
        <v>5377</v>
      </c>
      <c r="EV162">
        <v>95.91</v>
      </c>
      <c r="EW162" t="s">
        <v>5377</v>
      </c>
      <c r="EX162">
        <v>81.709999999999994</v>
      </c>
      <c r="EY162" t="s">
        <v>5377</v>
      </c>
      <c r="EZ162" t="s">
        <v>5377</v>
      </c>
      <c r="FA162" t="s">
        <v>5377</v>
      </c>
      <c r="FB162" t="s">
        <v>5377</v>
      </c>
      <c r="FC162" t="s">
        <v>5377</v>
      </c>
      <c r="FD162" t="s">
        <v>5377</v>
      </c>
      <c r="FE162" t="s">
        <v>5377</v>
      </c>
      <c r="FF162" t="s">
        <v>5377</v>
      </c>
      <c r="FG162">
        <v>309.3</v>
      </c>
      <c r="FH162" t="s">
        <v>5377</v>
      </c>
      <c r="FI162">
        <v>480.33</v>
      </c>
      <c r="FJ162">
        <v>19.57</v>
      </c>
      <c r="FK162">
        <v>19.45</v>
      </c>
      <c r="FL162" t="s">
        <v>5377</v>
      </c>
      <c r="FM162" t="s">
        <v>5377</v>
      </c>
      <c r="FN162">
        <v>166.78</v>
      </c>
      <c r="FO162">
        <v>54</v>
      </c>
      <c r="FP162">
        <v>9.01</v>
      </c>
      <c r="FQ162" t="s">
        <v>5377</v>
      </c>
      <c r="FR162">
        <v>144.86000000000001</v>
      </c>
      <c r="FS162">
        <v>75.489999999999995</v>
      </c>
      <c r="FT162">
        <v>506.01</v>
      </c>
      <c r="FU162" t="s">
        <v>5377</v>
      </c>
      <c r="FV162" t="s">
        <v>5377</v>
      </c>
      <c r="FW162" t="s">
        <v>5377</v>
      </c>
      <c r="FX162">
        <v>149.28</v>
      </c>
      <c r="FY162">
        <v>332.61</v>
      </c>
      <c r="FZ162" t="s">
        <v>5377</v>
      </c>
      <c r="GA162" t="s">
        <v>5377</v>
      </c>
      <c r="GB162">
        <v>22.99</v>
      </c>
      <c r="GC162" t="s">
        <v>5377</v>
      </c>
      <c r="GD162">
        <v>0.04</v>
      </c>
      <c r="GE162" t="s">
        <v>5377</v>
      </c>
      <c r="GF162" t="s">
        <v>5377</v>
      </c>
      <c r="GG162">
        <v>235.82</v>
      </c>
      <c r="GH162">
        <v>196.76</v>
      </c>
      <c r="GI162">
        <v>4.3</v>
      </c>
      <c r="GJ162">
        <v>72</v>
      </c>
      <c r="GK162">
        <v>90.97</v>
      </c>
      <c r="GL162" t="s">
        <v>5377</v>
      </c>
      <c r="GM162">
        <v>71.209999999999994</v>
      </c>
      <c r="GN162" t="s">
        <v>5377</v>
      </c>
      <c r="GO162" t="s">
        <v>5377</v>
      </c>
      <c r="GP162" t="s">
        <v>5377</v>
      </c>
      <c r="GQ162" t="s">
        <v>5377</v>
      </c>
      <c r="GR162" t="s">
        <v>5377</v>
      </c>
      <c r="GS162">
        <v>60.73</v>
      </c>
      <c r="GT162" t="s">
        <v>5377</v>
      </c>
      <c r="GU162">
        <v>133.57</v>
      </c>
      <c r="GV162" t="s">
        <v>5377</v>
      </c>
      <c r="GW162" t="s">
        <v>5377</v>
      </c>
      <c r="GX162">
        <v>54.56</v>
      </c>
      <c r="GY162" t="s">
        <v>5377</v>
      </c>
      <c r="GZ162">
        <v>321.82</v>
      </c>
      <c r="HA162">
        <v>84.82</v>
      </c>
      <c r="HB162">
        <v>35.5</v>
      </c>
      <c r="HC162">
        <v>193.29</v>
      </c>
      <c r="HD162" t="s">
        <v>5377</v>
      </c>
      <c r="HE162">
        <v>550.51</v>
      </c>
      <c r="HF162" t="s">
        <v>5377</v>
      </c>
      <c r="HG162">
        <v>335.49</v>
      </c>
      <c r="HH162" t="s">
        <v>5377</v>
      </c>
      <c r="HI162" t="s">
        <v>5377</v>
      </c>
      <c r="HJ162" t="s">
        <v>5377</v>
      </c>
      <c r="HK162" t="s">
        <v>5377</v>
      </c>
      <c r="HL162">
        <v>11.85</v>
      </c>
      <c r="HM162">
        <v>331.12</v>
      </c>
      <c r="HN162" t="s">
        <v>5377</v>
      </c>
      <c r="HO162">
        <v>74.42</v>
      </c>
      <c r="HP162">
        <v>506.48</v>
      </c>
      <c r="HQ162" t="s">
        <v>5377</v>
      </c>
      <c r="HR162" t="s">
        <v>5377</v>
      </c>
      <c r="HS162">
        <v>80.16</v>
      </c>
      <c r="HT162" t="s">
        <v>5377</v>
      </c>
      <c r="HU162">
        <v>45.31</v>
      </c>
      <c r="HV162" t="s">
        <v>5377</v>
      </c>
      <c r="HW162">
        <v>16.47</v>
      </c>
      <c r="HX162">
        <v>4.8899999999999997</v>
      </c>
      <c r="HY162" t="s">
        <v>5377</v>
      </c>
      <c r="HZ162">
        <v>217.61</v>
      </c>
      <c r="IA162" t="s">
        <v>5377</v>
      </c>
      <c r="IB162">
        <v>86.68</v>
      </c>
      <c r="IC162">
        <v>4.0599999999999996</v>
      </c>
      <c r="ID162">
        <v>326.64</v>
      </c>
      <c r="IE162" t="s">
        <v>5377</v>
      </c>
      <c r="IF162" t="s">
        <v>5377</v>
      </c>
      <c r="IG162">
        <v>25.77</v>
      </c>
      <c r="IH162" t="s">
        <v>5377</v>
      </c>
      <c r="II162">
        <v>3.19</v>
      </c>
      <c r="IJ162" t="s">
        <v>5377</v>
      </c>
      <c r="IK162">
        <v>294.52</v>
      </c>
      <c r="IL162">
        <v>1478.2</v>
      </c>
      <c r="IM162" t="s">
        <v>5377</v>
      </c>
      <c r="IN162">
        <v>46.7</v>
      </c>
      <c r="IO162">
        <v>41.3</v>
      </c>
      <c r="IP162">
        <v>247.85</v>
      </c>
      <c r="IQ162" t="s">
        <v>5377</v>
      </c>
      <c r="IR162" t="s">
        <v>5377</v>
      </c>
      <c r="IS162" t="s">
        <v>5377</v>
      </c>
      <c r="IT162">
        <v>17.399999999999999</v>
      </c>
      <c r="IU162">
        <v>166.13</v>
      </c>
      <c r="IV162" t="s">
        <v>5377</v>
      </c>
      <c r="IW162" t="s">
        <v>5377</v>
      </c>
      <c r="IX162" t="s">
        <v>5377</v>
      </c>
      <c r="IY162">
        <v>602.35</v>
      </c>
      <c r="IZ162">
        <v>107.41</v>
      </c>
      <c r="JA162" t="s">
        <v>5377</v>
      </c>
      <c r="JB162">
        <v>2.78</v>
      </c>
      <c r="JC162">
        <v>65.489999999999995</v>
      </c>
      <c r="JD162">
        <v>4.68</v>
      </c>
      <c r="JE162">
        <v>35.03</v>
      </c>
      <c r="JF162" t="s">
        <v>5377</v>
      </c>
      <c r="JG162">
        <v>42.66</v>
      </c>
      <c r="JH162">
        <v>182.66</v>
      </c>
      <c r="JI162">
        <v>56.5</v>
      </c>
      <c r="JJ162" t="s">
        <v>5377</v>
      </c>
      <c r="JK162" t="s">
        <v>5377</v>
      </c>
      <c r="JL162">
        <v>49.87</v>
      </c>
      <c r="JM162">
        <v>81.44</v>
      </c>
      <c r="JN162">
        <v>100.51</v>
      </c>
      <c r="JO162" t="s">
        <v>5377</v>
      </c>
      <c r="JP162" t="s">
        <v>5377</v>
      </c>
      <c r="JQ162">
        <v>2499.7600000000002</v>
      </c>
      <c r="JR162">
        <v>3.93</v>
      </c>
      <c r="JS162" t="s">
        <v>5377</v>
      </c>
      <c r="JT162">
        <v>108.14</v>
      </c>
      <c r="JU162" t="s">
        <v>5377</v>
      </c>
      <c r="JV162" t="s">
        <v>5377</v>
      </c>
      <c r="JW162">
        <v>35.75</v>
      </c>
      <c r="JX162">
        <v>96.56</v>
      </c>
      <c r="JY162" t="s">
        <v>5377</v>
      </c>
      <c r="JZ162">
        <v>245.9</v>
      </c>
      <c r="KA162" t="s">
        <v>5377</v>
      </c>
      <c r="KB162">
        <v>1100.04</v>
      </c>
      <c r="KC162" t="s">
        <v>5377</v>
      </c>
      <c r="KD162" t="s">
        <v>5377</v>
      </c>
      <c r="KE162" t="s">
        <v>5377</v>
      </c>
      <c r="KF162" t="s">
        <v>5377</v>
      </c>
      <c r="KG162" t="s">
        <v>5377</v>
      </c>
      <c r="KH162">
        <v>21.73</v>
      </c>
      <c r="KI162" t="s">
        <v>5377</v>
      </c>
      <c r="KJ162" t="s">
        <v>5377</v>
      </c>
      <c r="KK162">
        <v>3031.07</v>
      </c>
      <c r="KL162" t="s">
        <v>5377</v>
      </c>
      <c r="KM162" t="s">
        <v>5377</v>
      </c>
      <c r="KN162">
        <v>91.49</v>
      </c>
      <c r="KO162" t="s">
        <v>5377</v>
      </c>
      <c r="KP162" t="s">
        <v>5377</v>
      </c>
      <c r="KQ162" t="s">
        <v>5377</v>
      </c>
      <c r="KR162" t="s">
        <v>5377</v>
      </c>
      <c r="KS162" t="s">
        <v>5377</v>
      </c>
      <c r="KT162">
        <v>135.65</v>
      </c>
      <c r="KU162">
        <v>47.23</v>
      </c>
      <c r="KV162" t="s">
        <v>5377</v>
      </c>
      <c r="KW162">
        <v>190.07</v>
      </c>
      <c r="KX162">
        <v>121.64</v>
      </c>
      <c r="KY162" t="s">
        <v>5377</v>
      </c>
      <c r="KZ162" t="s">
        <v>5377</v>
      </c>
      <c r="LA162">
        <v>206.26</v>
      </c>
      <c r="LB162">
        <v>51.49</v>
      </c>
      <c r="LC162" t="s">
        <v>5377</v>
      </c>
      <c r="LD162">
        <v>234.59</v>
      </c>
      <c r="LE162">
        <v>42.33</v>
      </c>
      <c r="LF162" t="s">
        <v>5377</v>
      </c>
      <c r="LG162" t="s">
        <v>5377</v>
      </c>
      <c r="LH162">
        <v>163.80000000000001</v>
      </c>
      <c r="LJ162" t="s">
        <v>5377</v>
      </c>
      <c r="LK162">
        <v>9.75</v>
      </c>
      <c r="LL162">
        <v>70.52</v>
      </c>
      <c r="LM162" t="s">
        <v>5377</v>
      </c>
      <c r="LN162" t="s">
        <v>5377</v>
      </c>
      <c r="LO162">
        <v>14.03</v>
      </c>
      <c r="LP162" t="s">
        <v>5377</v>
      </c>
      <c r="LQ162" t="s">
        <v>5377</v>
      </c>
      <c r="LR162" t="s">
        <v>5377</v>
      </c>
      <c r="LS162">
        <v>12.45</v>
      </c>
      <c r="LT162" t="s">
        <v>5377</v>
      </c>
      <c r="LU162" t="s">
        <v>5377</v>
      </c>
      <c r="LV162" t="s">
        <v>5377</v>
      </c>
      <c r="LW162">
        <v>42.32</v>
      </c>
      <c r="LX162">
        <v>10.08</v>
      </c>
      <c r="LY162" t="s">
        <v>5377</v>
      </c>
      <c r="LZ162" t="s">
        <v>5377</v>
      </c>
      <c r="MA162">
        <v>16</v>
      </c>
      <c r="MB162">
        <v>292.77</v>
      </c>
      <c r="MC162">
        <v>76.61</v>
      </c>
      <c r="MD162">
        <v>284.77</v>
      </c>
      <c r="ME162" t="s">
        <v>5377</v>
      </c>
      <c r="MF162" t="s">
        <v>5377</v>
      </c>
      <c r="MG162">
        <v>1301.26</v>
      </c>
      <c r="MH162" t="s">
        <v>5377</v>
      </c>
      <c r="MI162">
        <v>3.26</v>
      </c>
      <c r="MJ162" t="s">
        <v>5377</v>
      </c>
      <c r="MK162" t="s">
        <v>5377</v>
      </c>
      <c r="ML162">
        <v>512.55999999999995</v>
      </c>
      <c r="MM162">
        <v>157.29</v>
      </c>
      <c r="MN162">
        <v>4.42</v>
      </c>
      <c r="MO162">
        <v>39.35</v>
      </c>
      <c r="MP162" t="s">
        <v>5377</v>
      </c>
      <c r="MQ162" t="s">
        <v>5377</v>
      </c>
      <c r="MR162">
        <v>306.14999999999998</v>
      </c>
      <c r="MS162">
        <v>81.69</v>
      </c>
      <c r="MT162">
        <v>380.63</v>
      </c>
      <c r="MU162">
        <v>265.45999999999998</v>
      </c>
      <c r="MV162" t="s">
        <v>5377</v>
      </c>
      <c r="MW162" t="s">
        <v>5377</v>
      </c>
      <c r="MX162" t="s">
        <v>5377</v>
      </c>
      <c r="MY162">
        <v>797.55</v>
      </c>
      <c r="MZ162" t="s">
        <v>5377</v>
      </c>
      <c r="NA162" t="s">
        <v>5377</v>
      </c>
      <c r="NB162" t="s">
        <v>5377</v>
      </c>
      <c r="NC162" t="s">
        <v>5377</v>
      </c>
      <c r="ND162">
        <v>105.13</v>
      </c>
      <c r="NE162" t="s">
        <v>5377</v>
      </c>
      <c r="NF162">
        <v>6.24</v>
      </c>
      <c r="NG162">
        <v>495.91</v>
      </c>
      <c r="NH162" t="s">
        <v>5377</v>
      </c>
      <c r="NI162">
        <v>35.51</v>
      </c>
      <c r="NJ162" t="s">
        <v>5377</v>
      </c>
      <c r="NK162">
        <v>208.3</v>
      </c>
      <c r="NL162">
        <v>157.4</v>
      </c>
      <c r="NM162" t="s">
        <v>5377</v>
      </c>
      <c r="NN162">
        <v>14.87</v>
      </c>
      <c r="NO162">
        <v>155.27000000000001</v>
      </c>
      <c r="NP162">
        <v>26.4</v>
      </c>
      <c r="NQ162" t="s">
        <v>5377</v>
      </c>
      <c r="NR162">
        <v>21.76</v>
      </c>
      <c r="NS162">
        <v>180.05</v>
      </c>
      <c r="NT162">
        <v>1.8</v>
      </c>
      <c r="NU162">
        <v>79.05</v>
      </c>
      <c r="NV162">
        <v>512.83000000000004</v>
      </c>
      <c r="NW162" t="s">
        <v>5377</v>
      </c>
      <c r="NX162">
        <v>147.13999999999999</v>
      </c>
      <c r="NY162">
        <v>219.54</v>
      </c>
      <c r="NZ162">
        <v>4.6500000000000004</v>
      </c>
      <c r="OA162" t="s">
        <v>5377</v>
      </c>
      <c r="OB162" t="s">
        <v>5377</v>
      </c>
      <c r="OC162" t="s">
        <v>5377</v>
      </c>
      <c r="OD162">
        <v>150.38</v>
      </c>
      <c r="OE162">
        <v>109.27</v>
      </c>
      <c r="OF162" t="s">
        <v>5377</v>
      </c>
      <c r="OG162" t="s">
        <v>5377</v>
      </c>
      <c r="OH162" t="s">
        <v>5377</v>
      </c>
      <c r="OI162">
        <v>121.74</v>
      </c>
      <c r="OJ162" t="s">
        <v>5377</v>
      </c>
      <c r="OK162">
        <v>79.650000000000006</v>
      </c>
      <c r="OL162" t="s">
        <v>5377</v>
      </c>
      <c r="OM162">
        <v>10.43</v>
      </c>
      <c r="ON162">
        <v>46.95</v>
      </c>
      <c r="OO162" t="s">
        <v>5377</v>
      </c>
      <c r="OP162">
        <v>137.08000000000001</v>
      </c>
      <c r="OQ162" t="s">
        <v>5377</v>
      </c>
      <c r="OR162">
        <v>98</v>
      </c>
      <c r="OS162">
        <v>44.05</v>
      </c>
      <c r="OT162" t="s">
        <v>5377</v>
      </c>
      <c r="OU162">
        <v>100.55</v>
      </c>
      <c r="OV162" t="s">
        <v>5377</v>
      </c>
      <c r="OW162" t="s">
        <v>5377</v>
      </c>
      <c r="OX162" t="s">
        <v>5377</v>
      </c>
      <c r="OY162">
        <v>27.02</v>
      </c>
      <c r="OZ162" t="s">
        <v>5377</v>
      </c>
      <c r="PA162" t="s">
        <v>5377</v>
      </c>
      <c r="PB162" t="s">
        <v>5377</v>
      </c>
      <c r="PC162">
        <v>136.38999999999999</v>
      </c>
      <c r="PD162">
        <v>457.3</v>
      </c>
      <c r="PE162">
        <v>12.23</v>
      </c>
      <c r="PF162" t="s">
        <v>5377</v>
      </c>
      <c r="PG162" t="s">
        <v>5377</v>
      </c>
      <c r="PH162" t="s">
        <v>5377</v>
      </c>
      <c r="PI162">
        <v>69.3</v>
      </c>
      <c r="PJ162">
        <v>433.68</v>
      </c>
      <c r="PK162">
        <v>153.37</v>
      </c>
      <c r="PL162">
        <v>0.53</v>
      </c>
      <c r="PM162">
        <v>102.51</v>
      </c>
      <c r="PN162" t="s">
        <v>5377</v>
      </c>
      <c r="PO162" t="s">
        <v>5377</v>
      </c>
      <c r="PP162">
        <v>48.72</v>
      </c>
      <c r="PQ162" t="s">
        <v>5377</v>
      </c>
      <c r="PR162">
        <v>84.26</v>
      </c>
      <c r="PS162">
        <v>3.8</v>
      </c>
      <c r="PT162">
        <v>50.76</v>
      </c>
      <c r="PU162">
        <v>185.96</v>
      </c>
      <c r="PV162" t="s">
        <v>5377</v>
      </c>
      <c r="PW162">
        <v>13.74</v>
      </c>
      <c r="PX162" t="s">
        <v>5377</v>
      </c>
      <c r="PY162" t="s">
        <v>5377</v>
      </c>
      <c r="PZ162">
        <v>131.5</v>
      </c>
      <c r="QA162" t="s">
        <v>5377</v>
      </c>
      <c r="QB162">
        <v>653.4</v>
      </c>
      <c r="QC162" t="s">
        <v>5377</v>
      </c>
      <c r="QD162" t="s">
        <v>5377</v>
      </c>
      <c r="QE162" t="s">
        <v>5377</v>
      </c>
      <c r="QF162">
        <v>6.27</v>
      </c>
      <c r="QG162">
        <v>752.05</v>
      </c>
      <c r="QH162" t="s">
        <v>5377</v>
      </c>
      <c r="QI162">
        <v>59.54</v>
      </c>
      <c r="QJ162">
        <v>497.82</v>
      </c>
      <c r="QK162">
        <v>122.81</v>
      </c>
      <c r="QL162" t="s">
        <v>5377</v>
      </c>
      <c r="QM162" t="s">
        <v>5377</v>
      </c>
      <c r="QN162" t="s">
        <v>5377</v>
      </c>
      <c r="QO162">
        <v>50.28</v>
      </c>
      <c r="QP162">
        <v>153.86000000000001</v>
      </c>
      <c r="QQ162">
        <v>9.5</v>
      </c>
      <c r="QR162">
        <v>38.200000000000003</v>
      </c>
      <c r="QS162" t="s">
        <v>5377</v>
      </c>
      <c r="QT162">
        <v>69.16</v>
      </c>
      <c r="QU162">
        <v>124.79</v>
      </c>
      <c r="QV162">
        <v>240.06</v>
      </c>
      <c r="QW162" t="s">
        <v>5377</v>
      </c>
      <c r="QX162" t="s">
        <v>5377</v>
      </c>
      <c r="QY162">
        <v>1667.84</v>
      </c>
      <c r="QZ162">
        <v>19.43</v>
      </c>
      <c r="RA162">
        <v>165.61</v>
      </c>
      <c r="RB162" t="s">
        <v>5377</v>
      </c>
      <c r="RC162">
        <v>68.53</v>
      </c>
      <c r="RD162" t="s">
        <v>5377</v>
      </c>
      <c r="RE162" t="s">
        <v>5377</v>
      </c>
      <c r="RF162" t="s">
        <v>5377</v>
      </c>
      <c r="RG162" t="s">
        <v>5377</v>
      </c>
      <c r="RH162" t="s">
        <v>5377</v>
      </c>
      <c r="RI162">
        <v>0.12</v>
      </c>
      <c r="RJ162">
        <v>103.05</v>
      </c>
      <c r="RK162">
        <v>178.73</v>
      </c>
      <c r="RL162">
        <v>84.75</v>
      </c>
      <c r="RM162">
        <v>139.54</v>
      </c>
      <c r="RN162" t="s">
        <v>5377</v>
      </c>
      <c r="RO162">
        <v>263.14999999999998</v>
      </c>
      <c r="RP162">
        <v>277.24</v>
      </c>
      <c r="RQ162">
        <v>43.57</v>
      </c>
      <c r="RR162" t="s">
        <v>5377</v>
      </c>
      <c r="RS162">
        <v>62.91</v>
      </c>
      <c r="RT162">
        <v>1186.19</v>
      </c>
      <c r="RU162">
        <v>4.68</v>
      </c>
      <c r="RV162">
        <v>1.31</v>
      </c>
      <c r="RW162" t="s">
        <v>5377</v>
      </c>
      <c r="RX162" t="s">
        <v>5377</v>
      </c>
      <c r="RY162">
        <v>3.79</v>
      </c>
      <c r="RZ162">
        <v>433.62</v>
      </c>
      <c r="SA162" t="s">
        <v>5377</v>
      </c>
      <c r="SB162" t="s">
        <v>5377</v>
      </c>
      <c r="SC162">
        <v>61.19</v>
      </c>
      <c r="SD162">
        <v>328.25</v>
      </c>
      <c r="SE162">
        <v>166.18</v>
      </c>
      <c r="SF162" t="s">
        <v>5377</v>
      </c>
      <c r="SG162">
        <v>34.29</v>
      </c>
      <c r="SH162" t="s">
        <v>5377</v>
      </c>
      <c r="SI162">
        <v>4.95</v>
      </c>
      <c r="SJ162" t="s">
        <v>5377</v>
      </c>
      <c r="SK162">
        <v>64.760000000000005</v>
      </c>
      <c r="SL162">
        <v>215.16</v>
      </c>
      <c r="SM162" t="s">
        <v>5377</v>
      </c>
      <c r="SN162">
        <v>84.52</v>
      </c>
      <c r="SO162" t="s">
        <v>5377</v>
      </c>
      <c r="SP162" t="s">
        <v>5377</v>
      </c>
      <c r="SQ162" t="s">
        <v>5377</v>
      </c>
      <c r="SR162">
        <v>11.63</v>
      </c>
      <c r="SS162" t="s">
        <v>5377</v>
      </c>
      <c r="ST162">
        <v>46.6</v>
      </c>
      <c r="SU162">
        <v>96.37</v>
      </c>
      <c r="SV162" t="s">
        <v>5377</v>
      </c>
      <c r="SW162">
        <v>12.54</v>
      </c>
      <c r="SX162" t="s">
        <v>5377</v>
      </c>
      <c r="SY162" t="s">
        <v>5377</v>
      </c>
      <c r="SZ162">
        <v>2174.2600000000002</v>
      </c>
      <c r="TA162" t="s">
        <v>5377</v>
      </c>
      <c r="TB162">
        <v>53.68</v>
      </c>
      <c r="TC162" t="s">
        <v>5377</v>
      </c>
      <c r="TD162">
        <v>2103.85</v>
      </c>
      <c r="TE162" t="s">
        <v>5377</v>
      </c>
      <c r="TF162" t="s">
        <v>5377</v>
      </c>
      <c r="TG162" t="s">
        <v>5377</v>
      </c>
      <c r="TH162" t="s">
        <v>5377</v>
      </c>
      <c r="TI162">
        <v>16.510000000000002</v>
      </c>
      <c r="TJ162">
        <v>238.32</v>
      </c>
      <c r="TK162">
        <v>18.23</v>
      </c>
      <c r="TL162">
        <v>213.37</v>
      </c>
      <c r="TM162">
        <v>78.900000000000006</v>
      </c>
      <c r="TN162">
        <v>61.02</v>
      </c>
      <c r="TO162">
        <v>1491.59</v>
      </c>
      <c r="TP162">
        <v>827.71</v>
      </c>
      <c r="TQ162" t="s">
        <v>5377</v>
      </c>
      <c r="TR162">
        <v>46.82</v>
      </c>
      <c r="TS162" t="s">
        <v>5377</v>
      </c>
      <c r="TT162" t="s">
        <v>5377</v>
      </c>
      <c r="TU162">
        <v>171.21</v>
      </c>
      <c r="TV162" t="s">
        <v>5377</v>
      </c>
      <c r="TW162" t="s">
        <v>5377</v>
      </c>
      <c r="TX162" t="s">
        <v>5377</v>
      </c>
      <c r="TY162" t="s">
        <v>5377</v>
      </c>
      <c r="TZ162" t="s">
        <v>5377</v>
      </c>
      <c r="UA162">
        <v>5.71</v>
      </c>
      <c r="UB162">
        <v>2630.16</v>
      </c>
      <c r="UC162">
        <v>1769.1</v>
      </c>
      <c r="UD162">
        <v>579.75</v>
      </c>
      <c r="UE162">
        <v>97.05</v>
      </c>
      <c r="UF162" t="s">
        <v>5377</v>
      </c>
      <c r="UG162">
        <v>48.74</v>
      </c>
      <c r="UH162">
        <v>10.36</v>
      </c>
      <c r="UI162" t="s">
        <v>5377</v>
      </c>
      <c r="UJ162" t="s">
        <v>5377</v>
      </c>
      <c r="UK162" t="s">
        <v>5377</v>
      </c>
      <c r="UL162" t="s">
        <v>5377</v>
      </c>
      <c r="UM162" t="s">
        <v>5377</v>
      </c>
      <c r="UN162">
        <v>157.72999999999999</v>
      </c>
      <c r="UO162" t="s">
        <v>5377</v>
      </c>
      <c r="UP162">
        <v>20.9</v>
      </c>
      <c r="UQ162">
        <v>109.83</v>
      </c>
      <c r="UR162">
        <v>105.26</v>
      </c>
      <c r="US162">
        <v>235.9</v>
      </c>
      <c r="UT162">
        <v>122.01</v>
      </c>
      <c r="UU162">
        <v>76.11</v>
      </c>
      <c r="UV162">
        <v>95.71</v>
      </c>
      <c r="UW162" t="s">
        <v>5377</v>
      </c>
      <c r="UX162" t="s">
        <v>5377</v>
      </c>
      <c r="UY162">
        <v>8.91</v>
      </c>
      <c r="UZ162" t="s">
        <v>5377</v>
      </c>
      <c r="VA162">
        <v>100.61</v>
      </c>
      <c r="VB162">
        <v>35.56</v>
      </c>
      <c r="VC162" t="s">
        <v>5377</v>
      </c>
      <c r="VD162" t="s">
        <v>5377</v>
      </c>
      <c r="VE162" t="s">
        <v>5377</v>
      </c>
      <c r="VF162">
        <v>525.98</v>
      </c>
      <c r="VG162" t="s">
        <v>5377</v>
      </c>
      <c r="VH162">
        <v>205.88</v>
      </c>
      <c r="VI162">
        <v>233.74</v>
      </c>
      <c r="VJ162">
        <v>35.200000000000003</v>
      </c>
      <c r="VK162" t="s">
        <v>5377</v>
      </c>
      <c r="VL162" t="s">
        <v>5377</v>
      </c>
      <c r="VM162" t="s">
        <v>5377</v>
      </c>
      <c r="VN162">
        <v>1341.75</v>
      </c>
      <c r="VO162">
        <v>31.84</v>
      </c>
      <c r="VP162">
        <v>4.43</v>
      </c>
      <c r="VQ162">
        <v>118.76</v>
      </c>
      <c r="VR162">
        <v>108.44</v>
      </c>
      <c r="VS162" t="s">
        <v>5377</v>
      </c>
      <c r="VT162">
        <v>350.06</v>
      </c>
      <c r="VU162">
        <v>1312.99</v>
      </c>
      <c r="VV162">
        <v>841.71</v>
      </c>
      <c r="VW162">
        <v>342.83</v>
      </c>
      <c r="VX162">
        <v>246.21</v>
      </c>
      <c r="VY162">
        <v>7.54</v>
      </c>
      <c r="VZ162">
        <v>50.74</v>
      </c>
      <c r="WA162" t="s">
        <v>5377</v>
      </c>
      <c r="WB162" t="s">
        <v>5377</v>
      </c>
      <c r="WC162" t="s">
        <v>5377</v>
      </c>
      <c r="WD162" t="s">
        <v>5377</v>
      </c>
      <c r="WE162" t="s">
        <v>5377</v>
      </c>
      <c r="WF162" t="s">
        <v>5377</v>
      </c>
      <c r="WG162">
        <v>733.11</v>
      </c>
      <c r="WH162" t="s">
        <v>5377</v>
      </c>
      <c r="WI162" t="s">
        <v>5377</v>
      </c>
      <c r="WJ162">
        <v>160.65</v>
      </c>
      <c r="WK162">
        <v>94.78</v>
      </c>
      <c r="WL162">
        <v>43.58</v>
      </c>
      <c r="WM162" t="s">
        <v>5377</v>
      </c>
      <c r="WN162" t="s">
        <v>5377</v>
      </c>
      <c r="WO162">
        <v>63.05</v>
      </c>
      <c r="WP162" t="s">
        <v>5377</v>
      </c>
      <c r="WQ162" t="s">
        <v>5377</v>
      </c>
      <c r="WR162">
        <v>130.5</v>
      </c>
      <c r="WS162" t="s">
        <v>5377</v>
      </c>
      <c r="WT162">
        <v>512.07000000000005</v>
      </c>
      <c r="WU162">
        <v>25.14</v>
      </c>
      <c r="WV162">
        <v>90.68</v>
      </c>
      <c r="WW162" t="s">
        <v>5377</v>
      </c>
      <c r="WX162">
        <v>19.09</v>
      </c>
      <c r="WY162">
        <v>108.76</v>
      </c>
      <c r="WZ162" t="s">
        <v>5377</v>
      </c>
      <c r="XA162" t="s">
        <v>5377</v>
      </c>
      <c r="XB162">
        <v>168.67</v>
      </c>
      <c r="XC162">
        <v>13.19</v>
      </c>
      <c r="XD162" t="s">
        <v>5377</v>
      </c>
      <c r="XE162" t="s">
        <v>5377</v>
      </c>
      <c r="XF162">
        <v>49.69</v>
      </c>
      <c r="XG162" t="s">
        <v>5377</v>
      </c>
      <c r="XH162" t="s">
        <v>5377</v>
      </c>
      <c r="XI162" t="s">
        <v>5377</v>
      </c>
      <c r="XJ162">
        <v>90.18</v>
      </c>
      <c r="XK162" t="s">
        <v>5377</v>
      </c>
      <c r="XL162" t="s">
        <v>5377</v>
      </c>
      <c r="XM162">
        <v>128.86000000000001</v>
      </c>
      <c r="XN162">
        <v>235.52</v>
      </c>
      <c r="XO162" t="s">
        <v>5377</v>
      </c>
      <c r="XP162" t="s">
        <v>5377</v>
      </c>
      <c r="XQ162" t="s">
        <v>5377</v>
      </c>
      <c r="XR162">
        <v>30.27</v>
      </c>
      <c r="XS162">
        <v>20.16</v>
      </c>
      <c r="XT162">
        <v>35.270000000000003</v>
      </c>
      <c r="XU162">
        <v>6.8</v>
      </c>
      <c r="XV162">
        <v>8.8000000000000007</v>
      </c>
      <c r="XW162">
        <v>13.3</v>
      </c>
      <c r="XX162" t="s">
        <v>5377</v>
      </c>
      <c r="XY162">
        <v>113.01</v>
      </c>
      <c r="XZ162" t="s">
        <v>5377</v>
      </c>
      <c r="YA162" t="s">
        <v>5377</v>
      </c>
      <c r="YB162">
        <v>0.2</v>
      </c>
      <c r="YC162" t="s">
        <v>5377</v>
      </c>
      <c r="YD162">
        <v>141.51</v>
      </c>
      <c r="YE162">
        <v>38.46</v>
      </c>
      <c r="YF162" t="s">
        <v>5377</v>
      </c>
      <c r="YG162" t="s">
        <v>5377</v>
      </c>
      <c r="YH162">
        <v>99.24</v>
      </c>
      <c r="YI162" t="s">
        <v>5377</v>
      </c>
      <c r="YJ162" t="s">
        <v>5377</v>
      </c>
      <c r="YK162" t="s">
        <v>5377</v>
      </c>
      <c r="YL162">
        <v>75.42</v>
      </c>
      <c r="YM162">
        <v>2.85</v>
      </c>
      <c r="YN162">
        <v>353.98</v>
      </c>
      <c r="YO162">
        <v>17.16</v>
      </c>
      <c r="YP162">
        <v>108.74</v>
      </c>
      <c r="YQ162" t="s">
        <v>5377</v>
      </c>
      <c r="YR162">
        <v>1422.6</v>
      </c>
      <c r="YS162" t="s">
        <v>5377</v>
      </c>
      <c r="YT162" t="s">
        <v>5377</v>
      </c>
      <c r="YU162" t="s">
        <v>5377</v>
      </c>
      <c r="YV162">
        <v>898.94</v>
      </c>
      <c r="YW162" t="s">
        <v>5377</v>
      </c>
      <c r="YX162">
        <v>96.66</v>
      </c>
      <c r="YY162">
        <v>4.59</v>
      </c>
      <c r="YZ162">
        <v>37.81</v>
      </c>
      <c r="ZA162">
        <v>30.99</v>
      </c>
      <c r="ZB162" t="s">
        <v>5377</v>
      </c>
      <c r="ZC162" t="s">
        <v>5377</v>
      </c>
      <c r="ZD162">
        <v>7.35</v>
      </c>
      <c r="ZE162" t="s">
        <v>5377</v>
      </c>
      <c r="ZF162">
        <v>94.62</v>
      </c>
      <c r="ZG162">
        <v>117.22</v>
      </c>
      <c r="ZH162">
        <v>109.84</v>
      </c>
      <c r="ZI162">
        <v>94.55</v>
      </c>
      <c r="ZJ162" t="s">
        <v>5377</v>
      </c>
      <c r="ZK162">
        <v>469.23</v>
      </c>
      <c r="ZL162">
        <v>13.89</v>
      </c>
      <c r="ZM162">
        <v>100</v>
      </c>
      <c r="ZN162" t="s">
        <v>5377</v>
      </c>
      <c r="ZO162">
        <v>57.95</v>
      </c>
      <c r="ZP162">
        <v>124.21</v>
      </c>
      <c r="ZQ162">
        <v>35.64</v>
      </c>
      <c r="ZR162">
        <v>332.54</v>
      </c>
      <c r="ZS162" t="s">
        <v>5377</v>
      </c>
      <c r="ZT162">
        <v>264.75</v>
      </c>
      <c r="ZU162" t="s">
        <v>5377</v>
      </c>
      <c r="ZV162">
        <v>6401.93</v>
      </c>
      <c r="ZW162">
        <v>1375.02</v>
      </c>
      <c r="ZX162">
        <v>87.18</v>
      </c>
      <c r="ZY162">
        <v>68.400000000000006</v>
      </c>
      <c r="ZZ162">
        <v>36.450000000000003</v>
      </c>
      <c r="AAA162" t="s">
        <v>5377</v>
      </c>
      <c r="AAB162">
        <v>572.82000000000005</v>
      </c>
      <c r="AAC162">
        <v>61.23</v>
      </c>
      <c r="AAD162">
        <v>142.85</v>
      </c>
      <c r="AAE162" t="s">
        <v>5377</v>
      </c>
      <c r="AAF162">
        <v>597.99</v>
      </c>
      <c r="AAG162">
        <v>1614.84</v>
      </c>
      <c r="AAH162">
        <v>2049.71</v>
      </c>
      <c r="AAI162" t="s">
        <v>5377</v>
      </c>
      <c r="AAJ162">
        <v>32</v>
      </c>
      <c r="AAK162">
        <v>4.16</v>
      </c>
      <c r="AAL162" t="s">
        <v>5377</v>
      </c>
      <c r="AAM162">
        <v>22.03</v>
      </c>
      <c r="AAN162" t="s">
        <v>5377</v>
      </c>
      <c r="AAO162" t="s">
        <v>5377</v>
      </c>
      <c r="AAP162" t="s">
        <v>5377</v>
      </c>
      <c r="AAQ162">
        <v>99.63</v>
      </c>
      <c r="AAR162" t="s">
        <v>5377</v>
      </c>
      <c r="AAS162">
        <v>483.14</v>
      </c>
      <c r="AAT162">
        <v>167.7</v>
      </c>
      <c r="AAU162">
        <v>302.02</v>
      </c>
      <c r="AAV162" t="s">
        <v>5377</v>
      </c>
      <c r="AAW162" t="s">
        <v>5377</v>
      </c>
      <c r="AAX162">
        <v>53.85</v>
      </c>
      <c r="AAY162">
        <v>1274.24</v>
      </c>
      <c r="AAZ162">
        <v>81.25</v>
      </c>
      <c r="ABA162" t="s">
        <v>5377</v>
      </c>
      <c r="ABB162" t="s">
        <v>5377</v>
      </c>
      <c r="ABC162" t="s">
        <v>5377</v>
      </c>
      <c r="ABD162">
        <v>30.39</v>
      </c>
      <c r="ABE162" t="s">
        <v>5377</v>
      </c>
      <c r="ABF162">
        <v>194.76</v>
      </c>
      <c r="ABG162">
        <v>1515.71</v>
      </c>
      <c r="ABH162">
        <v>69.260000000000005</v>
      </c>
      <c r="ABI162">
        <v>226.61</v>
      </c>
      <c r="ABJ162">
        <v>550.36</v>
      </c>
      <c r="ABK162">
        <v>85.19</v>
      </c>
      <c r="ABL162">
        <v>51.83</v>
      </c>
      <c r="ABM162">
        <v>76.5</v>
      </c>
      <c r="ABN162">
        <v>15.62</v>
      </c>
      <c r="ABO162">
        <v>93.6</v>
      </c>
      <c r="ABP162" t="s">
        <v>5377</v>
      </c>
      <c r="ABQ162" t="s">
        <v>5377</v>
      </c>
      <c r="ABR162" t="s">
        <v>5377</v>
      </c>
      <c r="ABS162">
        <v>31.27</v>
      </c>
      <c r="ABT162" t="s">
        <v>5377</v>
      </c>
      <c r="ABU162" t="s">
        <v>5377</v>
      </c>
      <c r="ABV162">
        <v>361.73</v>
      </c>
      <c r="ABW162" t="s">
        <v>5377</v>
      </c>
      <c r="ABX162">
        <v>107.65</v>
      </c>
      <c r="ABY162" t="s">
        <v>5377</v>
      </c>
      <c r="ABZ162">
        <v>3.59</v>
      </c>
      <c r="ACA162">
        <v>27.4</v>
      </c>
      <c r="ACB162" t="s">
        <v>5377</v>
      </c>
      <c r="ACC162" t="s">
        <v>5377</v>
      </c>
      <c r="ACD162" t="s">
        <v>5377</v>
      </c>
      <c r="ACE162">
        <v>445.31</v>
      </c>
      <c r="ACF162">
        <v>36.119999999999997</v>
      </c>
      <c r="ACG162">
        <v>0.04</v>
      </c>
      <c r="ACH162" t="s">
        <v>5377</v>
      </c>
      <c r="ACI162" t="s">
        <v>5377</v>
      </c>
      <c r="ACJ162">
        <v>163.08000000000001</v>
      </c>
      <c r="ACK162">
        <v>661.68</v>
      </c>
      <c r="ACL162" t="s">
        <v>5377</v>
      </c>
      <c r="ACM162">
        <v>12.49</v>
      </c>
      <c r="ACN162">
        <v>79.3</v>
      </c>
      <c r="ACO162">
        <v>990.53</v>
      </c>
      <c r="ACP162">
        <v>641.74</v>
      </c>
      <c r="ACQ162">
        <v>149.94</v>
      </c>
      <c r="ACR162">
        <v>191.58</v>
      </c>
      <c r="ACS162">
        <v>492.14</v>
      </c>
      <c r="ACT162">
        <v>359.29</v>
      </c>
      <c r="ACU162">
        <v>46.91</v>
      </c>
      <c r="ACV162" t="s">
        <v>5377</v>
      </c>
      <c r="ACW162">
        <v>174.48</v>
      </c>
      <c r="ACX162">
        <v>379.97</v>
      </c>
      <c r="ACY162">
        <v>66.16</v>
      </c>
      <c r="ACZ162" t="s">
        <v>5377</v>
      </c>
      <c r="ADA162" t="s">
        <v>5377</v>
      </c>
      <c r="ADB162">
        <v>96.31</v>
      </c>
      <c r="ADC162">
        <v>19.72</v>
      </c>
      <c r="ADD162">
        <v>4.0599999999999996</v>
      </c>
      <c r="ADE162" t="s">
        <v>5377</v>
      </c>
      <c r="ADF162">
        <v>122.56</v>
      </c>
      <c r="ADG162" t="s">
        <v>5377</v>
      </c>
      <c r="ADH162" t="s">
        <v>5377</v>
      </c>
      <c r="ADI162" t="s">
        <v>5377</v>
      </c>
      <c r="ADJ162">
        <v>22.92</v>
      </c>
      <c r="ADK162">
        <v>59.3</v>
      </c>
      <c r="ADL162" t="s">
        <v>5377</v>
      </c>
      <c r="ADM162">
        <v>37.47</v>
      </c>
      <c r="ADN162">
        <v>25.36</v>
      </c>
      <c r="ADO162" t="s">
        <v>5377</v>
      </c>
      <c r="ADP162" t="s">
        <v>5377</v>
      </c>
      <c r="ADQ162" t="s">
        <v>5377</v>
      </c>
      <c r="ADR162" t="s">
        <v>5377</v>
      </c>
      <c r="ADS162" t="s">
        <v>5377</v>
      </c>
      <c r="ADT162" t="s">
        <v>5377</v>
      </c>
      <c r="ADU162">
        <v>97.05</v>
      </c>
      <c r="ADV162" t="s">
        <v>5377</v>
      </c>
      <c r="ADW162">
        <v>145.94999999999999</v>
      </c>
      <c r="ADX162">
        <v>16.39</v>
      </c>
      <c r="ADY162">
        <v>129.81</v>
      </c>
      <c r="ADZ162" t="s">
        <v>5377</v>
      </c>
      <c r="AEA162">
        <v>0.38</v>
      </c>
      <c r="AEB162" t="s">
        <v>5377</v>
      </c>
      <c r="AEC162">
        <v>10.25</v>
      </c>
      <c r="AED162">
        <v>39.42</v>
      </c>
      <c r="AEE162" t="s">
        <v>5377</v>
      </c>
      <c r="AEF162" t="s">
        <v>5377</v>
      </c>
      <c r="AEI162" t="s">
        <v>5377</v>
      </c>
      <c r="AEJ162">
        <v>203.96</v>
      </c>
      <c r="AEK162">
        <v>114.26</v>
      </c>
      <c r="AEL162">
        <v>85.59</v>
      </c>
      <c r="AEM162">
        <v>84</v>
      </c>
      <c r="AEN162">
        <v>1422.85</v>
      </c>
      <c r="AEO162">
        <v>57.78</v>
      </c>
      <c r="AEP162">
        <v>80.97</v>
      </c>
      <c r="AEQ162">
        <v>369.86</v>
      </c>
      <c r="AER162">
        <v>182.02</v>
      </c>
      <c r="AES162">
        <v>102.3</v>
      </c>
      <c r="AET162">
        <v>465.92</v>
      </c>
      <c r="AEU162">
        <v>5.0199999999999996</v>
      </c>
      <c r="AEV162">
        <v>74.64</v>
      </c>
      <c r="AEW162">
        <v>27.45</v>
      </c>
      <c r="AEX162">
        <v>106.83</v>
      </c>
      <c r="AEY162">
        <v>65.95</v>
      </c>
      <c r="AEZ162">
        <v>67.81</v>
      </c>
      <c r="AFA162">
        <v>240.32</v>
      </c>
      <c r="AFB162" t="s">
        <v>5377</v>
      </c>
      <c r="AFC162">
        <v>118.44</v>
      </c>
      <c r="AFD162" t="s">
        <v>5377</v>
      </c>
      <c r="AFE162">
        <v>13.9</v>
      </c>
      <c r="AFF162">
        <v>164.33</v>
      </c>
      <c r="AFG162">
        <v>54.89</v>
      </c>
      <c r="AFH162">
        <v>126.54</v>
      </c>
      <c r="AFI162">
        <v>48.47</v>
      </c>
      <c r="AFJ162">
        <v>8.1</v>
      </c>
      <c r="AFK162">
        <v>12.32</v>
      </c>
      <c r="AFM162">
        <v>27.99</v>
      </c>
      <c r="AFN162">
        <v>193.94</v>
      </c>
      <c r="AFO162">
        <v>85.44</v>
      </c>
      <c r="AFP162">
        <v>0.52</v>
      </c>
      <c r="AFQ162" t="s">
        <v>5377</v>
      </c>
      <c r="AFR162">
        <v>4095.43</v>
      </c>
      <c r="AFS162">
        <v>94.56</v>
      </c>
      <c r="AFT162">
        <v>21.58</v>
      </c>
      <c r="AFU162">
        <v>8.31</v>
      </c>
      <c r="AFV162" t="s">
        <v>5377</v>
      </c>
      <c r="AFW162">
        <v>148.38</v>
      </c>
      <c r="AFX162">
        <v>7.68</v>
      </c>
      <c r="AFY162">
        <v>1.76</v>
      </c>
      <c r="AFZ162">
        <v>5731.41</v>
      </c>
      <c r="AGA162" t="s">
        <v>5377</v>
      </c>
      <c r="AGB162">
        <v>176.28</v>
      </c>
      <c r="AGC162">
        <v>404.42</v>
      </c>
      <c r="AGD162">
        <v>24.23</v>
      </c>
      <c r="AGE162">
        <v>20.239999999999998</v>
      </c>
      <c r="AGF162">
        <v>5921.48</v>
      </c>
      <c r="AGG162">
        <v>24.21</v>
      </c>
      <c r="AGH162">
        <v>1165.49</v>
      </c>
      <c r="AGI162">
        <v>1.97</v>
      </c>
      <c r="AGJ162">
        <v>27.72</v>
      </c>
      <c r="AGK162">
        <v>245.2</v>
      </c>
      <c r="AGL162">
        <v>55.27</v>
      </c>
      <c r="AGM162">
        <v>64.739999999999995</v>
      </c>
      <c r="AGN162">
        <v>4.8899999999999997</v>
      </c>
      <c r="AGO162">
        <v>14.98</v>
      </c>
      <c r="AGP162" t="s">
        <v>5377</v>
      </c>
      <c r="AGQ162" t="s">
        <v>5377</v>
      </c>
      <c r="AGR162" t="s">
        <v>5377</v>
      </c>
      <c r="AGS162">
        <v>66.16</v>
      </c>
      <c r="AGT162" t="s">
        <v>5377</v>
      </c>
      <c r="AGU162" t="s">
        <v>5377</v>
      </c>
      <c r="AGV162">
        <v>698.48</v>
      </c>
      <c r="AGW162">
        <v>1230.6400000000001</v>
      </c>
      <c r="AGX162">
        <v>5259.32</v>
      </c>
      <c r="AGY162">
        <v>0.82</v>
      </c>
      <c r="AGZ162" t="s">
        <v>5377</v>
      </c>
      <c r="AHA162">
        <v>281.14999999999998</v>
      </c>
      <c r="AHB162">
        <v>226.32</v>
      </c>
      <c r="AHC162">
        <v>285.52</v>
      </c>
      <c r="AHD162">
        <v>26.29</v>
      </c>
      <c r="AHE162">
        <v>186.41</v>
      </c>
      <c r="AHF162" t="s">
        <v>5377</v>
      </c>
      <c r="AHG162">
        <v>134</v>
      </c>
      <c r="AHH162" t="s">
        <v>5377</v>
      </c>
      <c r="AHI162">
        <v>24.05</v>
      </c>
      <c r="AHJ162">
        <v>1.21</v>
      </c>
      <c r="AHK162">
        <v>46.35</v>
      </c>
      <c r="AHL162" t="s">
        <v>5377</v>
      </c>
      <c r="AHM162">
        <v>39.729999999999997</v>
      </c>
      <c r="AHN162">
        <v>269.95999999999998</v>
      </c>
      <c r="AHO162">
        <v>203.73</v>
      </c>
      <c r="AHP162">
        <v>75.75</v>
      </c>
      <c r="AHQ162" t="s">
        <v>5377</v>
      </c>
      <c r="AHS162" t="s">
        <v>5377</v>
      </c>
      <c r="AHT162">
        <v>87.64</v>
      </c>
      <c r="AHU162">
        <v>31.79</v>
      </c>
      <c r="AHV162">
        <v>2.34</v>
      </c>
    </row>
    <row r="163" spans="1:906" x14ac:dyDescent="0.5">
      <c r="A163" s="2">
        <v>39325</v>
      </c>
      <c r="B163">
        <v>1133.6500000000001</v>
      </c>
      <c r="C163">
        <v>133.91999999999999</v>
      </c>
      <c r="D163">
        <v>3420.76</v>
      </c>
      <c r="E163">
        <v>608.86</v>
      </c>
      <c r="F163">
        <v>226.57</v>
      </c>
      <c r="G163">
        <v>3412.6</v>
      </c>
      <c r="H163">
        <v>5056.2299999999996</v>
      </c>
      <c r="I163">
        <v>2411.81</v>
      </c>
      <c r="J163" t="s">
        <v>5377</v>
      </c>
      <c r="K163" t="s">
        <v>5377</v>
      </c>
      <c r="L163">
        <v>1156.3900000000001</v>
      </c>
      <c r="M163">
        <v>658.87</v>
      </c>
      <c r="N163" t="s">
        <v>5377</v>
      </c>
      <c r="O163" t="s">
        <v>5377</v>
      </c>
      <c r="P163">
        <v>928.12</v>
      </c>
      <c r="Q163" t="s">
        <v>5377</v>
      </c>
      <c r="R163" t="s">
        <v>5377</v>
      </c>
      <c r="S163">
        <v>411.22</v>
      </c>
      <c r="T163">
        <v>3951.69</v>
      </c>
      <c r="U163">
        <v>1851.36</v>
      </c>
      <c r="V163">
        <v>2.29</v>
      </c>
      <c r="W163">
        <v>314.51</v>
      </c>
      <c r="X163" t="s">
        <v>5377</v>
      </c>
      <c r="Y163">
        <v>1221.06</v>
      </c>
      <c r="Z163" t="s">
        <v>5377</v>
      </c>
      <c r="AA163">
        <v>1339.76</v>
      </c>
      <c r="AB163" t="s">
        <v>5377</v>
      </c>
      <c r="AC163">
        <v>332.98</v>
      </c>
      <c r="AD163" t="s">
        <v>5377</v>
      </c>
      <c r="AE163" t="s">
        <v>5377</v>
      </c>
      <c r="AF163">
        <v>475.27</v>
      </c>
      <c r="AG163">
        <v>1186.19</v>
      </c>
      <c r="AH163">
        <v>59.25</v>
      </c>
      <c r="AI163" t="s">
        <v>5377</v>
      </c>
      <c r="AJ163">
        <v>405.99</v>
      </c>
      <c r="AK163" t="s">
        <v>5377</v>
      </c>
      <c r="AL163">
        <v>159</v>
      </c>
      <c r="AM163">
        <v>242.8</v>
      </c>
      <c r="AN163">
        <v>2348.02</v>
      </c>
      <c r="AO163">
        <v>5244.06</v>
      </c>
      <c r="AP163" t="s">
        <v>5377</v>
      </c>
      <c r="AQ163" t="s">
        <v>5377</v>
      </c>
      <c r="AR163" t="s">
        <v>5377</v>
      </c>
      <c r="AS163">
        <v>421.58</v>
      </c>
      <c r="AT163" t="s">
        <v>5377</v>
      </c>
      <c r="AU163" t="s">
        <v>5377</v>
      </c>
      <c r="AV163">
        <v>245.45</v>
      </c>
      <c r="AW163">
        <v>253.1</v>
      </c>
      <c r="AX163" t="s">
        <v>5377</v>
      </c>
      <c r="AY163" t="s">
        <v>5377</v>
      </c>
      <c r="AZ163">
        <v>29.38</v>
      </c>
      <c r="BA163">
        <v>214.54</v>
      </c>
      <c r="BB163" t="s">
        <v>5377</v>
      </c>
      <c r="BC163">
        <v>1795.54</v>
      </c>
      <c r="BD163">
        <v>387.49</v>
      </c>
      <c r="BE163">
        <v>36.86</v>
      </c>
      <c r="BF163" t="s">
        <v>5377</v>
      </c>
      <c r="BG163">
        <v>97.6</v>
      </c>
      <c r="BH163">
        <v>5.91</v>
      </c>
      <c r="BI163" t="s">
        <v>5377</v>
      </c>
      <c r="BJ163" t="s">
        <v>5377</v>
      </c>
      <c r="BK163">
        <v>298.89</v>
      </c>
      <c r="BL163">
        <v>0.73</v>
      </c>
      <c r="BM163" t="s">
        <v>5377</v>
      </c>
      <c r="BN163">
        <v>38.9</v>
      </c>
      <c r="BO163">
        <v>118.12</v>
      </c>
      <c r="BP163">
        <v>430.33</v>
      </c>
      <c r="BQ163">
        <v>105.33</v>
      </c>
      <c r="BR163" t="s">
        <v>5377</v>
      </c>
      <c r="BS163">
        <v>15.41</v>
      </c>
      <c r="BT163" t="s">
        <v>5377</v>
      </c>
      <c r="BU163">
        <v>520.09</v>
      </c>
      <c r="BV163" t="s">
        <v>5377</v>
      </c>
      <c r="BW163" t="s">
        <v>5377</v>
      </c>
      <c r="BX163" t="s">
        <v>5377</v>
      </c>
      <c r="BY163">
        <v>87.79</v>
      </c>
      <c r="BZ163" t="s">
        <v>5377</v>
      </c>
      <c r="CA163">
        <v>119</v>
      </c>
      <c r="CB163" t="s">
        <v>5377</v>
      </c>
      <c r="CC163" t="s">
        <v>5377</v>
      </c>
      <c r="CD163" t="s">
        <v>5377</v>
      </c>
      <c r="CE163">
        <v>2299.39</v>
      </c>
      <c r="CF163" t="s">
        <v>5377</v>
      </c>
      <c r="CG163">
        <v>424.73</v>
      </c>
      <c r="CH163" t="s">
        <v>5377</v>
      </c>
      <c r="CI163">
        <v>41.49</v>
      </c>
      <c r="CJ163">
        <v>622.61</v>
      </c>
      <c r="CK163">
        <v>1700.99</v>
      </c>
      <c r="CL163" t="s">
        <v>5377</v>
      </c>
      <c r="CM163" t="s">
        <v>5377</v>
      </c>
      <c r="CN163" t="s">
        <v>5377</v>
      </c>
      <c r="CO163" t="s">
        <v>5377</v>
      </c>
      <c r="CP163">
        <v>44.07</v>
      </c>
      <c r="CQ163">
        <v>13.22</v>
      </c>
      <c r="CR163" t="s">
        <v>5377</v>
      </c>
      <c r="CS163" t="s">
        <v>5377</v>
      </c>
      <c r="CT163">
        <v>1.03</v>
      </c>
      <c r="CU163">
        <v>15.01</v>
      </c>
      <c r="CV163">
        <v>78.84</v>
      </c>
      <c r="CW163" t="s">
        <v>5377</v>
      </c>
      <c r="CX163" t="s">
        <v>5377</v>
      </c>
      <c r="CY163" t="s">
        <v>5377</v>
      </c>
      <c r="CZ163" t="s">
        <v>5377</v>
      </c>
      <c r="DA163" t="s">
        <v>5377</v>
      </c>
      <c r="DB163" t="s">
        <v>5377</v>
      </c>
      <c r="DC163">
        <v>96.05</v>
      </c>
      <c r="DD163">
        <v>22.37</v>
      </c>
      <c r="DE163" t="s">
        <v>5377</v>
      </c>
      <c r="DF163">
        <v>52</v>
      </c>
      <c r="DG163">
        <v>116.92</v>
      </c>
      <c r="DH163">
        <v>581.57000000000005</v>
      </c>
      <c r="DI163" t="s">
        <v>5377</v>
      </c>
      <c r="DJ163">
        <v>70.94</v>
      </c>
      <c r="DK163">
        <v>64.52</v>
      </c>
      <c r="DL163">
        <v>26.49</v>
      </c>
      <c r="DM163" t="s">
        <v>5377</v>
      </c>
      <c r="DN163">
        <v>77.22</v>
      </c>
      <c r="DO163" t="s">
        <v>5377</v>
      </c>
      <c r="DP163" t="s">
        <v>5377</v>
      </c>
      <c r="DQ163">
        <v>69.41</v>
      </c>
      <c r="DR163" t="s">
        <v>5377</v>
      </c>
      <c r="DS163" t="s">
        <v>5377</v>
      </c>
      <c r="DT163">
        <v>143.21</v>
      </c>
      <c r="DU163">
        <v>118.74</v>
      </c>
      <c r="DV163">
        <v>32.979999999999997</v>
      </c>
      <c r="DW163" t="s">
        <v>5377</v>
      </c>
      <c r="DX163">
        <v>288.16000000000003</v>
      </c>
      <c r="DY163">
        <v>118.14</v>
      </c>
      <c r="DZ163" t="s">
        <v>5377</v>
      </c>
      <c r="EA163">
        <v>2672.49</v>
      </c>
      <c r="EB163">
        <v>6.88</v>
      </c>
      <c r="EC163" t="s">
        <v>5377</v>
      </c>
      <c r="ED163">
        <v>2334.2600000000002</v>
      </c>
      <c r="EE163" t="s">
        <v>5377</v>
      </c>
      <c r="EF163" t="s">
        <v>5377</v>
      </c>
      <c r="EG163">
        <v>113.39</v>
      </c>
      <c r="EH163">
        <v>39.5</v>
      </c>
      <c r="EI163" t="s">
        <v>5377</v>
      </c>
      <c r="EJ163" t="s">
        <v>5377</v>
      </c>
      <c r="EK163" t="s">
        <v>5377</v>
      </c>
      <c r="EL163">
        <v>121.5</v>
      </c>
      <c r="EM163">
        <v>33.76</v>
      </c>
      <c r="EN163" t="s">
        <v>5377</v>
      </c>
      <c r="EO163" t="s">
        <v>5377</v>
      </c>
      <c r="EP163">
        <v>175.94</v>
      </c>
      <c r="EQ163" t="s">
        <v>5377</v>
      </c>
      <c r="ER163" t="s">
        <v>5377</v>
      </c>
      <c r="ES163">
        <v>12.07</v>
      </c>
      <c r="ET163">
        <v>658.79</v>
      </c>
      <c r="EU163" t="s">
        <v>5377</v>
      </c>
      <c r="EV163">
        <v>77.08</v>
      </c>
      <c r="EW163" t="s">
        <v>5377</v>
      </c>
      <c r="EX163">
        <v>81.709999999999994</v>
      </c>
      <c r="EY163" t="s">
        <v>5377</v>
      </c>
      <c r="EZ163" t="s">
        <v>5377</v>
      </c>
      <c r="FA163" t="s">
        <v>5377</v>
      </c>
      <c r="FB163" t="s">
        <v>5377</v>
      </c>
      <c r="FC163" t="s">
        <v>5377</v>
      </c>
      <c r="FD163" t="s">
        <v>5377</v>
      </c>
      <c r="FE163" t="s">
        <v>5377</v>
      </c>
      <c r="FF163" t="s">
        <v>5377</v>
      </c>
      <c r="FG163">
        <v>302.23</v>
      </c>
      <c r="FH163" t="s">
        <v>5377</v>
      </c>
      <c r="FI163">
        <v>451.39</v>
      </c>
      <c r="FJ163">
        <v>20.46</v>
      </c>
      <c r="FK163">
        <v>19.32</v>
      </c>
      <c r="FL163" t="s">
        <v>5377</v>
      </c>
      <c r="FM163" t="s">
        <v>5377</v>
      </c>
      <c r="FN163">
        <v>159.47</v>
      </c>
      <c r="FO163">
        <v>49.84</v>
      </c>
      <c r="FP163">
        <v>9.01</v>
      </c>
      <c r="FQ163" t="s">
        <v>5377</v>
      </c>
      <c r="FR163">
        <v>147.06</v>
      </c>
      <c r="FS163">
        <v>76.98</v>
      </c>
      <c r="FT163">
        <v>526.79999999999995</v>
      </c>
      <c r="FU163" t="s">
        <v>5377</v>
      </c>
      <c r="FV163" t="s">
        <v>5377</v>
      </c>
      <c r="FW163" t="s">
        <v>5377</v>
      </c>
      <c r="FX163">
        <v>142.38999999999999</v>
      </c>
      <c r="FY163">
        <v>324.04000000000002</v>
      </c>
      <c r="FZ163" t="s">
        <v>5377</v>
      </c>
      <c r="GA163" t="s">
        <v>5377</v>
      </c>
      <c r="GB163">
        <v>23.61</v>
      </c>
      <c r="GC163" t="s">
        <v>5377</v>
      </c>
      <c r="GD163">
        <v>0.04</v>
      </c>
      <c r="GE163" t="s">
        <v>5377</v>
      </c>
      <c r="GF163" t="s">
        <v>5377</v>
      </c>
      <c r="GG163">
        <v>243.89</v>
      </c>
      <c r="GH163">
        <v>174.33</v>
      </c>
      <c r="GI163">
        <v>4.08</v>
      </c>
      <c r="GJ163">
        <v>69.39</v>
      </c>
      <c r="GK163">
        <v>88.75</v>
      </c>
      <c r="GL163" t="s">
        <v>5377</v>
      </c>
      <c r="GM163">
        <v>72.34</v>
      </c>
      <c r="GN163" t="s">
        <v>5377</v>
      </c>
      <c r="GO163" t="s">
        <v>5377</v>
      </c>
      <c r="GP163" t="s">
        <v>5377</v>
      </c>
      <c r="GQ163" t="s">
        <v>5377</v>
      </c>
      <c r="GR163" t="s">
        <v>5377</v>
      </c>
      <c r="GS163">
        <v>66.73</v>
      </c>
      <c r="GT163" t="s">
        <v>5377</v>
      </c>
      <c r="GU163">
        <v>135.88</v>
      </c>
      <c r="GV163" t="s">
        <v>5377</v>
      </c>
      <c r="GW163" t="s">
        <v>5377</v>
      </c>
      <c r="GX163">
        <v>65.34</v>
      </c>
      <c r="GY163" t="s">
        <v>5377</v>
      </c>
      <c r="GZ163">
        <v>308.77</v>
      </c>
      <c r="HA163">
        <v>85.25</v>
      </c>
      <c r="HB163">
        <v>39.020000000000003</v>
      </c>
      <c r="HC163">
        <v>188.99</v>
      </c>
      <c r="HD163" t="s">
        <v>5377</v>
      </c>
      <c r="HE163">
        <v>550.51</v>
      </c>
      <c r="HF163" t="s">
        <v>5377</v>
      </c>
      <c r="HG163">
        <v>319.23</v>
      </c>
      <c r="HH163" t="s">
        <v>5377</v>
      </c>
      <c r="HI163" t="s">
        <v>5377</v>
      </c>
      <c r="HJ163" t="s">
        <v>5377</v>
      </c>
      <c r="HK163" t="s">
        <v>5377</v>
      </c>
      <c r="HL163">
        <v>13.03</v>
      </c>
      <c r="HM163">
        <v>325.33999999999997</v>
      </c>
      <c r="HN163" t="s">
        <v>5377</v>
      </c>
      <c r="HO163">
        <v>70.23</v>
      </c>
      <c r="HP163">
        <v>485.25</v>
      </c>
      <c r="HQ163" t="s">
        <v>5377</v>
      </c>
      <c r="HR163" t="s">
        <v>5377</v>
      </c>
      <c r="HS163">
        <v>94.62</v>
      </c>
      <c r="HT163" t="s">
        <v>5377</v>
      </c>
      <c r="HU163">
        <v>46.08</v>
      </c>
      <c r="HV163" t="s">
        <v>5377</v>
      </c>
      <c r="HW163">
        <v>16.7</v>
      </c>
      <c r="HX163">
        <v>5.12</v>
      </c>
      <c r="HY163" t="s">
        <v>5377</v>
      </c>
      <c r="HZ163">
        <v>221.97</v>
      </c>
      <c r="IA163" t="s">
        <v>5377</v>
      </c>
      <c r="IB163">
        <v>85.94</v>
      </c>
      <c r="IC163">
        <v>5.29</v>
      </c>
      <c r="ID163">
        <v>326.33</v>
      </c>
      <c r="IE163" t="s">
        <v>5377</v>
      </c>
      <c r="IF163" t="s">
        <v>5377</v>
      </c>
      <c r="IG163">
        <v>25.77</v>
      </c>
      <c r="IH163" t="s">
        <v>5377</v>
      </c>
      <c r="II163">
        <v>3.24</v>
      </c>
      <c r="IJ163" t="s">
        <v>5377</v>
      </c>
      <c r="IK163">
        <v>294.52</v>
      </c>
      <c r="IL163">
        <v>1554.99</v>
      </c>
      <c r="IM163" t="s">
        <v>5377</v>
      </c>
      <c r="IN163">
        <v>45.47</v>
      </c>
      <c r="IO163">
        <v>36.24</v>
      </c>
      <c r="IP163">
        <v>230.76</v>
      </c>
      <c r="IQ163" t="s">
        <v>5377</v>
      </c>
      <c r="IR163" t="s">
        <v>5377</v>
      </c>
      <c r="IS163" t="s">
        <v>5377</v>
      </c>
      <c r="IT163">
        <v>17.28</v>
      </c>
      <c r="IU163">
        <v>161.04</v>
      </c>
      <c r="IV163" t="s">
        <v>5377</v>
      </c>
      <c r="IW163" t="s">
        <v>5377</v>
      </c>
      <c r="IX163" t="s">
        <v>5377</v>
      </c>
      <c r="IY163">
        <v>596.27</v>
      </c>
      <c r="IZ163">
        <v>104.17</v>
      </c>
      <c r="JA163" t="s">
        <v>5377</v>
      </c>
      <c r="JB163">
        <v>2.78</v>
      </c>
      <c r="JC163">
        <v>67.09</v>
      </c>
      <c r="JD163">
        <v>4.1399999999999997</v>
      </c>
      <c r="JE163">
        <v>35.03</v>
      </c>
      <c r="JF163" t="s">
        <v>5377</v>
      </c>
      <c r="JG163">
        <v>39.36</v>
      </c>
      <c r="JH163">
        <v>166.6</v>
      </c>
      <c r="JI163">
        <v>46.37</v>
      </c>
      <c r="JJ163" t="s">
        <v>5377</v>
      </c>
      <c r="JK163" t="s">
        <v>5377</v>
      </c>
      <c r="JL163">
        <v>51.17</v>
      </c>
      <c r="JM163">
        <v>79.599999999999994</v>
      </c>
      <c r="JN163">
        <v>100</v>
      </c>
      <c r="JO163" t="s">
        <v>5377</v>
      </c>
      <c r="JP163" t="s">
        <v>5377</v>
      </c>
      <c r="JQ163">
        <v>2499.7600000000002</v>
      </c>
      <c r="JR163">
        <v>3.96</v>
      </c>
      <c r="JS163" t="s">
        <v>5377</v>
      </c>
      <c r="JT163">
        <v>103.94</v>
      </c>
      <c r="JU163" t="s">
        <v>5377</v>
      </c>
      <c r="JV163" t="s">
        <v>5377</v>
      </c>
      <c r="JW163">
        <v>35.75</v>
      </c>
      <c r="JX163">
        <v>95.5</v>
      </c>
      <c r="JY163" t="s">
        <v>5377</v>
      </c>
      <c r="JZ163">
        <v>261.89999999999998</v>
      </c>
      <c r="KA163" t="s">
        <v>5377</v>
      </c>
      <c r="KB163">
        <v>1059.1600000000001</v>
      </c>
      <c r="KC163" t="s">
        <v>5377</v>
      </c>
      <c r="KD163" t="s">
        <v>5377</v>
      </c>
      <c r="KE163" t="s">
        <v>5377</v>
      </c>
      <c r="KF163" t="s">
        <v>5377</v>
      </c>
      <c r="KG163" t="s">
        <v>5377</v>
      </c>
      <c r="KH163">
        <v>21.73</v>
      </c>
      <c r="KI163" t="s">
        <v>5377</v>
      </c>
      <c r="KJ163" t="s">
        <v>5377</v>
      </c>
      <c r="KK163">
        <v>2993.65</v>
      </c>
      <c r="KL163" t="s">
        <v>5377</v>
      </c>
      <c r="KM163" t="s">
        <v>5377</v>
      </c>
      <c r="KN163">
        <v>78.239999999999995</v>
      </c>
      <c r="KO163" t="s">
        <v>5377</v>
      </c>
      <c r="KP163" t="s">
        <v>5377</v>
      </c>
      <c r="KQ163" t="s">
        <v>5377</v>
      </c>
      <c r="KR163" t="s">
        <v>5377</v>
      </c>
      <c r="KS163" t="s">
        <v>5377</v>
      </c>
      <c r="KT163">
        <v>127.57</v>
      </c>
      <c r="KU163">
        <v>48.04</v>
      </c>
      <c r="KV163" t="s">
        <v>5377</v>
      </c>
      <c r="KW163">
        <v>188.47</v>
      </c>
      <c r="KX163">
        <v>124.36</v>
      </c>
      <c r="KY163" t="s">
        <v>5377</v>
      </c>
      <c r="KZ163" t="s">
        <v>5377</v>
      </c>
      <c r="LA163">
        <v>213.95</v>
      </c>
      <c r="LB163">
        <v>55.55</v>
      </c>
      <c r="LC163" t="s">
        <v>5377</v>
      </c>
      <c r="LD163">
        <v>243.76</v>
      </c>
      <c r="LE163">
        <v>37.32</v>
      </c>
      <c r="LF163" t="s">
        <v>5377</v>
      </c>
      <c r="LG163" t="s">
        <v>5377</v>
      </c>
      <c r="LH163">
        <v>164.97</v>
      </c>
      <c r="LJ163" t="s">
        <v>5377</v>
      </c>
      <c r="LK163">
        <v>9.75</v>
      </c>
      <c r="LL163">
        <v>71.930000000000007</v>
      </c>
      <c r="LM163" t="s">
        <v>5377</v>
      </c>
      <c r="LN163" t="s">
        <v>5377</v>
      </c>
      <c r="LO163">
        <v>13.77</v>
      </c>
      <c r="LP163" t="s">
        <v>5377</v>
      </c>
      <c r="LQ163" t="s">
        <v>5377</v>
      </c>
      <c r="LR163" t="s">
        <v>5377</v>
      </c>
      <c r="LS163">
        <v>11.47</v>
      </c>
      <c r="LT163" t="s">
        <v>5377</v>
      </c>
      <c r="LU163" t="s">
        <v>5377</v>
      </c>
      <c r="LV163" t="s">
        <v>5377</v>
      </c>
      <c r="LW163">
        <v>42.72</v>
      </c>
      <c r="LX163">
        <v>10.26</v>
      </c>
      <c r="LY163" t="s">
        <v>5377</v>
      </c>
      <c r="LZ163" t="s">
        <v>5377</v>
      </c>
      <c r="MA163">
        <v>14.98</v>
      </c>
      <c r="MB163">
        <v>291.75</v>
      </c>
      <c r="MC163">
        <v>78.22</v>
      </c>
      <c r="MD163">
        <v>247.12</v>
      </c>
      <c r="ME163" t="s">
        <v>5377</v>
      </c>
      <c r="MF163" t="s">
        <v>5377</v>
      </c>
      <c r="MG163">
        <v>1237.78</v>
      </c>
      <c r="MH163" t="s">
        <v>5377</v>
      </c>
      <c r="MI163">
        <v>3.14</v>
      </c>
      <c r="MJ163" t="s">
        <v>5377</v>
      </c>
      <c r="MK163" t="s">
        <v>5377</v>
      </c>
      <c r="ML163">
        <v>512.55999999999995</v>
      </c>
      <c r="MM163">
        <v>146.65</v>
      </c>
      <c r="MN163">
        <v>4.42</v>
      </c>
      <c r="MO163">
        <v>38.58</v>
      </c>
      <c r="MP163" t="s">
        <v>5377</v>
      </c>
      <c r="MQ163" t="s">
        <v>5377</v>
      </c>
      <c r="MR163">
        <v>306.14999999999998</v>
      </c>
      <c r="MS163">
        <v>80.790000000000006</v>
      </c>
      <c r="MT163">
        <v>364.39</v>
      </c>
      <c r="MU163">
        <v>244.64</v>
      </c>
      <c r="MV163" t="s">
        <v>5377</v>
      </c>
      <c r="MW163" t="s">
        <v>5377</v>
      </c>
      <c r="MX163" t="s">
        <v>5377</v>
      </c>
      <c r="MY163">
        <v>801.35</v>
      </c>
      <c r="MZ163" t="s">
        <v>5377</v>
      </c>
      <c r="NA163" t="s">
        <v>5377</v>
      </c>
      <c r="NB163" t="s">
        <v>5377</v>
      </c>
      <c r="NC163" t="s">
        <v>5377</v>
      </c>
      <c r="ND163">
        <v>109.56</v>
      </c>
      <c r="NE163" t="s">
        <v>5377</v>
      </c>
      <c r="NF163">
        <v>6.27</v>
      </c>
      <c r="NG163">
        <v>438.46</v>
      </c>
      <c r="NH163" t="s">
        <v>5377</v>
      </c>
      <c r="NI163">
        <v>36.880000000000003</v>
      </c>
      <c r="NJ163" t="s">
        <v>5377</v>
      </c>
      <c r="NK163">
        <v>208.3</v>
      </c>
      <c r="NL163">
        <v>150.33000000000001</v>
      </c>
      <c r="NM163" t="s">
        <v>5377</v>
      </c>
      <c r="NN163">
        <v>14.47</v>
      </c>
      <c r="NO163">
        <v>172.52</v>
      </c>
      <c r="NP163">
        <v>24.27</v>
      </c>
      <c r="NQ163" t="s">
        <v>5377</v>
      </c>
      <c r="NR163">
        <v>22.06</v>
      </c>
      <c r="NS163">
        <v>186.4</v>
      </c>
      <c r="NT163">
        <v>1.8</v>
      </c>
      <c r="NU163">
        <v>79.38</v>
      </c>
      <c r="NV163">
        <v>450.2</v>
      </c>
      <c r="NW163" t="s">
        <v>5377</v>
      </c>
      <c r="NX163">
        <v>148.36000000000001</v>
      </c>
      <c r="NY163">
        <v>211.57</v>
      </c>
      <c r="NZ163">
        <v>4.57</v>
      </c>
      <c r="OA163" t="s">
        <v>5377</v>
      </c>
      <c r="OB163" t="s">
        <v>5377</v>
      </c>
      <c r="OC163" t="s">
        <v>5377</v>
      </c>
      <c r="OD163">
        <v>148.96</v>
      </c>
      <c r="OE163">
        <v>109.27</v>
      </c>
      <c r="OF163" t="s">
        <v>5377</v>
      </c>
      <c r="OG163" t="s">
        <v>5377</v>
      </c>
      <c r="OH163" t="s">
        <v>5377</v>
      </c>
      <c r="OI163">
        <v>125.13</v>
      </c>
      <c r="OJ163" t="s">
        <v>5377</v>
      </c>
      <c r="OK163">
        <v>81.28</v>
      </c>
      <c r="OL163" t="s">
        <v>5377</v>
      </c>
      <c r="OM163">
        <v>11.34</v>
      </c>
      <c r="ON163">
        <v>44.6</v>
      </c>
      <c r="OO163" t="s">
        <v>5377</v>
      </c>
      <c r="OP163">
        <v>126.72</v>
      </c>
      <c r="OQ163" t="s">
        <v>5377</v>
      </c>
      <c r="OR163">
        <v>99</v>
      </c>
      <c r="OS163">
        <v>43.7</v>
      </c>
      <c r="OT163" t="s">
        <v>5377</v>
      </c>
      <c r="OU163">
        <v>102.43</v>
      </c>
      <c r="OV163" t="s">
        <v>5377</v>
      </c>
      <c r="OW163" t="s">
        <v>5377</v>
      </c>
      <c r="OX163" t="s">
        <v>5377</v>
      </c>
      <c r="OY163">
        <v>28.12</v>
      </c>
      <c r="OZ163" t="s">
        <v>5377</v>
      </c>
      <c r="PA163" t="s">
        <v>5377</v>
      </c>
      <c r="PB163" t="s">
        <v>5377</v>
      </c>
      <c r="PC163">
        <v>137.66</v>
      </c>
      <c r="PD163">
        <v>443.23</v>
      </c>
      <c r="PE163">
        <v>12.87</v>
      </c>
      <c r="PF163" t="s">
        <v>5377</v>
      </c>
      <c r="PG163" t="s">
        <v>5377</v>
      </c>
      <c r="PH163" t="s">
        <v>5377</v>
      </c>
      <c r="PI163">
        <v>71.47</v>
      </c>
      <c r="PJ163">
        <v>410.24</v>
      </c>
      <c r="PK163">
        <v>180.9</v>
      </c>
      <c r="PL163">
        <v>0.43</v>
      </c>
      <c r="PM163">
        <v>100.43</v>
      </c>
      <c r="PN163" t="s">
        <v>5377</v>
      </c>
      <c r="PO163" t="s">
        <v>5377</v>
      </c>
      <c r="PP163">
        <v>67.319999999999993</v>
      </c>
      <c r="PQ163" t="s">
        <v>5377</v>
      </c>
      <c r="PR163">
        <v>111.67</v>
      </c>
      <c r="PS163">
        <v>3.8</v>
      </c>
      <c r="PT163">
        <v>54.41</v>
      </c>
      <c r="PU163">
        <v>191.06</v>
      </c>
      <c r="PV163" t="s">
        <v>5377</v>
      </c>
      <c r="PW163">
        <v>13.74</v>
      </c>
      <c r="PX163" t="s">
        <v>5377</v>
      </c>
      <c r="PY163" t="s">
        <v>5377</v>
      </c>
      <c r="PZ163">
        <v>129.84</v>
      </c>
      <c r="QA163" t="s">
        <v>5377</v>
      </c>
      <c r="QB163">
        <v>605.21</v>
      </c>
      <c r="QC163" t="s">
        <v>5377</v>
      </c>
      <c r="QD163" t="s">
        <v>5377</v>
      </c>
      <c r="QE163" t="s">
        <v>5377</v>
      </c>
      <c r="QF163">
        <v>6.27</v>
      </c>
      <c r="QG163">
        <v>752.05</v>
      </c>
      <c r="QH163" t="s">
        <v>5377</v>
      </c>
      <c r="QI163">
        <v>59.54</v>
      </c>
      <c r="QJ163">
        <v>490.16</v>
      </c>
      <c r="QK163">
        <v>121.22</v>
      </c>
      <c r="QL163" t="s">
        <v>5377</v>
      </c>
      <c r="QM163" t="s">
        <v>5377</v>
      </c>
      <c r="QN163" t="s">
        <v>5377</v>
      </c>
      <c r="QO163">
        <v>49.52</v>
      </c>
      <c r="QP163">
        <v>136.46</v>
      </c>
      <c r="QQ163">
        <v>9.6</v>
      </c>
      <c r="QR163">
        <v>38.94</v>
      </c>
      <c r="QS163" t="s">
        <v>5377</v>
      </c>
      <c r="QT163">
        <v>79.849999999999994</v>
      </c>
      <c r="QU163">
        <v>129.75</v>
      </c>
      <c r="QV163">
        <v>220.05</v>
      </c>
      <c r="QW163" t="s">
        <v>5377</v>
      </c>
      <c r="QX163" t="s">
        <v>5377</v>
      </c>
      <c r="QY163">
        <v>1609.69</v>
      </c>
      <c r="QZ163">
        <v>19.63</v>
      </c>
      <c r="RA163">
        <v>162.22999999999999</v>
      </c>
      <c r="RB163" t="s">
        <v>5377</v>
      </c>
      <c r="RC163">
        <v>72.290000000000006</v>
      </c>
      <c r="RD163" t="s">
        <v>5377</v>
      </c>
      <c r="RE163" t="s">
        <v>5377</v>
      </c>
      <c r="RF163" t="s">
        <v>5377</v>
      </c>
      <c r="RG163" t="s">
        <v>5377</v>
      </c>
      <c r="RH163" t="s">
        <v>5377</v>
      </c>
      <c r="RI163">
        <v>0.12</v>
      </c>
      <c r="RJ163">
        <v>118.7</v>
      </c>
      <c r="RK163">
        <v>187.62</v>
      </c>
      <c r="RL163">
        <v>92.89</v>
      </c>
      <c r="RM163">
        <v>142.01</v>
      </c>
      <c r="RN163" t="s">
        <v>5377</v>
      </c>
      <c r="RO163">
        <v>283.89999999999998</v>
      </c>
      <c r="RP163">
        <v>310.24</v>
      </c>
      <c r="RQ163">
        <v>43.57</v>
      </c>
      <c r="RR163" t="s">
        <v>5377</v>
      </c>
      <c r="RS163">
        <v>66.34</v>
      </c>
      <c r="RT163">
        <v>1067.57</v>
      </c>
      <c r="RU163">
        <v>4.8499999999999996</v>
      </c>
      <c r="RV163">
        <v>1.41</v>
      </c>
      <c r="RW163" t="s">
        <v>5377</v>
      </c>
      <c r="RX163" t="s">
        <v>5377</v>
      </c>
      <c r="RY163">
        <v>4.01</v>
      </c>
      <c r="RZ163">
        <v>436.67</v>
      </c>
      <c r="SA163" t="s">
        <v>5377</v>
      </c>
      <c r="SB163" t="s">
        <v>5377</v>
      </c>
      <c r="SC163">
        <v>68.03</v>
      </c>
      <c r="SD163">
        <v>321.16000000000003</v>
      </c>
      <c r="SE163">
        <v>169.49</v>
      </c>
      <c r="SF163" t="s">
        <v>5377</v>
      </c>
      <c r="SG163">
        <v>32.85</v>
      </c>
      <c r="SH163" t="s">
        <v>5377</v>
      </c>
      <c r="SI163">
        <v>5.01</v>
      </c>
      <c r="SJ163" t="s">
        <v>5377</v>
      </c>
      <c r="SK163">
        <v>70.48</v>
      </c>
      <c r="SL163">
        <v>194.3</v>
      </c>
      <c r="SM163" t="s">
        <v>5377</v>
      </c>
      <c r="SN163">
        <v>81.849999999999994</v>
      </c>
      <c r="SO163" t="s">
        <v>5377</v>
      </c>
      <c r="SP163" t="s">
        <v>5377</v>
      </c>
      <c r="SQ163" t="s">
        <v>5377</v>
      </c>
      <c r="SR163">
        <v>11.89</v>
      </c>
      <c r="SS163" t="s">
        <v>5377</v>
      </c>
      <c r="ST163">
        <v>45.28</v>
      </c>
      <c r="SU163">
        <v>90.32</v>
      </c>
      <c r="SV163" t="s">
        <v>5377</v>
      </c>
      <c r="SW163">
        <v>12.78</v>
      </c>
      <c r="SX163" t="s">
        <v>5377</v>
      </c>
      <c r="SY163" t="s">
        <v>5377</v>
      </c>
      <c r="SZ163">
        <v>2234.23</v>
      </c>
      <c r="TA163" t="s">
        <v>5377</v>
      </c>
      <c r="TB163">
        <v>55.45</v>
      </c>
      <c r="TC163" t="s">
        <v>5377</v>
      </c>
      <c r="TD163">
        <v>1868.5</v>
      </c>
      <c r="TE163" t="s">
        <v>5377</v>
      </c>
      <c r="TF163" t="s">
        <v>5377</v>
      </c>
      <c r="TG163" t="s">
        <v>5377</v>
      </c>
      <c r="TH163" t="s">
        <v>5377</v>
      </c>
      <c r="TI163">
        <v>19.010000000000002</v>
      </c>
      <c r="TJ163">
        <v>246.78</v>
      </c>
      <c r="TK163">
        <v>17.89</v>
      </c>
      <c r="TL163">
        <v>220.58</v>
      </c>
      <c r="TM163">
        <v>74.45</v>
      </c>
      <c r="TN163">
        <v>65.849999999999994</v>
      </c>
      <c r="TO163">
        <v>1480.7</v>
      </c>
      <c r="TP163">
        <v>820.93</v>
      </c>
      <c r="TQ163" t="s">
        <v>5377</v>
      </c>
      <c r="TR163">
        <v>50.07</v>
      </c>
      <c r="TS163" t="s">
        <v>5377</v>
      </c>
      <c r="TT163" t="s">
        <v>5377</v>
      </c>
      <c r="TU163">
        <v>173.38</v>
      </c>
      <c r="TV163" t="s">
        <v>5377</v>
      </c>
      <c r="TW163" t="s">
        <v>5377</v>
      </c>
      <c r="TX163" t="s">
        <v>5377</v>
      </c>
      <c r="TY163" t="s">
        <v>5377</v>
      </c>
      <c r="TZ163" t="s">
        <v>5377</v>
      </c>
      <c r="UA163">
        <v>5.71</v>
      </c>
      <c r="UB163">
        <v>2720.86</v>
      </c>
      <c r="UC163">
        <v>1778.46</v>
      </c>
      <c r="UD163">
        <v>576.78</v>
      </c>
      <c r="UE163">
        <v>96.15</v>
      </c>
      <c r="UF163" t="s">
        <v>5377</v>
      </c>
      <c r="UG163">
        <v>47.87</v>
      </c>
      <c r="UH163">
        <v>10.36</v>
      </c>
      <c r="UI163" t="s">
        <v>5377</v>
      </c>
      <c r="UJ163" t="s">
        <v>5377</v>
      </c>
      <c r="UK163" t="s">
        <v>5377</v>
      </c>
      <c r="UL163" t="s">
        <v>5377</v>
      </c>
      <c r="UM163" t="s">
        <v>5377</v>
      </c>
      <c r="UN163">
        <v>132.66999999999999</v>
      </c>
      <c r="UO163" t="s">
        <v>5377</v>
      </c>
      <c r="UP163">
        <v>19.84</v>
      </c>
      <c r="UQ163">
        <v>111.62</v>
      </c>
      <c r="UR163">
        <v>101.33</v>
      </c>
      <c r="US163">
        <v>212.82</v>
      </c>
      <c r="UT163">
        <v>129.63999999999999</v>
      </c>
      <c r="UU163">
        <v>83.52</v>
      </c>
      <c r="UV163">
        <v>90.02</v>
      </c>
      <c r="UW163" t="s">
        <v>5377</v>
      </c>
      <c r="UX163" t="s">
        <v>5377</v>
      </c>
      <c r="UY163">
        <v>9.0500000000000007</v>
      </c>
      <c r="UZ163" t="s">
        <v>5377</v>
      </c>
      <c r="VA163">
        <v>100.61</v>
      </c>
      <c r="VB163">
        <v>35.76</v>
      </c>
      <c r="VC163" t="s">
        <v>5377</v>
      </c>
      <c r="VD163" t="s">
        <v>5377</v>
      </c>
      <c r="VE163" t="s">
        <v>5377</v>
      </c>
      <c r="VF163">
        <v>492.91</v>
      </c>
      <c r="VG163" t="s">
        <v>5377</v>
      </c>
      <c r="VH163">
        <v>195.59</v>
      </c>
      <c r="VI163">
        <v>232.27</v>
      </c>
      <c r="VJ163">
        <v>34.85</v>
      </c>
      <c r="VK163" t="s">
        <v>5377</v>
      </c>
      <c r="VL163" t="s">
        <v>5377</v>
      </c>
      <c r="VM163" t="s">
        <v>5377</v>
      </c>
      <c r="VN163">
        <v>1334.38</v>
      </c>
      <c r="VO163">
        <v>32.9</v>
      </c>
      <c r="VP163">
        <v>4.43</v>
      </c>
      <c r="VQ163">
        <v>113.31</v>
      </c>
      <c r="VR163">
        <v>116.02</v>
      </c>
      <c r="VS163" t="s">
        <v>5377</v>
      </c>
      <c r="VT163">
        <v>342.41</v>
      </c>
      <c r="VU163">
        <v>1284.8499999999999</v>
      </c>
      <c r="VV163">
        <v>888.26</v>
      </c>
      <c r="VW163">
        <v>330.9</v>
      </c>
      <c r="VX163">
        <v>246.21</v>
      </c>
      <c r="VY163">
        <v>7.99</v>
      </c>
      <c r="VZ163">
        <v>48.47</v>
      </c>
      <c r="WA163" t="s">
        <v>5377</v>
      </c>
      <c r="WB163" t="s">
        <v>5377</v>
      </c>
      <c r="WC163" t="s">
        <v>5377</v>
      </c>
      <c r="WD163" t="s">
        <v>5377</v>
      </c>
      <c r="WE163" t="s">
        <v>5377</v>
      </c>
      <c r="WF163" t="s">
        <v>5377</v>
      </c>
      <c r="WG163">
        <v>751.53</v>
      </c>
      <c r="WH163" t="s">
        <v>5377</v>
      </c>
      <c r="WI163" t="s">
        <v>5377</v>
      </c>
      <c r="WJ163">
        <v>176.04</v>
      </c>
      <c r="WK163">
        <v>135.07</v>
      </c>
      <c r="WL163">
        <v>40.15</v>
      </c>
      <c r="WM163" t="s">
        <v>5377</v>
      </c>
      <c r="WN163" t="s">
        <v>5377</v>
      </c>
      <c r="WO163">
        <v>62.19</v>
      </c>
      <c r="WP163" t="s">
        <v>5377</v>
      </c>
      <c r="WQ163" t="s">
        <v>5377</v>
      </c>
      <c r="WR163">
        <v>123.16</v>
      </c>
      <c r="WS163" t="s">
        <v>5377</v>
      </c>
      <c r="WT163">
        <v>642.12</v>
      </c>
      <c r="WU163">
        <v>23.91</v>
      </c>
      <c r="WV163">
        <v>87.42</v>
      </c>
      <c r="WW163" t="s">
        <v>5377</v>
      </c>
      <c r="WX163">
        <v>19.34</v>
      </c>
      <c r="WY163">
        <v>103.63</v>
      </c>
      <c r="WZ163" t="s">
        <v>5377</v>
      </c>
      <c r="XA163" t="s">
        <v>5377</v>
      </c>
      <c r="XB163">
        <v>171.03</v>
      </c>
      <c r="XC163">
        <v>13.02</v>
      </c>
      <c r="XD163" t="s">
        <v>5377</v>
      </c>
      <c r="XE163" t="s">
        <v>5377</v>
      </c>
      <c r="XF163">
        <v>50.62</v>
      </c>
      <c r="XG163" t="s">
        <v>5377</v>
      </c>
      <c r="XH163" t="s">
        <v>5377</v>
      </c>
      <c r="XI163" t="s">
        <v>5377</v>
      </c>
      <c r="XJ163">
        <v>96.93</v>
      </c>
      <c r="XK163" t="s">
        <v>5377</v>
      </c>
      <c r="XL163" t="s">
        <v>5377</v>
      </c>
      <c r="XM163">
        <v>93.72</v>
      </c>
      <c r="XN163">
        <v>227.5</v>
      </c>
      <c r="XO163" t="s">
        <v>5377</v>
      </c>
      <c r="XP163" t="s">
        <v>5377</v>
      </c>
      <c r="XQ163" t="s">
        <v>5377</v>
      </c>
      <c r="XR163">
        <v>28.38</v>
      </c>
      <c r="XS163">
        <v>20.58</v>
      </c>
      <c r="XT163">
        <v>34.090000000000003</v>
      </c>
      <c r="XU163">
        <v>6.65</v>
      </c>
      <c r="XV163">
        <v>9.0399999999999991</v>
      </c>
      <c r="XW163">
        <v>13.4</v>
      </c>
      <c r="XX163" t="s">
        <v>5377</v>
      </c>
      <c r="XY163">
        <v>103.79</v>
      </c>
      <c r="XZ163" t="s">
        <v>5377</v>
      </c>
      <c r="YA163" t="s">
        <v>5377</v>
      </c>
      <c r="YB163">
        <v>0.2</v>
      </c>
      <c r="YC163" t="s">
        <v>5377</v>
      </c>
      <c r="YD163">
        <v>141.51</v>
      </c>
      <c r="YE163">
        <v>38.97</v>
      </c>
      <c r="YF163" t="s">
        <v>5377</v>
      </c>
      <c r="YG163" t="s">
        <v>5377</v>
      </c>
      <c r="YH163">
        <v>99.24</v>
      </c>
      <c r="YI163" t="s">
        <v>5377</v>
      </c>
      <c r="YJ163" t="s">
        <v>5377</v>
      </c>
      <c r="YK163" t="s">
        <v>5377</v>
      </c>
      <c r="YL163">
        <v>77</v>
      </c>
      <c r="YM163">
        <v>2.78</v>
      </c>
      <c r="YN163">
        <v>384.96</v>
      </c>
      <c r="YO163">
        <v>14.14</v>
      </c>
      <c r="YP163">
        <v>111.37</v>
      </c>
      <c r="YQ163" t="s">
        <v>5377</v>
      </c>
      <c r="YR163">
        <v>1318.12</v>
      </c>
      <c r="YS163" t="s">
        <v>5377</v>
      </c>
      <c r="YT163" t="s">
        <v>5377</v>
      </c>
      <c r="YU163" t="s">
        <v>5377</v>
      </c>
      <c r="YV163">
        <v>882.43</v>
      </c>
      <c r="YW163" t="s">
        <v>5377</v>
      </c>
      <c r="YX163">
        <v>100.69</v>
      </c>
      <c r="YY163">
        <v>4.76</v>
      </c>
      <c r="YZ163">
        <v>37.14</v>
      </c>
      <c r="ZA163">
        <v>29.88</v>
      </c>
      <c r="ZB163" t="s">
        <v>5377</v>
      </c>
      <c r="ZC163" t="s">
        <v>5377</v>
      </c>
      <c r="ZD163">
        <v>7.54</v>
      </c>
      <c r="ZE163" t="s">
        <v>5377</v>
      </c>
      <c r="ZF163">
        <v>98.6</v>
      </c>
      <c r="ZG163">
        <v>118.38</v>
      </c>
      <c r="ZH163">
        <v>107.65</v>
      </c>
      <c r="ZI163">
        <v>92.75</v>
      </c>
      <c r="ZJ163" t="s">
        <v>5377</v>
      </c>
      <c r="ZK163">
        <v>449.08</v>
      </c>
      <c r="ZL163">
        <v>14.14</v>
      </c>
      <c r="ZM163" t="s">
        <v>5377</v>
      </c>
      <c r="ZN163" t="s">
        <v>5377</v>
      </c>
      <c r="ZO163">
        <v>59.26</v>
      </c>
      <c r="ZP163">
        <v>102.74</v>
      </c>
      <c r="ZQ163">
        <v>37.06</v>
      </c>
      <c r="ZR163">
        <v>282.08</v>
      </c>
      <c r="ZS163" t="s">
        <v>5377</v>
      </c>
      <c r="ZT163">
        <v>262.76</v>
      </c>
      <c r="ZU163" t="s">
        <v>5377</v>
      </c>
      <c r="ZV163">
        <v>6326.72</v>
      </c>
      <c r="ZW163">
        <v>1314.71</v>
      </c>
      <c r="ZX163">
        <v>91.23</v>
      </c>
      <c r="ZY163">
        <v>70.98</v>
      </c>
      <c r="ZZ163">
        <v>36.450000000000003</v>
      </c>
      <c r="AAA163" t="s">
        <v>5377</v>
      </c>
      <c r="AAB163">
        <v>572.82000000000005</v>
      </c>
      <c r="AAC163">
        <v>57.92</v>
      </c>
      <c r="AAD163">
        <v>142.27000000000001</v>
      </c>
      <c r="AAE163" t="s">
        <v>5377</v>
      </c>
      <c r="AAF163">
        <v>576.63</v>
      </c>
      <c r="AAG163">
        <v>1518.59</v>
      </c>
      <c r="AAH163">
        <v>2049.71</v>
      </c>
      <c r="AAI163" t="s">
        <v>5377</v>
      </c>
      <c r="AAJ163">
        <v>32</v>
      </c>
      <c r="AAK163">
        <v>4.28</v>
      </c>
      <c r="AAL163" t="s">
        <v>5377</v>
      </c>
      <c r="AAM163">
        <v>23.35</v>
      </c>
      <c r="AAN163" t="s">
        <v>5377</v>
      </c>
      <c r="AAO163" t="s">
        <v>5377</v>
      </c>
      <c r="AAP163" t="s">
        <v>5377</v>
      </c>
      <c r="AAQ163">
        <v>102.87</v>
      </c>
      <c r="AAR163" t="s">
        <v>5377</v>
      </c>
      <c r="AAS163">
        <v>448.13</v>
      </c>
      <c r="AAT163">
        <v>171.32</v>
      </c>
      <c r="AAU163">
        <v>298.18</v>
      </c>
      <c r="AAV163" t="s">
        <v>5377</v>
      </c>
      <c r="AAW163" t="s">
        <v>5377</v>
      </c>
      <c r="AAX163">
        <v>55.07</v>
      </c>
      <c r="AAY163">
        <v>1225.19</v>
      </c>
      <c r="AAZ163">
        <v>85.36</v>
      </c>
      <c r="ABA163" t="s">
        <v>5377</v>
      </c>
      <c r="ABB163" t="s">
        <v>5377</v>
      </c>
      <c r="ABC163" t="s">
        <v>5377</v>
      </c>
      <c r="ABD163">
        <v>30.39</v>
      </c>
      <c r="ABE163" t="s">
        <v>5377</v>
      </c>
      <c r="ABF163">
        <v>186.9</v>
      </c>
      <c r="ABG163">
        <v>1371.98</v>
      </c>
      <c r="ABH163">
        <v>74.23</v>
      </c>
      <c r="ABI163">
        <v>234.23</v>
      </c>
      <c r="ABJ163">
        <v>470.18</v>
      </c>
      <c r="ABK163">
        <v>80.37</v>
      </c>
      <c r="ABL163">
        <v>50.17</v>
      </c>
      <c r="ABM163">
        <v>76.92</v>
      </c>
      <c r="ABN163">
        <v>17.36</v>
      </c>
      <c r="ABO163">
        <v>94.73</v>
      </c>
      <c r="ABP163" t="s">
        <v>5377</v>
      </c>
      <c r="ABQ163" t="s">
        <v>5377</v>
      </c>
      <c r="ABR163" t="s">
        <v>5377</v>
      </c>
      <c r="ABS163">
        <v>32.369999999999997</v>
      </c>
      <c r="ABT163" t="s">
        <v>5377</v>
      </c>
      <c r="ABU163" t="s">
        <v>5377</v>
      </c>
      <c r="ABV163">
        <v>358.59</v>
      </c>
      <c r="ABW163" t="s">
        <v>5377</v>
      </c>
      <c r="ABX163">
        <v>108.41</v>
      </c>
      <c r="ABY163" t="s">
        <v>5377</v>
      </c>
      <c r="ABZ163">
        <v>3.67</v>
      </c>
      <c r="ACA163">
        <v>27.78</v>
      </c>
      <c r="ACB163" t="s">
        <v>5377</v>
      </c>
      <c r="ACC163" t="s">
        <v>5377</v>
      </c>
      <c r="ACD163" t="s">
        <v>5377</v>
      </c>
      <c r="ACE163">
        <v>428.81</v>
      </c>
      <c r="ACF163">
        <v>36.71</v>
      </c>
      <c r="ACG163">
        <v>0.04</v>
      </c>
      <c r="ACH163" t="s">
        <v>5377</v>
      </c>
      <c r="ACI163" t="s">
        <v>5377</v>
      </c>
      <c r="ACJ163">
        <v>166.15</v>
      </c>
      <c r="ACK163">
        <v>552.98</v>
      </c>
      <c r="ACL163" t="s">
        <v>5377</v>
      </c>
      <c r="ACM163">
        <v>12.04</v>
      </c>
      <c r="ACN163">
        <v>83.24</v>
      </c>
      <c r="ACO163">
        <v>951.88</v>
      </c>
      <c r="ACP163">
        <v>614.72</v>
      </c>
      <c r="ACQ163">
        <v>160.66</v>
      </c>
      <c r="ACR163">
        <v>184.94</v>
      </c>
      <c r="ACS163">
        <v>422.94</v>
      </c>
      <c r="ACT163">
        <v>358.87</v>
      </c>
      <c r="ACU163">
        <v>45.06</v>
      </c>
      <c r="ACV163" t="s">
        <v>5377</v>
      </c>
      <c r="ACW163">
        <v>170.06</v>
      </c>
      <c r="ACX163">
        <v>412.26</v>
      </c>
      <c r="ACY163">
        <v>64.930000000000007</v>
      </c>
      <c r="ACZ163" t="s">
        <v>5377</v>
      </c>
      <c r="ADA163" t="s">
        <v>5377</v>
      </c>
      <c r="ADB163">
        <v>98.86</v>
      </c>
      <c r="ADC163">
        <v>20.04</v>
      </c>
      <c r="ADD163">
        <v>4.0599999999999996</v>
      </c>
      <c r="ADE163" t="s">
        <v>5377</v>
      </c>
      <c r="ADF163">
        <v>123.36</v>
      </c>
      <c r="ADG163" t="s">
        <v>5377</v>
      </c>
      <c r="ADH163" t="s">
        <v>5377</v>
      </c>
      <c r="ADI163" t="s">
        <v>5377</v>
      </c>
      <c r="ADJ163">
        <v>22.15</v>
      </c>
      <c r="ADK163">
        <v>57.77</v>
      </c>
      <c r="ADL163" t="s">
        <v>5377</v>
      </c>
      <c r="ADM163">
        <v>35.39</v>
      </c>
      <c r="ADN163">
        <v>25.36</v>
      </c>
      <c r="ADO163" t="s">
        <v>5377</v>
      </c>
      <c r="ADP163" t="s">
        <v>5377</v>
      </c>
      <c r="ADQ163" t="s">
        <v>5377</v>
      </c>
      <c r="ADR163" t="s">
        <v>5377</v>
      </c>
      <c r="ADS163" t="s">
        <v>5377</v>
      </c>
      <c r="ADT163" t="s">
        <v>5377</v>
      </c>
      <c r="ADU163">
        <v>106.62</v>
      </c>
      <c r="ADV163" t="s">
        <v>5377</v>
      </c>
      <c r="ADW163">
        <v>144.52000000000001</v>
      </c>
      <c r="ADX163">
        <v>16.39</v>
      </c>
      <c r="ADY163">
        <v>121.45</v>
      </c>
      <c r="ADZ163" t="s">
        <v>5377</v>
      </c>
      <c r="AEA163">
        <v>0.39</v>
      </c>
      <c r="AEB163" t="s">
        <v>5377</v>
      </c>
      <c r="AEC163">
        <v>10.25</v>
      </c>
      <c r="AED163">
        <v>39.42</v>
      </c>
      <c r="AEE163" t="s">
        <v>5377</v>
      </c>
      <c r="AEF163" t="s">
        <v>5377</v>
      </c>
      <c r="AEI163" t="s">
        <v>5377</v>
      </c>
      <c r="AEJ163">
        <v>221.91</v>
      </c>
      <c r="AEK163">
        <v>114.26</v>
      </c>
      <c r="AEL163">
        <v>81.83</v>
      </c>
      <c r="AEM163">
        <v>83.2</v>
      </c>
      <c r="AEN163">
        <v>1490.15</v>
      </c>
      <c r="AEO163">
        <v>57.78</v>
      </c>
      <c r="AEP163">
        <v>83.67</v>
      </c>
      <c r="AEQ163">
        <v>364.23</v>
      </c>
      <c r="AER163">
        <v>186.49</v>
      </c>
      <c r="AES163">
        <v>99.8</v>
      </c>
      <c r="AET163">
        <v>481.88</v>
      </c>
      <c r="AEU163">
        <v>5.0199999999999996</v>
      </c>
      <c r="AEV163">
        <v>69.790000000000006</v>
      </c>
      <c r="AEW163">
        <v>28.01</v>
      </c>
      <c r="AEX163">
        <v>106.77</v>
      </c>
      <c r="AEY163">
        <v>62.89</v>
      </c>
      <c r="AEZ163">
        <v>57.9</v>
      </c>
      <c r="AFA163">
        <v>252.09</v>
      </c>
      <c r="AFB163" t="s">
        <v>5377</v>
      </c>
      <c r="AFC163">
        <v>117.96</v>
      </c>
      <c r="AFD163" t="s">
        <v>5377</v>
      </c>
      <c r="AFE163">
        <v>13.3</v>
      </c>
      <c r="AFF163">
        <v>162.28</v>
      </c>
      <c r="AFG163">
        <v>53.68</v>
      </c>
      <c r="AFH163">
        <v>114.85</v>
      </c>
      <c r="AFI163">
        <v>47.29</v>
      </c>
      <c r="AFJ163">
        <v>8.1</v>
      </c>
      <c r="AFK163">
        <v>13.42</v>
      </c>
      <c r="AFM163">
        <v>27.24</v>
      </c>
      <c r="AFN163">
        <v>197.07</v>
      </c>
      <c r="AFO163">
        <v>86.42</v>
      </c>
      <c r="AFP163">
        <v>0.52</v>
      </c>
      <c r="AFQ163" t="s">
        <v>5377</v>
      </c>
      <c r="AFR163">
        <v>3849.09</v>
      </c>
      <c r="AFS163">
        <v>97.8</v>
      </c>
      <c r="AFT163">
        <v>23.5</v>
      </c>
      <c r="AFU163">
        <v>8.31</v>
      </c>
      <c r="AFV163" t="s">
        <v>5377</v>
      </c>
      <c r="AFW163">
        <v>171.01</v>
      </c>
      <c r="AFX163">
        <v>8.23</v>
      </c>
      <c r="AFY163">
        <v>1.76</v>
      </c>
      <c r="AFZ163">
        <v>5758.84</v>
      </c>
      <c r="AGA163" t="s">
        <v>5377</v>
      </c>
      <c r="AGB163">
        <v>147.59</v>
      </c>
      <c r="AGC163">
        <v>339.85</v>
      </c>
      <c r="AGD163">
        <v>23.13</v>
      </c>
      <c r="AGE163">
        <v>20.239999999999998</v>
      </c>
      <c r="AGF163">
        <v>5991.98</v>
      </c>
      <c r="AGG163">
        <v>23.59</v>
      </c>
      <c r="AGH163">
        <v>1144.0999999999999</v>
      </c>
      <c r="AGI163">
        <v>2.1</v>
      </c>
      <c r="AGJ163">
        <v>27.87</v>
      </c>
      <c r="AGK163">
        <v>243.91</v>
      </c>
      <c r="AGL163">
        <v>50.29</v>
      </c>
      <c r="AGM163">
        <v>52.93</v>
      </c>
      <c r="AGN163">
        <v>4.83</v>
      </c>
      <c r="AGO163">
        <v>13.9</v>
      </c>
      <c r="AGP163" t="s">
        <v>5377</v>
      </c>
      <c r="AGQ163" t="s">
        <v>5377</v>
      </c>
      <c r="AGR163" t="s">
        <v>5377</v>
      </c>
      <c r="AGS163">
        <v>66.16</v>
      </c>
      <c r="AGT163" t="s">
        <v>5377</v>
      </c>
      <c r="AGU163" t="s">
        <v>5377</v>
      </c>
      <c r="AGV163">
        <v>731.35</v>
      </c>
      <c r="AGW163">
        <v>1190.21</v>
      </c>
      <c r="AGX163">
        <v>5284.66</v>
      </c>
      <c r="AGY163">
        <v>0.82</v>
      </c>
      <c r="AGZ163" t="s">
        <v>5377</v>
      </c>
      <c r="AHA163">
        <v>247.51</v>
      </c>
      <c r="AHB163">
        <v>226.32</v>
      </c>
      <c r="AHC163">
        <v>278.47000000000003</v>
      </c>
      <c r="AHD163">
        <v>26.29</v>
      </c>
      <c r="AHE163">
        <v>186.41</v>
      </c>
      <c r="AHF163" t="s">
        <v>5377</v>
      </c>
      <c r="AHG163">
        <v>130.97</v>
      </c>
      <c r="AHH163" t="s">
        <v>5377</v>
      </c>
      <c r="AHI163">
        <v>28.49</v>
      </c>
      <c r="AHJ163">
        <v>1.29</v>
      </c>
      <c r="AHK163">
        <v>41.71</v>
      </c>
      <c r="AHL163" t="s">
        <v>5377</v>
      </c>
      <c r="AHM163">
        <v>40.49</v>
      </c>
      <c r="AHN163">
        <v>269.95999999999998</v>
      </c>
      <c r="AHO163">
        <v>200.82</v>
      </c>
      <c r="AHP163">
        <v>78.709999999999994</v>
      </c>
      <c r="AHQ163" t="s">
        <v>5377</v>
      </c>
      <c r="AHS163" t="s">
        <v>5377</v>
      </c>
      <c r="AHT163">
        <v>87.64</v>
      </c>
      <c r="AHU163">
        <v>35.5</v>
      </c>
      <c r="AHV163">
        <v>2.34</v>
      </c>
    </row>
    <row r="164" spans="1:906" x14ac:dyDescent="0.5">
      <c r="A164" s="2">
        <v>39294</v>
      </c>
      <c r="B164">
        <v>1163.29</v>
      </c>
      <c r="C164">
        <v>148.93</v>
      </c>
      <c r="D164">
        <v>3508.04</v>
      </c>
      <c r="E164">
        <v>708.21</v>
      </c>
      <c r="F164">
        <v>249.43</v>
      </c>
      <c r="G164">
        <v>3530.57</v>
      </c>
      <c r="H164">
        <v>5349.21</v>
      </c>
      <c r="I164">
        <v>2850.33</v>
      </c>
      <c r="J164" t="s">
        <v>5377</v>
      </c>
      <c r="K164" t="s">
        <v>5377</v>
      </c>
      <c r="L164">
        <v>1207.6199999999999</v>
      </c>
      <c r="M164">
        <v>688.25</v>
      </c>
      <c r="N164" t="s">
        <v>5377</v>
      </c>
      <c r="O164" t="s">
        <v>5377</v>
      </c>
      <c r="P164">
        <v>998.31</v>
      </c>
      <c r="Q164" t="s">
        <v>5377</v>
      </c>
      <c r="R164" t="s">
        <v>5377</v>
      </c>
      <c r="S164">
        <v>415.1</v>
      </c>
      <c r="T164">
        <v>3923.86</v>
      </c>
      <c r="U164">
        <v>1952.31</v>
      </c>
      <c r="V164">
        <v>2.67</v>
      </c>
      <c r="W164">
        <v>340.03</v>
      </c>
      <c r="X164" t="s">
        <v>5377</v>
      </c>
      <c r="Y164">
        <v>1361.18</v>
      </c>
      <c r="Z164" t="s">
        <v>5377</v>
      </c>
      <c r="AA164">
        <v>1498.77</v>
      </c>
      <c r="AB164" t="s">
        <v>5377</v>
      </c>
      <c r="AC164">
        <v>338.72</v>
      </c>
      <c r="AD164" t="s">
        <v>5377</v>
      </c>
      <c r="AE164" t="s">
        <v>5377</v>
      </c>
      <c r="AF164">
        <v>508.54</v>
      </c>
      <c r="AG164">
        <v>1302.8699999999999</v>
      </c>
      <c r="AH164">
        <v>61.44</v>
      </c>
      <c r="AI164" t="s">
        <v>5377</v>
      </c>
      <c r="AJ164">
        <v>374.24</v>
      </c>
      <c r="AK164" t="s">
        <v>5377</v>
      </c>
      <c r="AL164">
        <v>164.58</v>
      </c>
      <c r="AM164">
        <v>236.52</v>
      </c>
      <c r="AN164">
        <v>2510.2399999999998</v>
      </c>
      <c r="AO164">
        <v>5955.75</v>
      </c>
      <c r="AP164" t="s">
        <v>5377</v>
      </c>
      <c r="AQ164" t="s">
        <v>5377</v>
      </c>
      <c r="AR164" t="s">
        <v>5377</v>
      </c>
      <c r="AS164">
        <v>426.77</v>
      </c>
      <c r="AT164" t="s">
        <v>5377</v>
      </c>
      <c r="AU164" t="s">
        <v>5377</v>
      </c>
      <c r="AV164">
        <v>233.55</v>
      </c>
      <c r="AW164">
        <v>256.8</v>
      </c>
      <c r="AX164" t="s">
        <v>5377</v>
      </c>
      <c r="AY164" t="s">
        <v>5377</v>
      </c>
      <c r="AZ164">
        <v>32.200000000000003</v>
      </c>
      <c r="BA164">
        <v>228.93</v>
      </c>
      <c r="BB164" t="s">
        <v>5377</v>
      </c>
      <c r="BC164">
        <v>1744.09</v>
      </c>
      <c r="BD164">
        <v>425.55</v>
      </c>
      <c r="BE164">
        <v>44.16</v>
      </c>
      <c r="BF164" t="s">
        <v>5377</v>
      </c>
      <c r="BG164">
        <v>108.98</v>
      </c>
      <c r="BH164">
        <v>7.11</v>
      </c>
      <c r="BI164" t="s">
        <v>5377</v>
      </c>
      <c r="BJ164" t="s">
        <v>5377</v>
      </c>
      <c r="BK164">
        <v>347.73</v>
      </c>
      <c r="BL164">
        <v>0.73</v>
      </c>
      <c r="BM164" t="s">
        <v>5377</v>
      </c>
      <c r="BN164">
        <v>40.380000000000003</v>
      </c>
      <c r="BO164">
        <v>129.37</v>
      </c>
      <c r="BP164">
        <v>466.96</v>
      </c>
      <c r="BQ164">
        <v>119.07</v>
      </c>
      <c r="BR164" t="s">
        <v>5377</v>
      </c>
      <c r="BS164">
        <v>15.66</v>
      </c>
      <c r="BT164" t="s">
        <v>5377</v>
      </c>
      <c r="BU164">
        <v>512.71</v>
      </c>
      <c r="BV164" t="s">
        <v>5377</v>
      </c>
      <c r="BW164" t="s">
        <v>5377</v>
      </c>
      <c r="BX164" t="s">
        <v>5377</v>
      </c>
      <c r="BY164">
        <v>71.37</v>
      </c>
      <c r="BZ164" t="s">
        <v>5377</v>
      </c>
      <c r="CA164">
        <v>129.41999999999999</v>
      </c>
      <c r="CB164" t="s">
        <v>5377</v>
      </c>
      <c r="CC164" t="s">
        <v>5377</v>
      </c>
      <c r="CD164" t="s">
        <v>5377</v>
      </c>
      <c r="CE164">
        <v>2258.4899999999998</v>
      </c>
      <c r="CF164" t="s">
        <v>5377</v>
      </c>
      <c r="CG164">
        <v>384.49</v>
      </c>
      <c r="CH164" t="s">
        <v>5377</v>
      </c>
      <c r="CI164">
        <v>47.93</v>
      </c>
      <c r="CJ164">
        <v>654.66</v>
      </c>
      <c r="CK164">
        <v>1832.86</v>
      </c>
      <c r="CL164" t="s">
        <v>5377</v>
      </c>
      <c r="CM164" t="s">
        <v>5377</v>
      </c>
      <c r="CN164" t="s">
        <v>5377</v>
      </c>
      <c r="CO164" t="s">
        <v>5377</v>
      </c>
      <c r="CP164">
        <v>52.81</v>
      </c>
      <c r="CQ164">
        <v>13.22</v>
      </c>
      <c r="CR164" t="s">
        <v>5377</v>
      </c>
      <c r="CS164" t="s">
        <v>5377</v>
      </c>
      <c r="CT164">
        <v>1.1499999999999999</v>
      </c>
      <c r="CU164">
        <v>16.260000000000002</v>
      </c>
      <c r="CV164">
        <v>81.05</v>
      </c>
      <c r="CW164" t="s">
        <v>5377</v>
      </c>
      <c r="CX164" t="s">
        <v>5377</v>
      </c>
      <c r="CY164" t="s">
        <v>5377</v>
      </c>
      <c r="CZ164" t="s">
        <v>5377</v>
      </c>
      <c r="DA164" t="s">
        <v>5377</v>
      </c>
      <c r="DB164" t="s">
        <v>5377</v>
      </c>
      <c r="DC164">
        <v>95.22</v>
      </c>
      <c r="DD164">
        <v>21.82</v>
      </c>
      <c r="DE164" t="s">
        <v>5377</v>
      </c>
      <c r="DF164">
        <v>55.61</v>
      </c>
      <c r="DG164">
        <v>141.13</v>
      </c>
      <c r="DH164">
        <v>643.77</v>
      </c>
      <c r="DI164" t="s">
        <v>5377</v>
      </c>
      <c r="DJ164">
        <v>72.22</v>
      </c>
      <c r="DK164">
        <v>67.61</v>
      </c>
      <c r="DL164">
        <v>31.71</v>
      </c>
      <c r="DM164" t="s">
        <v>5377</v>
      </c>
      <c r="DN164">
        <v>88.86</v>
      </c>
      <c r="DO164" t="s">
        <v>5377</v>
      </c>
      <c r="DP164" t="s">
        <v>5377</v>
      </c>
      <c r="DQ164">
        <v>75.09</v>
      </c>
      <c r="DR164" t="s">
        <v>5377</v>
      </c>
      <c r="DS164" t="s">
        <v>5377</v>
      </c>
      <c r="DT164">
        <v>143.21</v>
      </c>
      <c r="DU164">
        <v>102.27</v>
      </c>
      <c r="DV164">
        <v>33.479999999999997</v>
      </c>
      <c r="DW164" t="s">
        <v>5377</v>
      </c>
      <c r="DX164">
        <v>331.17</v>
      </c>
      <c r="DY164">
        <v>116.18</v>
      </c>
      <c r="DZ164" t="s">
        <v>5377</v>
      </c>
      <c r="EA164">
        <v>2683.76</v>
      </c>
      <c r="EB164">
        <v>6.8</v>
      </c>
      <c r="EC164" t="s">
        <v>5377</v>
      </c>
      <c r="ED164">
        <v>2427.63</v>
      </c>
      <c r="EE164" t="s">
        <v>5377</v>
      </c>
      <c r="EF164" t="s">
        <v>5377</v>
      </c>
      <c r="EG164">
        <v>118.32</v>
      </c>
      <c r="EH164">
        <v>39.1</v>
      </c>
      <c r="EI164" t="s">
        <v>5377</v>
      </c>
      <c r="EJ164" t="s">
        <v>5377</v>
      </c>
      <c r="EK164" t="s">
        <v>5377</v>
      </c>
      <c r="EL164">
        <v>124.43</v>
      </c>
      <c r="EM164">
        <v>43.84</v>
      </c>
      <c r="EN164" t="s">
        <v>5377</v>
      </c>
      <c r="EO164" t="s">
        <v>5377</v>
      </c>
      <c r="EP164">
        <v>175.94</v>
      </c>
      <c r="EQ164" t="s">
        <v>5377</v>
      </c>
      <c r="ER164" t="s">
        <v>5377</v>
      </c>
      <c r="ES164">
        <v>12.07</v>
      </c>
      <c r="ET164">
        <v>632.20000000000005</v>
      </c>
      <c r="EU164" t="s">
        <v>5377</v>
      </c>
      <c r="EV164">
        <v>82.71</v>
      </c>
      <c r="EW164" t="s">
        <v>5377</v>
      </c>
      <c r="EX164">
        <v>56.72</v>
      </c>
      <c r="EY164" t="s">
        <v>5377</v>
      </c>
      <c r="EZ164" t="s">
        <v>5377</v>
      </c>
      <c r="FA164" t="s">
        <v>5377</v>
      </c>
      <c r="FB164" t="s">
        <v>5377</v>
      </c>
      <c r="FC164" t="s">
        <v>5377</v>
      </c>
      <c r="FD164" t="s">
        <v>5377</v>
      </c>
      <c r="FE164" t="s">
        <v>5377</v>
      </c>
      <c r="FF164" t="s">
        <v>5377</v>
      </c>
      <c r="FG164">
        <v>314.60000000000002</v>
      </c>
      <c r="FH164" t="s">
        <v>5377</v>
      </c>
      <c r="FI164">
        <v>452.24</v>
      </c>
      <c r="FJ164">
        <v>21.9</v>
      </c>
      <c r="FK164">
        <v>19.97</v>
      </c>
      <c r="FL164" t="s">
        <v>5377</v>
      </c>
      <c r="FM164" t="s">
        <v>5377</v>
      </c>
      <c r="FN164">
        <v>177.02</v>
      </c>
      <c r="FO164">
        <v>58.4</v>
      </c>
      <c r="FP164">
        <v>8.8000000000000007</v>
      </c>
      <c r="FQ164" t="s">
        <v>5377</v>
      </c>
      <c r="FR164">
        <v>148.15</v>
      </c>
      <c r="FS164">
        <v>85.95</v>
      </c>
      <c r="FT164">
        <v>530.27</v>
      </c>
      <c r="FU164" t="s">
        <v>5377</v>
      </c>
      <c r="FV164" t="s">
        <v>5377</v>
      </c>
      <c r="FW164" t="s">
        <v>5377</v>
      </c>
      <c r="FX164">
        <v>142.38999999999999</v>
      </c>
      <c r="FY164">
        <v>310.85000000000002</v>
      </c>
      <c r="FZ164" t="s">
        <v>5377</v>
      </c>
      <c r="GA164" t="s">
        <v>5377</v>
      </c>
      <c r="GB164">
        <v>31.17</v>
      </c>
      <c r="GC164" t="s">
        <v>5377</v>
      </c>
      <c r="GD164">
        <v>0.04</v>
      </c>
      <c r="GE164" t="s">
        <v>5377</v>
      </c>
      <c r="GF164" t="s">
        <v>5377</v>
      </c>
      <c r="GG164">
        <v>251.95</v>
      </c>
      <c r="GH164">
        <v>141.78</v>
      </c>
      <c r="GI164">
        <v>4.8600000000000003</v>
      </c>
      <c r="GJ164">
        <v>70.69</v>
      </c>
      <c r="GK164">
        <v>92.45</v>
      </c>
      <c r="GL164" t="s">
        <v>5377</v>
      </c>
      <c r="GM164">
        <v>94.69</v>
      </c>
      <c r="GN164" t="s">
        <v>5377</v>
      </c>
      <c r="GO164" t="s">
        <v>5377</v>
      </c>
      <c r="GP164" t="s">
        <v>5377</v>
      </c>
      <c r="GQ164" t="s">
        <v>5377</v>
      </c>
      <c r="GR164" t="s">
        <v>5377</v>
      </c>
      <c r="GS164">
        <v>74.22</v>
      </c>
      <c r="GT164" t="s">
        <v>5377</v>
      </c>
      <c r="GU164">
        <v>142.06</v>
      </c>
      <c r="GV164" t="s">
        <v>5377</v>
      </c>
      <c r="GW164" t="s">
        <v>5377</v>
      </c>
      <c r="GX164">
        <v>66.61</v>
      </c>
      <c r="GY164" t="s">
        <v>5377</v>
      </c>
      <c r="GZ164">
        <v>310.95</v>
      </c>
      <c r="HA164">
        <v>90.36</v>
      </c>
      <c r="HB164">
        <v>40.200000000000003</v>
      </c>
      <c r="HC164">
        <v>187.56</v>
      </c>
      <c r="HD164" t="s">
        <v>5377</v>
      </c>
      <c r="HE164">
        <v>547.45000000000005</v>
      </c>
      <c r="HF164" t="s">
        <v>5377</v>
      </c>
      <c r="HG164">
        <v>313.27999999999997</v>
      </c>
      <c r="HH164" t="s">
        <v>5377</v>
      </c>
      <c r="HI164" t="s">
        <v>5377</v>
      </c>
      <c r="HJ164" t="s">
        <v>5377</v>
      </c>
      <c r="HK164" t="s">
        <v>5377</v>
      </c>
      <c r="HL164">
        <v>12.77</v>
      </c>
      <c r="HM164">
        <v>336.83</v>
      </c>
      <c r="HN164" t="s">
        <v>5377</v>
      </c>
      <c r="HO164">
        <v>73.900000000000006</v>
      </c>
      <c r="HP164">
        <v>486.75</v>
      </c>
      <c r="HQ164" t="s">
        <v>5377</v>
      </c>
      <c r="HR164" t="s">
        <v>5377</v>
      </c>
      <c r="HS164">
        <v>82.13</v>
      </c>
      <c r="HT164" t="s">
        <v>5377</v>
      </c>
      <c r="HU164">
        <v>52.22</v>
      </c>
      <c r="HV164" t="s">
        <v>5377</v>
      </c>
      <c r="HW164">
        <v>17.84</v>
      </c>
      <c r="HX164">
        <v>5.48</v>
      </c>
      <c r="HY164" t="s">
        <v>5377</v>
      </c>
      <c r="HZ164">
        <v>228.49</v>
      </c>
      <c r="IA164" t="s">
        <v>5377</v>
      </c>
      <c r="IB164">
        <v>79.27</v>
      </c>
      <c r="IC164">
        <v>4.34</v>
      </c>
      <c r="ID164">
        <v>348.03</v>
      </c>
      <c r="IE164" t="s">
        <v>5377</v>
      </c>
      <c r="IF164" t="s">
        <v>5377</v>
      </c>
      <c r="IG164">
        <v>25.77</v>
      </c>
      <c r="IH164" t="s">
        <v>5377</v>
      </c>
      <c r="II164">
        <v>3.51</v>
      </c>
      <c r="IJ164" t="s">
        <v>5377</v>
      </c>
      <c r="IK164">
        <v>256.29000000000002</v>
      </c>
      <c r="IL164">
        <v>1554.99</v>
      </c>
      <c r="IM164" t="s">
        <v>5377</v>
      </c>
      <c r="IN164">
        <v>54.56</v>
      </c>
      <c r="IO164">
        <v>38.06</v>
      </c>
      <c r="IP164">
        <v>276.91000000000003</v>
      </c>
      <c r="IQ164" t="s">
        <v>5377</v>
      </c>
      <c r="IR164" t="s">
        <v>5377</v>
      </c>
      <c r="IS164" t="s">
        <v>5377</v>
      </c>
      <c r="IT164">
        <v>17.28</v>
      </c>
      <c r="IU164">
        <v>166.87</v>
      </c>
      <c r="IV164" t="s">
        <v>5377</v>
      </c>
      <c r="IW164" t="s">
        <v>5377</v>
      </c>
      <c r="IX164" t="s">
        <v>5377</v>
      </c>
      <c r="IY164">
        <v>660.15</v>
      </c>
      <c r="IZ164">
        <v>102.59</v>
      </c>
      <c r="JA164" t="s">
        <v>5377</v>
      </c>
      <c r="JB164">
        <v>2.96</v>
      </c>
      <c r="JC164">
        <v>74.27</v>
      </c>
      <c r="JD164">
        <v>3.61</v>
      </c>
      <c r="JE164">
        <v>36.869999999999997</v>
      </c>
      <c r="JF164" t="s">
        <v>5377</v>
      </c>
      <c r="JG164">
        <v>40.35</v>
      </c>
      <c r="JH164">
        <v>155.05000000000001</v>
      </c>
      <c r="JI164">
        <v>38.130000000000003</v>
      </c>
      <c r="JJ164" t="s">
        <v>5377</v>
      </c>
      <c r="JK164" t="s">
        <v>5377</v>
      </c>
      <c r="JL164">
        <v>59.64</v>
      </c>
      <c r="JM164">
        <v>79.78</v>
      </c>
      <c r="JN164">
        <v>99.49</v>
      </c>
      <c r="JO164" t="s">
        <v>5377</v>
      </c>
      <c r="JP164" t="s">
        <v>5377</v>
      </c>
      <c r="JQ164">
        <v>2525.4</v>
      </c>
      <c r="JR164">
        <v>4.0199999999999996</v>
      </c>
      <c r="JS164" t="s">
        <v>5377</v>
      </c>
      <c r="JT164">
        <v>110</v>
      </c>
      <c r="JU164" t="s">
        <v>5377</v>
      </c>
      <c r="JV164" t="s">
        <v>5377</v>
      </c>
      <c r="JW164">
        <v>38.6</v>
      </c>
      <c r="JX164">
        <v>100.81</v>
      </c>
      <c r="JY164" t="s">
        <v>5377</v>
      </c>
      <c r="JZ164">
        <v>263.36</v>
      </c>
      <c r="KA164" t="s">
        <v>5377</v>
      </c>
      <c r="KB164">
        <v>1139.69</v>
      </c>
      <c r="KC164" t="s">
        <v>5377</v>
      </c>
      <c r="KD164" t="s">
        <v>5377</v>
      </c>
      <c r="KE164" t="s">
        <v>5377</v>
      </c>
      <c r="KF164" t="s">
        <v>5377</v>
      </c>
      <c r="KG164" t="s">
        <v>5377</v>
      </c>
      <c r="KH164">
        <v>22.21</v>
      </c>
      <c r="KI164" t="s">
        <v>5377</v>
      </c>
      <c r="KJ164" t="s">
        <v>5377</v>
      </c>
      <c r="KK164">
        <v>3068.49</v>
      </c>
      <c r="KL164" t="s">
        <v>5377</v>
      </c>
      <c r="KM164" t="s">
        <v>5377</v>
      </c>
      <c r="KN164">
        <v>63.1</v>
      </c>
      <c r="KO164" t="s">
        <v>5377</v>
      </c>
      <c r="KP164" t="s">
        <v>5377</v>
      </c>
      <c r="KQ164" t="s">
        <v>5377</v>
      </c>
      <c r="KR164" t="s">
        <v>5377</v>
      </c>
      <c r="KS164" t="s">
        <v>5377</v>
      </c>
      <c r="KT164">
        <v>109.4</v>
      </c>
      <c r="KU164">
        <v>49.65</v>
      </c>
      <c r="KV164" t="s">
        <v>5377</v>
      </c>
      <c r="KW164">
        <v>174.09</v>
      </c>
      <c r="KX164">
        <v>134.35</v>
      </c>
      <c r="KY164" t="s">
        <v>5377</v>
      </c>
      <c r="KZ164" t="s">
        <v>5377</v>
      </c>
      <c r="LA164">
        <v>206.26</v>
      </c>
      <c r="LB164">
        <v>71.150000000000006</v>
      </c>
      <c r="LC164" t="s">
        <v>5377</v>
      </c>
      <c r="LD164">
        <v>256.58</v>
      </c>
      <c r="LE164">
        <v>40.94</v>
      </c>
      <c r="LF164" t="s">
        <v>5377</v>
      </c>
      <c r="LG164" t="s">
        <v>5377</v>
      </c>
      <c r="LH164">
        <v>131.53</v>
      </c>
      <c r="LJ164" t="s">
        <v>5377</v>
      </c>
      <c r="LK164">
        <v>10.99</v>
      </c>
      <c r="LL164">
        <v>81.099999999999994</v>
      </c>
      <c r="LM164" t="s">
        <v>5377</v>
      </c>
      <c r="LN164" t="s">
        <v>5377</v>
      </c>
      <c r="LO164">
        <v>15.37</v>
      </c>
      <c r="LP164" t="s">
        <v>5377</v>
      </c>
      <c r="LQ164" t="s">
        <v>5377</v>
      </c>
      <c r="LR164" t="s">
        <v>5377</v>
      </c>
      <c r="LS164">
        <v>13.26</v>
      </c>
      <c r="LT164" t="s">
        <v>5377</v>
      </c>
      <c r="LU164" t="s">
        <v>5377</v>
      </c>
      <c r="LV164" t="s">
        <v>5377</v>
      </c>
      <c r="LW164">
        <v>41.87</v>
      </c>
      <c r="LX164">
        <v>11.88</v>
      </c>
      <c r="LY164" t="s">
        <v>5377</v>
      </c>
      <c r="LZ164" t="s">
        <v>5377</v>
      </c>
      <c r="MA164">
        <v>16.440000000000001</v>
      </c>
      <c r="MB164">
        <v>290.62</v>
      </c>
      <c r="MC164">
        <v>85.72</v>
      </c>
      <c r="MD164">
        <v>240.06</v>
      </c>
      <c r="ME164" t="s">
        <v>5377</v>
      </c>
      <c r="MF164" t="s">
        <v>5377</v>
      </c>
      <c r="MG164">
        <v>1309.01</v>
      </c>
      <c r="MH164" t="s">
        <v>5377</v>
      </c>
      <c r="MI164">
        <v>3.47</v>
      </c>
      <c r="MJ164" t="s">
        <v>5377</v>
      </c>
      <c r="MK164" t="s">
        <v>5377</v>
      </c>
      <c r="ML164">
        <v>490.13</v>
      </c>
      <c r="MM164">
        <v>158.47</v>
      </c>
      <c r="MN164">
        <v>4.42</v>
      </c>
      <c r="MO164">
        <v>38.58</v>
      </c>
      <c r="MP164" t="s">
        <v>5377</v>
      </c>
      <c r="MQ164" t="s">
        <v>5377</v>
      </c>
      <c r="MR164">
        <v>355.99</v>
      </c>
      <c r="MS164">
        <v>106.59</v>
      </c>
      <c r="MT164">
        <v>432.67</v>
      </c>
      <c r="MU164">
        <v>284.44</v>
      </c>
      <c r="MV164" t="s">
        <v>5377</v>
      </c>
      <c r="MW164" t="s">
        <v>5377</v>
      </c>
      <c r="MX164" t="s">
        <v>5377</v>
      </c>
      <c r="MY164">
        <v>817.44</v>
      </c>
      <c r="MZ164" t="s">
        <v>5377</v>
      </c>
      <c r="NA164" t="s">
        <v>5377</v>
      </c>
      <c r="NB164" t="s">
        <v>5377</v>
      </c>
      <c r="NC164" t="s">
        <v>5377</v>
      </c>
      <c r="ND164">
        <v>126.66</v>
      </c>
      <c r="NE164" t="s">
        <v>5377</v>
      </c>
      <c r="NF164">
        <v>7.26</v>
      </c>
      <c r="NG164">
        <v>519.04</v>
      </c>
      <c r="NH164" t="s">
        <v>5377</v>
      </c>
      <c r="NI164">
        <v>35.9</v>
      </c>
      <c r="NJ164" t="s">
        <v>5377</v>
      </c>
      <c r="NK164">
        <v>220.56</v>
      </c>
      <c r="NL164">
        <v>164.91</v>
      </c>
      <c r="NM164" t="s">
        <v>5377</v>
      </c>
      <c r="NN164">
        <v>15.76</v>
      </c>
      <c r="NO164">
        <v>174.25</v>
      </c>
      <c r="NP164">
        <v>24.1</v>
      </c>
      <c r="NQ164" t="s">
        <v>5377</v>
      </c>
      <c r="NR164">
        <v>23.68</v>
      </c>
      <c r="NS164">
        <v>169.46</v>
      </c>
      <c r="NT164">
        <v>1.8</v>
      </c>
      <c r="NU164">
        <v>82.57</v>
      </c>
      <c r="NV164">
        <v>446.28</v>
      </c>
      <c r="NW164" t="s">
        <v>5377</v>
      </c>
      <c r="NX164">
        <v>144.16999999999999</v>
      </c>
      <c r="NY164">
        <v>212.65</v>
      </c>
      <c r="NZ164">
        <v>1.78</v>
      </c>
      <c r="OA164" t="s">
        <v>5377</v>
      </c>
      <c r="OB164" t="s">
        <v>5377</v>
      </c>
      <c r="OC164" t="s">
        <v>5377</v>
      </c>
      <c r="OD164">
        <v>149.66999999999999</v>
      </c>
      <c r="OE164">
        <v>109.27</v>
      </c>
      <c r="OF164" t="s">
        <v>5377</v>
      </c>
      <c r="OG164" t="s">
        <v>5377</v>
      </c>
      <c r="OH164" t="s">
        <v>5377</v>
      </c>
      <c r="OI164">
        <v>113.1</v>
      </c>
      <c r="OJ164" t="s">
        <v>5377</v>
      </c>
      <c r="OK164">
        <v>82.42</v>
      </c>
      <c r="OL164" t="s">
        <v>5377</v>
      </c>
      <c r="OM164">
        <v>14.54</v>
      </c>
      <c r="ON164">
        <v>44.6</v>
      </c>
      <c r="OO164" t="s">
        <v>5377</v>
      </c>
      <c r="OP164">
        <v>122.27</v>
      </c>
      <c r="OQ164" t="s">
        <v>5377</v>
      </c>
      <c r="OR164">
        <v>100</v>
      </c>
      <c r="OS164">
        <v>46.87</v>
      </c>
      <c r="OT164" t="s">
        <v>5377</v>
      </c>
      <c r="OU164">
        <v>104.3</v>
      </c>
      <c r="OV164" t="s">
        <v>5377</v>
      </c>
      <c r="OW164" t="s">
        <v>5377</v>
      </c>
      <c r="OX164" t="s">
        <v>5377</v>
      </c>
      <c r="OY164">
        <v>32.72</v>
      </c>
      <c r="OZ164" t="s">
        <v>5377</v>
      </c>
      <c r="PA164" t="s">
        <v>5377</v>
      </c>
      <c r="PB164" t="s">
        <v>5377</v>
      </c>
      <c r="PC164">
        <v>149.43</v>
      </c>
      <c r="PD164">
        <v>483.1</v>
      </c>
      <c r="PE164">
        <v>12.63</v>
      </c>
      <c r="PF164" t="s">
        <v>5377</v>
      </c>
      <c r="PG164" t="s">
        <v>5377</v>
      </c>
      <c r="PH164" t="s">
        <v>5377</v>
      </c>
      <c r="PI164">
        <v>77.959999999999994</v>
      </c>
      <c r="PJ164">
        <v>410.24</v>
      </c>
      <c r="PK164">
        <v>183.43</v>
      </c>
      <c r="PL164">
        <v>0.5</v>
      </c>
      <c r="PM164">
        <v>103.2</v>
      </c>
      <c r="PN164" t="s">
        <v>5377</v>
      </c>
      <c r="PO164" t="s">
        <v>5377</v>
      </c>
      <c r="PP164">
        <v>67.319999999999993</v>
      </c>
      <c r="PQ164" t="s">
        <v>5377</v>
      </c>
      <c r="PR164">
        <v>91.37</v>
      </c>
      <c r="PS164">
        <v>3.8</v>
      </c>
      <c r="PT164">
        <v>48.73</v>
      </c>
      <c r="PU164">
        <v>190.99</v>
      </c>
      <c r="PV164" t="s">
        <v>5377</v>
      </c>
      <c r="PW164">
        <v>13.74</v>
      </c>
      <c r="PX164" t="s">
        <v>5377</v>
      </c>
      <c r="PY164" t="s">
        <v>5377</v>
      </c>
      <c r="PZ164">
        <v>149.18</v>
      </c>
      <c r="QA164" t="s">
        <v>5377</v>
      </c>
      <c r="QB164">
        <v>699.25</v>
      </c>
      <c r="QC164" t="s">
        <v>5377</v>
      </c>
      <c r="QD164" t="s">
        <v>5377</v>
      </c>
      <c r="QE164" t="s">
        <v>5377</v>
      </c>
      <c r="QF164">
        <v>6.27</v>
      </c>
      <c r="QG164">
        <v>864.86</v>
      </c>
      <c r="QH164" t="s">
        <v>5377</v>
      </c>
      <c r="QI164">
        <v>60.19</v>
      </c>
      <c r="QJ164">
        <v>486.33</v>
      </c>
      <c r="QK164">
        <v>122.81</v>
      </c>
      <c r="QL164" t="s">
        <v>5377</v>
      </c>
      <c r="QM164" t="s">
        <v>5377</v>
      </c>
      <c r="QN164" t="s">
        <v>5377</v>
      </c>
      <c r="QO164">
        <v>61.59</v>
      </c>
      <c r="QP164">
        <v>148.55000000000001</v>
      </c>
      <c r="QQ164">
        <v>10.74</v>
      </c>
      <c r="QR164">
        <v>47.47</v>
      </c>
      <c r="QS164" t="s">
        <v>5377</v>
      </c>
      <c r="QT164">
        <v>86.59</v>
      </c>
      <c r="QU164">
        <v>117.35</v>
      </c>
      <c r="QV164">
        <v>192.78</v>
      </c>
      <c r="QW164" t="s">
        <v>5377</v>
      </c>
      <c r="QX164" t="s">
        <v>5377</v>
      </c>
      <c r="QY164">
        <v>1560.92</v>
      </c>
      <c r="QZ164">
        <v>20.99</v>
      </c>
      <c r="RA164">
        <v>179.12</v>
      </c>
      <c r="RB164" t="s">
        <v>5377</v>
      </c>
      <c r="RC164">
        <v>74.8</v>
      </c>
      <c r="RD164" t="s">
        <v>5377</v>
      </c>
      <c r="RE164" t="s">
        <v>5377</v>
      </c>
      <c r="RF164" t="s">
        <v>5377</v>
      </c>
      <c r="RG164" t="s">
        <v>5377</v>
      </c>
      <c r="RH164" t="s">
        <v>5377</v>
      </c>
      <c r="RI164">
        <v>0.12</v>
      </c>
      <c r="RJ164">
        <v>106.32</v>
      </c>
      <c r="RK164">
        <v>185.2</v>
      </c>
      <c r="RL164">
        <v>100.35</v>
      </c>
      <c r="RM164">
        <v>176.58</v>
      </c>
      <c r="RN164" t="s">
        <v>5377</v>
      </c>
      <c r="RO164">
        <v>301.88</v>
      </c>
      <c r="RP164">
        <v>283.83999999999997</v>
      </c>
      <c r="RQ164">
        <v>43.77</v>
      </c>
      <c r="RR164" t="s">
        <v>5377</v>
      </c>
      <c r="RS164">
        <v>75.75</v>
      </c>
      <c r="RT164">
        <v>1160.01</v>
      </c>
      <c r="RU164">
        <v>5.12</v>
      </c>
      <c r="RV164">
        <v>1.55</v>
      </c>
      <c r="RW164" t="s">
        <v>5377</v>
      </c>
      <c r="RX164" t="s">
        <v>5377</v>
      </c>
      <c r="RY164">
        <v>4.34</v>
      </c>
      <c r="RZ164">
        <v>439.08</v>
      </c>
      <c r="SA164" t="s">
        <v>5377</v>
      </c>
      <c r="SB164" t="s">
        <v>5377</v>
      </c>
      <c r="SC164">
        <v>106.42</v>
      </c>
      <c r="SD164">
        <v>342.42</v>
      </c>
      <c r="SE164">
        <v>201.4</v>
      </c>
      <c r="SF164" t="s">
        <v>5377</v>
      </c>
      <c r="SG164">
        <v>34.58</v>
      </c>
      <c r="SH164" t="s">
        <v>5377</v>
      </c>
      <c r="SI164">
        <v>5.47</v>
      </c>
      <c r="SJ164" t="s">
        <v>5377</v>
      </c>
      <c r="SK164">
        <v>74.89</v>
      </c>
      <c r="SL164">
        <v>211.25</v>
      </c>
      <c r="SM164" t="s">
        <v>5377</v>
      </c>
      <c r="SN164">
        <v>90.75</v>
      </c>
      <c r="SO164" t="s">
        <v>5377</v>
      </c>
      <c r="SP164" t="s">
        <v>5377</v>
      </c>
      <c r="SQ164" t="s">
        <v>5377</v>
      </c>
      <c r="SR164">
        <v>13.69</v>
      </c>
      <c r="SS164" t="s">
        <v>5377</v>
      </c>
      <c r="ST164">
        <v>46.33</v>
      </c>
      <c r="SU164">
        <v>94.02</v>
      </c>
      <c r="SV164" t="s">
        <v>5377</v>
      </c>
      <c r="SW164">
        <v>15.03</v>
      </c>
      <c r="SX164" t="s">
        <v>5377</v>
      </c>
      <c r="SY164" t="s">
        <v>5377</v>
      </c>
      <c r="SZ164">
        <v>2214.52</v>
      </c>
      <c r="TA164" t="s">
        <v>5377</v>
      </c>
      <c r="TB164">
        <v>57.22</v>
      </c>
      <c r="TC164" t="s">
        <v>5377</v>
      </c>
      <c r="TD164">
        <v>2183.77</v>
      </c>
      <c r="TE164" t="s">
        <v>5377</v>
      </c>
      <c r="TF164" t="s">
        <v>5377</v>
      </c>
      <c r="TG164" t="s">
        <v>5377</v>
      </c>
      <c r="TH164" t="s">
        <v>5377</v>
      </c>
      <c r="TI164">
        <v>14.91</v>
      </c>
      <c r="TJ164">
        <v>236.94</v>
      </c>
      <c r="TK164">
        <v>21.17</v>
      </c>
      <c r="TL164">
        <v>216.26</v>
      </c>
      <c r="TM164">
        <v>75.47</v>
      </c>
      <c r="TN164">
        <v>72.8</v>
      </c>
      <c r="TO164">
        <v>1448.04</v>
      </c>
      <c r="TP164">
        <v>874.7</v>
      </c>
      <c r="TQ164" t="s">
        <v>5377</v>
      </c>
      <c r="TR164">
        <v>51.04</v>
      </c>
      <c r="TS164" t="s">
        <v>5377</v>
      </c>
      <c r="TT164" t="s">
        <v>5377</v>
      </c>
      <c r="TU164">
        <v>184.8</v>
      </c>
      <c r="TV164" t="s">
        <v>5377</v>
      </c>
      <c r="TW164" t="s">
        <v>5377</v>
      </c>
      <c r="TX164" t="s">
        <v>5377</v>
      </c>
      <c r="TY164" t="s">
        <v>5377</v>
      </c>
      <c r="TZ164" t="s">
        <v>5377</v>
      </c>
      <c r="UA164">
        <v>5.71</v>
      </c>
      <c r="UB164">
        <v>2656.08</v>
      </c>
      <c r="UC164">
        <v>1778.46</v>
      </c>
      <c r="UD164">
        <v>643.64</v>
      </c>
      <c r="UE164">
        <v>95.25</v>
      </c>
      <c r="UF164" t="s">
        <v>5377</v>
      </c>
      <c r="UG164">
        <v>45.26</v>
      </c>
      <c r="UH164">
        <v>10.36</v>
      </c>
      <c r="UI164" t="s">
        <v>5377</v>
      </c>
      <c r="UJ164" t="s">
        <v>5377</v>
      </c>
      <c r="UK164" t="s">
        <v>5377</v>
      </c>
      <c r="UL164" t="s">
        <v>5377</v>
      </c>
      <c r="UM164" t="s">
        <v>5377</v>
      </c>
      <c r="UN164">
        <v>137.1</v>
      </c>
      <c r="UO164" t="s">
        <v>5377</v>
      </c>
      <c r="UP164">
        <v>21.29</v>
      </c>
      <c r="UQ164">
        <v>110.89</v>
      </c>
      <c r="UR164">
        <v>106.53</v>
      </c>
      <c r="US164">
        <v>152.56</v>
      </c>
      <c r="UT164">
        <v>142.99</v>
      </c>
      <c r="UU164">
        <v>85.54</v>
      </c>
      <c r="UV164">
        <v>92.58</v>
      </c>
      <c r="UW164" t="s">
        <v>5377</v>
      </c>
      <c r="UX164" t="s">
        <v>5377</v>
      </c>
      <c r="UY164">
        <v>9.94</v>
      </c>
      <c r="UZ164" t="s">
        <v>5377</v>
      </c>
      <c r="VA164">
        <v>100.61</v>
      </c>
      <c r="VB164">
        <v>37.619999999999997</v>
      </c>
      <c r="VC164" t="s">
        <v>5377</v>
      </c>
      <c r="VD164" t="s">
        <v>5377</v>
      </c>
      <c r="VE164" t="s">
        <v>5377</v>
      </c>
      <c r="VF164">
        <v>537.37</v>
      </c>
      <c r="VG164" t="s">
        <v>5377</v>
      </c>
      <c r="VH164">
        <v>231.62</v>
      </c>
      <c r="VI164">
        <v>234.14</v>
      </c>
      <c r="VJ164">
        <v>34.85</v>
      </c>
      <c r="VK164" t="s">
        <v>5377</v>
      </c>
      <c r="VL164" t="s">
        <v>5377</v>
      </c>
      <c r="VM164" t="s">
        <v>5377</v>
      </c>
      <c r="VN164">
        <v>1385.98</v>
      </c>
      <c r="VO164">
        <v>43.52</v>
      </c>
      <c r="VP164">
        <v>6.13</v>
      </c>
      <c r="VQ164">
        <v>119.85</v>
      </c>
      <c r="VR164">
        <v>110.77</v>
      </c>
      <c r="VS164" t="s">
        <v>5377</v>
      </c>
      <c r="VT164">
        <v>348.15</v>
      </c>
      <c r="VU164">
        <v>1316.54</v>
      </c>
      <c r="VV164">
        <v>841.26</v>
      </c>
      <c r="VW164">
        <v>360.71</v>
      </c>
      <c r="VX164">
        <v>223.83</v>
      </c>
      <c r="VY164">
        <v>9.31</v>
      </c>
      <c r="VZ164">
        <v>57.18</v>
      </c>
      <c r="WA164" t="s">
        <v>5377</v>
      </c>
      <c r="WB164" t="s">
        <v>5377</v>
      </c>
      <c r="WC164" t="s">
        <v>5377</v>
      </c>
      <c r="WD164" t="s">
        <v>5377</v>
      </c>
      <c r="WE164" t="s">
        <v>5377</v>
      </c>
      <c r="WF164" t="s">
        <v>5377</v>
      </c>
      <c r="WG164">
        <v>766.27</v>
      </c>
      <c r="WH164" t="s">
        <v>5377</v>
      </c>
      <c r="WI164" t="s">
        <v>5377</v>
      </c>
      <c r="WJ164">
        <v>200.09</v>
      </c>
      <c r="WK164">
        <v>123.13</v>
      </c>
      <c r="WL164">
        <v>48.39</v>
      </c>
      <c r="WM164" t="s">
        <v>5377</v>
      </c>
      <c r="WN164" t="s">
        <v>5377</v>
      </c>
      <c r="WO164">
        <v>57.48</v>
      </c>
      <c r="WP164" t="s">
        <v>5377</v>
      </c>
      <c r="WQ164" t="s">
        <v>5377</v>
      </c>
      <c r="WR164">
        <v>119.5</v>
      </c>
      <c r="WS164" t="s">
        <v>5377</v>
      </c>
      <c r="WT164">
        <v>689.02</v>
      </c>
      <c r="WU164">
        <v>27.95</v>
      </c>
      <c r="WV164">
        <v>87.42</v>
      </c>
      <c r="WW164" t="s">
        <v>5377</v>
      </c>
      <c r="WX164">
        <v>21.8</v>
      </c>
      <c r="WY164">
        <v>115.2</v>
      </c>
      <c r="WZ164" t="s">
        <v>5377</v>
      </c>
      <c r="XA164" t="s">
        <v>5377</v>
      </c>
      <c r="XB164">
        <v>189.9</v>
      </c>
      <c r="XC164">
        <v>14.85</v>
      </c>
      <c r="XD164" t="s">
        <v>5377</v>
      </c>
      <c r="XE164" t="s">
        <v>5377</v>
      </c>
      <c r="XF164">
        <v>52.5</v>
      </c>
      <c r="XG164" t="s">
        <v>5377</v>
      </c>
      <c r="XH164" t="s">
        <v>5377</v>
      </c>
      <c r="XI164" t="s">
        <v>5377</v>
      </c>
      <c r="XJ164" t="s">
        <v>5377</v>
      </c>
      <c r="XK164" t="s">
        <v>5377</v>
      </c>
      <c r="XL164" t="s">
        <v>5377</v>
      </c>
      <c r="XM164">
        <v>86.69</v>
      </c>
      <c r="XN164">
        <v>233.52</v>
      </c>
      <c r="XO164" t="s">
        <v>5377</v>
      </c>
      <c r="XP164" t="s">
        <v>5377</v>
      </c>
      <c r="XQ164" t="s">
        <v>5377</v>
      </c>
      <c r="XR164">
        <v>30.83</v>
      </c>
      <c r="XS164">
        <v>22.22</v>
      </c>
      <c r="XT164">
        <v>36.450000000000003</v>
      </c>
      <c r="XU164">
        <v>7.1</v>
      </c>
      <c r="XV164">
        <v>9.23</v>
      </c>
      <c r="XW164">
        <v>14.09</v>
      </c>
      <c r="XX164" t="s">
        <v>5377</v>
      </c>
      <c r="XY164">
        <v>109.55</v>
      </c>
      <c r="XZ164" t="s">
        <v>5377</v>
      </c>
      <c r="YA164" t="s">
        <v>5377</v>
      </c>
      <c r="YB164">
        <v>0.21</v>
      </c>
      <c r="YC164" t="s">
        <v>5377</v>
      </c>
      <c r="YD164">
        <v>147.9</v>
      </c>
      <c r="YE164">
        <v>43.1</v>
      </c>
      <c r="YF164" t="s">
        <v>5377</v>
      </c>
      <c r="YG164" t="s">
        <v>5377</v>
      </c>
      <c r="YH164">
        <v>99.24</v>
      </c>
      <c r="YI164" t="s">
        <v>5377</v>
      </c>
      <c r="YJ164" t="s">
        <v>5377</v>
      </c>
      <c r="YK164" t="s">
        <v>5377</v>
      </c>
      <c r="YL164">
        <v>83.69</v>
      </c>
      <c r="YM164">
        <v>2.81</v>
      </c>
      <c r="YN164">
        <v>376.11</v>
      </c>
      <c r="YO164">
        <v>17.02</v>
      </c>
      <c r="YP164">
        <v>108.74</v>
      </c>
      <c r="YQ164" t="s">
        <v>5377</v>
      </c>
      <c r="YR164">
        <v>1245.78</v>
      </c>
      <c r="YS164" t="s">
        <v>5377</v>
      </c>
      <c r="YT164" t="s">
        <v>5377</v>
      </c>
      <c r="YU164" t="s">
        <v>5377</v>
      </c>
      <c r="YV164">
        <v>878.26</v>
      </c>
      <c r="YW164" t="s">
        <v>5377</v>
      </c>
      <c r="YX164">
        <v>110.47</v>
      </c>
      <c r="YY164">
        <v>3.49</v>
      </c>
      <c r="YZ164">
        <v>37.81</v>
      </c>
      <c r="ZA164">
        <v>27.89</v>
      </c>
      <c r="ZB164" t="s">
        <v>5377</v>
      </c>
      <c r="ZC164" t="s">
        <v>5377</v>
      </c>
      <c r="ZD164">
        <v>9.4</v>
      </c>
      <c r="ZE164" t="s">
        <v>5377</v>
      </c>
      <c r="ZF164">
        <v>117.68</v>
      </c>
      <c r="ZG164">
        <v>119.55</v>
      </c>
      <c r="ZH164">
        <v>110.94</v>
      </c>
      <c r="ZI164">
        <v>95.15</v>
      </c>
      <c r="ZJ164" t="s">
        <v>5377</v>
      </c>
      <c r="ZK164">
        <v>460.6</v>
      </c>
      <c r="ZL164">
        <v>14.01</v>
      </c>
      <c r="ZM164" t="s">
        <v>5377</v>
      </c>
      <c r="ZN164" t="s">
        <v>5377</v>
      </c>
      <c r="ZO164">
        <v>52.02</v>
      </c>
      <c r="ZP164">
        <v>87.95</v>
      </c>
      <c r="ZQ164">
        <v>38.729999999999997</v>
      </c>
      <c r="ZR164">
        <v>232.87</v>
      </c>
      <c r="ZS164" t="s">
        <v>5377</v>
      </c>
      <c r="ZT164">
        <v>268.73</v>
      </c>
      <c r="ZU164" t="s">
        <v>5377</v>
      </c>
      <c r="ZV164">
        <v>6153.69</v>
      </c>
      <c r="ZW164">
        <v>1367.73</v>
      </c>
      <c r="ZX164">
        <v>116.84</v>
      </c>
      <c r="ZY164">
        <v>72.27</v>
      </c>
      <c r="ZZ164">
        <v>36.799999999999997</v>
      </c>
      <c r="AAA164" t="s">
        <v>5377</v>
      </c>
      <c r="AAB164">
        <v>597.54</v>
      </c>
      <c r="AAC164">
        <v>65.36</v>
      </c>
      <c r="AAD164">
        <v>116.56</v>
      </c>
      <c r="AAE164" t="s">
        <v>5377</v>
      </c>
      <c r="AAF164">
        <v>587.30999999999995</v>
      </c>
      <c r="AAG164">
        <v>1507.89</v>
      </c>
      <c r="AAH164">
        <v>2049.71</v>
      </c>
      <c r="AAI164" t="s">
        <v>5377</v>
      </c>
      <c r="AAJ164">
        <v>35.229999999999997</v>
      </c>
      <c r="AAK164">
        <v>4.53</v>
      </c>
      <c r="AAL164" t="s">
        <v>5377</v>
      </c>
      <c r="AAM164">
        <v>25.99</v>
      </c>
      <c r="AAN164" t="s">
        <v>5377</v>
      </c>
      <c r="AAO164" t="s">
        <v>5377</v>
      </c>
      <c r="AAP164" t="s">
        <v>5377</v>
      </c>
      <c r="AAQ164">
        <v>103.68</v>
      </c>
      <c r="AAR164" t="s">
        <v>5377</v>
      </c>
      <c r="AAS164">
        <v>449.14</v>
      </c>
      <c r="AAT164">
        <v>167.14</v>
      </c>
      <c r="AAU164">
        <v>319.33999999999997</v>
      </c>
      <c r="AAV164" t="s">
        <v>5377</v>
      </c>
      <c r="AAW164" t="s">
        <v>5377</v>
      </c>
      <c r="AAX164">
        <v>56.54</v>
      </c>
      <c r="AAY164">
        <v>1233.21</v>
      </c>
      <c r="AAZ164">
        <v>94.62</v>
      </c>
      <c r="ABA164" t="s">
        <v>5377</v>
      </c>
      <c r="ABB164" t="s">
        <v>5377</v>
      </c>
      <c r="ABC164" t="s">
        <v>5377</v>
      </c>
      <c r="ABD164">
        <v>38.67</v>
      </c>
      <c r="ABE164" t="s">
        <v>5377</v>
      </c>
      <c r="ABF164">
        <v>175.91</v>
      </c>
      <c r="ABG164">
        <v>1424.25</v>
      </c>
      <c r="ABH164">
        <v>82.51</v>
      </c>
      <c r="ABI164">
        <v>239.63</v>
      </c>
      <c r="ABJ164">
        <v>487.62</v>
      </c>
      <c r="ABK164">
        <v>80.37</v>
      </c>
      <c r="ABL164">
        <v>51.86</v>
      </c>
      <c r="ABM164">
        <v>86.11</v>
      </c>
      <c r="ABN164">
        <v>18.37</v>
      </c>
      <c r="ABO164">
        <v>112.78</v>
      </c>
      <c r="ABP164" t="s">
        <v>5377</v>
      </c>
      <c r="ABQ164" t="s">
        <v>5377</v>
      </c>
      <c r="ABR164" t="s">
        <v>5377</v>
      </c>
      <c r="ABS164">
        <v>32.130000000000003</v>
      </c>
      <c r="ABT164" t="s">
        <v>5377</v>
      </c>
      <c r="ABU164" t="s">
        <v>5377</v>
      </c>
      <c r="ABV164">
        <v>388.47</v>
      </c>
      <c r="ABW164" t="s">
        <v>5377</v>
      </c>
      <c r="ABX164">
        <v>119.78</v>
      </c>
      <c r="ABY164" t="s">
        <v>5377</v>
      </c>
      <c r="ABZ164">
        <v>3.28</v>
      </c>
      <c r="ACA164">
        <v>27.21</v>
      </c>
      <c r="ACB164" t="s">
        <v>5377</v>
      </c>
      <c r="ACC164" t="s">
        <v>5377</v>
      </c>
      <c r="ACD164" t="s">
        <v>5377</v>
      </c>
      <c r="ACE164">
        <v>537.66999999999996</v>
      </c>
      <c r="ACF164">
        <v>36.42</v>
      </c>
      <c r="ACG164">
        <v>0.05</v>
      </c>
      <c r="ACH164" t="s">
        <v>5377</v>
      </c>
      <c r="ACI164" t="s">
        <v>5377</v>
      </c>
      <c r="ACJ164">
        <v>125.13</v>
      </c>
      <c r="ACK164">
        <v>553.55999999999995</v>
      </c>
      <c r="ACL164" t="s">
        <v>5377</v>
      </c>
      <c r="ACM164">
        <v>13.39</v>
      </c>
      <c r="ACN164">
        <v>78.42</v>
      </c>
      <c r="ACO164">
        <v>1047.8699999999999</v>
      </c>
      <c r="ACP164">
        <v>675.52</v>
      </c>
      <c r="ACQ164">
        <v>167.35</v>
      </c>
      <c r="ACR164">
        <v>208.19</v>
      </c>
      <c r="ACS164">
        <v>468</v>
      </c>
      <c r="ACT164">
        <v>335.15</v>
      </c>
      <c r="ACU164">
        <v>46.22</v>
      </c>
      <c r="ACV164" t="s">
        <v>5377</v>
      </c>
      <c r="ACW164">
        <v>169</v>
      </c>
      <c r="ACX164">
        <v>484.28</v>
      </c>
      <c r="ACY164">
        <v>72.28</v>
      </c>
      <c r="ACZ164" t="s">
        <v>5377</v>
      </c>
      <c r="ADA164" t="s">
        <v>5377</v>
      </c>
      <c r="ADB164">
        <v>108.86</v>
      </c>
      <c r="ADC164">
        <v>23</v>
      </c>
      <c r="ADD164">
        <v>4.0599999999999996</v>
      </c>
      <c r="ADE164" t="s">
        <v>5377</v>
      </c>
      <c r="ADF164">
        <v>123.36</v>
      </c>
      <c r="ADG164" t="s">
        <v>5377</v>
      </c>
      <c r="ADH164" t="s">
        <v>5377</v>
      </c>
      <c r="ADI164" t="s">
        <v>5377</v>
      </c>
      <c r="ADJ164">
        <v>25.49</v>
      </c>
      <c r="ADK164">
        <v>57.39</v>
      </c>
      <c r="ADL164" t="s">
        <v>5377</v>
      </c>
      <c r="ADM164">
        <v>37.93</v>
      </c>
      <c r="ADN164">
        <v>25.36</v>
      </c>
      <c r="ADO164" t="s">
        <v>5377</v>
      </c>
      <c r="ADP164" t="s">
        <v>5377</v>
      </c>
      <c r="ADQ164" t="s">
        <v>5377</v>
      </c>
      <c r="ADR164" t="s">
        <v>5377</v>
      </c>
      <c r="ADS164" t="s">
        <v>5377</v>
      </c>
      <c r="ADT164" t="s">
        <v>5377</v>
      </c>
      <c r="ADU164">
        <v>127.36</v>
      </c>
      <c r="ADV164" t="s">
        <v>5377</v>
      </c>
      <c r="ADW164">
        <v>143.5</v>
      </c>
      <c r="ADX164">
        <v>16.39</v>
      </c>
      <c r="ADY164">
        <v>113.1</v>
      </c>
      <c r="ADZ164" t="s">
        <v>5377</v>
      </c>
      <c r="AEA164">
        <v>0.43</v>
      </c>
      <c r="AEB164" t="s">
        <v>5377</v>
      </c>
      <c r="AEC164">
        <v>10.59</v>
      </c>
      <c r="AED164">
        <v>44.24</v>
      </c>
      <c r="AEE164" t="s">
        <v>5377</v>
      </c>
      <c r="AEF164" t="s">
        <v>5377</v>
      </c>
      <c r="AEI164" t="s">
        <v>5377</v>
      </c>
      <c r="AEJ164">
        <v>280.64999999999998</v>
      </c>
      <c r="AEK164">
        <v>113.33</v>
      </c>
      <c r="AEL164">
        <v>83.17</v>
      </c>
      <c r="AEM164">
        <v>84.8</v>
      </c>
      <c r="AEN164">
        <v>1538.22</v>
      </c>
      <c r="AEO164">
        <v>57.78</v>
      </c>
      <c r="AEP164">
        <v>72.87</v>
      </c>
      <c r="AEQ164">
        <v>371.74</v>
      </c>
      <c r="AER164">
        <v>188.36</v>
      </c>
      <c r="AES164">
        <v>98.14</v>
      </c>
      <c r="AET164">
        <v>507.41</v>
      </c>
      <c r="AEU164">
        <v>5.0199999999999996</v>
      </c>
      <c r="AEV164">
        <v>76.099999999999994</v>
      </c>
      <c r="AEW164">
        <v>30.56</v>
      </c>
      <c r="AEX164">
        <v>106.77</v>
      </c>
      <c r="AEY164">
        <v>63.13</v>
      </c>
      <c r="AEZ164">
        <v>56.34</v>
      </c>
      <c r="AFA164">
        <v>253.77</v>
      </c>
      <c r="AFB164" t="s">
        <v>5377</v>
      </c>
      <c r="AFC164">
        <v>121.78</v>
      </c>
      <c r="AFD164" t="s">
        <v>5377</v>
      </c>
      <c r="AFE164">
        <v>14.76</v>
      </c>
      <c r="AFF164">
        <v>156.11000000000001</v>
      </c>
      <c r="AFG164">
        <v>51.66</v>
      </c>
      <c r="AFH164">
        <v>95.71</v>
      </c>
      <c r="AFI164">
        <v>45.73</v>
      </c>
      <c r="AFJ164">
        <v>8.1</v>
      </c>
      <c r="AFK164">
        <v>13.79</v>
      </c>
      <c r="AFM164">
        <v>32.159999999999997</v>
      </c>
      <c r="AFN164">
        <v>211.15</v>
      </c>
      <c r="AFO164">
        <v>83.96</v>
      </c>
      <c r="AFP164">
        <v>0.52</v>
      </c>
      <c r="AFQ164" t="s">
        <v>5377</v>
      </c>
      <c r="AFR164">
        <v>4033.85</v>
      </c>
      <c r="AFS164">
        <v>106.61</v>
      </c>
      <c r="AFT164">
        <v>24.21</v>
      </c>
      <c r="AFU164">
        <v>8.31</v>
      </c>
      <c r="AFV164" t="s">
        <v>5377</v>
      </c>
      <c r="AFW164">
        <v>189.37</v>
      </c>
      <c r="AFX164">
        <v>9.0500000000000007</v>
      </c>
      <c r="AFY164">
        <v>1.76</v>
      </c>
      <c r="AFZ164">
        <v>5780.66</v>
      </c>
      <c r="AGA164" t="s">
        <v>5377</v>
      </c>
      <c r="AGB164">
        <v>148.93</v>
      </c>
      <c r="AGC164">
        <v>297.37</v>
      </c>
      <c r="AGD164">
        <v>23.57</v>
      </c>
      <c r="AGE164">
        <v>21.73</v>
      </c>
      <c r="AGF164">
        <v>5991.98</v>
      </c>
      <c r="AGG164">
        <v>15.24</v>
      </c>
      <c r="AGH164">
        <v>882.13</v>
      </c>
      <c r="AGI164">
        <v>2.0299999999999998</v>
      </c>
      <c r="AGJ164">
        <v>30.69</v>
      </c>
      <c r="AGK164">
        <v>263.27</v>
      </c>
      <c r="AGL164">
        <v>50.29</v>
      </c>
      <c r="AGM164">
        <v>61.2</v>
      </c>
      <c r="AGN164">
        <v>4.8600000000000003</v>
      </c>
      <c r="AGO164">
        <v>14.08</v>
      </c>
      <c r="AGP164" t="s">
        <v>5377</v>
      </c>
      <c r="AGQ164" t="s">
        <v>5377</v>
      </c>
      <c r="AGR164" t="s">
        <v>5377</v>
      </c>
      <c r="AGS164">
        <v>66.16</v>
      </c>
      <c r="AGT164" t="s">
        <v>5377</v>
      </c>
      <c r="AGU164" t="s">
        <v>5377</v>
      </c>
      <c r="AGV164">
        <v>731.35</v>
      </c>
      <c r="AGW164">
        <v>1231.22</v>
      </c>
      <c r="AGX164">
        <v>5223.09</v>
      </c>
      <c r="AGY164">
        <v>0.82</v>
      </c>
      <c r="AGZ164" t="s">
        <v>5377</v>
      </c>
      <c r="AHA164">
        <v>302.77999999999997</v>
      </c>
      <c r="AHB164">
        <v>219.74</v>
      </c>
      <c r="AHC164">
        <v>266.13</v>
      </c>
      <c r="AHD164">
        <v>26.29</v>
      </c>
      <c r="AHE164">
        <v>203.67</v>
      </c>
      <c r="AHF164" t="s">
        <v>5377</v>
      </c>
      <c r="AHG164">
        <v>128.61000000000001</v>
      </c>
      <c r="AHH164" t="s">
        <v>5377</v>
      </c>
      <c r="AHI164">
        <v>25.08</v>
      </c>
      <c r="AHJ164">
        <v>1.56</v>
      </c>
      <c r="AHK164">
        <v>51.07</v>
      </c>
      <c r="AHL164" t="s">
        <v>5377</v>
      </c>
      <c r="AHM164">
        <v>40.99</v>
      </c>
      <c r="AHN164">
        <v>269.95999999999998</v>
      </c>
      <c r="AHO164">
        <v>203.73</v>
      </c>
      <c r="AHP164">
        <v>77.59</v>
      </c>
      <c r="AHQ164" t="s">
        <v>5377</v>
      </c>
      <c r="AHS164" t="s">
        <v>5377</v>
      </c>
      <c r="AHT164">
        <v>91.62</v>
      </c>
      <c r="AHU164">
        <v>42.44</v>
      </c>
      <c r="AHV164">
        <v>2.34</v>
      </c>
    </row>
    <row r="165" spans="1:906" x14ac:dyDescent="0.5">
      <c r="A165" s="2">
        <v>39262</v>
      </c>
      <c r="B165">
        <v>1000.28</v>
      </c>
      <c r="C165">
        <v>136.22999999999999</v>
      </c>
      <c r="D165">
        <v>3027.24</v>
      </c>
      <c r="E165">
        <v>648.35</v>
      </c>
      <c r="F165">
        <v>204.74</v>
      </c>
      <c r="G165">
        <v>2978.92</v>
      </c>
      <c r="H165">
        <v>5113.21</v>
      </c>
      <c r="I165">
        <v>2787.68</v>
      </c>
      <c r="J165" t="s">
        <v>5377</v>
      </c>
      <c r="K165" t="s">
        <v>5377</v>
      </c>
      <c r="L165">
        <v>1083.2</v>
      </c>
      <c r="M165">
        <v>612.71</v>
      </c>
      <c r="N165" t="s">
        <v>5377</v>
      </c>
      <c r="O165" t="s">
        <v>5377</v>
      </c>
      <c r="P165">
        <v>912.52</v>
      </c>
      <c r="Q165" t="s">
        <v>5377</v>
      </c>
      <c r="R165" t="s">
        <v>5377</v>
      </c>
      <c r="S165">
        <v>381.73</v>
      </c>
      <c r="T165">
        <v>3729.06</v>
      </c>
      <c r="U165">
        <v>1777.83</v>
      </c>
      <c r="V165">
        <v>2.74</v>
      </c>
      <c r="W165">
        <v>340.03</v>
      </c>
      <c r="X165" t="s">
        <v>5377</v>
      </c>
      <c r="Y165">
        <v>1070.93</v>
      </c>
      <c r="Z165" t="s">
        <v>5377</v>
      </c>
      <c r="AA165">
        <v>1480.02</v>
      </c>
      <c r="AB165" t="s">
        <v>5377</v>
      </c>
      <c r="AC165">
        <v>310.02</v>
      </c>
      <c r="AD165" t="s">
        <v>5377</v>
      </c>
      <c r="AE165" t="s">
        <v>5377</v>
      </c>
      <c r="AF165">
        <v>527.54999999999995</v>
      </c>
      <c r="AG165">
        <v>1166.75</v>
      </c>
      <c r="AH165">
        <v>53.11</v>
      </c>
      <c r="AI165" t="s">
        <v>5377</v>
      </c>
      <c r="AJ165">
        <v>428.67</v>
      </c>
      <c r="AK165" t="s">
        <v>5377</v>
      </c>
      <c r="AL165">
        <v>163.18</v>
      </c>
      <c r="AM165">
        <v>236.52</v>
      </c>
      <c r="AN165">
        <v>2306.6999999999998</v>
      </c>
      <c r="AO165">
        <v>5094.2299999999996</v>
      </c>
      <c r="AP165" t="s">
        <v>5377</v>
      </c>
      <c r="AQ165" t="s">
        <v>5377</v>
      </c>
      <c r="AR165" t="s">
        <v>5377</v>
      </c>
      <c r="AS165">
        <v>425.16</v>
      </c>
      <c r="AT165" t="s">
        <v>5377</v>
      </c>
      <c r="AU165" t="s">
        <v>5377</v>
      </c>
      <c r="AV165">
        <v>234.88</v>
      </c>
      <c r="AW165">
        <v>254.95</v>
      </c>
      <c r="AX165" t="s">
        <v>5377</v>
      </c>
      <c r="AY165" t="s">
        <v>5377</v>
      </c>
      <c r="AZ165">
        <v>32.6</v>
      </c>
      <c r="BA165">
        <v>184.45</v>
      </c>
      <c r="BB165" t="s">
        <v>5377</v>
      </c>
      <c r="BC165">
        <v>1795.14</v>
      </c>
      <c r="BD165">
        <v>380.57</v>
      </c>
      <c r="BE165">
        <v>41.86</v>
      </c>
      <c r="BF165" t="s">
        <v>5377</v>
      </c>
      <c r="BG165">
        <v>98.2</v>
      </c>
      <c r="BH165">
        <v>6.64</v>
      </c>
      <c r="BI165" t="s">
        <v>5377</v>
      </c>
      <c r="BJ165" t="s">
        <v>5377</v>
      </c>
      <c r="BK165">
        <v>336.37</v>
      </c>
      <c r="BL165">
        <v>0.73</v>
      </c>
      <c r="BM165" t="s">
        <v>5377</v>
      </c>
      <c r="BN165">
        <v>40.380000000000003</v>
      </c>
      <c r="BO165">
        <v>119.72</v>
      </c>
      <c r="BP165">
        <v>453.22</v>
      </c>
      <c r="BQ165">
        <v>133.72</v>
      </c>
      <c r="BR165" t="s">
        <v>5377</v>
      </c>
      <c r="BS165">
        <v>8.9499999999999993</v>
      </c>
      <c r="BT165" t="s">
        <v>5377</v>
      </c>
      <c r="BU165">
        <v>527.47</v>
      </c>
      <c r="BV165" t="s">
        <v>5377</v>
      </c>
      <c r="BW165" t="s">
        <v>5377</v>
      </c>
      <c r="BX165" t="s">
        <v>5377</v>
      </c>
      <c r="BY165">
        <v>56.03</v>
      </c>
      <c r="BZ165" t="s">
        <v>5377</v>
      </c>
      <c r="CA165">
        <v>133.77000000000001</v>
      </c>
      <c r="CB165" t="s">
        <v>5377</v>
      </c>
      <c r="CC165" t="s">
        <v>5377</v>
      </c>
      <c r="CD165" t="s">
        <v>5377</v>
      </c>
      <c r="CE165">
        <v>2063.59</v>
      </c>
      <c r="CF165" t="s">
        <v>5377</v>
      </c>
      <c r="CG165">
        <v>384.49</v>
      </c>
      <c r="CH165" t="s">
        <v>5377</v>
      </c>
      <c r="CI165">
        <v>41.49</v>
      </c>
      <c r="CJ165">
        <v>645.5</v>
      </c>
      <c r="CK165">
        <v>1919.53</v>
      </c>
      <c r="CL165" t="s">
        <v>5377</v>
      </c>
      <c r="CM165" t="s">
        <v>5377</v>
      </c>
      <c r="CN165" t="s">
        <v>5377</v>
      </c>
      <c r="CO165" t="s">
        <v>5377</v>
      </c>
      <c r="CP165">
        <v>45.59</v>
      </c>
      <c r="CQ165">
        <v>13.22</v>
      </c>
      <c r="CR165" t="s">
        <v>5377</v>
      </c>
      <c r="CS165" t="s">
        <v>5377</v>
      </c>
      <c r="CT165">
        <v>0.95</v>
      </c>
      <c r="CU165">
        <v>15.63</v>
      </c>
      <c r="CV165">
        <v>81.5</v>
      </c>
      <c r="CW165" t="s">
        <v>5377</v>
      </c>
      <c r="CX165" t="s">
        <v>5377</v>
      </c>
      <c r="CY165" t="s">
        <v>5377</v>
      </c>
      <c r="CZ165" t="s">
        <v>5377</v>
      </c>
      <c r="DA165" t="s">
        <v>5377</v>
      </c>
      <c r="DB165" t="s">
        <v>5377</v>
      </c>
      <c r="DC165">
        <v>101.02</v>
      </c>
      <c r="DD165">
        <v>21.39</v>
      </c>
      <c r="DE165" t="s">
        <v>5377</v>
      </c>
      <c r="DF165">
        <v>61.32</v>
      </c>
      <c r="DG165">
        <v>118.59</v>
      </c>
      <c r="DH165">
        <v>562.91</v>
      </c>
      <c r="DI165" t="s">
        <v>5377</v>
      </c>
      <c r="DJ165">
        <v>68.930000000000007</v>
      </c>
      <c r="DK165">
        <v>64.52</v>
      </c>
      <c r="DL165">
        <v>22.28</v>
      </c>
      <c r="DM165" t="s">
        <v>5377</v>
      </c>
      <c r="DN165">
        <v>102.67</v>
      </c>
      <c r="DO165" t="s">
        <v>5377</v>
      </c>
      <c r="DP165" t="s">
        <v>5377</v>
      </c>
      <c r="DQ165">
        <v>67.38</v>
      </c>
      <c r="DR165" t="s">
        <v>5377</v>
      </c>
      <c r="DS165" t="s">
        <v>5377</v>
      </c>
      <c r="DT165">
        <v>107.41</v>
      </c>
      <c r="DU165">
        <v>100.54</v>
      </c>
      <c r="DV165">
        <v>29.01</v>
      </c>
      <c r="DW165" t="s">
        <v>5377</v>
      </c>
      <c r="DX165">
        <v>256.33999999999997</v>
      </c>
      <c r="DY165">
        <v>116.83</v>
      </c>
      <c r="DZ165" t="s">
        <v>5377</v>
      </c>
      <c r="EA165">
        <v>2394.14</v>
      </c>
      <c r="EB165">
        <v>7.17</v>
      </c>
      <c r="EC165" t="s">
        <v>5377</v>
      </c>
      <c r="ED165">
        <v>2633.04</v>
      </c>
      <c r="EE165" t="s">
        <v>5377</v>
      </c>
      <c r="EF165" t="s">
        <v>5377</v>
      </c>
      <c r="EG165">
        <v>113.39</v>
      </c>
      <c r="EH165">
        <v>37.590000000000003</v>
      </c>
      <c r="EI165" t="s">
        <v>5377</v>
      </c>
      <c r="EJ165" t="s">
        <v>5377</v>
      </c>
      <c r="EK165" t="s">
        <v>5377</v>
      </c>
      <c r="EL165">
        <v>117.77</v>
      </c>
      <c r="EM165">
        <v>27.23</v>
      </c>
      <c r="EN165" t="s">
        <v>5377</v>
      </c>
      <c r="EO165" t="s">
        <v>5377</v>
      </c>
      <c r="EP165">
        <v>171.1</v>
      </c>
      <c r="EQ165" t="s">
        <v>5377</v>
      </c>
      <c r="ER165" t="s">
        <v>5377</v>
      </c>
      <c r="ES165">
        <v>12.07</v>
      </c>
      <c r="ET165">
        <v>600.30999999999995</v>
      </c>
      <c r="EU165" t="s">
        <v>5377</v>
      </c>
      <c r="EV165">
        <v>82.36</v>
      </c>
      <c r="EW165" t="s">
        <v>5377</v>
      </c>
      <c r="EX165">
        <v>79.31</v>
      </c>
      <c r="EY165" t="s">
        <v>5377</v>
      </c>
      <c r="EZ165" t="s">
        <v>5377</v>
      </c>
      <c r="FA165" t="s">
        <v>5377</v>
      </c>
      <c r="FB165" t="s">
        <v>5377</v>
      </c>
      <c r="FC165" t="s">
        <v>5377</v>
      </c>
      <c r="FD165" t="s">
        <v>5377</v>
      </c>
      <c r="FE165" t="s">
        <v>5377</v>
      </c>
      <c r="FF165" t="s">
        <v>5377</v>
      </c>
      <c r="FG165">
        <v>279.25</v>
      </c>
      <c r="FH165" t="s">
        <v>5377</v>
      </c>
      <c r="FI165">
        <v>423.45</v>
      </c>
      <c r="FJ165">
        <v>21.9</v>
      </c>
      <c r="FK165">
        <v>17.63</v>
      </c>
      <c r="FL165" t="s">
        <v>5377</v>
      </c>
      <c r="FM165" t="s">
        <v>5377</v>
      </c>
      <c r="FN165">
        <v>171.17</v>
      </c>
      <c r="FO165">
        <v>51.61</v>
      </c>
      <c r="FP165">
        <v>9.17</v>
      </c>
      <c r="FQ165" t="s">
        <v>5377</v>
      </c>
      <c r="FR165">
        <v>140.47</v>
      </c>
      <c r="FS165">
        <v>76.98</v>
      </c>
      <c r="FT165">
        <v>551.05999999999995</v>
      </c>
      <c r="FU165" t="s">
        <v>5377</v>
      </c>
      <c r="FV165" t="s">
        <v>5377</v>
      </c>
      <c r="FW165" t="s">
        <v>5377</v>
      </c>
      <c r="FX165">
        <v>145.83000000000001</v>
      </c>
      <c r="FY165">
        <v>328.42</v>
      </c>
      <c r="FZ165" t="s">
        <v>5377</v>
      </c>
      <c r="GA165" t="s">
        <v>5377</v>
      </c>
      <c r="GB165">
        <v>23.46</v>
      </c>
      <c r="GC165" t="s">
        <v>5377</v>
      </c>
      <c r="GD165">
        <v>0.04</v>
      </c>
      <c r="GE165" t="s">
        <v>5377</v>
      </c>
      <c r="GF165" t="s">
        <v>5377</v>
      </c>
      <c r="GG165">
        <v>246.54</v>
      </c>
      <c r="GH165">
        <v>111.4</v>
      </c>
      <c r="GI165">
        <v>4.99</v>
      </c>
      <c r="GJ165">
        <v>70.69</v>
      </c>
      <c r="GK165">
        <v>88.75</v>
      </c>
      <c r="GL165" t="s">
        <v>5377</v>
      </c>
      <c r="GM165">
        <v>93.18</v>
      </c>
      <c r="GN165" t="s">
        <v>5377</v>
      </c>
      <c r="GO165" t="s">
        <v>5377</v>
      </c>
      <c r="GP165" t="s">
        <v>5377</v>
      </c>
      <c r="GQ165" t="s">
        <v>5377</v>
      </c>
      <c r="GR165" t="s">
        <v>5377</v>
      </c>
      <c r="GS165">
        <v>79.47</v>
      </c>
      <c r="GT165" t="s">
        <v>5377</v>
      </c>
      <c r="GU165">
        <v>138.97</v>
      </c>
      <c r="GV165" t="s">
        <v>5377</v>
      </c>
      <c r="GW165" t="s">
        <v>5377</v>
      </c>
      <c r="GX165">
        <v>65.34</v>
      </c>
      <c r="GY165" t="s">
        <v>5377</v>
      </c>
      <c r="GZ165">
        <v>308.77</v>
      </c>
      <c r="HA165">
        <v>94.63</v>
      </c>
      <c r="HB165">
        <v>40.49</v>
      </c>
      <c r="HC165">
        <v>148.9</v>
      </c>
      <c r="HD165" t="s">
        <v>5377</v>
      </c>
      <c r="HE165">
        <v>522.99</v>
      </c>
      <c r="HF165" t="s">
        <v>5377</v>
      </c>
      <c r="HG165">
        <v>274.12</v>
      </c>
      <c r="HH165" t="s">
        <v>5377</v>
      </c>
      <c r="HI165" t="s">
        <v>5377</v>
      </c>
      <c r="HJ165" t="s">
        <v>5377</v>
      </c>
      <c r="HK165" t="s">
        <v>5377</v>
      </c>
      <c r="HL165">
        <v>13.82</v>
      </c>
      <c r="HM165">
        <v>333.02</v>
      </c>
      <c r="HN165" t="s">
        <v>5377</v>
      </c>
      <c r="HO165">
        <v>64.989999999999995</v>
      </c>
      <c r="HP165">
        <v>447.93</v>
      </c>
      <c r="HQ165" t="s">
        <v>5377</v>
      </c>
      <c r="HR165" t="s">
        <v>5377</v>
      </c>
      <c r="HS165">
        <v>78.849999999999994</v>
      </c>
      <c r="HT165" t="s">
        <v>5377</v>
      </c>
      <c r="HU165">
        <v>49.92</v>
      </c>
      <c r="HV165" t="s">
        <v>5377</v>
      </c>
      <c r="HW165">
        <v>16.239999999999998</v>
      </c>
      <c r="HX165">
        <v>4.6500000000000004</v>
      </c>
      <c r="HY165" t="s">
        <v>5377</v>
      </c>
      <c r="HZ165">
        <v>226.32</v>
      </c>
      <c r="IA165" t="s">
        <v>5377</v>
      </c>
      <c r="IB165">
        <v>80.02</v>
      </c>
      <c r="IC165">
        <v>3.6</v>
      </c>
      <c r="ID165">
        <v>316.20999999999998</v>
      </c>
      <c r="IE165" t="s">
        <v>5377</v>
      </c>
      <c r="IF165" t="s">
        <v>5377</v>
      </c>
      <c r="IG165">
        <v>27.61</v>
      </c>
      <c r="IH165" t="s">
        <v>5377</v>
      </c>
      <c r="II165">
        <v>3.68</v>
      </c>
      <c r="IJ165" t="s">
        <v>5377</v>
      </c>
      <c r="IK165">
        <v>261.95999999999998</v>
      </c>
      <c r="IL165">
        <v>1506.99</v>
      </c>
      <c r="IM165" t="s">
        <v>5377</v>
      </c>
      <c r="IN165">
        <v>45.96</v>
      </c>
      <c r="IO165">
        <v>34.42</v>
      </c>
      <c r="IP165">
        <v>258.02999999999997</v>
      </c>
      <c r="IQ165" t="s">
        <v>5377</v>
      </c>
      <c r="IR165" t="s">
        <v>5377</v>
      </c>
      <c r="IS165" t="s">
        <v>5377</v>
      </c>
      <c r="IT165">
        <v>19.2</v>
      </c>
      <c r="IU165">
        <v>158.82</v>
      </c>
      <c r="IV165" t="s">
        <v>5377</v>
      </c>
      <c r="IW165" t="s">
        <v>5377</v>
      </c>
      <c r="IX165" t="s">
        <v>5377</v>
      </c>
      <c r="IY165">
        <v>654.07000000000005</v>
      </c>
      <c r="IZ165">
        <v>101.54</v>
      </c>
      <c r="JA165" t="s">
        <v>5377</v>
      </c>
      <c r="JB165">
        <v>2.87</v>
      </c>
      <c r="JC165">
        <v>74.27</v>
      </c>
      <c r="JD165">
        <v>3.57</v>
      </c>
      <c r="JE165">
        <v>33.19</v>
      </c>
      <c r="JF165" t="s">
        <v>5377</v>
      </c>
      <c r="JG165">
        <v>43.66</v>
      </c>
      <c r="JH165">
        <v>143.49</v>
      </c>
      <c r="JI165">
        <v>38.840000000000003</v>
      </c>
      <c r="JJ165" t="s">
        <v>5377</v>
      </c>
      <c r="JK165" t="s">
        <v>5377</v>
      </c>
      <c r="JL165">
        <v>55.08</v>
      </c>
      <c r="JM165">
        <v>72.52</v>
      </c>
      <c r="JN165">
        <v>101.01</v>
      </c>
      <c r="JO165" t="s">
        <v>5377</v>
      </c>
      <c r="JP165" t="s">
        <v>5377</v>
      </c>
      <c r="JQ165">
        <v>2499.7600000000002</v>
      </c>
      <c r="JR165">
        <v>4.1500000000000004</v>
      </c>
      <c r="JS165" t="s">
        <v>5377</v>
      </c>
      <c r="JT165">
        <v>109.54</v>
      </c>
      <c r="JU165" t="s">
        <v>5377</v>
      </c>
      <c r="JV165" t="s">
        <v>5377</v>
      </c>
      <c r="JW165">
        <v>37.299999999999997</v>
      </c>
      <c r="JX165">
        <v>116.72</v>
      </c>
      <c r="JY165" t="s">
        <v>5377</v>
      </c>
      <c r="JZ165">
        <v>269.18</v>
      </c>
      <c r="KA165" t="s">
        <v>5377</v>
      </c>
      <c r="KB165">
        <v>1244.44</v>
      </c>
      <c r="KC165" t="s">
        <v>5377</v>
      </c>
      <c r="KD165" t="s">
        <v>5377</v>
      </c>
      <c r="KE165" t="s">
        <v>5377</v>
      </c>
      <c r="KF165" t="s">
        <v>5377</v>
      </c>
      <c r="KG165" t="s">
        <v>5377</v>
      </c>
      <c r="KH165">
        <v>22.7</v>
      </c>
      <c r="KI165" t="s">
        <v>5377</v>
      </c>
      <c r="KJ165" t="s">
        <v>5377</v>
      </c>
      <c r="KK165">
        <v>3068.49</v>
      </c>
      <c r="KL165" t="s">
        <v>5377</v>
      </c>
      <c r="KM165" t="s">
        <v>5377</v>
      </c>
      <c r="KN165">
        <v>58.05</v>
      </c>
      <c r="KO165" t="s">
        <v>5377</v>
      </c>
      <c r="KP165" t="s">
        <v>5377</v>
      </c>
      <c r="KQ165" t="s">
        <v>5377</v>
      </c>
      <c r="KR165" t="s">
        <v>5377</v>
      </c>
      <c r="KS165" t="s">
        <v>5377</v>
      </c>
      <c r="KT165">
        <v>105.78</v>
      </c>
      <c r="KU165">
        <v>48.44</v>
      </c>
      <c r="KV165" t="s">
        <v>5377</v>
      </c>
      <c r="KW165">
        <v>167.7</v>
      </c>
      <c r="KX165">
        <v>138.88</v>
      </c>
      <c r="KY165" t="s">
        <v>5377</v>
      </c>
      <c r="KZ165" t="s">
        <v>5377</v>
      </c>
      <c r="LA165">
        <v>197.02</v>
      </c>
      <c r="LB165">
        <v>57.11</v>
      </c>
      <c r="LC165" t="s">
        <v>5377</v>
      </c>
      <c r="LD165">
        <v>276.74</v>
      </c>
      <c r="LE165">
        <v>33.700000000000003</v>
      </c>
      <c r="LF165" t="s">
        <v>5377</v>
      </c>
      <c r="LG165" t="s">
        <v>5377</v>
      </c>
      <c r="LH165">
        <v>127.07</v>
      </c>
      <c r="LJ165" t="s">
        <v>5377</v>
      </c>
      <c r="LK165">
        <v>9.9600000000000009</v>
      </c>
      <c r="LL165">
        <v>82.51</v>
      </c>
      <c r="LM165" t="s">
        <v>5377</v>
      </c>
      <c r="LN165" t="s">
        <v>5377</v>
      </c>
      <c r="LO165">
        <v>13.63</v>
      </c>
      <c r="LP165" t="s">
        <v>5377</v>
      </c>
      <c r="LQ165" t="s">
        <v>5377</v>
      </c>
      <c r="LR165" t="s">
        <v>5377</v>
      </c>
      <c r="LS165">
        <v>11.14</v>
      </c>
      <c r="LT165" t="s">
        <v>5377</v>
      </c>
      <c r="LU165" t="s">
        <v>5377</v>
      </c>
      <c r="LV165" t="s">
        <v>5377</v>
      </c>
      <c r="LW165">
        <v>41.87</v>
      </c>
      <c r="LX165">
        <v>11.34</v>
      </c>
      <c r="LY165" t="s">
        <v>5377</v>
      </c>
      <c r="LZ165" t="s">
        <v>5377</v>
      </c>
      <c r="MA165">
        <v>15.71</v>
      </c>
      <c r="MB165">
        <v>296.52999999999997</v>
      </c>
      <c r="MC165">
        <v>52.24</v>
      </c>
      <c r="MD165">
        <v>218.88</v>
      </c>
      <c r="ME165" t="s">
        <v>5377</v>
      </c>
      <c r="MF165" t="s">
        <v>5377</v>
      </c>
      <c r="MG165">
        <v>1309.01</v>
      </c>
      <c r="MH165" t="s">
        <v>5377</v>
      </c>
      <c r="MI165">
        <v>3.49</v>
      </c>
      <c r="MJ165" t="s">
        <v>5377</v>
      </c>
      <c r="MK165" t="s">
        <v>5377</v>
      </c>
      <c r="ML165">
        <v>490.13</v>
      </c>
      <c r="MM165">
        <v>139.55000000000001</v>
      </c>
      <c r="MN165">
        <v>4.42</v>
      </c>
      <c r="MO165">
        <v>38.96</v>
      </c>
      <c r="MP165" t="s">
        <v>5377</v>
      </c>
      <c r="MQ165" t="s">
        <v>5377</v>
      </c>
      <c r="MR165">
        <v>355.99</v>
      </c>
      <c r="MS165">
        <v>96.78</v>
      </c>
      <c r="MT165">
        <v>410.77</v>
      </c>
      <c r="MU165">
        <v>242.07</v>
      </c>
      <c r="MV165" t="s">
        <v>5377</v>
      </c>
      <c r="MW165" t="s">
        <v>5377</v>
      </c>
      <c r="MX165" t="s">
        <v>5377</v>
      </c>
      <c r="MY165">
        <v>789.98</v>
      </c>
      <c r="MZ165" t="s">
        <v>5377</v>
      </c>
      <c r="NA165" t="s">
        <v>5377</v>
      </c>
      <c r="NB165" t="s">
        <v>5377</v>
      </c>
      <c r="NC165" t="s">
        <v>5377</v>
      </c>
      <c r="ND165">
        <v>118.43</v>
      </c>
      <c r="NE165" t="s">
        <v>5377</v>
      </c>
      <c r="NF165">
        <v>5.87</v>
      </c>
      <c r="NG165">
        <v>477.28</v>
      </c>
      <c r="NH165" t="s">
        <v>5377</v>
      </c>
      <c r="NI165">
        <v>36.299999999999997</v>
      </c>
      <c r="NJ165" t="s">
        <v>5377</v>
      </c>
      <c r="NK165">
        <v>268.04000000000002</v>
      </c>
      <c r="NL165">
        <v>164.91</v>
      </c>
      <c r="NM165" t="s">
        <v>5377</v>
      </c>
      <c r="NN165">
        <v>15.11</v>
      </c>
      <c r="NO165">
        <v>169.07</v>
      </c>
      <c r="NP165">
        <v>24.6</v>
      </c>
      <c r="NQ165" t="s">
        <v>5377</v>
      </c>
      <c r="NR165">
        <v>27.21</v>
      </c>
      <c r="NS165">
        <v>173.69</v>
      </c>
      <c r="NT165">
        <v>1.8</v>
      </c>
      <c r="NU165">
        <v>80.959999999999994</v>
      </c>
      <c r="NV165">
        <v>418.88</v>
      </c>
      <c r="NW165" t="s">
        <v>5377</v>
      </c>
      <c r="NX165">
        <v>165.8</v>
      </c>
      <c r="NY165">
        <v>209.33</v>
      </c>
      <c r="NZ165">
        <v>1.78</v>
      </c>
      <c r="OA165" t="s">
        <v>5377</v>
      </c>
      <c r="OB165" t="s">
        <v>5377</v>
      </c>
      <c r="OC165" t="s">
        <v>5377</v>
      </c>
      <c r="OD165">
        <v>156.06</v>
      </c>
      <c r="OE165">
        <v>114.06</v>
      </c>
      <c r="OF165" t="s">
        <v>5377</v>
      </c>
      <c r="OG165" t="s">
        <v>5377</v>
      </c>
      <c r="OH165" t="s">
        <v>5377</v>
      </c>
      <c r="OI165">
        <v>110.88</v>
      </c>
      <c r="OJ165" t="s">
        <v>5377</v>
      </c>
      <c r="OK165">
        <v>72.14</v>
      </c>
      <c r="OL165" t="s">
        <v>5377</v>
      </c>
      <c r="OM165">
        <v>13.8</v>
      </c>
      <c r="ON165">
        <v>49.3</v>
      </c>
      <c r="OO165" t="s">
        <v>5377</v>
      </c>
      <c r="OP165">
        <v>122.27</v>
      </c>
      <c r="OQ165" t="s">
        <v>5377</v>
      </c>
      <c r="OR165" t="s">
        <v>5377</v>
      </c>
      <c r="OS165">
        <v>41.94</v>
      </c>
      <c r="OT165" t="s">
        <v>5377</v>
      </c>
      <c r="OU165">
        <v>99.93</v>
      </c>
      <c r="OV165" t="s">
        <v>5377</v>
      </c>
      <c r="OW165" t="s">
        <v>5377</v>
      </c>
      <c r="OX165" t="s">
        <v>5377</v>
      </c>
      <c r="OY165">
        <v>15.81</v>
      </c>
      <c r="OZ165" t="s">
        <v>5377</v>
      </c>
      <c r="PA165" t="s">
        <v>5377</v>
      </c>
      <c r="PB165" t="s">
        <v>5377</v>
      </c>
      <c r="PC165">
        <v>112.13</v>
      </c>
      <c r="PD165">
        <v>511.24</v>
      </c>
      <c r="PE165">
        <v>12.07</v>
      </c>
      <c r="PF165" t="s">
        <v>5377</v>
      </c>
      <c r="PG165" t="s">
        <v>5377</v>
      </c>
      <c r="PH165" t="s">
        <v>5377</v>
      </c>
      <c r="PI165">
        <v>80.56</v>
      </c>
      <c r="PJ165">
        <v>389.73</v>
      </c>
      <c r="PK165">
        <v>173.31</v>
      </c>
      <c r="PL165">
        <v>0.46</v>
      </c>
      <c r="PM165">
        <v>104.59</v>
      </c>
      <c r="PN165" t="s">
        <v>5377</v>
      </c>
      <c r="PO165" t="s">
        <v>5377</v>
      </c>
      <c r="PP165">
        <v>72.63</v>
      </c>
      <c r="PQ165" t="s">
        <v>5377</v>
      </c>
      <c r="PR165">
        <v>101.52</v>
      </c>
      <c r="PS165">
        <v>3.8</v>
      </c>
      <c r="PT165">
        <v>49.13</v>
      </c>
      <c r="PU165">
        <v>198.43</v>
      </c>
      <c r="PV165" t="s">
        <v>5377</v>
      </c>
      <c r="PW165">
        <v>13.74</v>
      </c>
      <c r="PX165" t="s">
        <v>5377</v>
      </c>
      <c r="PY165" t="s">
        <v>5377</v>
      </c>
      <c r="PZ165">
        <v>134.81</v>
      </c>
      <c r="QA165" t="s">
        <v>5377</v>
      </c>
      <c r="QB165">
        <v>685.33</v>
      </c>
      <c r="QC165" t="s">
        <v>5377</v>
      </c>
      <c r="QD165" t="s">
        <v>5377</v>
      </c>
      <c r="QE165" t="s">
        <v>5377</v>
      </c>
      <c r="QF165">
        <v>6.27</v>
      </c>
      <c r="QG165">
        <v>834.77</v>
      </c>
      <c r="QH165" t="s">
        <v>5377</v>
      </c>
      <c r="QI165">
        <v>60.51</v>
      </c>
      <c r="QJ165">
        <v>493.99</v>
      </c>
      <c r="QK165">
        <v>124.4</v>
      </c>
      <c r="QL165" t="s">
        <v>5377</v>
      </c>
      <c r="QM165" t="s">
        <v>5377</v>
      </c>
      <c r="QN165" t="s">
        <v>5377</v>
      </c>
      <c r="QO165">
        <v>55.09</v>
      </c>
      <c r="QP165">
        <v>138.78</v>
      </c>
      <c r="QQ165">
        <v>11.69</v>
      </c>
      <c r="QR165">
        <v>51.92</v>
      </c>
      <c r="QS165" t="s">
        <v>5377</v>
      </c>
      <c r="QT165">
        <v>88.84</v>
      </c>
      <c r="QU165">
        <v>119.01</v>
      </c>
      <c r="QV165">
        <v>192.78</v>
      </c>
      <c r="QW165" t="s">
        <v>5377</v>
      </c>
      <c r="QX165" t="s">
        <v>5377</v>
      </c>
      <c r="QY165">
        <v>1613.96</v>
      </c>
      <c r="QZ165">
        <v>20.6</v>
      </c>
      <c r="RA165">
        <v>166.73</v>
      </c>
      <c r="RB165" t="s">
        <v>5377</v>
      </c>
      <c r="RC165">
        <v>75.209999999999994</v>
      </c>
      <c r="RD165" t="s">
        <v>5377</v>
      </c>
      <c r="RE165" t="s">
        <v>5377</v>
      </c>
      <c r="RF165" t="s">
        <v>5377</v>
      </c>
      <c r="RG165" t="s">
        <v>5377</v>
      </c>
      <c r="RH165" t="s">
        <v>5377</v>
      </c>
      <c r="RI165">
        <v>0.12</v>
      </c>
      <c r="RJ165">
        <v>79.34</v>
      </c>
      <c r="RK165">
        <v>186</v>
      </c>
      <c r="RL165">
        <v>94.92</v>
      </c>
      <c r="RM165">
        <v>164.23</v>
      </c>
      <c r="RN165" t="s">
        <v>5377</v>
      </c>
      <c r="RO165">
        <v>301.08</v>
      </c>
      <c r="RP165">
        <v>267.33999999999997</v>
      </c>
      <c r="RQ165">
        <v>41.81</v>
      </c>
      <c r="RR165" t="s">
        <v>5377</v>
      </c>
      <c r="RS165">
        <v>72.33</v>
      </c>
      <c r="RT165">
        <v>817.46</v>
      </c>
      <c r="RU165">
        <v>4.9000000000000004</v>
      </c>
      <c r="RV165">
        <v>1.62</v>
      </c>
      <c r="RW165" t="s">
        <v>5377</v>
      </c>
      <c r="RX165" t="s">
        <v>5377</v>
      </c>
      <c r="RY165">
        <v>4.6399999999999997</v>
      </c>
      <c r="RZ165">
        <v>454.11</v>
      </c>
      <c r="SA165" t="s">
        <v>5377</v>
      </c>
      <c r="SB165" t="s">
        <v>5377</v>
      </c>
      <c r="SC165">
        <v>93.5</v>
      </c>
      <c r="SD165">
        <v>337.69</v>
      </c>
      <c r="SE165">
        <v>161.78</v>
      </c>
      <c r="SF165" t="s">
        <v>5377</v>
      </c>
      <c r="SG165">
        <v>30.55</v>
      </c>
      <c r="SH165" t="s">
        <v>5377</v>
      </c>
      <c r="SI165">
        <v>5.01</v>
      </c>
      <c r="SJ165" t="s">
        <v>5377</v>
      </c>
      <c r="SK165">
        <v>73.569999999999993</v>
      </c>
      <c r="SL165">
        <v>164.31</v>
      </c>
      <c r="SM165" t="s">
        <v>5377</v>
      </c>
      <c r="SN165">
        <v>93.42</v>
      </c>
      <c r="SO165" t="s">
        <v>5377</v>
      </c>
      <c r="SP165" t="s">
        <v>5377</v>
      </c>
      <c r="SQ165" t="s">
        <v>5377</v>
      </c>
      <c r="SR165">
        <v>13.95</v>
      </c>
      <c r="SS165" t="s">
        <v>5377</v>
      </c>
      <c r="ST165">
        <v>40.28</v>
      </c>
      <c r="SU165">
        <v>96</v>
      </c>
      <c r="SV165" t="s">
        <v>5377</v>
      </c>
      <c r="SW165">
        <v>14.2</v>
      </c>
      <c r="SX165" t="s">
        <v>5377</v>
      </c>
      <c r="SY165" t="s">
        <v>5377</v>
      </c>
      <c r="SZ165">
        <v>2163.48</v>
      </c>
      <c r="TA165" t="s">
        <v>5377</v>
      </c>
      <c r="TB165">
        <v>55.45</v>
      </c>
      <c r="TC165" t="s">
        <v>5377</v>
      </c>
      <c r="TD165">
        <v>2030.63</v>
      </c>
      <c r="TE165" t="s">
        <v>5377</v>
      </c>
      <c r="TF165" t="s">
        <v>5377</v>
      </c>
      <c r="TG165" t="s">
        <v>5377</v>
      </c>
      <c r="TH165" t="s">
        <v>5377</v>
      </c>
      <c r="TI165">
        <v>16.510000000000002</v>
      </c>
      <c r="TJ165">
        <v>203.88</v>
      </c>
      <c r="TK165">
        <v>20.72</v>
      </c>
      <c r="TL165">
        <v>207.61</v>
      </c>
      <c r="TM165">
        <v>68.290000000000006</v>
      </c>
      <c r="TN165">
        <v>67.959999999999994</v>
      </c>
      <c r="TO165">
        <v>1339.16</v>
      </c>
      <c r="TP165">
        <v>847.78</v>
      </c>
      <c r="TQ165" t="s">
        <v>5377</v>
      </c>
      <c r="TR165">
        <v>52.02</v>
      </c>
      <c r="TS165" t="s">
        <v>5377</v>
      </c>
      <c r="TT165" t="s">
        <v>5377</v>
      </c>
      <c r="TU165">
        <v>173.38</v>
      </c>
      <c r="TV165" t="s">
        <v>5377</v>
      </c>
      <c r="TW165" t="s">
        <v>5377</v>
      </c>
      <c r="TX165" t="s">
        <v>5377</v>
      </c>
      <c r="TY165" t="s">
        <v>5377</v>
      </c>
      <c r="TZ165" t="s">
        <v>5377</v>
      </c>
      <c r="UA165">
        <v>5.71</v>
      </c>
      <c r="UB165">
        <v>2591.3000000000002</v>
      </c>
      <c r="UC165">
        <v>1684.86</v>
      </c>
      <c r="UD165">
        <v>640.45000000000005</v>
      </c>
      <c r="UE165">
        <v>94.79</v>
      </c>
      <c r="UF165" t="s">
        <v>5377</v>
      </c>
      <c r="UG165">
        <v>45.26</v>
      </c>
      <c r="UH165">
        <v>10.36</v>
      </c>
      <c r="UI165" t="s">
        <v>5377</v>
      </c>
      <c r="UJ165" t="s">
        <v>5377</v>
      </c>
      <c r="UK165" t="s">
        <v>5377</v>
      </c>
      <c r="UL165" t="s">
        <v>5377</v>
      </c>
      <c r="UM165" t="s">
        <v>5377</v>
      </c>
      <c r="UN165">
        <v>134.15</v>
      </c>
      <c r="UO165" t="s">
        <v>5377</v>
      </c>
      <c r="UP165">
        <v>21.93</v>
      </c>
      <c r="UQ165">
        <v>113.82</v>
      </c>
      <c r="UR165">
        <v>113.03</v>
      </c>
      <c r="US165">
        <v>153.85</v>
      </c>
      <c r="UT165">
        <v>144.88999999999999</v>
      </c>
      <c r="UU165">
        <v>90.25</v>
      </c>
      <c r="UV165">
        <v>93.09</v>
      </c>
      <c r="UW165" t="s">
        <v>5377</v>
      </c>
      <c r="UX165" t="s">
        <v>5377</v>
      </c>
      <c r="UY165">
        <v>8.76</v>
      </c>
      <c r="UZ165" t="s">
        <v>5377</v>
      </c>
      <c r="VA165">
        <v>104.48</v>
      </c>
      <c r="VB165">
        <v>35.97</v>
      </c>
      <c r="VC165" t="s">
        <v>5377</v>
      </c>
      <c r="VD165" t="s">
        <v>5377</v>
      </c>
      <c r="VE165" t="s">
        <v>5377</v>
      </c>
      <c r="VF165">
        <v>507.69</v>
      </c>
      <c r="VG165" t="s">
        <v>5377</v>
      </c>
      <c r="VH165">
        <v>231.62</v>
      </c>
      <c r="VI165">
        <v>232.58</v>
      </c>
      <c r="VJ165">
        <v>34.85</v>
      </c>
      <c r="VK165" t="s">
        <v>5377</v>
      </c>
      <c r="VL165" t="s">
        <v>5377</v>
      </c>
      <c r="VM165" t="s">
        <v>5377</v>
      </c>
      <c r="VN165">
        <v>1378.61</v>
      </c>
      <c r="VO165">
        <v>42.1</v>
      </c>
      <c r="VP165">
        <v>6.64</v>
      </c>
      <c r="VQ165">
        <v>116.58</v>
      </c>
      <c r="VR165">
        <v>106.11</v>
      </c>
      <c r="VS165" t="s">
        <v>5377</v>
      </c>
      <c r="VT165">
        <v>371.1</v>
      </c>
      <c r="VU165">
        <v>1261.69</v>
      </c>
      <c r="VV165">
        <v>841.03</v>
      </c>
      <c r="VW165">
        <v>272.77</v>
      </c>
      <c r="VX165">
        <v>214.88</v>
      </c>
      <c r="VY165">
        <v>8.41</v>
      </c>
      <c r="VZ165">
        <v>56.04</v>
      </c>
      <c r="WA165" t="s">
        <v>5377</v>
      </c>
      <c r="WB165" t="s">
        <v>5377</v>
      </c>
      <c r="WC165" t="s">
        <v>5377</v>
      </c>
      <c r="WD165" t="s">
        <v>5377</v>
      </c>
      <c r="WE165" t="s">
        <v>5377</v>
      </c>
      <c r="WF165" t="s">
        <v>5377</v>
      </c>
      <c r="WG165">
        <v>781.01</v>
      </c>
      <c r="WH165" t="s">
        <v>5377</v>
      </c>
      <c r="WI165" t="s">
        <v>5377</v>
      </c>
      <c r="WJ165">
        <v>175.08</v>
      </c>
      <c r="WK165">
        <v>89.55</v>
      </c>
      <c r="WL165">
        <v>45.3</v>
      </c>
      <c r="WM165" t="s">
        <v>5377</v>
      </c>
      <c r="WN165" t="s">
        <v>5377</v>
      </c>
      <c r="WO165">
        <v>56.19</v>
      </c>
      <c r="WP165" t="s">
        <v>5377</v>
      </c>
      <c r="WQ165" t="s">
        <v>5377</v>
      </c>
      <c r="WR165">
        <v>118.03</v>
      </c>
      <c r="WS165" t="s">
        <v>5377</v>
      </c>
      <c r="WT165">
        <v>462</v>
      </c>
      <c r="WU165">
        <v>28.13</v>
      </c>
      <c r="WV165">
        <v>82.88</v>
      </c>
      <c r="WW165" t="s">
        <v>5377</v>
      </c>
      <c r="WX165">
        <v>22.05</v>
      </c>
      <c r="WY165">
        <v>118.2</v>
      </c>
      <c r="WZ165" t="s">
        <v>5377</v>
      </c>
      <c r="XA165" t="s">
        <v>5377</v>
      </c>
      <c r="XB165">
        <v>159.24</v>
      </c>
      <c r="XC165">
        <v>15.1</v>
      </c>
      <c r="XD165" t="s">
        <v>5377</v>
      </c>
      <c r="XE165" t="s">
        <v>5377</v>
      </c>
      <c r="XF165">
        <v>51.87</v>
      </c>
      <c r="XG165" t="s">
        <v>5377</v>
      </c>
      <c r="XH165" t="s">
        <v>5377</v>
      </c>
      <c r="XI165" t="s">
        <v>5377</v>
      </c>
      <c r="XJ165" t="s">
        <v>5377</v>
      </c>
      <c r="XK165" t="s">
        <v>5377</v>
      </c>
      <c r="XL165" t="s">
        <v>5377</v>
      </c>
      <c r="XM165">
        <v>87.86</v>
      </c>
      <c r="XN165">
        <v>240.53</v>
      </c>
      <c r="XO165" t="s">
        <v>5377</v>
      </c>
      <c r="XP165" t="s">
        <v>5377</v>
      </c>
      <c r="XQ165" t="s">
        <v>5377</v>
      </c>
      <c r="XR165">
        <v>26.69</v>
      </c>
      <c r="XS165">
        <v>21.4</v>
      </c>
      <c r="XT165">
        <v>36.549999999999997</v>
      </c>
      <c r="XU165">
        <v>6.04</v>
      </c>
      <c r="XV165">
        <v>9.0399999999999991</v>
      </c>
      <c r="XW165">
        <v>14.78</v>
      </c>
      <c r="XX165" t="s">
        <v>5377</v>
      </c>
      <c r="XY165">
        <v>99.17</v>
      </c>
      <c r="XZ165" t="s">
        <v>5377</v>
      </c>
      <c r="YA165" t="s">
        <v>5377</v>
      </c>
      <c r="YB165">
        <v>0.19</v>
      </c>
      <c r="YC165" t="s">
        <v>5377</v>
      </c>
      <c r="YD165">
        <v>137.86000000000001</v>
      </c>
      <c r="YE165">
        <v>39.49</v>
      </c>
      <c r="YF165" t="s">
        <v>5377</v>
      </c>
      <c r="YG165" t="s">
        <v>5377</v>
      </c>
      <c r="YH165">
        <v>100.23</v>
      </c>
      <c r="YI165" t="s">
        <v>5377</v>
      </c>
      <c r="YJ165" t="s">
        <v>5377</v>
      </c>
      <c r="YK165" t="s">
        <v>5377</v>
      </c>
      <c r="YL165">
        <v>81.63</v>
      </c>
      <c r="YM165">
        <v>2.73</v>
      </c>
      <c r="YN165">
        <v>384.96</v>
      </c>
      <c r="YO165">
        <v>16.88</v>
      </c>
      <c r="YP165">
        <v>135.05000000000001</v>
      </c>
      <c r="YQ165" t="s">
        <v>5377</v>
      </c>
      <c r="YR165">
        <v>1197.56</v>
      </c>
      <c r="YS165" t="s">
        <v>5377</v>
      </c>
      <c r="YT165" t="s">
        <v>5377</v>
      </c>
      <c r="YU165" t="s">
        <v>5377</v>
      </c>
      <c r="YV165">
        <v>969.44</v>
      </c>
      <c r="YW165" t="s">
        <v>5377</v>
      </c>
      <c r="YX165">
        <v>99.54</v>
      </c>
      <c r="YY165">
        <v>3.31</v>
      </c>
      <c r="YZ165">
        <v>30.07</v>
      </c>
      <c r="ZA165">
        <v>29.88</v>
      </c>
      <c r="ZB165" t="s">
        <v>5377</v>
      </c>
      <c r="ZC165" t="s">
        <v>5377</v>
      </c>
      <c r="ZD165">
        <v>8.19</v>
      </c>
      <c r="ZE165" t="s">
        <v>5377</v>
      </c>
      <c r="ZF165">
        <v>120.07</v>
      </c>
      <c r="ZG165">
        <v>118.38</v>
      </c>
      <c r="ZH165">
        <v>109.84</v>
      </c>
      <c r="ZI165">
        <v>99.93</v>
      </c>
      <c r="ZJ165" t="s">
        <v>5377</v>
      </c>
      <c r="ZK165">
        <v>486.51</v>
      </c>
      <c r="ZL165">
        <v>14.26</v>
      </c>
      <c r="ZM165" t="s">
        <v>5377</v>
      </c>
      <c r="ZN165" t="s">
        <v>5377</v>
      </c>
      <c r="ZO165">
        <v>53.01</v>
      </c>
      <c r="ZP165">
        <v>84.19</v>
      </c>
      <c r="ZQ165">
        <v>34.450000000000003</v>
      </c>
      <c r="ZR165">
        <v>215.62</v>
      </c>
      <c r="ZS165" t="s">
        <v>5377</v>
      </c>
      <c r="ZT165">
        <v>270.72000000000003</v>
      </c>
      <c r="ZU165" t="s">
        <v>5377</v>
      </c>
      <c r="ZV165">
        <v>5950.23</v>
      </c>
      <c r="ZW165">
        <v>1304.1099999999999</v>
      </c>
      <c r="ZX165">
        <v>119.09</v>
      </c>
      <c r="ZY165">
        <v>69.69</v>
      </c>
      <c r="ZZ165">
        <v>35.39</v>
      </c>
      <c r="AAA165" t="s">
        <v>5377</v>
      </c>
      <c r="AAB165">
        <v>614.03</v>
      </c>
      <c r="AAC165">
        <v>70.33</v>
      </c>
      <c r="AAD165">
        <v>117.7</v>
      </c>
      <c r="AAE165" t="s">
        <v>5377</v>
      </c>
      <c r="AAF165">
        <v>603.33000000000004</v>
      </c>
      <c r="AAG165">
        <v>1122.9000000000001</v>
      </c>
      <c r="AAH165">
        <v>2080.3000000000002</v>
      </c>
      <c r="AAI165" t="s">
        <v>5377</v>
      </c>
      <c r="AAJ165">
        <v>35.049999999999997</v>
      </c>
      <c r="AAK165">
        <v>4.33</v>
      </c>
      <c r="AAL165" t="s">
        <v>5377</v>
      </c>
      <c r="AAM165">
        <v>24.67</v>
      </c>
      <c r="AAN165" t="s">
        <v>5377</v>
      </c>
      <c r="AAO165" t="s">
        <v>5377</v>
      </c>
      <c r="AAP165" t="s">
        <v>5377</v>
      </c>
      <c r="AAQ165">
        <v>104.49</v>
      </c>
      <c r="AAR165" t="s">
        <v>5377</v>
      </c>
      <c r="AAS165">
        <v>430.29</v>
      </c>
      <c r="AAT165">
        <v>167.14</v>
      </c>
      <c r="AAU165">
        <v>278.94</v>
      </c>
      <c r="AAV165" t="s">
        <v>5377</v>
      </c>
      <c r="AAW165" t="s">
        <v>5377</v>
      </c>
      <c r="AAX165">
        <v>55.07</v>
      </c>
      <c r="AAY165">
        <v>1256.03</v>
      </c>
      <c r="AAZ165">
        <v>96.67</v>
      </c>
      <c r="ABA165" t="s">
        <v>5377</v>
      </c>
      <c r="ABB165" t="s">
        <v>5377</v>
      </c>
      <c r="ABC165" t="s">
        <v>5377</v>
      </c>
      <c r="ABD165">
        <v>26.6</v>
      </c>
      <c r="ABE165" t="s">
        <v>5377</v>
      </c>
      <c r="ABF165">
        <v>172.77</v>
      </c>
      <c r="ABG165">
        <v>1045.32</v>
      </c>
      <c r="ABH165">
        <v>79.86</v>
      </c>
      <c r="ABI165">
        <v>253.4</v>
      </c>
      <c r="ABJ165">
        <v>518.14</v>
      </c>
      <c r="ABK165">
        <v>81.11</v>
      </c>
      <c r="ABL165">
        <v>51.52</v>
      </c>
      <c r="ABM165">
        <v>85.28</v>
      </c>
      <c r="ABN165">
        <v>18.100000000000001</v>
      </c>
      <c r="ABO165">
        <v>131.94999999999999</v>
      </c>
      <c r="ABP165" t="s">
        <v>5377</v>
      </c>
      <c r="ABQ165" t="s">
        <v>5377</v>
      </c>
      <c r="ABR165" t="s">
        <v>5377</v>
      </c>
      <c r="ABS165">
        <v>28.06</v>
      </c>
      <c r="ABT165" t="s">
        <v>5377</v>
      </c>
      <c r="ABU165" t="s">
        <v>5377</v>
      </c>
      <c r="ABV165">
        <v>268.94</v>
      </c>
      <c r="ABW165" t="s">
        <v>5377</v>
      </c>
      <c r="ABX165">
        <v>90.22</v>
      </c>
      <c r="ABY165" t="s">
        <v>5377</v>
      </c>
      <c r="ABZ165">
        <v>3.89</v>
      </c>
      <c r="ACA165">
        <v>26.65</v>
      </c>
      <c r="ACB165" t="s">
        <v>5377</v>
      </c>
      <c r="ACC165" t="s">
        <v>5377</v>
      </c>
      <c r="ACD165" t="s">
        <v>5377</v>
      </c>
      <c r="ACE165">
        <v>544.26</v>
      </c>
      <c r="ACF165">
        <v>33.770000000000003</v>
      </c>
      <c r="ACG165">
        <v>0.04</v>
      </c>
      <c r="ACH165" t="s">
        <v>5377</v>
      </c>
      <c r="ACI165" t="s">
        <v>5377</v>
      </c>
      <c r="ACJ165">
        <v>92.82</v>
      </c>
      <c r="ACK165">
        <v>404.1</v>
      </c>
      <c r="ACL165" t="s">
        <v>5377</v>
      </c>
      <c r="ACM165">
        <v>12.83</v>
      </c>
      <c r="ACN165">
        <v>71.849999999999994</v>
      </c>
      <c r="ACO165">
        <v>1042.3800000000001</v>
      </c>
      <c r="ACP165">
        <v>665.39</v>
      </c>
      <c r="ACQ165">
        <v>117.81</v>
      </c>
      <c r="ACR165">
        <v>192.69</v>
      </c>
      <c r="ACS165">
        <v>312</v>
      </c>
      <c r="ACT165">
        <v>319.16000000000003</v>
      </c>
      <c r="ACU165">
        <v>45.75</v>
      </c>
      <c r="ACV165" t="s">
        <v>5377</v>
      </c>
      <c r="ACW165">
        <v>153.06</v>
      </c>
      <c r="ACX165">
        <v>278.14999999999998</v>
      </c>
      <c r="ACY165">
        <v>62.48</v>
      </c>
      <c r="ACZ165" t="s">
        <v>5377</v>
      </c>
      <c r="ADA165" t="s">
        <v>5377</v>
      </c>
      <c r="ADB165">
        <v>109.47</v>
      </c>
      <c r="ADC165">
        <v>23.49</v>
      </c>
      <c r="ADD165">
        <v>4.0599999999999996</v>
      </c>
      <c r="ADE165" t="s">
        <v>5377</v>
      </c>
      <c r="ADF165">
        <v>123.36</v>
      </c>
      <c r="ADG165" t="s">
        <v>5377</v>
      </c>
      <c r="ADH165" t="s">
        <v>5377</v>
      </c>
      <c r="ADI165" t="s">
        <v>5377</v>
      </c>
      <c r="ADJ165">
        <v>24.15</v>
      </c>
      <c r="ADK165">
        <v>57.39</v>
      </c>
      <c r="ADL165" t="s">
        <v>5377</v>
      </c>
      <c r="ADM165">
        <v>37.93</v>
      </c>
      <c r="ADN165">
        <v>25.36</v>
      </c>
      <c r="ADO165" t="s">
        <v>5377</v>
      </c>
      <c r="ADP165" t="s">
        <v>5377</v>
      </c>
      <c r="ADQ165" t="s">
        <v>5377</v>
      </c>
      <c r="ADR165" t="s">
        <v>5377</v>
      </c>
      <c r="ADS165" t="s">
        <v>5377</v>
      </c>
      <c r="ADT165" t="s">
        <v>5377</v>
      </c>
      <c r="ADU165">
        <v>128.63999999999999</v>
      </c>
      <c r="ADV165" t="s">
        <v>5377</v>
      </c>
      <c r="ADW165">
        <v>142.12</v>
      </c>
      <c r="ADX165">
        <v>16.39</v>
      </c>
      <c r="ADY165">
        <v>109.75</v>
      </c>
      <c r="ADZ165" t="s">
        <v>5377</v>
      </c>
      <c r="AEA165">
        <v>0.42</v>
      </c>
      <c r="AEB165" t="s">
        <v>5377</v>
      </c>
      <c r="AEC165">
        <v>10.52</v>
      </c>
      <c r="AED165">
        <v>44.24</v>
      </c>
      <c r="AEE165" t="s">
        <v>5377</v>
      </c>
      <c r="AEF165" t="s">
        <v>5377</v>
      </c>
      <c r="AEI165" t="s">
        <v>5377</v>
      </c>
      <c r="AEJ165">
        <v>291.13</v>
      </c>
      <c r="AEK165">
        <v>114.45</v>
      </c>
      <c r="AEL165">
        <v>79.47</v>
      </c>
      <c r="AEM165">
        <v>84.8</v>
      </c>
      <c r="AEN165">
        <v>1499.76</v>
      </c>
      <c r="AEO165">
        <v>57.78</v>
      </c>
      <c r="AEP165">
        <v>65.86</v>
      </c>
      <c r="AEQ165">
        <v>371.74</v>
      </c>
      <c r="AER165">
        <v>104.44</v>
      </c>
      <c r="AES165">
        <v>101.46</v>
      </c>
      <c r="AET165">
        <v>507.41</v>
      </c>
      <c r="AEU165">
        <v>5.0199999999999996</v>
      </c>
      <c r="AEV165">
        <v>63.98</v>
      </c>
      <c r="AEW165">
        <v>21.22</v>
      </c>
      <c r="AEX165">
        <v>104.7</v>
      </c>
      <c r="AEY165">
        <v>59.93</v>
      </c>
      <c r="AEZ165">
        <v>58.42</v>
      </c>
      <c r="AFA165">
        <v>263.85000000000002</v>
      </c>
      <c r="AFB165" t="s">
        <v>5377</v>
      </c>
      <c r="AFC165">
        <v>124.17</v>
      </c>
      <c r="AFD165" t="s">
        <v>5377</v>
      </c>
      <c r="AFE165">
        <v>16.309999999999999</v>
      </c>
      <c r="AFF165">
        <v>149.94999999999999</v>
      </c>
      <c r="AFG165">
        <v>44.39</v>
      </c>
      <c r="AFH165">
        <v>95.71</v>
      </c>
      <c r="AFI165">
        <v>44.95</v>
      </c>
      <c r="AFJ165">
        <v>8.1</v>
      </c>
      <c r="AFK165">
        <v>11.96</v>
      </c>
      <c r="AFM165">
        <v>32.72</v>
      </c>
      <c r="AFN165">
        <v>217.56</v>
      </c>
      <c r="AFO165">
        <v>86.42</v>
      </c>
      <c r="AFP165">
        <v>0.52</v>
      </c>
      <c r="AFQ165" t="s">
        <v>5377</v>
      </c>
      <c r="AFR165">
        <v>3633.54</v>
      </c>
      <c r="AFS165">
        <v>81.58</v>
      </c>
      <c r="AFT165">
        <v>23.88</v>
      </c>
      <c r="AFU165">
        <v>9.14</v>
      </c>
      <c r="AFV165" t="s">
        <v>5377</v>
      </c>
      <c r="AFW165">
        <v>170.05</v>
      </c>
      <c r="AFX165">
        <v>8.51</v>
      </c>
      <c r="AFY165">
        <v>1.76</v>
      </c>
      <c r="AFZ165">
        <v>5803.82</v>
      </c>
      <c r="AGA165" t="s">
        <v>5377</v>
      </c>
      <c r="AGB165">
        <v>120.75</v>
      </c>
      <c r="AGC165">
        <v>249.79</v>
      </c>
      <c r="AGD165">
        <v>24.89</v>
      </c>
      <c r="AGE165">
        <v>22.37</v>
      </c>
      <c r="AGF165">
        <v>5956.73</v>
      </c>
      <c r="AGG165">
        <v>15.32</v>
      </c>
      <c r="AGH165">
        <v>668.28</v>
      </c>
      <c r="AGI165">
        <v>2.2400000000000002</v>
      </c>
      <c r="AGJ165">
        <v>29.6</v>
      </c>
      <c r="AGK165">
        <v>271.01</v>
      </c>
      <c r="AGL165">
        <v>52.63</v>
      </c>
      <c r="AGM165">
        <v>58.87</v>
      </c>
      <c r="AGN165">
        <v>4.95</v>
      </c>
      <c r="AGO165">
        <v>13.78</v>
      </c>
      <c r="AGP165" t="s">
        <v>5377</v>
      </c>
      <c r="AGQ165" t="s">
        <v>5377</v>
      </c>
      <c r="AGR165" t="s">
        <v>5377</v>
      </c>
      <c r="AGS165">
        <v>64.8</v>
      </c>
      <c r="AGT165" t="s">
        <v>5377</v>
      </c>
      <c r="AGU165" t="s">
        <v>5377</v>
      </c>
      <c r="AGV165">
        <v>719.02</v>
      </c>
      <c r="AGW165">
        <v>1177.5899999999999</v>
      </c>
      <c r="AGX165">
        <v>5204.04</v>
      </c>
      <c r="AGY165">
        <v>0.82</v>
      </c>
      <c r="AGZ165" t="s">
        <v>5377</v>
      </c>
      <c r="AHA165">
        <v>264.33</v>
      </c>
      <c r="AHB165">
        <v>127.89</v>
      </c>
      <c r="AHC165">
        <v>264.37</v>
      </c>
      <c r="AHD165">
        <v>26.29</v>
      </c>
      <c r="AHE165">
        <v>207.12</v>
      </c>
      <c r="AHF165" t="s">
        <v>5377</v>
      </c>
      <c r="AHG165">
        <v>125.04</v>
      </c>
      <c r="AHH165" t="s">
        <v>5377</v>
      </c>
      <c r="AHI165">
        <v>26.1</v>
      </c>
      <c r="AHJ165">
        <v>1.1499999999999999</v>
      </c>
      <c r="AHK165">
        <v>48.06</v>
      </c>
      <c r="AHL165" t="s">
        <v>5377</v>
      </c>
      <c r="AHM165">
        <v>43.78</v>
      </c>
      <c r="AHN165">
        <v>224.97</v>
      </c>
      <c r="AHO165">
        <v>193.54</v>
      </c>
      <c r="AHP165">
        <v>78.16</v>
      </c>
      <c r="AHQ165" t="s">
        <v>5377</v>
      </c>
      <c r="AHS165" t="s">
        <v>5377</v>
      </c>
      <c r="AHT165">
        <v>90.13</v>
      </c>
      <c r="AHU165">
        <v>38.97</v>
      </c>
      <c r="AHV165">
        <v>2.34</v>
      </c>
    </row>
    <row r="166" spans="1:906" x14ac:dyDescent="0.5">
      <c r="A166" s="2">
        <v>39233</v>
      </c>
      <c r="B166">
        <v>941</v>
      </c>
      <c r="C166">
        <v>131.61000000000001</v>
      </c>
      <c r="D166">
        <v>3205.32</v>
      </c>
      <c r="E166">
        <v>526.76</v>
      </c>
      <c r="F166">
        <v>207.86</v>
      </c>
      <c r="G166">
        <v>2868.59</v>
      </c>
      <c r="H166">
        <v>4680.55</v>
      </c>
      <c r="I166">
        <v>2552.7600000000002</v>
      </c>
      <c r="J166" t="s">
        <v>5377</v>
      </c>
      <c r="K166" t="s">
        <v>5377</v>
      </c>
      <c r="L166">
        <v>995.38</v>
      </c>
      <c r="M166">
        <v>579.14</v>
      </c>
      <c r="N166" t="s">
        <v>5377</v>
      </c>
      <c r="O166" t="s">
        <v>5377</v>
      </c>
      <c r="P166">
        <v>889.12</v>
      </c>
      <c r="Q166" t="s">
        <v>5377</v>
      </c>
      <c r="R166" t="s">
        <v>5377</v>
      </c>
      <c r="S166">
        <v>338.28</v>
      </c>
      <c r="T166">
        <v>3033.34</v>
      </c>
      <c r="U166">
        <v>1659.35</v>
      </c>
      <c r="V166">
        <v>2.87</v>
      </c>
      <c r="W166">
        <v>331.13</v>
      </c>
      <c r="X166" t="s">
        <v>5377</v>
      </c>
      <c r="Y166">
        <v>960.83</v>
      </c>
      <c r="Z166" t="s">
        <v>5377</v>
      </c>
      <c r="AA166">
        <v>1356.28</v>
      </c>
      <c r="AB166" t="s">
        <v>5377</v>
      </c>
      <c r="AC166">
        <v>298.54000000000002</v>
      </c>
      <c r="AD166" t="s">
        <v>5377</v>
      </c>
      <c r="AE166" t="s">
        <v>5377</v>
      </c>
      <c r="AF166">
        <v>484.78</v>
      </c>
      <c r="AG166">
        <v>1108.4100000000001</v>
      </c>
      <c r="AH166">
        <v>53.11</v>
      </c>
      <c r="AI166" t="s">
        <v>5377</v>
      </c>
      <c r="AJ166">
        <v>333.41</v>
      </c>
      <c r="AK166" t="s">
        <v>5377</v>
      </c>
      <c r="AL166">
        <v>152.03</v>
      </c>
      <c r="AM166">
        <v>180.01</v>
      </c>
      <c r="AN166">
        <v>2323.66</v>
      </c>
      <c r="AO166">
        <v>4457.45</v>
      </c>
      <c r="AP166" t="s">
        <v>5377</v>
      </c>
      <c r="AQ166" t="s">
        <v>5377</v>
      </c>
      <c r="AR166" t="s">
        <v>5377</v>
      </c>
      <c r="AS166">
        <v>405.36</v>
      </c>
      <c r="AT166" t="s">
        <v>5377</v>
      </c>
      <c r="AU166" t="s">
        <v>5377</v>
      </c>
      <c r="AV166">
        <v>257.44</v>
      </c>
      <c r="AW166">
        <v>253.1</v>
      </c>
      <c r="AX166" t="s">
        <v>5377</v>
      </c>
      <c r="AY166" t="s">
        <v>5377</v>
      </c>
      <c r="AZ166">
        <v>30.59</v>
      </c>
      <c r="BA166">
        <v>176.6</v>
      </c>
      <c r="BB166" t="s">
        <v>5377</v>
      </c>
      <c r="BC166">
        <v>1636.87</v>
      </c>
      <c r="BD166">
        <v>323.83</v>
      </c>
      <c r="BE166">
        <v>40.32</v>
      </c>
      <c r="BF166" t="s">
        <v>5377</v>
      </c>
      <c r="BG166" t="s">
        <v>5377</v>
      </c>
      <c r="BH166">
        <v>6.98</v>
      </c>
      <c r="BI166" t="s">
        <v>5377</v>
      </c>
      <c r="BJ166" t="s">
        <v>5377</v>
      </c>
      <c r="BK166">
        <v>313.64</v>
      </c>
      <c r="BL166">
        <v>0.73</v>
      </c>
      <c r="BM166" t="s">
        <v>5377</v>
      </c>
      <c r="BN166">
        <v>32.6</v>
      </c>
      <c r="BO166">
        <v>113.3</v>
      </c>
      <c r="BP166">
        <v>457.8</v>
      </c>
      <c r="BQ166">
        <v>113.57</v>
      </c>
      <c r="BR166" t="s">
        <v>5377</v>
      </c>
      <c r="BS166">
        <v>5.22</v>
      </c>
      <c r="BT166" t="s">
        <v>5377</v>
      </c>
      <c r="BU166">
        <v>516.4</v>
      </c>
      <c r="BV166" t="s">
        <v>5377</v>
      </c>
      <c r="BW166" t="s">
        <v>5377</v>
      </c>
      <c r="BX166" t="s">
        <v>5377</v>
      </c>
      <c r="BY166">
        <v>56.38</v>
      </c>
      <c r="BZ166" t="s">
        <v>5377</v>
      </c>
      <c r="CA166">
        <v>123.34</v>
      </c>
      <c r="CB166" t="s">
        <v>5377</v>
      </c>
      <c r="CC166" t="s">
        <v>5377</v>
      </c>
      <c r="CD166" t="s">
        <v>5377</v>
      </c>
      <c r="CE166">
        <v>2052.13</v>
      </c>
      <c r="CF166" t="s">
        <v>5377</v>
      </c>
      <c r="CG166">
        <v>384.49</v>
      </c>
      <c r="CH166" t="s">
        <v>5377</v>
      </c>
      <c r="CI166">
        <v>38.630000000000003</v>
      </c>
      <c r="CJ166">
        <v>627.19000000000005</v>
      </c>
      <c r="CK166">
        <v>1575.19</v>
      </c>
      <c r="CL166" t="s">
        <v>5377</v>
      </c>
      <c r="CM166" t="s">
        <v>5377</v>
      </c>
      <c r="CN166" t="s">
        <v>5377</v>
      </c>
      <c r="CO166" t="s">
        <v>5377</v>
      </c>
      <c r="CP166">
        <v>38.75</v>
      </c>
      <c r="CQ166">
        <v>13.22</v>
      </c>
      <c r="CR166" t="s">
        <v>5377</v>
      </c>
      <c r="CS166" t="s">
        <v>5377</v>
      </c>
      <c r="CT166">
        <v>0.95</v>
      </c>
      <c r="CU166">
        <v>14.8</v>
      </c>
      <c r="CV166">
        <v>77.069999999999993</v>
      </c>
      <c r="CW166" t="s">
        <v>5377</v>
      </c>
      <c r="CX166" t="s">
        <v>5377</v>
      </c>
      <c r="CY166" t="s">
        <v>5377</v>
      </c>
      <c r="CZ166" t="s">
        <v>5377</v>
      </c>
      <c r="DA166" t="s">
        <v>5377</v>
      </c>
      <c r="DB166" t="s">
        <v>5377</v>
      </c>
      <c r="DC166">
        <v>95.22</v>
      </c>
      <c r="DD166">
        <v>21.6</v>
      </c>
      <c r="DE166" t="s">
        <v>5377</v>
      </c>
      <c r="DF166">
        <v>58.92</v>
      </c>
      <c r="DG166">
        <v>111.07</v>
      </c>
      <c r="DH166">
        <v>485.16</v>
      </c>
      <c r="DI166" t="s">
        <v>5377</v>
      </c>
      <c r="DJ166">
        <v>67.5</v>
      </c>
      <c r="DK166">
        <v>67.61</v>
      </c>
      <c r="DL166">
        <v>20.07</v>
      </c>
      <c r="DM166" t="s">
        <v>5377</v>
      </c>
      <c r="DN166">
        <v>99.22</v>
      </c>
      <c r="DO166" t="s">
        <v>5377</v>
      </c>
      <c r="DP166" t="s">
        <v>5377</v>
      </c>
      <c r="DQ166">
        <v>69.81</v>
      </c>
      <c r="DR166" t="s">
        <v>5377</v>
      </c>
      <c r="DS166" t="s">
        <v>5377</v>
      </c>
      <c r="DT166">
        <v>125.31</v>
      </c>
      <c r="DU166">
        <v>95.34</v>
      </c>
      <c r="DV166">
        <v>21.33</v>
      </c>
      <c r="DW166" t="s">
        <v>5377</v>
      </c>
      <c r="DX166">
        <v>246.79</v>
      </c>
      <c r="DY166">
        <v>118.79</v>
      </c>
      <c r="DZ166" t="s">
        <v>5377</v>
      </c>
      <c r="EA166">
        <v>2278.3000000000002</v>
      </c>
      <c r="EB166">
        <v>6.88</v>
      </c>
      <c r="EC166" t="s">
        <v>5377</v>
      </c>
      <c r="ED166">
        <v>2278.23</v>
      </c>
      <c r="EE166" t="s">
        <v>5377</v>
      </c>
      <c r="EF166" t="s">
        <v>5377</v>
      </c>
      <c r="EG166">
        <v>113.39</v>
      </c>
      <c r="EH166">
        <v>35.770000000000003</v>
      </c>
      <c r="EI166" t="s">
        <v>5377</v>
      </c>
      <c r="EJ166" t="s">
        <v>5377</v>
      </c>
      <c r="EK166" t="s">
        <v>5377</v>
      </c>
      <c r="EL166">
        <v>123.4</v>
      </c>
      <c r="EM166">
        <v>25.59</v>
      </c>
      <c r="EN166" t="s">
        <v>5377</v>
      </c>
      <c r="EO166" t="s">
        <v>5377</v>
      </c>
      <c r="EP166">
        <v>160.61000000000001</v>
      </c>
      <c r="EQ166" t="s">
        <v>5377</v>
      </c>
      <c r="ER166" t="s">
        <v>5377</v>
      </c>
      <c r="ES166">
        <v>12.07</v>
      </c>
      <c r="ET166">
        <v>568.45000000000005</v>
      </c>
      <c r="EU166" t="s">
        <v>5377</v>
      </c>
      <c r="EV166">
        <v>72.86</v>
      </c>
      <c r="EW166" t="s">
        <v>5377</v>
      </c>
      <c r="EX166">
        <v>69.7</v>
      </c>
      <c r="EY166" t="s">
        <v>5377</v>
      </c>
      <c r="EZ166" t="s">
        <v>5377</v>
      </c>
      <c r="FA166" t="s">
        <v>5377</v>
      </c>
      <c r="FB166" t="s">
        <v>5377</v>
      </c>
      <c r="FC166" t="s">
        <v>5377</v>
      </c>
      <c r="FD166" t="s">
        <v>5377</v>
      </c>
      <c r="FE166" t="s">
        <v>5377</v>
      </c>
      <c r="FF166" t="s">
        <v>5377</v>
      </c>
      <c r="FG166">
        <v>263.33999999999997</v>
      </c>
      <c r="FH166" t="s">
        <v>5377</v>
      </c>
      <c r="FI166">
        <v>345.4</v>
      </c>
      <c r="FJ166">
        <v>14.01</v>
      </c>
      <c r="FK166">
        <v>18.54</v>
      </c>
      <c r="FL166" t="s">
        <v>5377</v>
      </c>
      <c r="FM166" t="s">
        <v>5377</v>
      </c>
      <c r="FN166">
        <v>160.93</v>
      </c>
      <c r="FO166">
        <v>47.48</v>
      </c>
      <c r="FP166">
        <v>9.01</v>
      </c>
      <c r="FQ166" t="s">
        <v>5377</v>
      </c>
      <c r="FR166">
        <v>131.69</v>
      </c>
      <c r="FS166">
        <v>76.23</v>
      </c>
      <c r="FT166">
        <v>544.13</v>
      </c>
      <c r="FU166" t="s">
        <v>5377</v>
      </c>
      <c r="FV166" t="s">
        <v>5377</v>
      </c>
      <c r="FW166" t="s">
        <v>5377</v>
      </c>
      <c r="FX166">
        <v>151.57</v>
      </c>
      <c r="FY166">
        <v>322.11</v>
      </c>
      <c r="FZ166" t="s">
        <v>5377</v>
      </c>
      <c r="GA166" t="s">
        <v>5377</v>
      </c>
      <c r="GB166">
        <v>22.38</v>
      </c>
      <c r="GC166" t="s">
        <v>5377</v>
      </c>
      <c r="GD166">
        <v>0.04</v>
      </c>
      <c r="GE166" t="s">
        <v>5377</v>
      </c>
      <c r="GF166" t="s">
        <v>5377</v>
      </c>
      <c r="GG166">
        <v>242.48</v>
      </c>
      <c r="GH166">
        <v>105.32</v>
      </c>
      <c r="GI166">
        <v>4.97</v>
      </c>
      <c r="GJ166">
        <v>65.459999999999994</v>
      </c>
      <c r="GK166">
        <v>84.32</v>
      </c>
      <c r="GL166" t="s">
        <v>5377</v>
      </c>
      <c r="GM166">
        <v>91.66</v>
      </c>
      <c r="GN166" t="s">
        <v>5377</v>
      </c>
      <c r="GO166" t="s">
        <v>5377</v>
      </c>
      <c r="GP166" t="s">
        <v>5377</v>
      </c>
      <c r="GQ166" t="s">
        <v>5377</v>
      </c>
      <c r="GR166" t="s">
        <v>5377</v>
      </c>
      <c r="GS166">
        <v>68.98</v>
      </c>
      <c r="GT166" t="s">
        <v>5377</v>
      </c>
      <c r="GU166">
        <v>128.16</v>
      </c>
      <c r="GV166" t="s">
        <v>5377</v>
      </c>
      <c r="GW166" t="s">
        <v>5377</v>
      </c>
      <c r="GX166">
        <v>65.34</v>
      </c>
      <c r="GY166" t="s">
        <v>5377</v>
      </c>
      <c r="GZ166">
        <v>282.68</v>
      </c>
      <c r="HA166">
        <v>94.63</v>
      </c>
      <c r="HB166">
        <v>40.49</v>
      </c>
      <c r="HC166">
        <v>124.28</v>
      </c>
      <c r="HD166" t="s">
        <v>5377</v>
      </c>
      <c r="HE166">
        <v>504.64</v>
      </c>
      <c r="HF166" t="s">
        <v>5377</v>
      </c>
      <c r="HG166">
        <v>227.13</v>
      </c>
      <c r="HH166" t="s">
        <v>5377</v>
      </c>
      <c r="HI166" t="s">
        <v>5377</v>
      </c>
      <c r="HJ166" t="s">
        <v>5377</v>
      </c>
      <c r="HK166" t="s">
        <v>5377</v>
      </c>
      <c r="HL166">
        <v>13.56</v>
      </c>
      <c r="HM166">
        <v>331.12</v>
      </c>
      <c r="HN166" t="s">
        <v>5377</v>
      </c>
      <c r="HO166">
        <v>65.510000000000005</v>
      </c>
      <c r="HP166">
        <v>438.97</v>
      </c>
      <c r="HQ166" t="s">
        <v>5377</v>
      </c>
      <c r="HR166" t="s">
        <v>5377</v>
      </c>
      <c r="HS166">
        <v>84.76</v>
      </c>
      <c r="HT166" t="s">
        <v>5377</v>
      </c>
      <c r="HU166">
        <v>47.61</v>
      </c>
      <c r="HV166" t="s">
        <v>5377</v>
      </c>
      <c r="HW166">
        <v>13.72</v>
      </c>
      <c r="HX166">
        <v>4.7699999999999996</v>
      </c>
      <c r="HY166" t="s">
        <v>5377</v>
      </c>
      <c r="HZ166">
        <v>232.85</v>
      </c>
      <c r="IA166" t="s">
        <v>5377</v>
      </c>
      <c r="IB166">
        <v>76.31</v>
      </c>
      <c r="IC166">
        <v>4.07</v>
      </c>
      <c r="ID166">
        <v>297.04000000000002</v>
      </c>
      <c r="IE166" t="s">
        <v>5377</v>
      </c>
      <c r="IF166" t="s">
        <v>5377</v>
      </c>
      <c r="IG166">
        <v>27.79</v>
      </c>
      <c r="IH166" t="s">
        <v>5377</v>
      </c>
      <c r="II166">
        <v>3.03</v>
      </c>
      <c r="IJ166" t="s">
        <v>5377</v>
      </c>
      <c r="IK166">
        <v>242.13</v>
      </c>
      <c r="IL166">
        <v>1382.21</v>
      </c>
      <c r="IM166" t="s">
        <v>5377</v>
      </c>
      <c r="IN166">
        <v>49.65</v>
      </c>
      <c r="IO166">
        <v>37.450000000000003</v>
      </c>
      <c r="IP166">
        <v>276.91000000000003</v>
      </c>
      <c r="IQ166" t="s">
        <v>5377</v>
      </c>
      <c r="IR166" t="s">
        <v>5377</v>
      </c>
      <c r="IS166" t="s">
        <v>5377</v>
      </c>
      <c r="IT166">
        <v>19.2</v>
      </c>
      <c r="IU166">
        <v>159.83000000000001</v>
      </c>
      <c r="IV166" t="s">
        <v>5377</v>
      </c>
      <c r="IW166" t="s">
        <v>5377</v>
      </c>
      <c r="IX166" t="s">
        <v>5377</v>
      </c>
      <c r="IY166">
        <v>593.23</v>
      </c>
      <c r="IZ166">
        <v>102.06</v>
      </c>
      <c r="JA166" t="s">
        <v>5377</v>
      </c>
      <c r="JB166">
        <v>2.61</v>
      </c>
      <c r="JC166">
        <v>72.680000000000007</v>
      </c>
      <c r="JD166">
        <v>3.3</v>
      </c>
      <c r="JE166">
        <v>30.42</v>
      </c>
      <c r="JF166" t="s">
        <v>5377</v>
      </c>
      <c r="JG166">
        <v>38.03</v>
      </c>
      <c r="JH166">
        <v>139.63999999999999</v>
      </c>
      <c r="JI166">
        <v>40.020000000000003</v>
      </c>
      <c r="JJ166" t="s">
        <v>5377</v>
      </c>
      <c r="JK166" t="s">
        <v>5377</v>
      </c>
      <c r="JL166">
        <v>53.13</v>
      </c>
      <c r="JM166">
        <v>67.989999999999995</v>
      </c>
      <c r="JN166">
        <v>101.01</v>
      </c>
      <c r="JO166" t="s">
        <v>5377</v>
      </c>
      <c r="JP166" t="s">
        <v>5377</v>
      </c>
      <c r="JQ166">
        <v>2435.67</v>
      </c>
      <c r="JR166">
        <v>4.28</v>
      </c>
      <c r="JS166" t="s">
        <v>5377</v>
      </c>
      <c r="JT166">
        <v>104.88</v>
      </c>
      <c r="JU166" t="s">
        <v>5377</v>
      </c>
      <c r="JV166" t="s">
        <v>5377</v>
      </c>
      <c r="JW166">
        <v>35.75</v>
      </c>
      <c r="JX166">
        <v>116.72</v>
      </c>
      <c r="JY166" t="s">
        <v>5377</v>
      </c>
      <c r="JZ166">
        <v>267.72000000000003</v>
      </c>
      <c r="KA166" t="s">
        <v>5377</v>
      </c>
      <c r="KB166">
        <v>1140.01</v>
      </c>
      <c r="KC166" t="s">
        <v>5377</v>
      </c>
      <c r="KD166" t="s">
        <v>5377</v>
      </c>
      <c r="KE166" t="s">
        <v>5377</v>
      </c>
      <c r="KF166" t="s">
        <v>5377</v>
      </c>
      <c r="KG166" t="s">
        <v>5377</v>
      </c>
      <c r="KH166">
        <v>22.7</v>
      </c>
      <c r="KI166" t="s">
        <v>5377</v>
      </c>
      <c r="KJ166" t="s">
        <v>5377</v>
      </c>
      <c r="KK166">
        <v>3068.49</v>
      </c>
      <c r="KL166" t="s">
        <v>5377</v>
      </c>
      <c r="KM166" t="s">
        <v>5377</v>
      </c>
      <c r="KN166">
        <v>60.57</v>
      </c>
      <c r="KO166" t="s">
        <v>5377</v>
      </c>
      <c r="KP166" t="s">
        <v>5377</v>
      </c>
      <c r="KQ166" t="s">
        <v>5377</v>
      </c>
      <c r="KR166" t="s">
        <v>5377</v>
      </c>
      <c r="KS166" t="s">
        <v>5377</v>
      </c>
      <c r="KT166">
        <v>99.95</v>
      </c>
      <c r="KU166">
        <v>49.25</v>
      </c>
      <c r="KV166" t="s">
        <v>5377</v>
      </c>
      <c r="KW166">
        <v>162.91</v>
      </c>
      <c r="KX166">
        <v>149.78</v>
      </c>
      <c r="KY166" t="s">
        <v>5377</v>
      </c>
      <c r="KZ166" t="s">
        <v>5377</v>
      </c>
      <c r="LA166">
        <v>173.93</v>
      </c>
      <c r="LB166">
        <v>51.49</v>
      </c>
      <c r="LC166" t="s">
        <v>5377</v>
      </c>
      <c r="LD166">
        <v>282.24</v>
      </c>
      <c r="LE166">
        <v>33.14</v>
      </c>
      <c r="LF166" t="s">
        <v>5377</v>
      </c>
      <c r="LG166" t="s">
        <v>5377</v>
      </c>
      <c r="LH166">
        <v>129.30000000000001</v>
      </c>
      <c r="LJ166" t="s">
        <v>5377</v>
      </c>
      <c r="LK166">
        <v>9.1300000000000008</v>
      </c>
      <c r="LL166">
        <v>79.69</v>
      </c>
      <c r="LM166" t="s">
        <v>5377</v>
      </c>
      <c r="LN166" t="s">
        <v>5377</v>
      </c>
      <c r="LO166">
        <v>12.16</v>
      </c>
      <c r="LP166" t="s">
        <v>5377</v>
      </c>
      <c r="LQ166" t="s">
        <v>5377</v>
      </c>
      <c r="LR166" t="s">
        <v>5377</v>
      </c>
      <c r="LS166">
        <v>10.53</v>
      </c>
      <c r="LT166" t="s">
        <v>5377</v>
      </c>
      <c r="LU166" t="s">
        <v>5377</v>
      </c>
      <c r="LV166" t="s">
        <v>5377</v>
      </c>
      <c r="LW166">
        <v>42.67</v>
      </c>
      <c r="LX166">
        <v>10.98</v>
      </c>
      <c r="LY166" t="s">
        <v>5377</v>
      </c>
      <c r="LZ166" t="s">
        <v>5377</v>
      </c>
      <c r="MA166">
        <v>15.56</v>
      </c>
      <c r="MB166">
        <v>285.05</v>
      </c>
      <c r="MC166">
        <v>42.86</v>
      </c>
      <c r="MD166">
        <v>215.35</v>
      </c>
      <c r="ME166" t="s">
        <v>5377</v>
      </c>
      <c r="MF166" t="s">
        <v>5377</v>
      </c>
      <c r="MG166">
        <v>1084.03</v>
      </c>
      <c r="MH166" t="s">
        <v>5377</v>
      </c>
      <c r="MI166">
        <v>3.42</v>
      </c>
      <c r="MJ166" t="s">
        <v>5377</v>
      </c>
      <c r="MK166" t="s">
        <v>5377</v>
      </c>
      <c r="ML166">
        <v>576.63</v>
      </c>
      <c r="MM166">
        <v>134.82</v>
      </c>
      <c r="MN166">
        <v>4.42</v>
      </c>
      <c r="MO166">
        <v>41.26</v>
      </c>
      <c r="MP166" t="s">
        <v>5377</v>
      </c>
      <c r="MQ166" t="s">
        <v>5377</v>
      </c>
      <c r="MR166">
        <v>266.61</v>
      </c>
      <c r="MS166">
        <v>99.01</v>
      </c>
      <c r="MT166">
        <v>359.42</v>
      </c>
      <c r="MU166">
        <v>165.24</v>
      </c>
      <c r="MV166" t="s">
        <v>5377</v>
      </c>
      <c r="MW166" t="s">
        <v>5377</v>
      </c>
      <c r="MX166" t="s">
        <v>5377</v>
      </c>
      <c r="MY166">
        <v>741.27</v>
      </c>
      <c r="MZ166" t="s">
        <v>5377</v>
      </c>
      <c r="NA166" t="s">
        <v>5377</v>
      </c>
      <c r="NB166" t="s">
        <v>5377</v>
      </c>
      <c r="NC166" t="s">
        <v>5377</v>
      </c>
      <c r="ND166">
        <v>114.63</v>
      </c>
      <c r="NE166" t="s">
        <v>5377</v>
      </c>
      <c r="NF166">
        <v>5.7</v>
      </c>
      <c r="NG166">
        <v>420.6</v>
      </c>
      <c r="NH166" t="s">
        <v>5377</v>
      </c>
      <c r="NI166">
        <v>35.51</v>
      </c>
      <c r="NJ166" t="s">
        <v>5377</v>
      </c>
      <c r="NK166">
        <v>211.37</v>
      </c>
      <c r="NL166">
        <v>150.30000000000001</v>
      </c>
      <c r="NM166" t="s">
        <v>5377</v>
      </c>
      <c r="NN166">
        <v>13.67</v>
      </c>
      <c r="NO166">
        <v>169.07</v>
      </c>
      <c r="NP166">
        <v>24.6</v>
      </c>
      <c r="NQ166" t="s">
        <v>5377</v>
      </c>
      <c r="NR166">
        <v>27.94</v>
      </c>
      <c r="NS166">
        <v>180.05</v>
      </c>
      <c r="NT166">
        <v>1.8</v>
      </c>
      <c r="NU166">
        <v>60.55</v>
      </c>
      <c r="NV166">
        <v>422.79</v>
      </c>
      <c r="NW166" t="s">
        <v>5377</v>
      </c>
      <c r="NX166">
        <v>156.19</v>
      </c>
      <c r="NY166">
        <v>193.82</v>
      </c>
      <c r="NZ166">
        <v>1.78</v>
      </c>
      <c r="OA166" t="s">
        <v>5377</v>
      </c>
      <c r="OB166" t="s">
        <v>5377</v>
      </c>
      <c r="OC166" t="s">
        <v>5377</v>
      </c>
      <c r="OD166">
        <v>162.44</v>
      </c>
      <c r="OE166">
        <v>109.27</v>
      </c>
      <c r="OF166" t="s">
        <v>5377</v>
      </c>
      <c r="OG166" t="s">
        <v>5377</v>
      </c>
      <c r="OH166" t="s">
        <v>5377</v>
      </c>
      <c r="OI166">
        <v>110.88</v>
      </c>
      <c r="OJ166" t="s">
        <v>5377</v>
      </c>
      <c r="OK166">
        <v>73.12</v>
      </c>
      <c r="OL166" t="s">
        <v>5377</v>
      </c>
      <c r="OM166">
        <v>13.31</v>
      </c>
      <c r="ON166">
        <v>44.6</v>
      </c>
      <c r="OO166" t="s">
        <v>5377</v>
      </c>
      <c r="OP166">
        <v>115.6</v>
      </c>
      <c r="OQ166" t="s">
        <v>5377</v>
      </c>
      <c r="OR166" t="s">
        <v>5377</v>
      </c>
      <c r="OS166">
        <v>41.94</v>
      </c>
      <c r="OT166" t="s">
        <v>5377</v>
      </c>
      <c r="OU166">
        <v>96.81</v>
      </c>
      <c r="OV166" t="s">
        <v>5377</v>
      </c>
      <c r="OW166" t="s">
        <v>5377</v>
      </c>
      <c r="OX166" t="s">
        <v>5377</v>
      </c>
      <c r="OY166">
        <v>16.170000000000002</v>
      </c>
      <c r="OZ166" t="s">
        <v>5377</v>
      </c>
      <c r="PA166" t="s">
        <v>5377</v>
      </c>
      <c r="PB166" t="s">
        <v>5377</v>
      </c>
      <c r="PC166">
        <v>105.71</v>
      </c>
      <c r="PD166">
        <v>478.41</v>
      </c>
      <c r="PE166">
        <v>13.28</v>
      </c>
      <c r="PF166" t="s">
        <v>5377</v>
      </c>
      <c r="PG166" t="s">
        <v>5377</v>
      </c>
      <c r="PH166" t="s">
        <v>5377</v>
      </c>
      <c r="PI166">
        <v>80.989999999999995</v>
      </c>
      <c r="PJ166">
        <v>363.35</v>
      </c>
      <c r="PK166">
        <v>172.04</v>
      </c>
      <c r="PL166">
        <v>0.46</v>
      </c>
      <c r="PM166">
        <v>104.59</v>
      </c>
      <c r="PN166" t="s">
        <v>5377</v>
      </c>
      <c r="PO166" t="s">
        <v>5377</v>
      </c>
      <c r="PP166">
        <v>77.95</v>
      </c>
      <c r="PQ166" t="s">
        <v>5377</v>
      </c>
      <c r="PR166">
        <v>83.75</v>
      </c>
      <c r="PS166">
        <v>3.8</v>
      </c>
      <c r="PT166">
        <v>49.95</v>
      </c>
      <c r="PU166">
        <v>177.76</v>
      </c>
      <c r="PV166" t="s">
        <v>5377</v>
      </c>
      <c r="PW166">
        <v>13.74</v>
      </c>
      <c r="PX166" t="s">
        <v>5377</v>
      </c>
      <c r="PY166" t="s">
        <v>5377</v>
      </c>
      <c r="PZ166">
        <v>132.6</v>
      </c>
      <c r="QA166" t="s">
        <v>5377</v>
      </c>
      <c r="QB166">
        <v>750.67</v>
      </c>
      <c r="QC166" t="s">
        <v>5377</v>
      </c>
      <c r="QD166" t="s">
        <v>5377</v>
      </c>
      <c r="QE166" t="s">
        <v>5377</v>
      </c>
      <c r="QF166">
        <v>6.27</v>
      </c>
      <c r="QG166">
        <v>827.25</v>
      </c>
      <c r="QH166" t="s">
        <v>5377</v>
      </c>
      <c r="QI166">
        <v>59.54</v>
      </c>
      <c r="QJ166">
        <v>490.16</v>
      </c>
      <c r="QK166">
        <v>96.34</v>
      </c>
      <c r="QL166" t="s">
        <v>5377</v>
      </c>
      <c r="QM166" t="s">
        <v>5377</v>
      </c>
      <c r="QN166" t="s">
        <v>5377</v>
      </c>
      <c r="QO166">
        <v>50.45</v>
      </c>
      <c r="QP166">
        <v>135.47</v>
      </c>
      <c r="QQ166">
        <v>12.54</v>
      </c>
      <c r="QR166">
        <v>50.06</v>
      </c>
      <c r="QS166" t="s">
        <v>5377</v>
      </c>
      <c r="QT166">
        <v>91.09</v>
      </c>
      <c r="QU166">
        <v>112.4</v>
      </c>
      <c r="QV166">
        <v>189.14</v>
      </c>
      <c r="QW166" t="s">
        <v>5377</v>
      </c>
      <c r="QX166" t="s">
        <v>5377</v>
      </c>
      <c r="QY166">
        <v>1606.67</v>
      </c>
      <c r="QZ166">
        <v>21.38</v>
      </c>
      <c r="RA166">
        <v>164.48</v>
      </c>
      <c r="RB166" t="s">
        <v>5377</v>
      </c>
      <c r="RC166">
        <v>71.92</v>
      </c>
      <c r="RD166" t="s">
        <v>5377</v>
      </c>
      <c r="RE166" t="s">
        <v>5377</v>
      </c>
      <c r="RF166" t="s">
        <v>5377</v>
      </c>
      <c r="RG166" t="s">
        <v>5377</v>
      </c>
      <c r="RH166" t="s">
        <v>5377</v>
      </c>
      <c r="RI166">
        <v>0.12</v>
      </c>
      <c r="RJ166">
        <v>78.63</v>
      </c>
      <c r="RK166">
        <v>169.83</v>
      </c>
      <c r="RL166">
        <v>94.92</v>
      </c>
      <c r="RM166">
        <v>167.94</v>
      </c>
      <c r="RN166" t="s">
        <v>5377</v>
      </c>
      <c r="RO166">
        <v>286.14</v>
      </c>
      <c r="RP166">
        <v>313.55</v>
      </c>
      <c r="RQ166">
        <v>38.67</v>
      </c>
      <c r="RR166" t="s">
        <v>5377</v>
      </c>
      <c r="RS166">
        <v>72.33</v>
      </c>
      <c r="RT166">
        <v>801.89</v>
      </c>
      <c r="RU166">
        <v>4.68</v>
      </c>
      <c r="RV166">
        <v>1.57</v>
      </c>
      <c r="RW166" t="s">
        <v>5377</v>
      </c>
      <c r="RX166" t="s">
        <v>5377</v>
      </c>
      <c r="RY166">
        <v>4.71</v>
      </c>
      <c r="RZ166">
        <v>451.1</v>
      </c>
      <c r="SA166" t="s">
        <v>5377</v>
      </c>
      <c r="SB166" t="s">
        <v>5377</v>
      </c>
      <c r="SC166">
        <v>40.54</v>
      </c>
      <c r="SD166">
        <v>342.42</v>
      </c>
      <c r="SE166">
        <v>155.18</v>
      </c>
      <c r="SF166" t="s">
        <v>5377</v>
      </c>
      <c r="SG166">
        <v>30.83</v>
      </c>
      <c r="SH166" t="s">
        <v>5377</v>
      </c>
      <c r="SI166">
        <v>4.72</v>
      </c>
      <c r="SJ166" t="s">
        <v>5377</v>
      </c>
      <c r="SK166">
        <v>63.88</v>
      </c>
      <c r="SL166">
        <v>166.91</v>
      </c>
      <c r="SM166" t="s">
        <v>5377</v>
      </c>
      <c r="SN166">
        <v>91.64</v>
      </c>
      <c r="SO166" t="s">
        <v>5377</v>
      </c>
      <c r="SP166" t="s">
        <v>5377</v>
      </c>
      <c r="SQ166" t="s">
        <v>5377</v>
      </c>
      <c r="SR166">
        <v>13.05</v>
      </c>
      <c r="SS166" t="s">
        <v>5377</v>
      </c>
      <c r="ST166">
        <v>35.28</v>
      </c>
      <c r="SU166">
        <v>96</v>
      </c>
      <c r="SV166" t="s">
        <v>5377</v>
      </c>
      <c r="SW166">
        <v>13.96</v>
      </c>
      <c r="SX166" t="s">
        <v>5377</v>
      </c>
      <c r="SY166" t="s">
        <v>5377</v>
      </c>
      <c r="SZ166">
        <v>2096.87</v>
      </c>
      <c r="TA166" t="s">
        <v>5377</v>
      </c>
      <c r="TB166">
        <v>52.5</v>
      </c>
      <c r="TC166" t="s">
        <v>5377</v>
      </c>
      <c r="TD166">
        <v>1813.91</v>
      </c>
      <c r="TE166" t="s">
        <v>5377</v>
      </c>
      <c r="TF166" t="s">
        <v>5377</v>
      </c>
      <c r="TG166" t="s">
        <v>5377</v>
      </c>
      <c r="TH166" t="s">
        <v>5377</v>
      </c>
      <c r="TI166">
        <v>18.010000000000002</v>
      </c>
      <c r="TJ166">
        <v>187.35</v>
      </c>
      <c r="TK166">
        <v>20.83</v>
      </c>
      <c r="TL166">
        <v>224.91</v>
      </c>
      <c r="TM166">
        <v>64.69</v>
      </c>
      <c r="TN166">
        <v>71.59</v>
      </c>
      <c r="TO166">
        <v>1469.81</v>
      </c>
      <c r="TP166">
        <v>861.24</v>
      </c>
      <c r="TQ166" t="s">
        <v>5377</v>
      </c>
      <c r="TR166">
        <v>57.87</v>
      </c>
      <c r="TS166" t="s">
        <v>5377</v>
      </c>
      <c r="TT166" t="s">
        <v>5377</v>
      </c>
      <c r="TU166">
        <v>153.65</v>
      </c>
      <c r="TV166" t="s">
        <v>5377</v>
      </c>
      <c r="TW166" t="s">
        <v>5377</v>
      </c>
      <c r="TX166" t="s">
        <v>5377</v>
      </c>
      <c r="TY166" t="s">
        <v>5377</v>
      </c>
      <c r="TZ166" t="s">
        <v>5377</v>
      </c>
      <c r="UA166">
        <v>5.71</v>
      </c>
      <c r="UB166">
        <v>2720.86</v>
      </c>
      <c r="UC166">
        <v>1750.38</v>
      </c>
      <c r="UD166">
        <v>634.42999999999995</v>
      </c>
      <c r="UE166">
        <v>91.64</v>
      </c>
      <c r="UF166" t="s">
        <v>5377</v>
      </c>
      <c r="UG166">
        <v>41.78</v>
      </c>
      <c r="UH166">
        <v>10.36</v>
      </c>
      <c r="UI166" t="s">
        <v>5377</v>
      </c>
      <c r="UJ166" t="s">
        <v>5377</v>
      </c>
      <c r="UK166" t="s">
        <v>5377</v>
      </c>
      <c r="UL166" t="s">
        <v>5377</v>
      </c>
      <c r="UM166" t="s">
        <v>5377</v>
      </c>
      <c r="UN166">
        <v>140.04</v>
      </c>
      <c r="UO166" t="s">
        <v>5377</v>
      </c>
      <c r="UP166">
        <v>21.55</v>
      </c>
      <c r="UQ166">
        <v>110.3</v>
      </c>
      <c r="UR166">
        <v>110.43</v>
      </c>
      <c r="US166">
        <v>97.44</v>
      </c>
      <c r="UT166">
        <v>139.16999999999999</v>
      </c>
      <c r="UU166">
        <v>90.92</v>
      </c>
      <c r="UV166">
        <v>93.59</v>
      </c>
      <c r="UW166" t="s">
        <v>5377</v>
      </c>
      <c r="UX166" t="s">
        <v>5377</v>
      </c>
      <c r="UY166">
        <v>7.39</v>
      </c>
      <c r="UZ166" t="s">
        <v>5377</v>
      </c>
      <c r="VA166">
        <v>98.67</v>
      </c>
      <c r="VB166">
        <v>40.729999999999997</v>
      </c>
      <c r="VC166" t="s">
        <v>5377</v>
      </c>
      <c r="VD166" t="s">
        <v>5377</v>
      </c>
      <c r="VE166" t="s">
        <v>5377</v>
      </c>
      <c r="VF166">
        <v>480.97</v>
      </c>
      <c r="VG166" t="s">
        <v>5377</v>
      </c>
      <c r="VH166">
        <v>213.6</v>
      </c>
      <c r="VI166">
        <v>236.89</v>
      </c>
      <c r="VJ166">
        <v>35.549999999999997</v>
      </c>
      <c r="VK166" t="s">
        <v>5377</v>
      </c>
      <c r="VL166" t="s">
        <v>5377</v>
      </c>
      <c r="VM166" t="s">
        <v>5377</v>
      </c>
      <c r="VN166">
        <v>1385.98</v>
      </c>
      <c r="VO166">
        <v>44.58</v>
      </c>
      <c r="VP166">
        <v>6.64</v>
      </c>
      <c r="VQ166">
        <v>113.31</v>
      </c>
      <c r="VR166">
        <v>104.94</v>
      </c>
      <c r="VS166" t="s">
        <v>5377</v>
      </c>
      <c r="VT166">
        <v>350.06</v>
      </c>
      <c r="VU166">
        <v>1206.83</v>
      </c>
      <c r="VV166">
        <v>878.18</v>
      </c>
      <c r="VW166">
        <v>244.45</v>
      </c>
      <c r="VX166">
        <v>218.23</v>
      </c>
      <c r="VY166">
        <v>6.63</v>
      </c>
      <c r="VZ166">
        <v>51.12</v>
      </c>
      <c r="WA166" t="s">
        <v>5377</v>
      </c>
      <c r="WB166" t="s">
        <v>5377</v>
      </c>
      <c r="WC166" t="s">
        <v>5377</v>
      </c>
      <c r="WD166" t="s">
        <v>5377</v>
      </c>
      <c r="WE166" t="s">
        <v>5377</v>
      </c>
      <c r="WF166" t="s">
        <v>5377</v>
      </c>
      <c r="WG166">
        <v>736.8</v>
      </c>
      <c r="WH166" t="s">
        <v>5377</v>
      </c>
      <c r="WI166" t="s">
        <v>5377</v>
      </c>
      <c r="WJ166">
        <v>160.65</v>
      </c>
      <c r="WK166">
        <v>94.78</v>
      </c>
      <c r="WL166">
        <v>36.03</v>
      </c>
      <c r="WM166" t="s">
        <v>5377</v>
      </c>
      <c r="WN166" t="s">
        <v>5377</v>
      </c>
      <c r="WO166">
        <v>51.9</v>
      </c>
      <c r="WP166" t="s">
        <v>5377</v>
      </c>
      <c r="WQ166" t="s">
        <v>5377</v>
      </c>
      <c r="WR166">
        <v>120.23</v>
      </c>
      <c r="WS166" t="s">
        <v>5377</v>
      </c>
      <c r="WT166">
        <v>370.4</v>
      </c>
      <c r="WU166">
        <v>22.86</v>
      </c>
      <c r="WV166">
        <v>72.52</v>
      </c>
      <c r="WW166" t="s">
        <v>5377</v>
      </c>
      <c r="WX166">
        <v>20.079999999999998</v>
      </c>
      <c r="WY166">
        <v>117.2</v>
      </c>
      <c r="WZ166" t="s">
        <v>5377</v>
      </c>
      <c r="XA166" t="s">
        <v>5377</v>
      </c>
      <c r="XB166">
        <v>138.01</v>
      </c>
      <c r="XC166">
        <v>13.35</v>
      </c>
      <c r="XD166" t="s">
        <v>5377</v>
      </c>
      <c r="XE166" t="s">
        <v>5377</v>
      </c>
      <c r="XF166">
        <v>49.69</v>
      </c>
      <c r="XG166" t="s">
        <v>5377</v>
      </c>
      <c r="XH166" t="s">
        <v>5377</v>
      </c>
      <c r="XI166" t="s">
        <v>5377</v>
      </c>
      <c r="XJ166" t="s">
        <v>5377</v>
      </c>
      <c r="XK166" t="s">
        <v>5377</v>
      </c>
      <c r="XL166" t="s">
        <v>5377</v>
      </c>
      <c r="XM166">
        <v>75.36</v>
      </c>
      <c r="XN166">
        <v>237.53</v>
      </c>
      <c r="XO166" t="s">
        <v>5377</v>
      </c>
      <c r="XP166" t="s">
        <v>5377</v>
      </c>
      <c r="XQ166" t="s">
        <v>5377</v>
      </c>
      <c r="XR166">
        <v>25.77</v>
      </c>
      <c r="XS166">
        <v>21.81</v>
      </c>
      <c r="XT166">
        <v>36.659999999999997</v>
      </c>
      <c r="XU166">
        <v>5.74</v>
      </c>
      <c r="XV166">
        <v>7.87</v>
      </c>
      <c r="XW166">
        <v>13.69</v>
      </c>
      <c r="XX166" t="s">
        <v>5377</v>
      </c>
      <c r="XY166">
        <v>97.44</v>
      </c>
      <c r="XZ166" t="s">
        <v>5377</v>
      </c>
      <c r="YA166" t="s">
        <v>5377</v>
      </c>
      <c r="YB166">
        <v>0.19</v>
      </c>
      <c r="YC166" t="s">
        <v>5377</v>
      </c>
      <c r="YD166">
        <v>124.16</v>
      </c>
      <c r="YE166">
        <v>37.68</v>
      </c>
      <c r="YF166" t="s">
        <v>5377</v>
      </c>
      <c r="YG166" t="s">
        <v>5377</v>
      </c>
      <c r="YH166">
        <v>101.23</v>
      </c>
      <c r="YI166" t="s">
        <v>5377</v>
      </c>
      <c r="YJ166" t="s">
        <v>5377</v>
      </c>
      <c r="YK166" t="s">
        <v>5377</v>
      </c>
      <c r="YL166">
        <v>82.14</v>
      </c>
      <c r="YM166">
        <v>1.94</v>
      </c>
      <c r="YN166">
        <v>376.11</v>
      </c>
      <c r="YO166">
        <v>16.2</v>
      </c>
      <c r="YP166">
        <v>141.19</v>
      </c>
      <c r="YQ166" t="s">
        <v>5377</v>
      </c>
      <c r="YR166">
        <v>980.55</v>
      </c>
      <c r="YS166" t="s">
        <v>5377</v>
      </c>
      <c r="YT166" t="s">
        <v>5377</v>
      </c>
      <c r="YU166" t="s">
        <v>5377</v>
      </c>
      <c r="YV166">
        <v>934.05</v>
      </c>
      <c r="YW166" t="s">
        <v>5377</v>
      </c>
      <c r="YX166">
        <v>101.84</v>
      </c>
      <c r="YY166">
        <v>3.44</v>
      </c>
      <c r="YZ166">
        <v>29.18</v>
      </c>
      <c r="ZA166">
        <v>30.76</v>
      </c>
      <c r="ZB166" t="s">
        <v>5377</v>
      </c>
      <c r="ZC166" t="s">
        <v>5377</v>
      </c>
      <c r="ZD166">
        <v>8.1</v>
      </c>
      <c r="ZE166" t="s">
        <v>5377</v>
      </c>
      <c r="ZF166">
        <v>120.07</v>
      </c>
      <c r="ZG166">
        <v>118.38</v>
      </c>
      <c r="ZH166">
        <v>107.65</v>
      </c>
      <c r="ZI166">
        <v>92</v>
      </c>
      <c r="ZJ166" t="s">
        <v>5377</v>
      </c>
      <c r="ZK166">
        <v>512.41</v>
      </c>
      <c r="ZL166">
        <v>14.01</v>
      </c>
      <c r="ZM166" t="s">
        <v>5377</v>
      </c>
      <c r="ZN166" t="s">
        <v>5377</v>
      </c>
      <c r="ZO166">
        <v>52.68</v>
      </c>
      <c r="ZP166">
        <v>81.180000000000007</v>
      </c>
      <c r="ZQ166">
        <v>42.53</v>
      </c>
      <c r="ZR166">
        <v>194.05</v>
      </c>
      <c r="ZS166" t="s">
        <v>5377</v>
      </c>
      <c r="ZT166">
        <v>258.77999999999997</v>
      </c>
      <c r="ZU166" t="s">
        <v>5377</v>
      </c>
      <c r="ZV166">
        <v>4532.29</v>
      </c>
      <c r="ZW166">
        <v>1219.29</v>
      </c>
      <c r="ZX166">
        <v>115.72</v>
      </c>
      <c r="ZY166">
        <v>66.680000000000007</v>
      </c>
      <c r="ZZ166">
        <v>35.39</v>
      </c>
      <c r="AAA166" t="s">
        <v>5377</v>
      </c>
      <c r="AAB166">
        <v>606.38</v>
      </c>
      <c r="AAC166">
        <v>67.849999999999994</v>
      </c>
      <c r="AAD166">
        <v>116.56</v>
      </c>
      <c r="AAE166" t="s">
        <v>5377</v>
      </c>
      <c r="AAF166">
        <v>704.77</v>
      </c>
      <c r="AAG166">
        <v>962.49</v>
      </c>
      <c r="AAH166">
        <v>2080.3000000000002</v>
      </c>
      <c r="AAI166" t="s">
        <v>5377</v>
      </c>
      <c r="AAJ166">
        <v>32.72</v>
      </c>
      <c r="AAK166">
        <v>4.53</v>
      </c>
      <c r="AAL166" t="s">
        <v>5377</v>
      </c>
      <c r="AAM166">
        <v>19.5</v>
      </c>
      <c r="AAN166" t="s">
        <v>5377</v>
      </c>
      <c r="AAO166" t="s">
        <v>5377</v>
      </c>
      <c r="AAP166" t="s">
        <v>5377</v>
      </c>
      <c r="AAQ166">
        <v>105.95</v>
      </c>
      <c r="AAR166" t="s">
        <v>5377</v>
      </c>
      <c r="AAS166">
        <v>415.64</v>
      </c>
      <c r="AAT166">
        <v>164.78</v>
      </c>
      <c r="AAU166">
        <v>252.01</v>
      </c>
      <c r="AAV166" t="s">
        <v>5377</v>
      </c>
      <c r="AAW166" t="s">
        <v>5377</v>
      </c>
      <c r="AAX166">
        <v>55.32</v>
      </c>
      <c r="AAY166">
        <v>1393.56</v>
      </c>
      <c r="AAZ166">
        <v>96.67</v>
      </c>
      <c r="ABA166" t="s">
        <v>5377</v>
      </c>
      <c r="ABB166" t="s">
        <v>5377</v>
      </c>
      <c r="ABC166" t="s">
        <v>5377</v>
      </c>
      <c r="ABD166">
        <v>25.1</v>
      </c>
      <c r="ABE166" t="s">
        <v>5377</v>
      </c>
      <c r="ABF166">
        <v>182.19</v>
      </c>
      <c r="ABG166">
        <v>960.39</v>
      </c>
      <c r="ABH166">
        <v>81.19</v>
      </c>
      <c r="ABI166">
        <v>231.88</v>
      </c>
      <c r="ABJ166">
        <v>458.1</v>
      </c>
      <c r="ABK166">
        <v>74.81</v>
      </c>
      <c r="ABL166">
        <v>45.12</v>
      </c>
      <c r="ABM166">
        <v>72.319999999999993</v>
      </c>
      <c r="ABN166">
        <v>17.91</v>
      </c>
      <c r="ABO166">
        <v>128.56</v>
      </c>
      <c r="ABP166" t="s">
        <v>5377</v>
      </c>
      <c r="ABQ166" t="s">
        <v>5377</v>
      </c>
      <c r="ABR166" t="s">
        <v>5377</v>
      </c>
      <c r="ABS166">
        <v>26.29</v>
      </c>
      <c r="ABT166" t="s">
        <v>5377</v>
      </c>
      <c r="ABU166" t="s">
        <v>5377</v>
      </c>
      <c r="ABV166">
        <v>237.49</v>
      </c>
      <c r="ABW166" t="s">
        <v>5377</v>
      </c>
      <c r="ABX166">
        <v>81.12</v>
      </c>
      <c r="ABY166" t="s">
        <v>5377</v>
      </c>
      <c r="ABZ166">
        <v>1.38</v>
      </c>
      <c r="ACA166">
        <v>28.72</v>
      </c>
      <c r="ACB166" t="s">
        <v>5377</v>
      </c>
      <c r="ACC166" t="s">
        <v>5377</v>
      </c>
      <c r="ACD166" t="s">
        <v>5377</v>
      </c>
      <c r="ACE166">
        <v>554.16</v>
      </c>
      <c r="ACF166">
        <v>31.42</v>
      </c>
      <c r="ACG166">
        <v>0.04</v>
      </c>
      <c r="ACH166" t="s">
        <v>5377</v>
      </c>
      <c r="ACI166" t="s">
        <v>5377</v>
      </c>
      <c r="ACJ166">
        <v>95.38</v>
      </c>
      <c r="ACK166">
        <v>350.59</v>
      </c>
      <c r="ACL166" t="s">
        <v>5377</v>
      </c>
      <c r="ACM166">
        <v>12.83</v>
      </c>
      <c r="ACN166">
        <v>68.34</v>
      </c>
      <c r="ACO166">
        <v>1037.24</v>
      </c>
      <c r="ACP166">
        <v>628.23</v>
      </c>
      <c r="ACQ166">
        <v>98</v>
      </c>
      <c r="ACR166">
        <v>182.72</v>
      </c>
      <c r="ACS166">
        <v>268.24</v>
      </c>
      <c r="ACT166">
        <v>292.7</v>
      </c>
      <c r="ACU166">
        <v>44.6</v>
      </c>
      <c r="ACV166" t="s">
        <v>5377</v>
      </c>
      <c r="ACW166">
        <v>166.87</v>
      </c>
      <c r="ACX166">
        <v>253.31</v>
      </c>
      <c r="ACY166">
        <v>58.81</v>
      </c>
      <c r="ACZ166" t="s">
        <v>5377</v>
      </c>
      <c r="ADA166" t="s">
        <v>5377</v>
      </c>
      <c r="ADB166">
        <v>103</v>
      </c>
      <c r="ADC166">
        <v>23.99</v>
      </c>
      <c r="ADD166">
        <v>4.0599999999999996</v>
      </c>
      <c r="ADE166" t="s">
        <v>5377</v>
      </c>
      <c r="ADF166">
        <v>120.96</v>
      </c>
      <c r="ADG166" t="s">
        <v>5377</v>
      </c>
      <c r="ADH166" t="s">
        <v>5377</v>
      </c>
      <c r="ADI166" t="s">
        <v>5377</v>
      </c>
      <c r="ADJ166">
        <v>21.63</v>
      </c>
      <c r="ADK166">
        <v>55.47</v>
      </c>
      <c r="ADL166" t="s">
        <v>5377</v>
      </c>
      <c r="ADM166">
        <v>39.32</v>
      </c>
      <c r="ADN166">
        <v>25.36</v>
      </c>
      <c r="ADO166" t="s">
        <v>5377</v>
      </c>
      <c r="ADP166" t="s">
        <v>5377</v>
      </c>
      <c r="ADQ166" t="s">
        <v>5377</v>
      </c>
      <c r="ADR166" t="s">
        <v>5377</v>
      </c>
      <c r="ADS166" t="s">
        <v>5377</v>
      </c>
      <c r="ADT166" t="s">
        <v>5377</v>
      </c>
      <c r="ADU166">
        <v>121.7</v>
      </c>
      <c r="ADV166" t="s">
        <v>5377</v>
      </c>
      <c r="ADW166">
        <v>151.13</v>
      </c>
      <c r="ADX166">
        <v>16.39</v>
      </c>
      <c r="ADY166">
        <v>90.81</v>
      </c>
      <c r="ADZ166" t="s">
        <v>5377</v>
      </c>
      <c r="AEA166">
        <v>0.43</v>
      </c>
      <c r="AEB166" t="s">
        <v>5377</v>
      </c>
      <c r="AEC166">
        <v>10.79</v>
      </c>
      <c r="AED166">
        <v>45.55</v>
      </c>
      <c r="AEE166" t="s">
        <v>5377</v>
      </c>
      <c r="AEF166" t="s">
        <v>5377</v>
      </c>
      <c r="AEI166" t="s">
        <v>5377</v>
      </c>
      <c r="AEJ166">
        <v>276.69</v>
      </c>
      <c r="AEK166">
        <v>113.33</v>
      </c>
      <c r="AEL166">
        <v>80.81</v>
      </c>
      <c r="AEM166">
        <v>81.599999999999994</v>
      </c>
      <c r="AEN166">
        <v>1461.31</v>
      </c>
      <c r="AEO166">
        <v>57.78</v>
      </c>
      <c r="AEP166">
        <v>59.38</v>
      </c>
      <c r="AEQ166">
        <v>358.59</v>
      </c>
      <c r="AER166">
        <v>88.77</v>
      </c>
      <c r="AES166">
        <v>102.3</v>
      </c>
      <c r="AET166">
        <v>485.07</v>
      </c>
      <c r="AEU166">
        <v>5.0199999999999996</v>
      </c>
      <c r="AEV166">
        <v>64.459999999999994</v>
      </c>
      <c r="AEW166">
        <v>19.53</v>
      </c>
      <c r="AEX166">
        <v>103.62</v>
      </c>
      <c r="AEY166">
        <v>57.89</v>
      </c>
      <c r="AEZ166">
        <v>50.5</v>
      </c>
      <c r="AFA166">
        <v>206.71</v>
      </c>
      <c r="AFB166" t="s">
        <v>5377</v>
      </c>
      <c r="AFC166">
        <v>122.97</v>
      </c>
      <c r="AFD166" t="s">
        <v>5377</v>
      </c>
      <c r="AFE166">
        <v>16.309999999999999</v>
      </c>
      <c r="AFF166">
        <v>144.82</v>
      </c>
      <c r="AFG166">
        <v>39.950000000000003</v>
      </c>
      <c r="AFH166">
        <v>92.52</v>
      </c>
      <c r="AFI166">
        <v>31.58</v>
      </c>
      <c r="AFJ166">
        <v>8.1</v>
      </c>
      <c r="AFK166">
        <v>9.64</v>
      </c>
      <c r="AFM166">
        <v>26.29</v>
      </c>
      <c r="AFN166">
        <v>211.52</v>
      </c>
      <c r="AFO166">
        <v>73.16</v>
      </c>
      <c r="AFP166">
        <v>0.52</v>
      </c>
      <c r="AFQ166" t="s">
        <v>5377</v>
      </c>
      <c r="AFR166">
        <v>3417.99</v>
      </c>
      <c r="AFS166">
        <v>59.79</v>
      </c>
      <c r="AFT166">
        <v>22.54</v>
      </c>
      <c r="AFU166">
        <v>10.14</v>
      </c>
      <c r="AFV166" t="s">
        <v>5377</v>
      </c>
      <c r="AFW166">
        <v>157.49</v>
      </c>
      <c r="AFX166">
        <v>6.86</v>
      </c>
      <c r="AFY166">
        <v>1.76</v>
      </c>
      <c r="AFZ166">
        <v>5664.5</v>
      </c>
      <c r="AGA166" t="s">
        <v>5377</v>
      </c>
      <c r="AGB166">
        <v>123.44</v>
      </c>
      <c r="AGC166">
        <v>158.37</v>
      </c>
      <c r="AGD166">
        <v>26.21</v>
      </c>
      <c r="AGE166">
        <v>21.31</v>
      </c>
      <c r="AGF166">
        <v>6132.96</v>
      </c>
      <c r="AGG166">
        <v>16.329999999999998</v>
      </c>
      <c r="AGH166">
        <v>483.84</v>
      </c>
      <c r="AGI166">
        <v>2.1</v>
      </c>
      <c r="AGJ166">
        <v>27.56</v>
      </c>
      <c r="AGK166">
        <v>263.27</v>
      </c>
      <c r="AGL166">
        <v>46.39</v>
      </c>
      <c r="AGM166">
        <v>55.13</v>
      </c>
      <c r="AGN166">
        <v>4.74</v>
      </c>
      <c r="AGO166">
        <v>13.66</v>
      </c>
      <c r="AGP166" t="s">
        <v>5377</v>
      </c>
      <c r="AGQ166" t="s">
        <v>5377</v>
      </c>
      <c r="AGR166" t="s">
        <v>5377</v>
      </c>
      <c r="AGS166">
        <v>65.709999999999994</v>
      </c>
      <c r="AGT166" t="s">
        <v>5377</v>
      </c>
      <c r="AGU166" t="s">
        <v>5377</v>
      </c>
      <c r="AGV166">
        <v>677.93</v>
      </c>
      <c r="AGW166">
        <v>1005.12</v>
      </c>
      <c r="AGX166">
        <v>5185.84</v>
      </c>
      <c r="AGY166">
        <v>0.82</v>
      </c>
      <c r="AGZ166" t="s">
        <v>5377</v>
      </c>
      <c r="AHA166">
        <v>222.28</v>
      </c>
      <c r="AHB166">
        <v>131.58000000000001</v>
      </c>
      <c r="AHC166">
        <v>257.32</v>
      </c>
      <c r="AHD166">
        <v>26.29</v>
      </c>
      <c r="AHE166">
        <v>205.39</v>
      </c>
      <c r="AHF166" t="s">
        <v>5377</v>
      </c>
      <c r="AHG166">
        <v>125.04</v>
      </c>
      <c r="AHH166" t="s">
        <v>5377</v>
      </c>
      <c r="AHI166">
        <v>24.96</v>
      </c>
      <c r="AHJ166">
        <v>1.07</v>
      </c>
      <c r="AHK166">
        <v>53.21</v>
      </c>
      <c r="AHL166" t="s">
        <v>5377</v>
      </c>
      <c r="AHM166">
        <v>42.51</v>
      </c>
      <c r="AHN166">
        <v>224.97</v>
      </c>
      <c r="AHO166">
        <v>199.36</v>
      </c>
      <c r="AHP166">
        <v>79.87</v>
      </c>
      <c r="AHQ166" t="s">
        <v>5377</v>
      </c>
      <c r="AHS166" t="s">
        <v>5377</v>
      </c>
      <c r="AHT166">
        <v>84.15</v>
      </c>
      <c r="AHU166">
        <v>38.119999999999997</v>
      </c>
      <c r="AHV166">
        <v>2.34</v>
      </c>
    </row>
    <row r="167" spans="1:906" x14ac:dyDescent="0.5">
      <c r="A167" s="2">
        <v>39202</v>
      </c>
      <c r="B167">
        <v>815.04</v>
      </c>
      <c r="C167">
        <v>137.38</v>
      </c>
      <c r="D167">
        <v>2688.91</v>
      </c>
      <c r="E167">
        <v>433.67</v>
      </c>
      <c r="F167">
        <v>153.82</v>
      </c>
      <c r="G167">
        <v>2592.7600000000002</v>
      </c>
      <c r="H167">
        <v>4562.5600000000004</v>
      </c>
      <c r="I167">
        <v>2380.4899999999998</v>
      </c>
      <c r="J167" t="s">
        <v>5377</v>
      </c>
      <c r="K167" t="s">
        <v>5377</v>
      </c>
      <c r="L167">
        <v>988.06</v>
      </c>
      <c r="M167">
        <v>558.15</v>
      </c>
      <c r="N167" t="s">
        <v>5377</v>
      </c>
      <c r="O167" t="s">
        <v>5377</v>
      </c>
      <c r="P167">
        <v>857.92</v>
      </c>
      <c r="Q167" t="s">
        <v>5377</v>
      </c>
      <c r="R167" t="s">
        <v>5377</v>
      </c>
      <c r="S167">
        <v>330.53</v>
      </c>
      <c r="T167">
        <v>2977.68</v>
      </c>
      <c r="U167">
        <v>1504.27</v>
      </c>
      <c r="V167">
        <v>2.54</v>
      </c>
      <c r="W167">
        <v>345.37</v>
      </c>
      <c r="X167" t="s">
        <v>5377</v>
      </c>
      <c r="Y167">
        <v>1058.31</v>
      </c>
      <c r="Z167" t="s">
        <v>5377</v>
      </c>
      <c r="AA167">
        <v>1283.52</v>
      </c>
      <c r="AB167" t="s">
        <v>5377</v>
      </c>
      <c r="AC167">
        <v>298.54000000000002</v>
      </c>
      <c r="AD167" t="s">
        <v>5377</v>
      </c>
      <c r="AE167" t="s">
        <v>5377</v>
      </c>
      <c r="AF167">
        <v>513.29</v>
      </c>
      <c r="AG167">
        <v>991.74</v>
      </c>
      <c r="AH167">
        <v>52.67</v>
      </c>
      <c r="AI167" t="s">
        <v>5377</v>
      </c>
      <c r="AJ167">
        <v>281.25</v>
      </c>
      <c r="AK167" t="s">
        <v>5377</v>
      </c>
      <c r="AL167">
        <v>152.03</v>
      </c>
      <c r="AM167">
        <v>194.24</v>
      </c>
      <c r="AN167">
        <v>2307.4299999999998</v>
      </c>
      <c r="AO167">
        <v>4232.7</v>
      </c>
      <c r="AP167" t="s">
        <v>5377</v>
      </c>
      <c r="AQ167" t="s">
        <v>5377</v>
      </c>
      <c r="AR167" t="s">
        <v>5377</v>
      </c>
      <c r="AS167">
        <v>433.2</v>
      </c>
      <c r="AT167" t="s">
        <v>5377</v>
      </c>
      <c r="AU167" t="s">
        <v>5377</v>
      </c>
      <c r="AV167">
        <v>224.26</v>
      </c>
      <c r="AW167">
        <v>256.8</v>
      </c>
      <c r="AX167" t="s">
        <v>5377</v>
      </c>
      <c r="AY167" t="s">
        <v>5377</v>
      </c>
      <c r="AZ167">
        <v>33.409999999999997</v>
      </c>
      <c r="BA167">
        <v>171.37</v>
      </c>
      <c r="BB167" t="s">
        <v>5377</v>
      </c>
      <c r="BC167">
        <v>1586.5</v>
      </c>
      <c r="BD167">
        <v>309.99</v>
      </c>
      <c r="BE167">
        <v>34.369999999999997</v>
      </c>
      <c r="BF167" t="s">
        <v>5377</v>
      </c>
      <c r="BG167" t="s">
        <v>5377</v>
      </c>
      <c r="BH167">
        <v>5.39</v>
      </c>
      <c r="BI167" t="s">
        <v>5377</v>
      </c>
      <c r="BJ167" t="s">
        <v>5377</v>
      </c>
      <c r="BK167">
        <v>318.18</v>
      </c>
      <c r="BL167">
        <v>0.73</v>
      </c>
      <c r="BM167" t="s">
        <v>5377</v>
      </c>
      <c r="BN167">
        <v>34.08</v>
      </c>
      <c r="BO167">
        <v>118.12</v>
      </c>
      <c r="BP167">
        <v>419.08</v>
      </c>
      <c r="BQ167">
        <v>125.48</v>
      </c>
      <c r="BR167" t="s">
        <v>5377</v>
      </c>
      <c r="BS167">
        <v>5.34</v>
      </c>
      <c r="BT167" t="s">
        <v>5377</v>
      </c>
      <c r="BU167">
        <v>619.67999999999995</v>
      </c>
      <c r="BV167" t="s">
        <v>5377</v>
      </c>
      <c r="BW167" t="s">
        <v>5377</v>
      </c>
      <c r="BX167" t="s">
        <v>5377</v>
      </c>
      <c r="BY167">
        <v>51.39</v>
      </c>
      <c r="BZ167" t="s">
        <v>5377</v>
      </c>
      <c r="CA167">
        <v>124.21</v>
      </c>
      <c r="CB167" t="s">
        <v>5377</v>
      </c>
      <c r="CC167" t="s">
        <v>5377</v>
      </c>
      <c r="CD167" t="s">
        <v>5377</v>
      </c>
      <c r="CE167">
        <v>1914.56</v>
      </c>
      <c r="CF167" t="s">
        <v>5377</v>
      </c>
      <c r="CG167">
        <v>411.32</v>
      </c>
      <c r="CH167" t="s">
        <v>5377</v>
      </c>
      <c r="CI167">
        <v>41.49</v>
      </c>
      <c r="CJ167">
        <v>605.55999999999995</v>
      </c>
      <c r="CK167">
        <v>1367.1</v>
      </c>
      <c r="CL167" t="s">
        <v>5377</v>
      </c>
      <c r="CM167" t="s">
        <v>5377</v>
      </c>
      <c r="CN167" t="s">
        <v>5377</v>
      </c>
      <c r="CO167" t="s">
        <v>5377</v>
      </c>
      <c r="CP167">
        <v>33.840000000000003</v>
      </c>
      <c r="CQ167">
        <v>13.22</v>
      </c>
      <c r="CR167" t="s">
        <v>5377</v>
      </c>
      <c r="CS167" t="s">
        <v>5377</v>
      </c>
      <c r="CT167">
        <v>1</v>
      </c>
      <c r="CU167">
        <v>15.43</v>
      </c>
      <c r="CV167">
        <v>77.510000000000005</v>
      </c>
      <c r="CW167" t="s">
        <v>5377</v>
      </c>
      <c r="CX167" t="s">
        <v>5377</v>
      </c>
      <c r="CY167" t="s">
        <v>5377</v>
      </c>
      <c r="CZ167" t="s">
        <v>5377</v>
      </c>
      <c r="DA167" t="s">
        <v>5377</v>
      </c>
      <c r="DB167" t="s">
        <v>5377</v>
      </c>
      <c r="DC167">
        <v>94.39</v>
      </c>
      <c r="DD167">
        <v>22.59</v>
      </c>
      <c r="DE167" t="s">
        <v>5377</v>
      </c>
      <c r="DF167">
        <v>61.92</v>
      </c>
      <c r="DG167">
        <v>121.09</v>
      </c>
      <c r="DH167">
        <v>416.74</v>
      </c>
      <c r="DI167" t="s">
        <v>5377</v>
      </c>
      <c r="DJ167">
        <v>68.650000000000006</v>
      </c>
      <c r="DK167">
        <v>60.1</v>
      </c>
      <c r="DL167">
        <v>17.46</v>
      </c>
      <c r="DM167" t="s">
        <v>5377</v>
      </c>
      <c r="DN167">
        <v>109.57</v>
      </c>
      <c r="DO167" t="s">
        <v>5377</v>
      </c>
      <c r="DP167" t="s">
        <v>5377</v>
      </c>
      <c r="DQ167">
        <v>84.42</v>
      </c>
      <c r="DR167" t="s">
        <v>5377</v>
      </c>
      <c r="DS167" t="s">
        <v>5377</v>
      </c>
      <c r="DT167">
        <v>100.96</v>
      </c>
      <c r="DU167">
        <v>86.67</v>
      </c>
      <c r="DV167">
        <v>20.96</v>
      </c>
      <c r="DW167" t="s">
        <v>5377</v>
      </c>
      <c r="DX167">
        <v>273.85000000000002</v>
      </c>
      <c r="DY167">
        <v>115.77</v>
      </c>
      <c r="DZ167" t="s">
        <v>5377</v>
      </c>
      <c r="EA167">
        <v>2175.71</v>
      </c>
      <c r="EB167">
        <v>6.51</v>
      </c>
      <c r="EC167" t="s">
        <v>5377</v>
      </c>
      <c r="ED167">
        <v>2334.2600000000002</v>
      </c>
      <c r="EE167" t="s">
        <v>5377</v>
      </c>
      <c r="EF167" t="s">
        <v>5377</v>
      </c>
      <c r="EG167">
        <v>108.46</v>
      </c>
      <c r="EH167">
        <v>36.07</v>
      </c>
      <c r="EI167" t="s">
        <v>5377</v>
      </c>
      <c r="EJ167" t="s">
        <v>5377</v>
      </c>
      <c r="EK167" t="s">
        <v>5377</v>
      </c>
      <c r="EL167">
        <v>118.37</v>
      </c>
      <c r="EM167">
        <v>27.23</v>
      </c>
      <c r="EN167" t="s">
        <v>5377</v>
      </c>
      <c r="EO167" t="s">
        <v>5377</v>
      </c>
      <c r="EP167">
        <v>151.72999999999999</v>
      </c>
      <c r="EQ167" t="s">
        <v>5377</v>
      </c>
      <c r="ER167" t="s">
        <v>5377</v>
      </c>
      <c r="ES167">
        <v>10.039999999999999</v>
      </c>
      <c r="ET167">
        <v>517.39</v>
      </c>
      <c r="EU167" t="s">
        <v>5377</v>
      </c>
      <c r="EV167">
        <v>57.72</v>
      </c>
      <c r="EW167" t="s">
        <v>5377</v>
      </c>
      <c r="EX167">
        <v>69.7</v>
      </c>
      <c r="EY167" t="s">
        <v>5377</v>
      </c>
      <c r="EZ167" t="s">
        <v>5377</v>
      </c>
      <c r="FA167" t="s">
        <v>5377</v>
      </c>
      <c r="FB167" t="s">
        <v>5377</v>
      </c>
      <c r="FC167" t="s">
        <v>5377</v>
      </c>
      <c r="FD167" t="s">
        <v>5377</v>
      </c>
      <c r="FE167" t="s">
        <v>5377</v>
      </c>
      <c r="FF167" t="s">
        <v>5377</v>
      </c>
      <c r="FG167">
        <v>231.53</v>
      </c>
      <c r="FH167" t="s">
        <v>5377</v>
      </c>
      <c r="FI167">
        <v>293.95</v>
      </c>
      <c r="FJ167">
        <v>8.98</v>
      </c>
      <c r="FK167">
        <v>18.93</v>
      </c>
      <c r="FL167" t="s">
        <v>5377</v>
      </c>
      <c r="FM167" t="s">
        <v>5377</v>
      </c>
      <c r="FN167">
        <v>149.22</v>
      </c>
      <c r="FO167">
        <v>43.65</v>
      </c>
      <c r="FP167">
        <v>10.18</v>
      </c>
      <c r="FQ167" t="s">
        <v>5377</v>
      </c>
      <c r="FR167">
        <v>129.5</v>
      </c>
      <c r="FS167">
        <v>74.08</v>
      </c>
      <c r="FT167">
        <v>599.59</v>
      </c>
      <c r="FU167" t="s">
        <v>5377</v>
      </c>
      <c r="FV167" t="s">
        <v>5377</v>
      </c>
      <c r="FW167" t="s">
        <v>5377</v>
      </c>
      <c r="FX167">
        <v>146.97999999999999</v>
      </c>
      <c r="FY167">
        <v>317.79000000000002</v>
      </c>
      <c r="FZ167" t="s">
        <v>5377</v>
      </c>
      <c r="GA167" t="s">
        <v>5377</v>
      </c>
      <c r="GB167">
        <v>23.92</v>
      </c>
      <c r="GC167" t="s">
        <v>5377</v>
      </c>
      <c r="GD167">
        <v>0.04</v>
      </c>
      <c r="GE167" t="s">
        <v>5377</v>
      </c>
      <c r="GF167" t="s">
        <v>5377</v>
      </c>
      <c r="GG167">
        <v>255.92</v>
      </c>
      <c r="GH167">
        <v>92.49</v>
      </c>
      <c r="GI167">
        <v>5.24</v>
      </c>
      <c r="GJ167">
        <v>63.17</v>
      </c>
      <c r="GK167">
        <v>77.66</v>
      </c>
      <c r="GL167" t="s">
        <v>5377</v>
      </c>
      <c r="GM167">
        <v>92.42</v>
      </c>
      <c r="GN167" t="s">
        <v>5377</v>
      </c>
      <c r="GO167" t="s">
        <v>5377</v>
      </c>
      <c r="GP167" t="s">
        <v>5377</v>
      </c>
      <c r="GQ167" t="s">
        <v>5377</v>
      </c>
      <c r="GR167" t="s">
        <v>5377</v>
      </c>
      <c r="GS167">
        <v>86.22</v>
      </c>
      <c r="GT167" t="s">
        <v>5377</v>
      </c>
      <c r="GU167">
        <v>121.98</v>
      </c>
      <c r="GV167" t="s">
        <v>5377</v>
      </c>
      <c r="GW167" t="s">
        <v>5377</v>
      </c>
      <c r="GX167">
        <v>61.54</v>
      </c>
      <c r="GY167" t="s">
        <v>5377</v>
      </c>
      <c r="GZ167">
        <v>265.29000000000002</v>
      </c>
      <c r="HA167">
        <v>86.1</v>
      </c>
      <c r="HB167">
        <v>42.25</v>
      </c>
      <c r="HC167">
        <v>109.96</v>
      </c>
      <c r="HD167" t="s">
        <v>5377</v>
      </c>
      <c r="HE167">
        <v>486.29</v>
      </c>
      <c r="HF167" t="s">
        <v>5377</v>
      </c>
      <c r="HG167">
        <v>197.76</v>
      </c>
      <c r="HH167" t="s">
        <v>5377</v>
      </c>
      <c r="HI167" t="s">
        <v>5377</v>
      </c>
      <c r="HJ167" t="s">
        <v>5377</v>
      </c>
      <c r="HK167" t="s">
        <v>5377</v>
      </c>
      <c r="HL167">
        <v>7.97</v>
      </c>
      <c r="HM167">
        <v>338.73</v>
      </c>
      <c r="HN167" t="s">
        <v>5377</v>
      </c>
      <c r="HO167">
        <v>65.510000000000005</v>
      </c>
      <c r="HP167">
        <v>430.71</v>
      </c>
      <c r="HQ167" t="s">
        <v>5377</v>
      </c>
      <c r="HR167" t="s">
        <v>5377</v>
      </c>
      <c r="HS167">
        <v>88.05</v>
      </c>
      <c r="HT167" t="s">
        <v>5377</v>
      </c>
      <c r="HU167">
        <v>48.38</v>
      </c>
      <c r="HV167" t="s">
        <v>5377</v>
      </c>
      <c r="HW167">
        <v>12.58</v>
      </c>
      <c r="HX167">
        <v>4.41</v>
      </c>
      <c r="HY167" t="s">
        <v>5377</v>
      </c>
      <c r="HZ167">
        <v>232.85</v>
      </c>
      <c r="IA167" t="s">
        <v>5377</v>
      </c>
      <c r="IB167">
        <v>77.790000000000006</v>
      </c>
      <c r="IC167">
        <v>4.54</v>
      </c>
      <c r="ID167">
        <v>282.55</v>
      </c>
      <c r="IE167" t="s">
        <v>5377</v>
      </c>
      <c r="IF167" t="s">
        <v>5377</v>
      </c>
      <c r="IG167">
        <v>30.92</v>
      </c>
      <c r="IH167" t="s">
        <v>5377</v>
      </c>
      <c r="II167">
        <v>3.75</v>
      </c>
      <c r="IJ167" t="s">
        <v>5377</v>
      </c>
      <c r="IK167">
        <v>267.62</v>
      </c>
      <c r="IL167">
        <v>1459</v>
      </c>
      <c r="IM167" t="s">
        <v>5377</v>
      </c>
      <c r="IN167">
        <v>41.29</v>
      </c>
      <c r="IO167">
        <v>35.630000000000003</v>
      </c>
      <c r="IP167">
        <v>218.17</v>
      </c>
      <c r="IQ167" t="s">
        <v>5377</v>
      </c>
      <c r="IR167" t="s">
        <v>5377</v>
      </c>
      <c r="IS167" t="s">
        <v>5377</v>
      </c>
      <c r="IT167">
        <v>23.99</v>
      </c>
      <c r="IU167">
        <v>158.82</v>
      </c>
      <c r="IV167" t="s">
        <v>5377</v>
      </c>
      <c r="IW167" t="s">
        <v>5377</v>
      </c>
      <c r="IX167" t="s">
        <v>5377</v>
      </c>
      <c r="IY167">
        <v>511.09</v>
      </c>
      <c r="IZ167">
        <v>99.06</v>
      </c>
      <c r="JA167" t="s">
        <v>5377</v>
      </c>
      <c r="JB167">
        <v>2.61</v>
      </c>
      <c r="JC167">
        <v>71.88</v>
      </c>
      <c r="JD167">
        <v>3.34</v>
      </c>
      <c r="JE167">
        <v>30.88</v>
      </c>
      <c r="JF167" t="s">
        <v>5377</v>
      </c>
      <c r="JG167">
        <v>36.71</v>
      </c>
      <c r="JH167">
        <v>138.68</v>
      </c>
      <c r="JI167">
        <v>40.020000000000003</v>
      </c>
      <c r="JJ167" t="s">
        <v>5377</v>
      </c>
      <c r="JK167" t="s">
        <v>5377</v>
      </c>
      <c r="JL167">
        <v>44.33</v>
      </c>
      <c r="JM167">
        <v>67.08</v>
      </c>
      <c r="JN167" t="s">
        <v>5377</v>
      </c>
      <c r="JO167" t="s">
        <v>5377</v>
      </c>
      <c r="JP167" t="s">
        <v>5377</v>
      </c>
      <c r="JQ167">
        <v>2563.86</v>
      </c>
      <c r="JR167">
        <v>4.41</v>
      </c>
      <c r="JS167" t="s">
        <v>5377</v>
      </c>
      <c r="JT167">
        <v>104.88</v>
      </c>
      <c r="JU167" t="s">
        <v>5377</v>
      </c>
      <c r="JV167" t="s">
        <v>5377</v>
      </c>
      <c r="JW167">
        <v>36.26</v>
      </c>
      <c r="JX167">
        <v>116.72</v>
      </c>
      <c r="JY167" t="s">
        <v>5377</v>
      </c>
      <c r="JZ167">
        <v>283.73</v>
      </c>
      <c r="KA167" t="s">
        <v>5377</v>
      </c>
      <c r="KB167">
        <v>1123.25</v>
      </c>
      <c r="KC167" t="s">
        <v>5377</v>
      </c>
      <c r="KD167" t="s">
        <v>5377</v>
      </c>
      <c r="KE167" t="s">
        <v>5377</v>
      </c>
      <c r="KF167" t="s">
        <v>5377</v>
      </c>
      <c r="KG167" t="s">
        <v>5377</v>
      </c>
      <c r="KH167">
        <v>23.9</v>
      </c>
      <c r="KI167" t="s">
        <v>5377</v>
      </c>
      <c r="KJ167" t="s">
        <v>5377</v>
      </c>
      <c r="KK167">
        <v>3124.62</v>
      </c>
      <c r="KL167" t="s">
        <v>5377</v>
      </c>
      <c r="KM167" t="s">
        <v>5377</v>
      </c>
      <c r="KN167">
        <v>53</v>
      </c>
      <c r="KO167" t="s">
        <v>5377</v>
      </c>
      <c r="KP167" t="s">
        <v>5377</v>
      </c>
      <c r="KQ167" t="s">
        <v>5377</v>
      </c>
      <c r="KR167" t="s">
        <v>5377</v>
      </c>
      <c r="KS167" t="s">
        <v>5377</v>
      </c>
      <c r="KT167">
        <v>86.92</v>
      </c>
      <c r="KU167">
        <v>50.06</v>
      </c>
      <c r="KV167" t="s">
        <v>5377</v>
      </c>
      <c r="KW167">
        <v>147.58000000000001</v>
      </c>
      <c r="KX167">
        <v>161.58000000000001</v>
      </c>
      <c r="KY167" t="s">
        <v>5377</v>
      </c>
      <c r="KZ167" t="s">
        <v>5377</v>
      </c>
      <c r="LA167">
        <v>206.26</v>
      </c>
      <c r="LB167">
        <v>58.36</v>
      </c>
      <c r="LC167" t="s">
        <v>5377</v>
      </c>
      <c r="LD167">
        <v>287.74</v>
      </c>
      <c r="LE167">
        <v>28.96</v>
      </c>
      <c r="LF167" t="s">
        <v>5377</v>
      </c>
      <c r="LG167" t="s">
        <v>5377</v>
      </c>
      <c r="LH167">
        <v>105.23</v>
      </c>
      <c r="LJ167" t="s">
        <v>5377</v>
      </c>
      <c r="LK167">
        <v>9.1300000000000008</v>
      </c>
      <c r="LL167">
        <v>90.27</v>
      </c>
      <c r="LM167" t="s">
        <v>5377</v>
      </c>
      <c r="LN167" t="s">
        <v>5377</v>
      </c>
      <c r="LO167">
        <v>12.56</v>
      </c>
      <c r="LP167" t="s">
        <v>5377</v>
      </c>
      <c r="LQ167" t="s">
        <v>5377</v>
      </c>
      <c r="LR167" t="s">
        <v>5377</v>
      </c>
      <c r="LS167">
        <v>11.22</v>
      </c>
      <c r="LT167" t="s">
        <v>5377</v>
      </c>
      <c r="LU167" t="s">
        <v>5377</v>
      </c>
      <c r="LV167" t="s">
        <v>5377</v>
      </c>
      <c r="LW167">
        <v>45.06</v>
      </c>
      <c r="LX167">
        <v>12.6</v>
      </c>
      <c r="LY167" t="s">
        <v>5377</v>
      </c>
      <c r="LZ167" t="s">
        <v>5377</v>
      </c>
      <c r="MA167">
        <v>15.42</v>
      </c>
      <c r="MB167">
        <v>276.98</v>
      </c>
      <c r="MC167">
        <v>37.229999999999997</v>
      </c>
      <c r="MD167">
        <v>220.05</v>
      </c>
      <c r="ME167" t="s">
        <v>5377</v>
      </c>
      <c r="MF167" t="s">
        <v>5377</v>
      </c>
      <c r="MG167">
        <v>1206.75</v>
      </c>
      <c r="MH167" t="s">
        <v>5377</v>
      </c>
      <c r="MI167">
        <v>3.33</v>
      </c>
      <c r="MJ167" t="s">
        <v>5377</v>
      </c>
      <c r="MK167" t="s">
        <v>5377</v>
      </c>
      <c r="ML167">
        <v>499.75</v>
      </c>
      <c r="MM167">
        <v>120.63</v>
      </c>
      <c r="MN167">
        <v>4.42</v>
      </c>
      <c r="MO167">
        <v>42.4</v>
      </c>
      <c r="MP167" t="s">
        <v>5377</v>
      </c>
      <c r="MQ167" t="s">
        <v>5377</v>
      </c>
      <c r="MR167">
        <v>264.95999999999998</v>
      </c>
      <c r="MS167">
        <v>99.46</v>
      </c>
      <c r="MT167">
        <v>356.17</v>
      </c>
      <c r="MU167">
        <v>160.34</v>
      </c>
      <c r="MV167" t="s">
        <v>5377</v>
      </c>
      <c r="MW167" t="s">
        <v>5377</v>
      </c>
      <c r="MX167" t="s">
        <v>5377</v>
      </c>
      <c r="MY167">
        <v>718.33</v>
      </c>
      <c r="MZ167" t="s">
        <v>5377</v>
      </c>
      <c r="NA167" t="s">
        <v>5377</v>
      </c>
      <c r="NB167" t="s">
        <v>5377</v>
      </c>
      <c r="NC167" t="s">
        <v>5377</v>
      </c>
      <c r="ND167">
        <v>134.26</v>
      </c>
      <c r="NE167" t="s">
        <v>5377</v>
      </c>
      <c r="NF167">
        <v>5.7</v>
      </c>
      <c r="NG167">
        <v>363.93</v>
      </c>
      <c r="NH167" t="s">
        <v>5377</v>
      </c>
      <c r="NI167">
        <v>37.869999999999997</v>
      </c>
      <c r="NJ167" t="s">
        <v>5377</v>
      </c>
      <c r="NK167">
        <v>232.81</v>
      </c>
      <c r="NL167">
        <v>137.41999999999999</v>
      </c>
      <c r="NM167" t="s">
        <v>5377</v>
      </c>
      <c r="NN167">
        <v>13.18</v>
      </c>
      <c r="NO167">
        <v>174.25</v>
      </c>
      <c r="NP167">
        <v>26.56</v>
      </c>
      <c r="NQ167" t="s">
        <v>5377</v>
      </c>
      <c r="NR167">
        <v>21.47</v>
      </c>
      <c r="NS167">
        <v>180.05</v>
      </c>
      <c r="NT167">
        <v>1.8</v>
      </c>
      <c r="NU167">
        <v>50.52</v>
      </c>
      <c r="NV167">
        <v>422.79</v>
      </c>
      <c r="NW167" t="s">
        <v>5377</v>
      </c>
      <c r="NX167">
        <v>130.96</v>
      </c>
      <c r="NY167">
        <v>184.96</v>
      </c>
      <c r="NZ167">
        <v>1.78</v>
      </c>
      <c r="OA167" t="s">
        <v>5377</v>
      </c>
      <c r="OB167" t="s">
        <v>5377</v>
      </c>
      <c r="OC167" t="s">
        <v>5377</v>
      </c>
      <c r="OD167">
        <v>171.66</v>
      </c>
      <c r="OE167">
        <v>112.01</v>
      </c>
      <c r="OF167" t="s">
        <v>5377</v>
      </c>
      <c r="OG167" t="s">
        <v>5377</v>
      </c>
      <c r="OH167" t="s">
        <v>5377</v>
      </c>
      <c r="OI167">
        <v>110.93</v>
      </c>
      <c r="OJ167" t="s">
        <v>5377</v>
      </c>
      <c r="OK167">
        <v>74.97</v>
      </c>
      <c r="OL167" t="s">
        <v>5377</v>
      </c>
      <c r="OM167">
        <v>13.23</v>
      </c>
      <c r="ON167">
        <v>46.95</v>
      </c>
      <c r="OO167" t="s">
        <v>5377</v>
      </c>
      <c r="OP167">
        <v>117.82</v>
      </c>
      <c r="OQ167" t="s">
        <v>5377</v>
      </c>
      <c r="OR167" t="s">
        <v>5377</v>
      </c>
      <c r="OS167">
        <v>42.64</v>
      </c>
      <c r="OT167" t="s">
        <v>5377</v>
      </c>
      <c r="OU167">
        <v>98.78</v>
      </c>
      <c r="OV167" t="s">
        <v>5377</v>
      </c>
      <c r="OW167" t="s">
        <v>5377</v>
      </c>
      <c r="OX167" t="s">
        <v>5377</v>
      </c>
      <c r="OY167">
        <v>17.28</v>
      </c>
      <c r="OZ167" t="s">
        <v>5377</v>
      </c>
      <c r="PA167" t="s">
        <v>5377</v>
      </c>
      <c r="PB167" t="s">
        <v>5377</v>
      </c>
      <c r="PC167">
        <v>103.74</v>
      </c>
      <c r="PD167">
        <v>492.48</v>
      </c>
      <c r="PE167">
        <v>13.12</v>
      </c>
      <c r="PF167" t="s">
        <v>5377</v>
      </c>
      <c r="PG167" t="s">
        <v>5377</v>
      </c>
      <c r="PH167" t="s">
        <v>5377</v>
      </c>
      <c r="PI167">
        <v>83.16</v>
      </c>
      <c r="PJ167">
        <v>369.21</v>
      </c>
      <c r="PK167">
        <v>180.3</v>
      </c>
      <c r="PL167">
        <v>0.45</v>
      </c>
      <c r="PM167">
        <v>105.28</v>
      </c>
      <c r="PN167" t="s">
        <v>5377</v>
      </c>
      <c r="PO167" t="s">
        <v>5377</v>
      </c>
      <c r="PP167">
        <v>70.42</v>
      </c>
      <c r="PQ167" t="s">
        <v>5377</v>
      </c>
      <c r="PR167">
        <v>101.52</v>
      </c>
      <c r="PS167">
        <v>3.8</v>
      </c>
      <c r="PT167">
        <v>58.07</v>
      </c>
      <c r="PU167">
        <v>173.63</v>
      </c>
      <c r="PV167" t="s">
        <v>5377</v>
      </c>
      <c r="PW167">
        <v>13.74</v>
      </c>
      <c r="PX167" t="s">
        <v>5377</v>
      </c>
      <c r="PY167" t="s">
        <v>5377</v>
      </c>
      <c r="PZ167">
        <v>133.68</v>
      </c>
      <c r="QA167" t="s">
        <v>5377</v>
      </c>
      <c r="QB167">
        <v>759.25</v>
      </c>
      <c r="QC167" t="s">
        <v>5377</v>
      </c>
      <c r="QD167" t="s">
        <v>5377</v>
      </c>
      <c r="QE167" t="s">
        <v>5377</v>
      </c>
      <c r="QF167">
        <v>6.27</v>
      </c>
      <c r="QG167">
        <v>767.09</v>
      </c>
      <c r="QH167" t="s">
        <v>5377</v>
      </c>
      <c r="QI167">
        <v>60.19</v>
      </c>
      <c r="QJ167">
        <v>467.54</v>
      </c>
      <c r="QK167">
        <v>92.11</v>
      </c>
      <c r="QL167" t="s">
        <v>5377</v>
      </c>
      <c r="QM167" t="s">
        <v>5377</v>
      </c>
      <c r="QN167" t="s">
        <v>5377</v>
      </c>
      <c r="QO167">
        <v>47.66</v>
      </c>
      <c r="QP167">
        <v>155.13999999999999</v>
      </c>
      <c r="QQ167">
        <v>13.4</v>
      </c>
      <c r="QR167">
        <v>50.43</v>
      </c>
      <c r="QS167" t="s">
        <v>5377</v>
      </c>
      <c r="QT167">
        <v>100.24</v>
      </c>
      <c r="QU167">
        <v>114.05</v>
      </c>
      <c r="QV167">
        <v>189.27</v>
      </c>
      <c r="QW167" t="s">
        <v>5377</v>
      </c>
      <c r="QX167" t="s">
        <v>5377</v>
      </c>
      <c r="QY167">
        <v>1598.74</v>
      </c>
      <c r="QZ167">
        <v>22.15</v>
      </c>
      <c r="RA167">
        <v>149.83000000000001</v>
      </c>
      <c r="RB167" t="s">
        <v>5377</v>
      </c>
      <c r="RC167">
        <v>69.48</v>
      </c>
      <c r="RD167" t="s">
        <v>5377</v>
      </c>
      <c r="RE167" t="s">
        <v>5377</v>
      </c>
      <c r="RF167" t="s">
        <v>5377</v>
      </c>
      <c r="RG167" t="s">
        <v>5377</v>
      </c>
      <c r="RH167" t="s">
        <v>5377</v>
      </c>
      <c r="RI167">
        <v>0.12</v>
      </c>
      <c r="RJ167">
        <v>77.55</v>
      </c>
      <c r="RK167">
        <v>199.66</v>
      </c>
      <c r="RL167">
        <v>90.18</v>
      </c>
      <c r="RM167">
        <v>148.18</v>
      </c>
      <c r="RN167" t="s">
        <v>5377</v>
      </c>
      <c r="RO167">
        <v>293.3</v>
      </c>
      <c r="RP167">
        <v>275.19</v>
      </c>
      <c r="RQ167">
        <v>33.380000000000003</v>
      </c>
      <c r="RR167" t="s">
        <v>5377</v>
      </c>
      <c r="RS167">
        <v>73.180000000000007</v>
      </c>
      <c r="RT167">
        <v>794.1</v>
      </c>
      <c r="RU167">
        <v>4.9000000000000004</v>
      </c>
      <c r="RV167">
        <v>1.95</v>
      </c>
      <c r="RW167" t="s">
        <v>5377</v>
      </c>
      <c r="RX167" t="s">
        <v>5377</v>
      </c>
      <c r="RY167">
        <v>6.48</v>
      </c>
      <c r="RZ167">
        <v>487.19</v>
      </c>
      <c r="SA167" t="s">
        <v>5377</v>
      </c>
      <c r="SB167" t="s">
        <v>5377</v>
      </c>
      <c r="SC167">
        <v>41.1</v>
      </c>
      <c r="SD167">
        <v>356.58</v>
      </c>
      <c r="SE167">
        <v>156.28</v>
      </c>
      <c r="SF167" t="s">
        <v>5377</v>
      </c>
      <c r="SG167">
        <v>33.72</v>
      </c>
      <c r="SH167" t="s">
        <v>5377</v>
      </c>
      <c r="SI167">
        <v>4.5999999999999996</v>
      </c>
      <c r="SJ167" t="s">
        <v>5377</v>
      </c>
      <c r="SK167">
        <v>57.27</v>
      </c>
      <c r="SL167">
        <v>144.75</v>
      </c>
      <c r="SM167" t="s">
        <v>5377</v>
      </c>
      <c r="SN167">
        <v>91.64</v>
      </c>
      <c r="SO167" t="s">
        <v>5377</v>
      </c>
      <c r="SP167" t="s">
        <v>5377</v>
      </c>
      <c r="SQ167" t="s">
        <v>5377</v>
      </c>
      <c r="SR167">
        <v>13.44</v>
      </c>
      <c r="SS167" t="s">
        <v>5377</v>
      </c>
      <c r="ST167">
        <v>32.64</v>
      </c>
      <c r="SU167">
        <v>95.63</v>
      </c>
      <c r="SV167" t="s">
        <v>5377</v>
      </c>
      <c r="SW167">
        <v>11.48</v>
      </c>
      <c r="SX167" t="s">
        <v>5377</v>
      </c>
      <c r="SY167" t="s">
        <v>5377</v>
      </c>
      <c r="SZ167">
        <v>1841.25</v>
      </c>
      <c r="TA167" t="s">
        <v>5377</v>
      </c>
      <c r="TB167">
        <v>51.32</v>
      </c>
      <c r="TC167" t="s">
        <v>5377</v>
      </c>
      <c r="TD167">
        <v>1584.27</v>
      </c>
      <c r="TE167" t="s">
        <v>5377</v>
      </c>
      <c r="TF167" t="s">
        <v>5377</v>
      </c>
      <c r="TG167" t="s">
        <v>5377</v>
      </c>
      <c r="TH167" t="s">
        <v>5377</v>
      </c>
      <c r="TI167">
        <v>18.510000000000002</v>
      </c>
      <c r="TJ167">
        <v>157.04</v>
      </c>
      <c r="TK167">
        <v>22.08</v>
      </c>
      <c r="TL167">
        <v>219.14</v>
      </c>
      <c r="TM167">
        <v>68.650000000000006</v>
      </c>
      <c r="TN167">
        <v>72.19</v>
      </c>
      <c r="TO167">
        <v>1437.15</v>
      </c>
      <c r="TP167">
        <v>928.52</v>
      </c>
      <c r="TQ167" t="s">
        <v>5377</v>
      </c>
      <c r="TR167">
        <v>58.52</v>
      </c>
      <c r="TS167" t="s">
        <v>5377</v>
      </c>
      <c r="TT167" t="s">
        <v>5377</v>
      </c>
      <c r="TU167">
        <v>139.12</v>
      </c>
      <c r="TV167" t="s">
        <v>5377</v>
      </c>
      <c r="TW167" t="s">
        <v>5377</v>
      </c>
      <c r="TX167" t="s">
        <v>5377</v>
      </c>
      <c r="TY167" t="s">
        <v>5377</v>
      </c>
      <c r="TZ167" t="s">
        <v>5377</v>
      </c>
      <c r="UA167">
        <v>3.62</v>
      </c>
      <c r="UB167">
        <v>2720.86</v>
      </c>
      <c r="UC167">
        <v>1675.5</v>
      </c>
      <c r="UD167">
        <v>679.27</v>
      </c>
      <c r="UE167">
        <v>90.73</v>
      </c>
      <c r="UF167" t="s">
        <v>5377</v>
      </c>
      <c r="UG167">
        <v>41.12</v>
      </c>
      <c r="UH167">
        <v>10.36</v>
      </c>
      <c r="UI167" t="s">
        <v>5377</v>
      </c>
      <c r="UJ167" t="s">
        <v>5377</v>
      </c>
      <c r="UK167" t="s">
        <v>5377</v>
      </c>
      <c r="UL167" t="s">
        <v>5377</v>
      </c>
      <c r="UM167" t="s">
        <v>5377</v>
      </c>
      <c r="UN167">
        <v>136.36000000000001</v>
      </c>
      <c r="UO167" t="s">
        <v>5377</v>
      </c>
      <c r="UP167">
        <v>22.32</v>
      </c>
      <c r="UQ167">
        <v>112.06</v>
      </c>
      <c r="UR167">
        <v>113.03</v>
      </c>
      <c r="US167">
        <v>106.15</v>
      </c>
      <c r="UT167">
        <v>83.89</v>
      </c>
      <c r="UU167">
        <v>85.54</v>
      </c>
      <c r="UV167">
        <v>96.57</v>
      </c>
      <c r="UW167" t="s">
        <v>5377</v>
      </c>
      <c r="UX167" t="s">
        <v>5377</v>
      </c>
      <c r="UY167">
        <v>7.24</v>
      </c>
      <c r="UZ167" t="s">
        <v>5377</v>
      </c>
      <c r="VA167">
        <v>101.57</v>
      </c>
      <c r="VB167">
        <v>34.729999999999997</v>
      </c>
      <c r="VC167" t="s">
        <v>5377</v>
      </c>
      <c r="VD167" t="s">
        <v>5377</v>
      </c>
      <c r="VE167" t="s">
        <v>5377</v>
      </c>
      <c r="VF167">
        <v>460.4</v>
      </c>
      <c r="VG167" t="s">
        <v>5377</v>
      </c>
      <c r="VH167">
        <v>203.31</v>
      </c>
      <c r="VI167">
        <v>229.45</v>
      </c>
      <c r="VJ167">
        <v>33.1</v>
      </c>
      <c r="VK167" t="s">
        <v>5377</v>
      </c>
      <c r="VL167" t="s">
        <v>5377</v>
      </c>
      <c r="VM167" t="s">
        <v>5377</v>
      </c>
      <c r="VN167">
        <v>1496.57</v>
      </c>
      <c r="VO167">
        <v>48.47</v>
      </c>
      <c r="VP167">
        <v>6.64</v>
      </c>
      <c r="VQ167">
        <v>115.49</v>
      </c>
      <c r="VR167">
        <v>103.78</v>
      </c>
      <c r="VS167" t="s">
        <v>5377</v>
      </c>
      <c r="VT167">
        <v>363.45</v>
      </c>
      <c r="VU167">
        <v>1279.97</v>
      </c>
      <c r="VV167">
        <v>877.93</v>
      </c>
      <c r="VW167">
        <v>239.98</v>
      </c>
      <c r="VX167">
        <v>179.06</v>
      </c>
      <c r="VY167">
        <v>6.86</v>
      </c>
      <c r="VZ167">
        <v>50.36</v>
      </c>
      <c r="WA167" t="s">
        <v>5377</v>
      </c>
      <c r="WB167" t="s">
        <v>5377</v>
      </c>
      <c r="WC167" t="s">
        <v>5377</v>
      </c>
      <c r="WD167" t="s">
        <v>5377</v>
      </c>
      <c r="WE167" t="s">
        <v>5377</v>
      </c>
      <c r="WF167" t="s">
        <v>5377</v>
      </c>
      <c r="WG167">
        <v>751.53</v>
      </c>
      <c r="WH167" t="s">
        <v>5377</v>
      </c>
      <c r="WI167" t="s">
        <v>5377</v>
      </c>
      <c r="WJ167">
        <v>176.04</v>
      </c>
      <c r="WK167">
        <v>96.27</v>
      </c>
      <c r="WL167">
        <v>29.92</v>
      </c>
      <c r="WM167" t="s">
        <v>5377</v>
      </c>
      <c r="WN167" t="s">
        <v>5377</v>
      </c>
      <c r="WO167">
        <v>53.19</v>
      </c>
      <c r="WP167" t="s">
        <v>5377</v>
      </c>
      <c r="WQ167" t="s">
        <v>5377</v>
      </c>
      <c r="WR167">
        <v>146.62</v>
      </c>
      <c r="WS167" t="s">
        <v>5377</v>
      </c>
      <c r="WT167">
        <v>304.68</v>
      </c>
      <c r="WU167">
        <v>25.14</v>
      </c>
      <c r="WV167">
        <v>64.75</v>
      </c>
      <c r="WW167" t="s">
        <v>5377</v>
      </c>
      <c r="WX167">
        <v>20.82</v>
      </c>
      <c r="WY167">
        <v>149.26</v>
      </c>
      <c r="WZ167" t="s">
        <v>5377</v>
      </c>
      <c r="XA167" t="s">
        <v>5377</v>
      </c>
      <c r="XB167">
        <v>128.57</v>
      </c>
      <c r="XC167">
        <v>14.93</v>
      </c>
      <c r="XD167" t="s">
        <v>5377</v>
      </c>
      <c r="XE167" t="s">
        <v>5377</v>
      </c>
      <c r="XF167">
        <v>51.56</v>
      </c>
      <c r="XG167" t="s">
        <v>5377</v>
      </c>
      <c r="XH167" t="s">
        <v>5377</v>
      </c>
      <c r="XI167" t="s">
        <v>5377</v>
      </c>
      <c r="XJ167" t="s">
        <v>5377</v>
      </c>
      <c r="XK167" t="s">
        <v>5377</v>
      </c>
      <c r="XL167" t="s">
        <v>5377</v>
      </c>
      <c r="XM167">
        <v>61.7</v>
      </c>
      <c r="XN167">
        <v>244.54</v>
      </c>
      <c r="XO167" t="s">
        <v>5377</v>
      </c>
      <c r="XP167" t="s">
        <v>5377</v>
      </c>
      <c r="XQ167" t="s">
        <v>5377</v>
      </c>
      <c r="XR167">
        <v>26.07</v>
      </c>
      <c r="XS167">
        <v>22.84</v>
      </c>
      <c r="XT167">
        <v>38.33</v>
      </c>
      <c r="XU167">
        <v>5.59</v>
      </c>
      <c r="XV167">
        <v>6.95</v>
      </c>
      <c r="XW167">
        <v>14.09</v>
      </c>
      <c r="XX167" t="s">
        <v>5377</v>
      </c>
      <c r="XY167">
        <v>93.41</v>
      </c>
      <c r="XZ167" t="s">
        <v>5377</v>
      </c>
      <c r="YA167" t="s">
        <v>5377</v>
      </c>
      <c r="YB167">
        <v>0.19</v>
      </c>
      <c r="YC167" t="s">
        <v>5377</v>
      </c>
      <c r="YD167">
        <v>119.66</v>
      </c>
      <c r="YE167">
        <v>39.229999999999997</v>
      </c>
      <c r="YF167" t="s">
        <v>5377</v>
      </c>
      <c r="YG167" t="s">
        <v>5377</v>
      </c>
      <c r="YH167">
        <v>99.02</v>
      </c>
      <c r="YI167" t="s">
        <v>5377</v>
      </c>
      <c r="YJ167" t="s">
        <v>5377</v>
      </c>
      <c r="YK167" t="s">
        <v>5377</v>
      </c>
      <c r="YL167">
        <v>92.99</v>
      </c>
      <c r="YM167">
        <v>1.99</v>
      </c>
      <c r="YN167">
        <v>371.68</v>
      </c>
      <c r="YO167">
        <v>17.3</v>
      </c>
      <c r="YP167">
        <v>143.82</v>
      </c>
      <c r="YQ167" t="s">
        <v>5377</v>
      </c>
      <c r="YR167">
        <v>916.25</v>
      </c>
      <c r="YS167" t="s">
        <v>5377</v>
      </c>
      <c r="YT167" t="s">
        <v>5377</v>
      </c>
      <c r="YU167" t="s">
        <v>5377</v>
      </c>
      <c r="YV167">
        <v>999.11</v>
      </c>
      <c r="YW167" t="s">
        <v>5377</v>
      </c>
      <c r="YX167">
        <v>107.59</v>
      </c>
      <c r="YY167">
        <v>2.77</v>
      </c>
      <c r="YZ167">
        <v>27.19</v>
      </c>
      <c r="ZA167">
        <v>32.53</v>
      </c>
      <c r="ZB167" t="s">
        <v>5377</v>
      </c>
      <c r="ZC167" t="s">
        <v>5377</v>
      </c>
      <c r="ZD167">
        <v>11.37</v>
      </c>
      <c r="ZE167" t="s">
        <v>5377</v>
      </c>
      <c r="ZF167">
        <v>129.61000000000001</v>
      </c>
      <c r="ZG167">
        <v>113.26</v>
      </c>
      <c r="ZH167">
        <v>108.75</v>
      </c>
      <c r="ZI167">
        <v>86.92</v>
      </c>
      <c r="ZJ167" t="s">
        <v>5377</v>
      </c>
      <c r="ZK167">
        <v>523.92999999999995</v>
      </c>
      <c r="ZL167">
        <v>14.76</v>
      </c>
      <c r="ZM167" t="s">
        <v>5377</v>
      </c>
      <c r="ZN167" t="s">
        <v>5377</v>
      </c>
      <c r="ZO167">
        <v>51.36</v>
      </c>
      <c r="ZP167">
        <v>79.680000000000007</v>
      </c>
      <c r="ZQ167">
        <v>40.39</v>
      </c>
      <c r="ZR167">
        <v>174.3</v>
      </c>
      <c r="ZS167" t="s">
        <v>5377</v>
      </c>
      <c r="ZT167">
        <v>283.02</v>
      </c>
      <c r="ZU167" t="s">
        <v>5377</v>
      </c>
      <c r="ZV167">
        <v>4487.82</v>
      </c>
      <c r="ZW167">
        <v>1166.28</v>
      </c>
      <c r="ZX167">
        <v>75.95</v>
      </c>
      <c r="ZY167">
        <v>71.41</v>
      </c>
      <c r="ZZ167">
        <v>37.51</v>
      </c>
      <c r="AAA167" t="s">
        <v>5377</v>
      </c>
      <c r="AAB167">
        <v>554.52</v>
      </c>
      <c r="AAC167">
        <v>68.67</v>
      </c>
      <c r="AAD167">
        <v>119.99</v>
      </c>
      <c r="AAE167" t="s">
        <v>5377</v>
      </c>
      <c r="AAF167">
        <v>704.77</v>
      </c>
      <c r="AAG167">
        <v>855.54</v>
      </c>
      <c r="AAH167">
        <v>2080.3000000000002</v>
      </c>
      <c r="AAI167" t="s">
        <v>5377</v>
      </c>
      <c r="AAJ167">
        <v>32.72</v>
      </c>
      <c r="AAK167">
        <v>4.16</v>
      </c>
      <c r="AAL167" t="s">
        <v>5377</v>
      </c>
      <c r="AAM167">
        <v>16.3</v>
      </c>
      <c r="AAN167" t="s">
        <v>5377</v>
      </c>
      <c r="AAO167" t="s">
        <v>5377</v>
      </c>
      <c r="AAP167" t="s">
        <v>5377</v>
      </c>
      <c r="AAQ167">
        <v>101.41</v>
      </c>
      <c r="AAR167" t="s">
        <v>5377</v>
      </c>
      <c r="AAS167">
        <v>388.98</v>
      </c>
      <c r="AAT167">
        <v>164.78</v>
      </c>
      <c r="AAU167">
        <v>269.05</v>
      </c>
      <c r="AAV167" t="s">
        <v>5377</v>
      </c>
      <c r="AAW167" t="s">
        <v>5377</v>
      </c>
      <c r="AAX167">
        <v>52.62</v>
      </c>
      <c r="AAY167">
        <v>1223.07</v>
      </c>
      <c r="AAZ167">
        <v>95.64</v>
      </c>
      <c r="ABA167" t="s">
        <v>5377</v>
      </c>
      <c r="ABB167" t="s">
        <v>5377</v>
      </c>
      <c r="ABC167" t="s">
        <v>5377</v>
      </c>
      <c r="ABD167">
        <v>23.07</v>
      </c>
      <c r="ABE167" t="s">
        <v>5377</v>
      </c>
      <c r="ABF167">
        <v>194.76</v>
      </c>
      <c r="ABG167">
        <v>837.77</v>
      </c>
      <c r="ABH167">
        <v>82.84</v>
      </c>
      <c r="ABI167">
        <v>224.86</v>
      </c>
      <c r="ABJ167">
        <v>449.65</v>
      </c>
      <c r="ABK167">
        <v>77.78</v>
      </c>
      <c r="ABL167">
        <v>47.48</v>
      </c>
      <c r="ABM167">
        <v>78.59</v>
      </c>
      <c r="ABN167">
        <v>17.91</v>
      </c>
      <c r="ABO167">
        <v>93.6</v>
      </c>
      <c r="ABP167" t="s">
        <v>5377</v>
      </c>
      <c r="ABQ167" t="s">
        <v>5377</v>
      </c>
      <c r="ABR167" t="s">
        <v>5377</v>
      </c>
      <c r="ABS167">
        <v>24.14</v>
      </c>
      <c r="ABT167" t="s">
        <v>5377</v>
      </c>
      <c r="ABU167" t="s">
        <v>5377</v>
      </c>
      <c r="ABV167">
        <v>234.34</v>
      </c>
      <c r="ABW167" t="s">
        <v>5377</v>
      </c>
      <c r="ABX167">
        <v>75.84</v>
      </c>
      <c r="ABY167" t="s">
        <v>5377</v>
      </c>
      <c r="ABZ167">
        <v>1.54</v>
      </c>
      <c r="ACA167">
        <v>25.9</v>
      </c>
      <c r="ACB167" t="s">
        <v>5377</v>
      </c>
      <c r="ACC167" t="s">
        <v>5377</v>
      </c>
      <c r="ACD167" t="s">
        <v>5377</v>
      </c>
      <c r="ACE167">
        <v>600.34</v>
      </c>
      <c r="ACF167">
        <v>32.89</v>
      </c>
      <c r="ACG167">
        <v>0.05</v>
      </c>
      <c r="ACH167" t="s">
        <v>5377</v>
      </c>
      <c r="ACI167" t="s">
        <v>5377</v>
      </c>
      <c r="ACJ167" t="s">
        <v>5377</v>
      </c>
      <c r="ACK167">
        <v>313.68</v>
      </c>
      <c r="ACL167" t="s">
        <v>5377</v>
      </c>
      <c r="ACM167">
        <v>13.17</v>
      </c>
      <c r="ACN167">
        <v>84.99</v>
      </c>
      <c r="ACO167">
        <v>948.22</v>
      </c>
      <c r="ACP167">
        <v>604.59</v>
      </c>
      <c r="ACQ167">
        <v>139.22999999999999</v>
      </c>
      <c r="ACR167">
        <v>130.66999999999999</v>
      </c>
      <c r="ACS167">
        <v>213.07</v>
      </c>
      <c r="ACT167">
        <v>276.8</v>
      </c>
      <c r="ACU167">
        <v>49.22</v>
      </c>
      <c r="ACV167" t="s">
        <v>5377</v>
      </c>
      <c r="ACW167">
        <v>144.55000000000001</v>
      </c>
      <c r="ACX167">
        <v>243.38</v>
      </c>
      <c r="ACY167">
        <v>54.4</v>
      </c>
      <c r="ACZ167" t="s">
        <v>5377</v>
      </c>
      <c r="ADA167" t="s">
        <v>5377</v>
      </c>
      <c r="ADB167">
        <v>98.4</v>
      </c>
      <c r="ADC167">
        <v>25.96</v>
      </c>
      <c r="ADD167">
        <v>4.0599999999999996</v>
      </c>
      <c r="ADE167" t="s">
        <v>5377</v>
      </c>
      <c r="ADF167">
        <v>123.36</v>
      </c>
      <c r="ADG167" t="s">
        <v>5377</v>
      </c>
      <c r="ADH167" t="s">
        <v>5377</v>
      </c>
      <c r="ADI167" t="s">
        <v>5377</v>
      </c>
      <c r="ADJ167">
        <v>23.65</v>
      </c>
      <c r="ADK167">
        <v>63.51</v>
      </c>
      <c r="ADL167" t="s">
        <v>5377</v>
      </c>
      <c r="ADM167">
        <v>36.770000000000003</v>
      </c>
      <c r="ADN167">
        <v>25.36</v>
      </c>
      <c r="ADO167" t="s">
        <v>5377</v>
      </c>
      <c r="ADP167" t="s">
        <v>5377</v>
      </c>
      <c r="ADQ167" t="s">
        <v>5377</v>
      </c>
      <c r="ADR167" t="s">
        <v>5377</v>
      </c>
      <c r="ADS167" t="s">
        <v>5377</v>
      </c>
      <c r="ADT167" t="s">
        <v>5377</v>
      </c>
      <c r="ADU167">
        <v>134.88</v>
      </c>
      <c r="ADV167" t="s">
        <v>5377</v>
      </c>
      <c r="ADW167">
        <v>151.13</v>
      </c>
      <c r="ADX167">
        <v>16.39</v>
      </c>
      <c r="ADY167">
        <v>80.78</v>
      </c>
      <c r="ADZ167" t="s">
        <v>5377</v>
      </c>
      <c r="AEA167">
        <v>0.45</v>
      </c>
      <c r="AEB167" t="s">
        <v>5377</v>
      </c>
      <c r="AEC167">
        <v>10.52</v>
      </c>
      <c r="AED167">
        <v>47.74</v>
      </c>
      <c r="AEE167" t="s">
        <v>5377</v>
      </c>
      <c r="AEF167" t="s">
        <v>5377</v>
      </c>
      <c r="AEI167" t="s">
        <v>5377</v>
      </c>
      <c r="AEJ167">
        <v>291.13</v>
      </c>
      <c r="AEK167">
        <v>111.27</v>
      </c>
      <c r="AEL167">
        <v>78.790000000000006</v>
      </c>
      <c r="AEM167">
        <v>81.599999999999994</v>
      </c>
      <c r="AEN167">
        <v>1518.5</v>
      </c>
      <c r="AEO167">
        <v>57.78</v>
      </c>
      <c r="AEP167">
        <v>52.63</v>
      </c>
      <c r="AEQ167">
        <v>398.02</v>
      </c>
      <c r="AER167">
        <v>83.55</v>
      </c>
      <c r="AES167">
        <v>99.8</v>
      </c>
      <c r="AET167">
        <v>402.1</v>
      </c>
      <c r="AEU167">
        <v>5.0199999999999996</v>
      </c>
      <c r="AEV167">
        <v>59.13</v>
      </c>
      <c r="AEW167">
        <v>18.39</v>
      </c>
      <c r="AEX167">
        <v>102.6</v>
      </c>
      <c r="AEY167">
        <v>53.82</v>
      </c>
      <c r="AEZ167">
        <v>38.6</v>
      </c>
      <c r="AFA167">
        <v>165.37</v>
      </c>
      <c r="AFB167" t="s">
        <v>5377</v>
      </c>
      <c r="AFC167">
        <v>121.78</v>
      </c>
      <c r="AFD167" t="s">
        <v>5377</v>
      </c>
      <c r="AFE167">
        <v>14.85</v>
      </c>
      <c r="AFF167">
        <v>130.44</v>
      </c>
      <c r="AFG167">
        <v>37.94</v>
      </c>
      <c r="AFH167">
        <v>98.9</v>
      </c>
      <c r="AFI167">
        <v>32.21</v>
      </c>
      <c r="AFJ167">
        <v>8.1</v>
      </c>
      <c r="AFK167">
        <v>10.86</v>
      </c>
      <c r="AFM167">
        <v>26.48</v>
      </c>
      <c r="AFN167">
        <v>210.01</v>
      </c>
      <c r="AFO167">
        <v>66.78</v>
      </c>
      <c r="AFP167">
        <v>0.52</v>
      </c>
      <c r="AFQ167" t="s">
        <v>5377</v>
      </c>
      <c r="AFR167">
        <v>3264.03</v>
      </c>
      <c r="AFS167">
        <v>53.77</v>
      </c>
      <c r="AFT167">
        <v>24.45</v>
      </c>
      <c r="AFU167">
        <v>11.05</v>
      </c>
      <c r="AFV167" t="s">
        <v>5377</v>
      </c>
      <c r="AFW167">
        <v>121.74</v>
      </c>
      <c r="AFX167">
        <v>7.13</v>
      </c>
      <c r="AFY167">
        <v>1.76</v>
      </c>
      <c r="AFZ167">
        <v>5957.78</v>
      </c>
      <c r="AGA167" t="s">
        <v>5377</v>
      </c>
      <c r="AGB167">
        <v>108.68</v>
      </c>
      <c r="AGC167">
        <v>72.73</v>
      </c>
      <c r="AGD167">
        <v>23.32</v>
      </c>
      <c r="AGE167">
        <v>23.01</v>
      </c>
      <c r="AGF167">
        <v>6062.47</v>
      </c>
      <c r="AGG167">
        <v>15.82</v>
      </c>
      <c r="AGH167">
        <v>382.26</v>
      </c>
      <c r="AGI167">
        <v>2.2599999999999998</v>
      </c>
      <c r="AGJ167">
        <v>27.25</v>
      </c>
      <c r="AGK167">
        <v>273.58999999999997</v>
      </c>
      <c r="AGL167">
        <v>47.17</v>
      </c>
      <c r="AGM167">
        <v>55.6</v>
      </c>
      <c r="AGN167">
        <v>4.71</v>
      </c>
      <c r="AGO167">
        <v>14.38</v>
      </c>
      <c r="AGP167" t="s">
        <v>5377</v>
      </c>
      <c r="AGQ167" t="s">
        <v>5377</v>
      </c>
      <c r="AGR167" t="s">
        <v>5377</v>
      </c>
      <c r="AGS167">
        <v>65.709999999999994</v>
      </c>
      <c r="AGT167" t="s">
        <v>5377</v>
      </c>
      <c r="AGU167" t="s">
        <v>5377</v>
      </c>
      <c r="AGV167">
        <v>694.37</v>
      </c>
      <c r="AGW167">
        <v>989.11</v>
      </c>
      <c r="AGX167">
        <v>5248</v>
      </c>
      <c r="AGY167">
        <v>0.82</v>
      </c>
      <c r="AGZ167" t="s">
        <v>5377</v>
      </c>
      <c r="AHA167">
        <v>288.36</v>
      </c>
      <c r="AHB167">
        <v>136.84</v>
      </c>
      <c r="AHC167">
        <v>241.46</v>
      </c>
      <c r="AHD167">
        <v>26.29</v>
      </c>
      <c r="AHE167">
        <v>222.65</v>
      </c>
      <c r="AHF167" t="s">
        <v>5377</v>
      </c>
      <c r="AHG167">
        <v>118.01</v>
      </c>
      <c r="AHH167" t="s">
        <v>5377</v>
      </c>
      <c r="AHI167">
        <v>22.34</v>
      </c>
      <c r="AHJ167">
        <v>1.1000000000000001</v>
      </c>
      <c r="AHK167">
        <v>54.07</v>
      </c>
      <c r="AHL167" t="s">
        <v>5377</v>
      </c>
      <c r="AHM167">
        <v>44.54</v>
      </c>
      <c r="AHN167">
        <v>179.97</v>
      </c>
      <c r="AHO167">
        <v>203.73</v>
      </c>
      <c r="AHP167">
        <v>78.73</v>
      </c>
      <c r="AHQ167" t="s">
        <v>5377</v>
      </c>
      <c r="AHS167" t="s">
        <v>5377</v>
      </c>
      <c r="AHT167">
        <v>83.16</v>
      </c>
      <c r="AHU167">
        <v>34.42</v>
      </c>
      <c r="AHV167">
        <v>2.34</v>
      </c>
    </row>
    <row r="168" spans="1:906" x14ac:dyDescent="0.5">
      <c r="A168" s="2">
        <v>39171</v>
      </c>
      <c r="B168">
        <v>750.73</v>
      </c>
      <c r="C168">
        <v>133.91999999999999</v>
      </c>
      <c r="D168">
        <v>2386.1799999999998</v>
      </c>
      <c r="E168">
        <v>425.18</v>
      </c>
      <c r="F168">
        <v>119.56</v>
      </c>
      <c r="G168">
        <v>2482.4299999999998</v>
      </c>
      <c r="H168">
        <v>4500.58</v>
      </c>
      <c r="I168">
        <v>2208.2199999999998</v>
      </c>
      <c r="J168" t="s">
        <v>5377</v>
      </c>
      <c r="K168" t="s">
        <v>5377</v>
      </c>
      <c r="L168">
        <v>934.29</v>
      </c>
      <c r="M168">
        <v>554.78</v>
      </c>
      <c r="N168" t="s">
        <v>5377</v>
      </c>
      <c r="O168" t="s">
        <v>5377</v>
      </c>
      <c r="P168">
        <v>829.13</v>
      </c>
      <c r="Q168" t="s">
        <v>5377</v>
      </c>
      <c r="R168" t="s">
        <v>5377</v>
      </c>
      <c r="S168">
        <v>332.08</v>
      </c>
      <c r="T168">
        <v>2782.88</v>
      </c>
      <c r="U168">
        <v>1567.61</v>
      </c>
      <c r="V168">
        <v>2.4</v>
      </c>
      <c r="W168">
        <v>283.06</v>
      </c>
      <c r="X168" t="s">
        <v>5377</v>
      </c>
      <c r="Y168">
        <v>933.69</v>
      </c>
      <c r="Z168" t="s">
        <v>5377</v>
      </c>
      <c r="AA168">
        <v>1313.11</v>
      </c>
      <c r="AB168" t="s">
        <v>5377</v>
      </c>
      <c r="AC168">
        <v>281.31</v>
      </c>
      <c r="AD168" t="s">
        <v>5377</v>
      </c>
      <c r="AE168" t="s">
        <v>5377</v>
      </c>
      <c r="AF168">
        <v>463.86</v>
      </c>
      <c r="AG168">
        <v>934.31</v>
      </c>
      <c r="AH168">
        <v>51.63</v>
      </c>
      <c r="AI168" t="s">
        <v>5377</v>
      </c>
      <c r="AJ168">
        <v>264.12</v>
      </c>
      <c r="AK168" t="s">
        <v>5377</v>
      </c>
      <c r="AL168">
        <v>161.94</v>
      </c>
      <c r="AM168">
        <v>201.04</v>
      </c>
      <c r="AN168">
        <v>2207.8200000000002</v>
      </c>
      <c r="AO168">
        <v>4064.4</v>
      </c>
      <c r="AP168" t="s">
        <v>5377</v>
      </c>
      <c r="AQ168" t="s">
        <v>5377</v>
      </c>
      <c r="AR168" t="s">
        <v>5377</v>
      </c>
      <c r="AS168">
        <v>411.3</v>
      </c>
      <c r="AT168" t="s">
        <v>5377</v>
      </c>
      <c r="AU168" t="s">
        <v>5377</v>
      </c>
      <c r="AV168">
        <v>208.59</v>
      </c>
      <c r="AW168">
        <v>249.95</v>
      </c>
      <c r="AX168" t="s">
        <v>5377</v>
      </c>
      <c r="AY168" t="s">
        <v>5377</v>
      </c>
      <c r="AZ168">
        <v>33</v>
      </c>
      <c r="BA168">
        <v>153.05000000000001</v>
      </c>
      <c r="BB168" t="s">
        <v>5377</v>
      </c>
      <c r="BC168">
        <v>1601.36</v>
      </c>
      <c r="BD168">
        <v>293.39</v>
      </c>
      <c r="BE168">
        <v>33.409999999999997</v>
      </c>
      <c r="BF168" t="s">
        <v>5377</v>
      </c>
      <c r="BG168" t="s">
        <v>5377</v>
      </c>
      <c r="BH168">
        <v>4.7</v>
      </c>
      <c r="BI168" t="s">
        <v>5377</v>
      </c>
      <c r="BJ168" t="s">
        <v>5377</v>
      </c>
      <c r="BK168">
        <v>302.56</v>
      </c>
      <c r="BL168">
        <v>0.73</v>
      </c>
      <c r="BM168" t="s">
        <v>5377</v>
      </c>
      <c r="BN168">
        <v>32.6</v>
      </c>
      <c r="BO168">
        <v>118.92</v>
      </c>
      <c r="BP168">
        <v>414.58</v>
      </c>
      <c r="BQ168">
        <v>126.39</v>
      </c>
      <c r="BR168" t="s">
        <v>5377</v>
      </c>
      <c r="BS168">
        <v>4.18</v>
      </c>
      <c r="BT168" t="s">
        <v>5377</v>
      </c>
      <c r="BU168">
        <v>623.29999999999995</v>
      </c>
      <c r="BV168" t="s">
        <v>5377</v>
      </c>
      <c r="BW168" t="s">
        <v>5377</v>
      </c>
      <c r="BX168" t="s">
        <v>5377</v>
      </c>
      <c r="BY168">
        <v>49.85</v>
      </c>
      <c r="BZ168" t="s">
        <v>5377</v>
      </c>
      <c r="CA168">
        <v>120.74</v>
      </c>
      <c r="CB168" t="s">
        <v>5377</v>
      </c>
      <c r="CC168" t="s">
        <v>5377</v>
      </c>
      <c r="CD168" t="s">
        <v>5377</v>
      </c>
      <c r="CE168">
        <v>1811.38</v>
      </c>
      <c r="CF168" t="s">
        <v>5377</v>
      </c>
      <c r="CG168">
        <v>411.32</v>
      </c>
      <c r="CH168" t="s">
        <v>5377</v>
      </c>
      <c r="CI168">
        <v>40.78</v>
      </c>
      <c r="CJ168">
        <v>570.96</v>
      </c>
      <c r="CK168">
        <v>1238.8599999999999</v>
      </c>
      <c r="CL168" t="s">
        <v>5377</v>
      </c>
      <c r="CM168" t="s">
        <v>5377</v>
      </c>
      <c r="CN168" t="s">
        <v>5377</v>
      </c>
      <c r="CO168" t="s">
        <v>5377</v>
      </c>
      <c r="CP168">
        <v>31.82</v>
      </c>
      <c r="CQ168">
        <v>13.22</v>
      </c>
      <c r="CR168" t="s">
        <v>5377</v>
      </c>
      <c r="CS168" t="s">
        <v>5377</v>
      </c>
      <c r="CT168">
        <v>0.89</v>
      </c>
      <c r="CU168">
        <v>14.8</v>
      </c>
      <c r="CV168">
        <v>77.510000000000005</v>
      </c>
      <c r="CW168" t="s">
        <v>5377</v>
      </c>
      <c r="CX168" t="s">
        <v>5377</v>
      </c>
      <c r="CY168" t="s">
        <v>5377</v>
      </c>
      <c r="CZ168" t="s">
        <v>5377</v>
      </c>
      <c r="DA168" t="s">
        <v>5377</v>
      </c>
      <c r="DB168" t="s">
        <v>5377</v>
      </c>
      <c r="DC168">
        <v>96.05</v>
      </c>
      <c r="DD168">
        <v>23.13</v>
      </c>
      <c r="DE168" t="s">
        <v>5377</v>
      </c>
      <c r="DF168">
        <v>59.52</v>
      </c>
      <c r="DG168">
        <v>147.81</v>
      </c>
      <c r="DH168">
        <v>401.19</v>
      </c>
      <c r="DI168" t="s">
        <v>5377</v>
      </c>
      <c r="DJ168">
        <v>67.94</v>
      </c>
      <c r="DK168">
        <v>60.1</v>
      </c>
      <c r="DL168">
        <v>16.66</v>
      </c>
      <c r="DM168" t="s">
        <v>5377</v>
      </c>
      <c r="DN168">
        <v>112.16</v>
      </c>
      <c r="DO168" t="s">
        <v>5377</v>
      </c>
      <c r="DP168" t="s">
        <v>5377</v>
      </c>
      <c r="DQ168">
        <v>47.08</v>
      </c>
      <c r="DR168" t="s">
        <v>5377</v>
      </c>
      <c r="DS168" t="s">
        <v>5377</v>
      </c>
      <c r="DT168">
        <v>103.83</v>
      </c>
      <c r="DU168">
        <v>84.59</v>
      </c>
      <c r="DV168">
        <v>20.66</v>
      </c>
      <c r="DW168" t="s">
        <v>5377</v>
      </c>
      <c r="DX168">
        <v>272.33999999999997</v>
      </c>
      <c r="DY168">
        <v>111.91</v>
      </c>
      <c r="DZ168" t="s">
        <v>5377</v>
      </c>
      <c r="EA168">
        <v>2137.54</v>
      </c>
      <c r="EB168">
        <v>5.25</v>
      </c>
      <c r="EC168" t="s">
        <v>5377</v>
      </c>
      <c r="ED168">
        <v>2665.1</v>
      </c>
      <c r="EE168" t="s">
        <v>5377</v>
      </c>
      <c r="EF168" t="s">
        <v>5377</v>
      </c>
      <c r="EG168">
        <v>120.29</v>
      </c>
      <c r="EH168">
        <v>36.68</v>
      </c>
      <c r="EI168" t="s">
        <v>5377</v>
      </c>
      <c r="EJ168" t="s">
        <v>5377</v>
      </c>
      <c r="EK168" t="s">
        <v>5377</v>
      </c>
      <c r="EL168">
        <v>109.81</v>
      </c>
      <c r="EM168">
        <v>26.96</v>
      </c>
      <c r="EN168" t="s">
        <v>5377</v>
      </c>
      <c r="EO168" t="s">
        <v>5377</v>
      </c>
      <c r="EP168">
        <v>145.22999999999999</v>
      </c>
      <c r="EQ168" t="s">
        <v>5377</v>
      </c>
      <c r="ER168" t="s">
        <v>5377</v>
      </c>
      <c r="ES168">
        <v>15.45</v>
      </c>
      <c r="ET168">
        <v>534.96</v>
      </c>
      <c r="EU168" t="s">
        <v>5377</v>
      </c>
      <c r="EV168">
        <v>65.12</v>
      </c>
      <c r="EW168" t="s">
        <v>5377</v>
      </c>
      <c r="EX168">
        <v>69.7</v>
      </c>
      <c r="EY168" t="s">
        <v>5377</v>
      </c>
      <c r="EZ168" t="s">
        <v>5377</v>
      </c>
      <c r="FA168" t="s">
        <v>5377</v>
      </c>
      <c r="FB168" t="s">
        <v>5377</v>
      </c>
      <c r="FC168" t="s">
        <v>5377</v>
      </c>
      <c r="FD168" t="s">
        <v>5377</v>
      </c>
      <c r="FE168" t="s">
        <v>5377</v>
      </c>
      <c r="FF168" t="s">
        <v>5377</v>
      </c>
      <c r="FG168">
        <v>213.86</v>
      </c>
      <c r="FH168" t="s">
        <v>5377</v>
      </c>
      <c r="FI168">
        <v>298.32</v>
      </c>
      <c r="FJ168">
        <v>8.89</v>
      </c>
      <c r="FK168">
        <v>19.45</v>
      </c>
      <c r="FL168" t="s">
        <v>5377</v>
      </c>
      <c r="FM168" t="s">
        <v>5377</v>
      </c>
      <c r="FN168">
        <v>157.18</v>
      </c>
      <c r="FO168">
        <v>42.18</v>
      </c>
      <c r="FP168">
        <v>8.8000000000000007</v>
      </c>
      <c r="FQ168" t="s">
        <v>5377</v>
      </c>
      <c r="FR168">
        <v>139.97</v>
      </c>
      <c r="FS168">
        <v>71.16</v>
      </c>
      <c r="FT168">
        <v>558</v>
      </c>
      <c r="FU168" t="s">
        <v>5377</v>
      </c>
      <c r="FV168" t="s">
        <v>5377</v>
      </c>
      <c r="FW168" t="s">
        <v>5377</v>
      </c>
      <c r="FX168">
        <v>129.15</v>
      </c>
      <c r="FY168">
        <v>327.95</v>
      </c>
      <c r="FZ168" t="s">
        <v>5377</v>
      </c>
      <c r="GA168" t="s">
        <v>5377</v>
      </c>
      <c r="GB168">
        <v>22.84</v>
      </c>
      <c r="GC168" t="s">
        <v>5377</v>
      </c>
      <c r="GD168">
        <v>0.04</v>
      </c>
      <c r="GE168" t="s">
        <v>5377</v>
      </c>
      <c r="GF168" t="s">
        <v>5377</v>
      </c>
      <c r="GG168">
        <v>228.09</v>
      </c>
      <c r="GH168">
        <v>87.77</v>
      </c>
      <c r="GI168">
        <v>5.52</v>
      </c>
      <c r="GJ168">
        <v>62.7</v>
      </c>
      <c r="GK168">
        <v>76.92</v>
      </c>
      <c r="GL168" t="s">
        <v>5377</v>
      </c>
      <c r="GM168">
        <v>90.15</v>
      </c>
      <c r="GN168" t="s">
        <v>5377</v>
      </c>
      <c r="GO168" t="s">
        <v>5377</v>
      </c>
      <c r="GP168" t="s">
        <v>5377</v>
      </c>
      <c r="GQ168" t="s">
        <v>5377</v>
      </c>
      <c r="GR168" t="s">
        <v>5377</v>
      </c>
      <c r="GS168">
        <v>85.47</v>
      </c>
      <c r="GT168" t="s">
        <v>5377</v>
      </c>
      <c r="GU168">
        <v>121.54</v>
      </c>
      <c r="GV168" t="s">
        <v>5377</v>
      </c>
      <c r="GW168" t="s">
        <v>5377</v>
      </c>
      <c r="GX168">
        <v>58.7</v>
      </c>
      <c r="GY168" t="s">
        <v>5377</v>
      </c>
      <c r="GZ168">
        <v>271.81</v>
      </c>
      <c r="HA168">
        <v>97.99</v>
      </c>
      <c r="HB168">
        <v>41.53</v>
      </c>
      <c r="HC168">
        <v>88.89</v>
      </c>
      <c r="HD168" t="s">
        <v>5377</v>
      </c>
      <c r="HE168">
        <v>474.05</v>
      </c>
      <c r="HF168" t="s">
        <v>5377</v>
      </c>
      <c r="HG168">
        <v>173.28</v>
      </c>
      <c r="HH168" t="s">
        <v>5377</v>
      </c>
      <c r="HI168" t="s">
        <v>5377</v>
      </c>
      <c r="HJ168" t="s">
        <v>5377</v>
      </c>
      <c r="HK168" t="s">
        <v>5377</v>
      </c>
      <c r="HL168">
        <v>8.1</v>
      </c>
      <c r="HM168">
        <v>320.04000000000002</v>
      </c>
      <c r="HN168" t="s">
        <v>5377</v>
      </c>
      <c r="HO168">
        <v>62.89</v>
      </c>
      <c r="HP168">
        <v>395.43</v>
      </c>
      <c r="HQ168" t="s">
        <v>5377</v>
      </c>
      <c r="HR168" t="s">
        <v>5377</v>
      </c>
      <c r="HS168">
        <v>90</v>
      </c>
      <c r="HT168" t="s">
        <v>5377</v>
      </c>
      <c r="HU168">
        <v>47.61</v>
      </c>
      <c r="HV168" t="s">
        <v>5377</v>
      </c>
      <c r="HW168">
        <v>12.21</v>
      </c>
      <c r="HX168">
        <v>4.05</v>
      </c>
      <c r="HY168" t="s">
        <v>5377</v>
      </c>
      <c r="HZ168">
        <v>226.32</v>
      </c>
      <c r="IA168" t="s">
        <v>5377</v>
      </c>
      <c r="IB168">
        <v>75.569999999999993</v>
      </c>
      <c r="IC168">
        <v>3.21</v>
      </c>
      <c r="ID168">
        <v>266.55</v>
      </c>
      <c r="IE168" t="s">
        <v>5377</v>
      </c>
      <c r="IF168" t="s">
        <v>5377</v>
      </c>
      <c r="IG168">
        <v>32.21</v>
      </c>
      <c r="IH168" t="s">
        <v>5377</v>
      </c>
      <c r="II168">
        <v>1.76</v>
      </c>
      <c r="IJ168" t="s">
        <v>5377</v>
      </c>
      <c r="IK168">
        <v>278.95</v>
      </c>
      <c r="IL168">
        <v>1281.0999999999999</v>
      </c>
      <c r="IM168" t="s">
        <v>5377</v>
      </c>
      <c r="IN168">
        <v>42.52</v>
      </c>
      <c r="IO168">
        <v>34.01</v>
      </c>
      <c r="IP168">
        <v>218.17</v>
      </c>
      <c r="IQ168" t="s">
        <v>5377</v>
      </c>
      <c r="IR168" t="s">
        <v>5377</v>
      </c>
      <c r="IS168" t="s">
        <v>5377</v>
      </c>
      <c r="IT168">
        <v>21.59</v>
      </c>
      <c r="IU168">
        <v>153.91999999999999</v>
      </c>
      <c r="IV168" t="s">
        <v>5377</v>
      </c>
      <c r="IW168" t="s">
        <v>5377</v>
      </c>
      <c r="IX168" t="s">
        <v>5377</v>
      </c>
      <c r="IY168">
        <v>505.41</v>
      </c>
      <c r="IZ168">
        <v>100.6</v>
      </c>
      <c r="JA168" t="s">
        <v>5377</v>
      </c>
      <c r="JB168">
        <v>2.61</v>
      </c>
      <c r="JC168">
        <v>68.680000000000007</v>
      </c>
      <c r="JD168">
        <v>3.49</v>
      </c>
      <c r="JE168">
        <v>29.04</v>
      </c>
      <c r="JF168" t="s">
        <v>5377</v>
      </c>
      <c r="JG168">
        <v>36.409999999999997</v>
      </c>
      <c r="JH168">
        <v>133.86000000000001</v>
      </c>
      <c r="JI168">
        <v>37.380000000000003</v>
      </c>
      <c r="JJ168" t="s">
        <v>5377</v>
      </c>
      <c r="JK168" t="s">
        <v>5377</v>
      </c>
      <c r="JL168">
        <v>39.76</v>
      </c>
      <c r="JM168">
        <v>62.1</v>
      </c>
      <c r="JN168" t="s">
        <v>5377</v>
      </c>
      <c r="JO168" t="s">
        <v>5377</v>
      </c>
      <c r="JP168" t="s">
        <v>5377</v>
      </c>
      <c r="JQ168">
        <v>2563.86</v>
      </c>
      <c r="JR168">
        <v>4.49</v>
      </c>
      <c r="JS168" t="s">
        <v>5377</v>
      </c>
      <c r="JT168">
        <v>110.47</v>
      </c>
      <c r="JU168" t="s">
        <v>5377</v>
      </c>
      <c r="JV168" t="s">
        <v>5377</v>
      </c>
      <c r="JW168">
        <v>36.119999999999997</v>
      </c>
      <c r="JX168">
        <v>118.85</v>
      </c>
      <c r="JY168" t="s">
        <v>5377</v>
      </c>
      <c r="JZ168">
        <v>260.54000000000002</v>
      </c>
      <c r="KA168" t="s">
        <v>5377</v>
      </c>
      <c r="KB168">
        <v>1139.6300000000001</v>
      </c>
      <c r="KC168" t="s">
        <v>5377</v>
      </c>
      <c r="KD168" t="s">
        <v>5377</v>
      </c>
      <c r="KE168" t="s">
        <v>5377</v>
      </c>
      <c r="KF168" t="s">
        <v>5377</v>
      </c>
      <c r="KG168" t="s">
        <v>5377</v>
      </c>
      <c r="KH168">
        <v>22.94</v>
      </c>
      <c r="KI168" t="s">
        <v>5377</v>
      </c>
      <c r="KJ168" t="s">
        <v>5377</v>
      </c>
      <c r="KK168">
        <v>3031.07</v>
      </c>
      <c r="KL168" t="s">
        <v>5377</v>
      </c>
      <c r="KM168" t="s">
        <v>5377</v>
      </c>
      <c r="KN168">
        <v>53</v>
      </c>
      <c r="KO168" t="s">
        <v>5377</v>
      </c>
      <c r="KP168" t="s">
        <v>5377</v>
      </c>
      <c r="KQ168" t="s">
        <v>5377</v>
      </c>
      <c r="KR168" t="s">
        <v>5377</v>
      </c>
      <c r="KS168" t="s">
        <v>5377</v>
      </c>
      <c r="KT168">
        <v>88.33</v>
      </c>
      <c r="KU168">
        <v>50.86</v>
      </c>
      <c r="KV168" t="s">
        <v>5377</v>
      </c>
      <c r="KW168">
        <v>191.66</v>
      </c>
      <c r="KX168">
        <v>147.52000000000001</v>
      </c>
      <c r="KY168" t="s">
        <v>5377</v>
      </c>
      <c r="KZ168" t="s">
        <v>5377</v>
      </c>
      <c r="LA168">
        <v>192.4</v>
      </c>
      <c r="LB168">
        <v>54.01</v>
      </c>
      <c r="LC168" t="s">
        <v>5377</v>
      </c>
      <c r="LD168">
        <v>307.89999999999998</v>
      </c>
      <c r="LE168">
        <v>27.29</v>
      </c>
      <c r="LF168" t="s">
        <v>5377</v>
      </c>
      <c r="LG168" t="s">
        <v>5377</v>
      </c>
      <c r="LH168">
        <v>103</v>
      </c>
      <c r="LJ168" t="s">
        <v>5377</v>
      </c>
      <c r="LK168">
        <v>9.1300000000000008</v>
      </c>
      <c r="LL168">
        <v>94.5</v>
      </c>
      <c r="LM168" t="s">
        <v>5377</v>
      </c>
      <c r="LN168" t="s">
        <v>5377</v>
      </c>
      <c r="LO168">
        <v>12.32</v>
      </c>
      <c r="LP168" t="s">
        <v>5377</v>
      </c>
      <c r="LQ168" t="s">
        <v>5377</v>
      </c>
      <c r="LR168" t="s">
        <v>5377</v>
      </c>
      <c r="LS168">
        <v>10.56</v>
      </c>
      <c r="LT168" t="s">
        <v>5377</v>
      </c>
      <c r="LU168" t="s">
        <v>5377</v>
      </c>
      <c r="LV168" t="s">
        <v>5377</v>
      </c>
      <c r="LW168">
        <v>41.87</v>
      </c>
      <c r="LX168">
        <v>12.42</v>
      </c>
      <c r="LY168" t="s">
        <v>5377</v>
      </c>
      <c r="LZ168" t="s">
        <v>5377</v>
      </c>
      <c r="MA168">
        <v>15.35</v>
      </c>
      <c r="MB168">
        <v>275.97000000000003</v>
      </c>
      <c r="MC168">
        <v>36.700000000000003</v>
      </c>
      <c r="MD168">
        <v>220.05</v>
      </c>
      <c r="ME168" t="s">
        <v>5377</v>
      </c>
      <c r="MF168" t="s">
        <v>5377</v>
      </c>
      <c r="MG168">
        <v>1176.07</v>
      </c>
      <c r="MH168" t="s">
        <v>5377</v>
      </c>
      <c r="MI168">
        <v>3.07</v>
      </c>
      <c r="MJ168" t="s">
        <v>5377</v>
      </c>
      <c r="MK168" t="s">
        <v>5377</v>
      </c>
      <c r="ML168">
        <v>529.45000000000005</v>
      </c>
      <c r="MM168">
        <v>115.18</v>
      </c>
      <c r="MN168">
        <v>4.42</v>
      </c>
      <c r="MO168">
        <v>54.01</v>
      </c>
      <c r="MP168" t="s">
        <v>5377</v>
      </c>
      <c r="MQ168" t="s">
        <v>5377</v>
      </c>
      <c r="MR168">
        <v>250.5</v>
      </c>
      <c r="MS168">
        <v>95.98</v>
      </c>
      <c r="MT168">
        <v>371.31</v>
      </c>
      <c r="MU168">
        <v>155.52000000000001</v>
      </c>
      <c r="MV168" t="s">
        <v>5377</v>
      </c>
      <c r="MW168" t="s">
        <v>5377</v>
      </c>
      <c r="MX168" t="s">
        <v>5377</v>
      </c>
      <c r="MY168">
        <v>738.76</v>
      </c>
      <c r="MZ168" t="s">
        <v>5377</v>
      </c>
      <c r="NA168" t="s">
        <v>5377</v>
      </c>
      <c r="NB168" t="s">
        <v>5377</v>
      </c>
      <c r="NC168" t="s">
        <v>5377</v>
      </c>
      <c r="ND168">
        <v>132.99</v>
      </c>
      <c r="NE168" t="s">
        <v>5377</v>
      </c>
      <c r="NF168">
        <v>5.39</v>
      </c>
      <c r="NG168">
        <v>338.59</v>
      </c>
      <c r="NH168" t="s">
        <v>5377</v>
      </c>
      <c r="NI168">
        <v>10.54</v>
      </c>
      <c r="NJ168" t="s">
        <v>5377</v>
      </c>
      <c r="NK168">
        <v>220.56</v>
      </c>
      <c r="NL168">
        <v>133.99</v>
      </c>
      <c r="NM168" t="s">
        <v>5377</v>
      </c>
      <c r="NN168">
        <v>11.41</v>
      </c>
      <c r="NO168">
        <v>152.13999999999999</v>
      </c>
      <c r="NP168">
        <v>26.73</v>
      </c>
      <c r="NQ168" t="s">
        <v>5377</v>
      </c>
      <c r="NR168">
        <v>20.59</v>
      </c>
      <c r="NS168">
        <v>174.92</v>
      </c>
      <c r="NT168">
        <v>1.8</v>
      </c>
      <c r="NU168">
        <v>51.16</v>
      </c>
      <c r="NV168">
        <v>413.55</v>
      </c>
      <c r="NW168" t="s">
        <v>5377</v>
      </c>
      <c r="NX168">
        <v>115.85</v>
      </c>
      <c r="NY168">
        <v>188.28</v>
      </c>
      <c r="NZ168">
        <v>1.78</v>
      </c>
      <c r="OA168" t="s">
        <v>5377</v>
      </c>
      <c r="OB168" t="s">
        <v>5377</v>
      </c>
      <c r="OC168" t="s">
        <v>5377</v>
      </c>
      <c r="OD168">
        <v>170.24</v>
      </c>
      <c r="OE168">
        <v>108.05</v>
      </c>
      <c r="OF168" t="s">
        <v>5377</v>
      </c>
      <c r="OG168" t="s">
        <v>5377</v>
      </c>
      <c r="OH168" t="s">
        <v>5377</v>
      </c>
      <c r="OI168">
        <v>110.93</v>
      </c>
      <c r="OJ168" t="s">
        <v>5377</v>
      </c>
      <c r="OK168">
        <v>75.88</v>
      </c>
      <c r="OL168" t="s">
        <v>5377</v>
      </c>
      <c r="OM168">
        <v>12.57</v>
      </c>
      <c r="ON168">
        <v>46.48</v>
      </c>
      <c r="OO168" t="s">
        <v>5377</v>
      </c>
      <c r="OP168">
        <v>113.38</v>
      </c>
      <c r="OQ168" t="s">
        <v>5377</v>
      </c>
      <c r="OR168" t="s">
        <v>5377</v>
      </c>
      <c r="OS168">
        <v>42.62</v>
      </c>
      <c r="OT168" t="s">
        <v>5377</v>
      </c>
      <c r="OU168">
        <v>92.8</v>
      </c>
      <c r="OV168" t="s">
        <v>5377</v>
      </c>
      <c r="OW168" t="s">
        <v>5377</v>
      </c>
      <c r="OX168" t="s">
        <v>5377</v>
      </c>
      <c r="OY168">
        <v>15.44</v>
      </c>
      <c r="OZ168" t="s">
        <v>5377</v>
      </c>
      <c r="PA168" t="s">
        <v>5377</v>
      </c>
      <c r="PB168" t="s">
        <v>5377</v>
      </c>
      <c r="PC168">
        <v>106.82</v>
      </c>
      <c r="PD168">
        <v>445.57</v>
      </c>
      <c r="PE168">
        <v>13.12</v>
      </c>
      <c r="PF168" t="s">
        <v>5377</v>
      </c>
      <c r="PG168" t="s">
        <v>5377</v>
      </c>
      <c r="PH168" t="s">
        <v>5377</v>
      </c>
      <c r="PI168">
        <v>85.32</v>
      </c>
      <c r="PJ168">
        <v>356.95</v>
      </c>
      <c r="PK168">
        <v>165.87</v>
      </c>
      <c r="PL168">
        <v>0.42</v>
      </c>
      <c r="PM168">
        <v>104.59</v>
      </c>
      <c r="PN168" t="s">
        <v>5377</v>
      </c>
      <c r="PO168" t="s">
        <v>5377</v>
      </c>
      <c r="PP168">
        <v>63.33</v>
      </c>
      <c r="PQ168" t="s">
        <v>5377</v>
      </c>
      <c r="PR168">
        <v>78.680000000000007</v>
      </c>
      <c r="PS168">
        <v>3.8</v>
      </c>
      <c r="PT168">
        <v>57.66</v>
      </c>
      <c r="PU168">
        <v>167.84</v>
      </c>
      <c r="PV168" t="s">
        <v>5377</v>
      </c>
      <c r="PW168">
        <v>13.74</v>
      </c>
      <c r="PX168" t="s">
        <v>5377</v>
      </c>
      <c r="PY168" t="s">
        <v>5377</v>
      </c>
      <c r="PZ168">
        <v>119.12</v>
      </c>
      <c r="QA168" t="s">
        <v>5377</v>
      </c>
      <c r="QB168">
        <v>723.03</v>
      </c>
      <c r="QC168" t="s">
        <v>5377</v>
      </c>
      <c r="QD168" t="s">
        <v>5377</v>
      </c>
      <c r="QE168" t="s">
        <v>5377</v>
      </c>
      <c r="QF168">
        <v>6.27</v>
      </c>
      <c r="QG168">
        <v>902.46</v>
      </c>
      <c r="QH168" t="s">
        <v>5377</v>
      </c>
      <c r="QI168">
        <v>62.39</v>
      </c>
      <c r="QJ168">
        <v>415.59</v>
      </c>
      <c r="QK168">
        <v>86.81</v>
      </c>
      <c r="QL168" t="s">
        <v>5377</v>
      </c>
      <c r="QM168" t="s">
        <v>5377</v>
      </c>
      <c r="QN168" t="s">
        <v>5377</v>
      </c>
      <c r="QO168">
        <v>46.18</v>
      </c>
      <c r="QP168">
        <v>142.19</v>
      </c>
      <c r="QQ168">
        <v>13.11</v>
      </c>
      <c r="QR168">
        <v>50.43</v>
      </c>
      <c r="QS168" t="s">
        <v>5377</v>
      </c>
      <c r="QT168">
        <v>98.62</v>
      </c>
      <c r="QU168">
        <v>112.4</v>
      </c>
      <c r="QV168">
        <v>189.27</v>
      </c>
      <c r="QW168" t="s">
        <v>5377</v>
      </c>
      <c r="QX168" t="s">
        <v>5377</v>
      </c>
      <c r="QY168">
        <v>1641.28</v>
      </c>
      <c r="QZ168">
        <v>21.96</v>
      </c>
      <c r="RA168">
        <v>143.07</v>
      </c>
      <c r="RB168" t="s">
        <v>5377</v>
      </c>
      <c r="RC168">
        <v>69.069999999999993</v>
      </c>
      <c r="RD168" t="s">
        <v>5377</v>
      </c>
      <c r="RE168" t="s">
        <v>5377</v>
      </c>
      <c r="RF168" t="s">
        <v>5377</v>
      </c>
      <c r="RG168" t="s">
        <v>5377</v>
      </c>
      <c r="RH168" t="s">
        <v>5377</v>
      </c>
      <c r="RI168">
        <v>0.12</v>
      </c>
      <c r="RJ168">
        <v>67.900000000000006</v>
      </c>
      <c r="RK168">
        <v>210.65</v>
      </c>
      <c r="RL168">
        <v>88.14</v>
      </c>
      <c r="RM168">
        <v>153.19999999999999</v>
      </c>
      <c r="RN168" t="s">
        <v>5377</v>
      </c>
      <c r="RO168">
        <v>292.61</v>
      </c>
      <c r="RP168">
        <v>275.19</v>
      </c>
      <c r="RQ168">
        <v>29.8</v>
      </c>
      <c r="RR168" t="s">
        <v>5377</v>
      </c>
      <c r="RS168">
        <v>71.47</v>
      </c>
      <c r="RT168">
        <v>684.15</v>
      </c>
      <c r="RU168">
        <v>5.03</v>
      </c>
      <c r="RV168">
        <v>2.27</v>
      </c>
      <c r="RW168" t="s">
        <v>5377</v>
      </c>
      <c r="RX168" t="s">
        <v>5377</v>
      </c>
      <c r="RY168">
        <v>4.16</v>
      </c>
      <c r="RZ168">
        <v>486.45</v>
      </c>
      <c r="SA168" t="s">
        <v>5377</v>
      </c>
      <c r="SB168" t="s">
        <v>5377</v>
      </c>
      <c r="SC168">
        <v>36.35</v>
      </c>
      <c r="SD168">
        <v>375.48</v>
      </c>
      <c r="SE168">
        <v>146.58000000000001</v>
      </c>
      <c r="SF168" t="s">
        <v>5377</v>
      </c>
      <c r="SG168">
        <v>34.29</v>
      </c>
      <c r="SH168" t="s">
        <v>5377</v>
      </c>
      <c r="SI168">
        <v>4.32</v>
      </c>
      <c r="SJ168" t="s">
        <v>5377</v>
      </c>
      <c r="SK168">
        <v>59.03</v>
      </c>
      <c r="SL168">
        <v>147.35</v>
      </c>
      <c r="SM168" t="s">
        <v>5377</v>
      </c>
      <c r="SN168">
        <v>91.64</v>
      </c>
      <c r="SO168" t="s">
        <v>5377</v>
      </c>
      <c r="SP168" t="s">
        <v>5377</v>
      </c>
      <c r="SQ168" t="s">
        <v>5377</v>
      </c>
      <c r="SR168">
        <v>12.14</v>
      </c>
      <c r="SS168" t="s">
        <v>5377</v>
      </c>
      <c r="ST168">
        <v>30.42</v>
      </c>
      <c r="SU168">
        <v>95.63</v>
      </c>
      <c r="SV168" t="s">
        <v>5377</v>
      </c>
      <c r="SW168">
        <v>10.18</v>
      </c>
      <c r="SX168" t="s">
        <v>5377</v>
      </c>
      <c r="SY168" t="s">
        <v>5377</v>
      </c>
      <c r="SZ168">
        <v>1774.9</v>
      </c>
      <c r="TA168" t="s">
        <v>5377</v>
      </c>
      <c r="TB168">
        <v>50.73</v>
      </c>
      <c r="TC168" t="s">
        <v>5377</v>
      </c>
      <c r="TD168">
        <v>1531.76</v>
      </c>
      <c r="TE168" t="s">
        <v>5377</v>
      </c>
      <c r="TF168" t="s">
        <v>5377</v>
      </c>
      <c r="TG168" t="s">
        <v>5377</v>
      </c>
      <c r="TH168" t="s">
        <v>5377</v>
      </c>
      <c r="TI168">
        <v>19.010000000000002</v>
      </c>
      <c r="TJ168">
        <v>162.55000000000001</v>
      </c>
      <c r="TK168">
        <v>21.63</v>
      </c>
      <c r="TL168">
        <v>210.22</v>
      </c>
      <c r="TM168">
        <v>63.25</v>
      </c>
      <c r="TN168">
        <v>63.43</v>
      </c>
      <c r="TO168">
        <v>1437.15</v>
      </c>
      <c r="TP168">
        <v>854.51</v>
      </c>
      <c r="TQ168" t="s">
        <v>5377</v>
      </c>
      <c r="TR168">
        <v>59.12</v>
      </c>
      <c r="TS168" t="s">
        <v>5377</v>
      </c>
      <c r="TT168" t="s">
        <v>5377</v>
      </c>
      <c r="TU168">
        <v>135.1</v>
      </c>
      <c r="TV168" t="s">
        <v>5377</v>
      </c>
      <c r="TW168" t="s">
        <v>5377</v>
      </c>
      <c r="TX168" t="s">
        <v>5377</v>
      </c>
      <c r="TY168" t="s">
        <v>5377</v>
      </c>
      <c r="TZ168" t="s">
        <v>5377</v>
      </c>
      <c r="UA168">
        <v>7.14</v>
      </c>
      <c r="UB168">
        <v>2487.64</v>
      </c>
      <c r="UC168">
        <v>1703.58</v>
      </c>
      <c r="UD168">
        <v>730.15</v>
      </c>
      <c r="UE168">
        <v>88.93</v>
      </c>
      <c r="UF168" t="s">
        <v>5377</v>
      </c>
      <c r="UG168">
        <v>41.78</v>
      </c>
      <c r="UH168">
        <v>10.36</v>
      </c>
      <c r="UI168" t="s">
        <v>5377</v>
      </c>
      <c r="UJ168" t="s">
        <v>5377</v>
      </c>
      <c r="UK168" t="s">
        <v>5377</v>
      </c>
      <c r="UL168" t="s">
        <v>5377</v>
      </c>
      <c r="UM168" t="s">
        <v>5377</v>
      </c>
      <c r="UN168">
        <v>115.8</v>
      </c>
      <c r="UO168" t="s">
        <v>5377</v>
      </c>
      <c r="UP168">
        <v>21.93</v>
      </c>
      <c r="UQ168">
        <v>112.06</v>
      </c>
      <c r="UR168">
        <v>114.98</v>
      </c>
      <c r="US168">
        <v>82.05</v>
      </c>
      <c r="UT168">
        <v>74.349999999999994</v>
      </c>
      <c r="UU168">
        <v>80.150000000000006</v>
      </c>
      <c r="UV168">
        <v>92.16</v>
      </c>
      <c r="UW168" t="s">
        <v>5377</v>
      </c>
      <c r="UX168" t="s">
        <v>5377</v>
      </c>
      <c r="UY168">
        <v>6.79</v>
      </c>
      <c r="UZ168" t="s">
        <v>5377</v>
      </c>
      <c r="VA168">
        <v>96.19</v>
      </c>
      <c r="VB168">
        <v>34.57</v>
      </c>
      <c r="VC168" t="s">
        <v>5377</v>
      </c>
      <c r="VD168" t="s">
        <v>5377</v>
      </c>
      <c r="VE168" t="s">
        <v>5377</v>
      </c>
      <c r="VF168">
        <v>428.95</v>
      </c>
      <c r="VG168" t="s">
        <v>5377</v>
      </c>
      <c r="VH168">
        <v>194.78</v>
      </c>
      <c r="VI168">
        <v>247.49</v>
      </c>
      <c r="VJ168">
        <v>33.450000000000003</v>
      </c>
      <c r="VK168" t="s">
        <v>5377</v>
      </c>
      <c r="VL168" t="s">
        <v>5377</v>
      </c>
      <c r="VM168" t="s">
        <v>5377</v>
      </c>
      <c r="VN168">
        <v>1363.87</v>
      </c>
      <c r="VO168">
        <v>48.83</v>
      </c>
      <c r="VP168">
        <v>6.64</v>
      </c>
      <c r="VQ168">
        <v>115.37</v>
      </c>
      <c r="VR168">
        <v>104.36</v>
      </c>
      <c r="VS168" t="s">
        <v>5377</v>
      </c>
      <c r="VT168">
        <v>355.8</v>
      </c>
      <c r="VU168">
        <v>1225.1099999999999</v>
      </c>
      <c r="VV168">
        <v>887.04</v>
      </c>
      <c r="VW168">
        <v>229.55</v>
      </c>
      <c r="VX168">
        <v>168.17</v>
      </c>
      <c r="VY168">
        <v>6.78</v>
      </c>
      <c r="VZ168">
        <v>51.52</v>
      </c>
      <c r="WA168" t="s">
        <v>5377</v>
      </c>
      <c r="WB168" t="s">
        <v>5377</v>
      </c>
      <c r="WC168" t="s">
        <v>5377</v>
      </c>
      <c r="WD168" t="s">
        <v>5377</v>
      </c>
      <c r="WE168" t="s">
        <v>5377</v>
      </c>
      <c r="WF168" t="s">
        <v>5377</v>
      </c>
      <c r="WG168">
        <v>729.43</v>
      </c>
      <c r="WH168" t="s">
        <v>5377</v>
      </c>
      <c r="WI168" t="s">
        <v>5377</v>
      </c>
      <c r="WJ168">
        <v>187.59</v>
      </c>
      <c r="WK168" t="s">
        <v>5377</v>
      </c>
      <c r="WL168">
        <v>29.51</v>
      </c>
      <c r="WM168" t="s">
        <v>5377</v>
      </c>
      <c r="WN168" t="s">
        <v>5377</v>
      </c>
      <c r="WO168">
        <v>54.9</v>
      </c>
      <c r="WP168" t="s">
        <v>5377</v>
      </c>
      <c r="WQ168" t="s">
        <v>5377</v>
      </c>
      <c r="WR168">
        <v>150.88</v>
      </c>
      <c r="WS168" t="s">
        <v>5377</v>
      </c>
      <c r="WT168">
        <v>274.81</v>
      </c>
      <c r="WU168">
        <v>28.31</v>
      </c>
      <c r="WV168">
        <v>65.400000000000006</v>
      </c>
      <c r="WW168" t="s">
        <v>5377</v>
      </c>
      <c r="WX168">
        <v>20.45</v>
      </c>
      <c r="WY168">
        <v>147.25</v>
      </c>
      <c r="WZ168" t="s">
        <v>5377</v>
      </c>
      <c r="XA168" t="s">
        <v>5377</v>
      </c>
      <c r="XB168">
        <v>132.22999999999999</v>
      </c>
      <c r="XC168">
        <v>14.46</v>
      </c>
      <c r="XD168" t="s">
        <v>5377</v>
      </c>
      <c r="XE168" t="s">
        <v>5377</v>
      </c>
      <c r="XF168">
        <v>49.06</v>
      </c>
      <c r="XG168" t="s">
        <v>5377</v>
      </c>
      <c r="XH168" t="s">
        <v>5377</v>
      </c>
      <c r="XI168" t="s">
        <v>5377</v>
      </c>
      <c r="XJ168" t="s">
        <v>5377</v>
      </c>
      <c r="XK168" t="s">
        <v>5377</v>
      </c>
      <c r="XL168" t="s">
        <v>5377</v>
      </c>
      <c r="XM168">
        <v>55.06</v>
      </c>
      <c r="XN168">
        <v>239.43</v>
      </c>
      <c r="XO168" t="s">
        <v>5377</v>
      </c>
      <c r="XP168" t="s">
        <v>5377</v>
      </c>
      <c r="XQ168" t="s">
        <v>5377</v>
      </c>
      <c r="XR168">
        <v>24.91</v>
      </c>
      <c r="XS168">
        <v>23.05</v>
      </c>
      <c r="XT168">
        <v>37.81</v>
      </c>
      <c r="XU168">
        <v>5.74</v>
      </c>
      <c r="XV168">
        <v>6.71</v>
      </c>
      <c r="XW168">
        <v>13.99</v>
      </c>
      <c r="XX168" t="s">
        <v>5377</v>
      </c>
      <c r="XY168">
        <v>94.93</v>
      </c>
      <c r="XZ168" t="s">
        <v>5377</v>
      </c>
      <c r="YA168" t="s">
        <v>5377</v>
      </c>
      <c r="YB168">
        <v>0.18</v>
      </c>
      <c r="YC168" t="s">
        <v>5377</v>
      </c>
      <c r="YD168">
        <v>115.38</v>
      </c>
      <c r="YE168">
        <v>39.75</v>
      </c>
      <c r="YF168" t="s">
        <v>5377</v>
      </c>
      <c r="YG168" t="s">
        <v>5377</v>
      </c>
      <c r="YH168">
        <v>100</v>
      </c>
      <c r="YI168" t="s">
        <v>5377</v>
      </c>
      <c r="YJ168" t="s">
        <v>5377</v>
      </c>
      <c r="YK168" t="s">
        <v>5377</v>
      </c>
      <c r="YL168">
        <v>97.13</v>
      </c>
      <c r="YM168">
        <v>1.89</v>
      </c>
      <c r="YN168">
        <v>376.28</v>
      </c>
      <c r="YO168">
        <v>17.02</v>
      </c>
      <c r="YP168">
        <v>149.94999999999999</v>
      </c>
      <c r="YQ168" t="s">
        <v>5377</v>
      </c>
      <c r="YR168">
        <v>924.29</v>
      </c>
      <c r="YS168" t="s">
        <v>5377</v>
      </c>
      <c r="YT168" t="s">
        <v>5377</v>
      </c>
      <c r="YU168" t="s">
        <v>5377</v>
      </c>
      <c r="YV168">
        <v>1014.14</v>
      </c>
      <c r="YW168" t="s">
        <v>5377</v>
      </c>
      <c r="YX168">
        <v>100.69</v>
      </c>
      <c r="YY168">
        <v>2.48</v>
      </c>
      <c r="YZ168">
        <v>26.53</v>
      </c>
      <c r="ZA168">
        <v>28.99</v>
      </c>
      <c r="ZB168" t="s">
        <v>5377</v>
      </c>
      <c r="ZC168" t="s">
        <v>5377</v>
      </c>
      <c r="ZD168">
        <v>11.54</v>
      </c>
      <c r="ZE168" t="s">
        <v>5377</v>
      </c>
      <c r="ZF168">
        <v>121.69</v>
      </c>
      <c r="ZG168">
        <v>111.65</v>
      </c>
      <c r="ZH168">
        <v>109.6</v>
      </c>
      <c r="ZI168">
        <v>82.97</v>
      </c>
      <c r="ZJ168" t="s">
        <v>5377</v>
      </c>
      <c r="ZK168">
        <v>463.48</v>
      </c>
      <c r="ZL168">
        <v>15.01</v>
      </c>
      <c r="ZM168" t="s">
        <v>5377</v>
      </c>
      <c r="ZN168" t="s">
        <v>5377</v>
      </c>
      <c r="ZO168">
        <v>53.81</v>
      </c>
      <c r="ZP168">
        <v>78.180000000000007</v>
      </c>
      <c r="ZQ168">
        <v>38.01</v>
      </c>
      <c r="ZR168">
        <v>157.35</v>
      </c>
      <c r="ZS168" t="s">
        <v>5377</v>
      </c>
      <c r="ZT168">
        <v>270.32</v>
      </c>
      <c r="ZU168" t="s">
        <v>5377</v>
      </c>
      <c r="ZV168">
        <v>4444.8</v>
      </c>
      <c r="ZW168">
        <v>1123.8699999999999</v>
      </c>
      <c r="ZX168">
        <v>73.28</v>
      </c>
      <c r="ZY168">
        <v>72.27</v>
      </c>
      <c r="ZZ168">
        <v>37.51</v>
      </c>
      <c r="AAA168" t="s">
        <v>5377</v>
      </c>
      <c r="AAB168">
        <v>578.46</v>
      </c>
      <c r="AAC168">
        <v>76.12</v>
      </c>
      <c r="AAD168">
        <v>114.85</v>
      </c>
      <c r="AAE168" t="s">
        <v>5377</v>
      </c>
      <c r="AAF168">
        <v>708.29</v>
      </c>
      <c r="AAG168">
        <v>866.24</v>
      </c>
      <c r="AAH168">
        <v>2172.08</v>
      </c>
      <c r="AAI168" t="s">
        <v>5377</v>
      </c>
      <c r="AAJ168">
        <v>31.82</v>
      </c>
      <c r="AAK168">
        <v>4.16</v>
      </c>
      <c r="AAL168" t="s">
        <v>5377</v>
      </c>
      <c r="AAM168">
        <v>14.87</v>
      </c>
      <c r="AAN168" t="s">
        <v>5377</v>
      </c>
      <c r="AAO168" t="s">
        <v>5377</v>
      </c>
      <c r="AAP168" t="s">
        <v>5377</v>
      </c>
      <c r="AAQ168">
        <v>98.38</v>
      </c>
      <c r="AAR168" t="s">
        <v>5377</v>
      </c>
      <c r="AAS168">
        <v>417.52</v>
      </c>
      <c r="AAT168">
        <v>165.52</v>
      </c>
      <c r="AAU168">
        <v>261.63</v>
      </c>
      <c r="AAV168" t="s">
        <v>5377</v>
      </c>
      <c r="AAW168" t="s">
        <v>5377</v>
      </c>
      <c r="AAX168">
        <v>48.18</v>
      </c>
      <c r="AAY168">
        <v>1323.61</v>
      </c>
      <c r="AAZ168">
        <v>92.56</v>
      </c>
      <c r="ABA168" t="s">
        <v>5377</v>
      </c>
      <c r="ABB168" t="s">
        <v>5377</v>
      </c>
      <c r="ABC168" t="s">
        <v>5377</v>
      </c>
      <c r="ABD168">
        <v>22.39</v>
      </c>
      <c r="ABE168" t="s">
        <v>5377</v>
      </c>
      <c r="ABF168">
        <v>185.53</v>
      </c>
      <c r="ABG168">
        <v>703.47</v>
      </c>
      <c r="ABH168">
        <v>85.18</v>
      </c>
      <c r="ABI168">
        <v>219.98</v>
      </c>
      <c r="ABJ168">
        <v>454.23</v>
      </c>
      <c r="ABK168">
        <v>83.7</v>
      </c>
      <c r="ABL168">
        <v>48.49</v>
      </c>
      <c r="ABM168">
        <v>78.17</v>
      </c>
      <c r="ABN168">
        <v>17.64</v>
      </c>
      <c r="ABO168">
        <v>93.6</v>
      </c>
      <c r="ABP168" t="s">
        <v>5377</v>
      </c>
      <c r="ABQ168" t="s">
        <v>5377</v>
      </c>
      <c r="ABR168" t="s">
        <v>5377</v>
      </c>
      <c r="ABS168">
        <v>23.33</v>
      </c>
      <c r="ABT168" t="s">
        <v>5377</v>
      </c>
      <c r="ABU168" t="s">
        <v>5377</v>
      </c>
      <c r="ABV168">
        <v>210.75</v>
      </c>
      <c r="ABW168" t="s">
        <v>5377</v>
      </c>
      <c r="ABX168">
        <v>72.08</v>
      </c>
      <c r="ABY168" t="s">
        <v>5377</v>
      </c>
      <c r="ABZ168">
        <v>1.35</v>
      </c>
      <c r="ACA168">
        <v>23.32</v>
      </c>
      <c r="ACB168" t="s">
        <v>5377</v>
      </c>
      <c r="ACC168" t="s">
        <v>5377</v>
      </c>
      <c r="ACD168" t="s">
        <v>5377</v>
      </c>
      <c r="ACE168">
        <v>547.55999999999995</v>
      </c>
      <c r="ACF168">
        <v>32.89</v>
      </c>
      <c r="ACG168">
        <v>0.03</v>
      </c>
      <c r="ACH168" t="s">
        <v>5377</v>
      </c>
      <c r="ACI168" t="s">
        <v>5377</v>
      </c>
      <c r="ACJ168" t="s">
        <v>5377</v>
      </c>
      <c r="ACK168">
        <v>267.55</v>
      </c>
      <c r="ACL168" t="s">
        <v>5377</v>
      </c>
      <c r="ACM168">
        <v>13.39</v>
      </c>
      <c r="ACN168">
        <v>83.68</v>
      </c>
      <c r="ACO168">
        <v>926.54</v>
      </c>
      <c r="ACP168">
        <v>604.59</v>
      </c>
      <c r="ACQ168">
        <v>133.88</v>
      </c>
      <c r="ACR168">
        <v>100</v>
      </c>
      <c r="ACS168">
        <v>175.02</v>
      </c>
      <c r="ACT168">
        <v>278.61</v>
      </c>
      <c r="ACU168">
        <v>48.17</v>
      </c>
      <c r="ACV168" t="s">
        <v>5377</v>
      </c>
      <c r="ACW168">
        <v>150.93</v>
      </c>
      <c r="ACX168">
        <v>235.93</v>
      </c>
      <c r="ACY168">
        <v>53.19</v>
      </c>
      <c r="ACZ168" t="s">
        <v>5377</v>
      </c>
      <c r="ADA168" t="s">
        <v>5377</v>
      </c>
      <c r="ADB168">
        <v>98.8</v>
      </c>
      <c r="ADC168">
        <v>24.24</v>
      </c>
      <c r="ADD168">
        <v>4.0599999999999996</v>
      </c>
      <c r="ADE168" t="s">
        <v>5377</v>
      </c>
      <c r="ADF168">
        <v>117.86</v>
      </c>
      <c r="ADG168" t="s">
        <v>5377</v>
      </c>
      <c r="ADH168" t="s">
        <v>5377</v>
      </c>
      <c r="ADI168" t="s">
        <v>5377</v>
      </c>
      <c r="ADJ168">
        <v>23.47</v>
      </c>
      <c r="ADK168">
        <v>51.65</v>
      </c>
      <c r="ADL168" t="s">
        <v>5377</v>
      </c>
      <c r="ADM168">
        <v>33.76</v>
      </c>
      <c r="ADN168">
        <v>25.36</v>
      </c>
      <c r="ADO168" t="s">
        <v>5377</v>
      </c>
      <c r="ADP168" t="s">
        <v>5377</v>
      </c>
      <c r="ADQ168" t="s">
        <v>5377</v>
      </c>
      <c r="ADR168" t="s">
        <v>5377</v>
      </c>
      <c r="ADS168" t="s">
        <v>5377</v>
      </c>
      <c r="ADT168" t="s">
        <v>5377</v>
      </c>
      <c r="ADU168">
        <v>130.19999999999999</v>
      </c>
      <c r="ADV168" t="s">
        <v>5377</v>
      </c>
      <c r="ADW168">
        <v>153.21</v>
      </c>
      <c r="ADX168">
        <v>16.39</v>
      </c>
      <c r="ADY168">
        <v>76.91</v>
      </c>
      <c r="ADZ168" t="s">
        <v>5377</v>
      </c>
      <c r="AEA168">
        <v>0.44</v>
      </c>
      <c r="AEB168" t="s">
        <v>5377</v>
      </c>
      <c r="AEC168">
        <v>9.7799999999999994</v>
      </c>
      <c r="AED168">
        <v>45.11</v>
      </c>
      <c r="AEE168" t="s">
        <v>5377</v>
      </c>
      <c r="AEF168" t="s">
        <v>5377</v>
      </c>
      <c r="AEI168" t="s">
        <v>5377</v>
      </c>
      <c r="AEJ168">
        <v>274.29000000000002</v>
      </c>
      <c r="AEK168">
        <v>109.07</v>
      </c>
      <c r="AEL168">
        <v>77.78</v>
      </c>
      <c r="AEM168">
        <v>82.4</v>
      </c>
      <c r="AEN168">
        <v>1518.5</v>
      </c>
      <c r="AEO168">
        <v>57.78</v>
      </c>
      <c r="AEP168">
        <v>53.71</v>
      </c>
      <c r="AEQ168">
        <v>375.05</v>
      </c>
      <c r="AER168">
        <v>81.650000000000006</v>
      </c>
      <c r="AES168">
        <v>103.79</v>
      </c>
      <c r="AET168">
        <v>373.38</v>
      </c>
      <c r="AEU168">
        <v>5.0199999999999996</v>
      </c>
      <c r="AEV168">
        <v>55.74</v>
      </c>
      <c r="AEW168">
        <v>20.09</v>
      </c>
      <c r="AEX168">
        <v>99.55</v>
      </c>
      <c r="AEY168">
        <v>51.49</v>
      </c>
      <c r="AEZ168">
        <v>33.86</v>
      </c>
      <c r="AFA168">
        <v>148.37</v>
      </c>
      <c r="AFB168" t="s">
        <v>5377</v>
      </c>
      <c r="AFC168">
        <v>118.91</v>
      </c>
      <c r="AFD168" t="s">
        <v>5377</v>
      </c>
      <c r="AFE168">
        <v>14.16</v>
      </c>
      <c r="AFF168">
        <v>129.41</v>
      </c>
      <c r="AFG168">
        <v>34.020000000000003</v>
      </c>
      <c r="AFH168">
        <v>99.45</v>
      </c>
      <c r="AFI168">
        <v>30.02</v>
      </c>
      <c r="AFJ168">
        <v>8.1</v>
      </c>
      <c r="AFK168">
        <v>9.4</v>
      </c>
      <c r="AFM168">
        <v>25.91</v>
      </c>
      <c r="AFN168">
        <v>214.54</v>
      </c>
      <c r="AFO168">
        <v>67.27</v>
      </c>
      <c r="AFP168">
        <v>0.52</v>
      </c>
      <c r="AFQ168" t="s">
        <v>5377</v>
      </c>
      <c r="AFR168">
        <v>3156.91</v>
      </c>
      <c r="AFS168">
        <v>55.9</v>
      </c>
      <c r="AFT168">
        <v>23.98</v>
      </c>
      <c r="AFU168">
        <v>11.05</v>
      </c>
      <c r="AFV168" t="s">
        <v>5377</v>
      </c>
      <c r="AFW168">
        <v>110.15</v>
      </c>
      <c r="AFX168">
        <v>6.31</v>
      </c>
      <c r="AFY168">
        <v>1.76</v>
      </c>
      <c r="AFZ168">
        <v>6089.68</v>
      </c>
      <c r="AGA168" t="s">
        <v>5377</v>
      </c>
      <c r="AGB168">
        <v>104.65</v>
      </c>
      <c r="AGC168">
        <v>70.78</v>
      </c>
      <c r="AGD168">
        <v>22.89</v>
      </c>
      <c r="AGE168">
        <v>23.22</v>
      </c>
      <c r="AGF168">
        <v>5443.65</v>
      </c>
      <c r="AGG168">
        <v>15.32</v>
      </c>
      <c r="AGH168">
        <v>400.97</v>
      </c>
      <c r="AGI168">
        <v>2.11</v>
      </c>
      <c r="AGJ168">
        <v>27.09</v>
      </c>
      <c r="AGK168">
        <v>271</v>
      </c>
      <c r="AGL168">
        <v>47.56</v>
      </c>
      <c r="AGM168">
        <v>55.65</v>
      </c>
      <c r="AGN168">
        <v>4.83</v>
      </c>
      <c r="AGO168">
        <v>13.48</v>
      </c>
      <c r="AGP168" t="s">
        <v>5377</v>
      </c>
      <c r="AGQ168" t="s">
        <v>5377</v>
      </c>
      <c r="AGR168" t="s">
        <v>5377</v>
      </c>
      <c r="AGS168">
        <v>63.89</v>
      </c>
      <c r="AGT168" t="s">
        <v>5377</v>
      </c>
      <c r="AGU168" t="s">
        <v>5377</v>
      </c>
      <c r="AGV168">
        <v>667.75</v>
      </c>
      <c r="AGW168">
        <v>1072.3599999999999</v>
      </c>
      <c r="AGX168">
        <v>5066.2700000000004</v>
      </c>
      <c r="AGY168">
        <v>0.82</v>
      </c>
      <c r="AGZ168" t="s">
        <v>5377</v>
      </c>
      <c r="AHA168">
        <v>278.83</v>
      </c>
      <c r="AHB168">
        <v>139.47</v>
      </c>
      <c r="AHC168">
        <v>226.37</v>
      </c>
      <c r="AHD168">
        <v>26.29</v>
      </c>
      <c r="AHE168">
        <v>224.38</v>
      </c>
      <c r="AHF168" t="s">
        <v>5377</v>
      </c>
      <c r="AHG168">
        <v>116.84</v>
      </c>
      <c r="AHH168" t="s">
        <v>5377</v>
      </c>
      <c r="AHI168">
        <v>22.68</v>
      </c>
      <c r="AHJ168">
        <v>1.05</v>
      </c>
      <c r="AHK168">
        <v>66.94</v>
      </c>
      <c r="AHL168" t="s">
        <v>5377</v>
      </c>
      <c r="AHM168">
        <v>45.55</v>
      </c>
      <c r="AHN168">
        <v>175.47</v>
      </c>
      <c r="AHO168">
        <v>186.53</v>
      </c>
      <c r="AHP168">
        <v>78.16</v>
      </c>
      <c r="AHQ168" t="s">
        <v>5377</v>
      </c>
      <c r="AHS168" t="s">
        <v>5377</v>
      </c>
      <c r="AHT168">
        <v>85.09</v>
      </c>
      <c r="AHU168">
        <v>37.04</v>
      </c>
      <c r="AHV168">
        <v>2.34</v>
      </c>
    </row>
    <row r="169" spans="1:906" x14ac:dyDescent="0.5">
      <c r="A169" s="2">
        <v>39141</v>
      </c>
      <c r="B169">
        <v>750.73</v>
      </c>
      <c r="C169">
        <v>139.69</v>
      </c>
      <c r="D169">
        <v>2477.83</v>
      </c>
      <c r="E169">
        <v>482.97</v>
      </c>
      <c r="F169">
        <v>113.58</v>
      </c>
      <c r="G169">
        <v>2661.93</v>
      </c>
      <c r="H169">
        <v>4424.3</v>
      </c>
      <c r="I169">
        <v>2223.66</v>
      </c>
      <c r="J169" t="s">
        <v>5377</v>
      </c>
      <c r="K169" t="s">
        <v>5377</v>
      </c>
      <c r="L169">
        <v>919.91</v>
      </c>
      <c r="M169">
        <v>538.46</v>
      </c>
      <c r="N169" t="s">
        <v>5377</v>
      </c>
      <c r="O169" t="s">
        <v>5377</v>
      </c>
      <c r="P169">
        <v>836.81</v>
      </c>
      <c r="Q169" t="s">
        <v>5377</v>
      </c>
      <c r="R169" t="s">
        <v>5377</v>
      </c>
      <c r="S169">
        <v>302.73</v>
      </c>
      <c r="T169">
        <v>2543.25</v>
      </c>
      <c r="U169">
        <v>1477.62</v>
      </c>
      <c r="V169">
        <v>2.35</v>
      </c>
      <c r="W169">
        <v>262.29000000000002</v>
      </c>
      <c r="X169" t="s">
        <v>5377</v>
      </c>
      <c r="Y169">
        <v>1018.75</v>
      </c>
      <c r="Z169" t="s">
        <v>5377</v>
      </c>
      <c r="AA169">
        <v>1302.8399999999999</v>
      </c>
      <c r="AB169" t="s">
        <v>5377</v>
      </c>
      <c r="AC169">
        <v>279.93</v>
      </c>
      <c r="AD169" t="s">
        <v>5377</v>
      </c>
      <c r="AE169" t="s">
        <v>5377</v>
      </c>
      <c r="AF169">
        <v>477.92</v>
      </c>
      <c r="AG169">
        <v>930.57</v>
      </c>
      <c r="AH169">
        <v>50.77</v>
      </c>
      <c r="AI169" t="s">
        <v>5377</v>
      </c>
      <c r="AJ169">
        <v>338.07</v>
      </c>
      <c r="AK169" t="s">
        <v>5377</v>
      </c>
      <c r="AL169">
        <v>155.25</v>
      </c>
      <c r="AM169">
        <v>207.07</v>
      </c>
      <c r="AN169">
        <v>2108.2199999999998</v>
      </c>
      <c r="AO169">
        <v>4101.3500000000004</v>
      </c>
      <c r="AP169" t="s">
        <v>5377</v>
      </c>
      <c r="AQ169" t="s">
        <v>5377</v>
      </c>
      <c r="AR169" t="s">
        <v>5377</v>
      </c>
      <c r="AS169">
        <v>398.42</v>
      </c>
      <c r="AT169" t="s">
        <v>5377</v>
      </c>
      <c r="AU169" t="s">
        <v>5377</v>
      </c>
      <c r="AV169">
        <v>208.59</v>
      </c>
      <c r="AW169">
        <v>236.62</v>
      </c>
      <c r="AX169" t="s">
        <v>5377</v>
      </c>
      <c r="AY169" t="s">
        <v>5377</v>
      </c>
      <c r="AZ169">
        <v>33.81</v>
      </c>
      <c r="BA169">
        <v>141.55000000000001</v>
      </c>
      <c r="BB169" t="s">
        <v>5377</v>
      </c>
      <c r="BC169">
        <v>1687.34</v>
      </c>
      <c r="BD169">
        <v>271.06</v>
      </c>
      <c r="BE169">
        <v>36.29</v>
      </c>
      <c r="BF169" t="s">
        <v>5377</v>
      </c>
      <c r="BG169" t="s">
        <v>5377</v>
      </c>
      <c r="BH169">
        <v>5.39</v>
      </c>
      <c r="BI169" t="s">
        <v>5377</v>
      </c>
      <c r="BJ169" t="s">
        <v>5377</v>
      </c>
      <c r="BK169">
        <v>351.86</v>
      </c>
      <c r="BL169">
        <v>0.73</v>
      </c>
      <c r="BM169" t="s">
        <v>5377</v>
      </c>
      <c r="BN169">
        <v>36.86</v>
      </c>
      <c r="BO169">
        <v>123.99</v>
      </c>
      <c r="BP169">
        <v>378.53</v>
      </c>
      <c r="BQ169">
        <v>106.24</v>
      </c>
      <c r="BR169" t="s">
        <v>5377</v>
      </c>
      <c r="BS169">
        <v>8.3699999999999992</v>
      </c>
      <c r="BT169" t="s">
        <v>5377</v>
      </c>
      <c r="BU169">
        <v>666.79</v>
      </c>
      <c r="BV169" t="s">
        <v>5377</v>
      </c>
      <c r="BW169" t="s">
        <v>5377</v>
      </c>
      <c r="BX169" t="s">
        <v>5377</v>
      </c>
      <c r="BY169">
        <v>48.18</v>
      </c>
      <c r="BZ169" t="s">
        <v>5377</v>
      </c>
      <c r="CA169">
        <v>119.06</v>
      </c>
      <c r="CB169" t="s">
        <v>5377</v>
      </c>
      <c r="CC169" t="s">
        <v>5377</v>
      </c>
      <c r="CD169" t="s">
        <v>5377</v>
      </c>
      <c r="CE169">
        <v>1751.68</v>
      </c>
      <c r="CF169" t="s">
        <v>5377</v>
      </c>
      <c r="CG169">
        <v>367.51</v>
      </c>
      <c r="CH169" t="s">
        <v>5377</v>
      </c>
      <c r="CI169">
        <v>40.65</v>
      </c>
      <c r="CJ169">
        <v>549.33000000000004</v>
      </c>
      <c r="CK169">
        <v>1278.03</v>
      </c>
      <c r="CL169" t="s">
        <v>5377</v>
      </c>
      <c r="CM169" t="s">
        <v>5377</v>
      </c>
      <c r="CN169" t="s">
        <v>5377</v>
      </c>
      <c r="CO169" t="s">
        <v>5377</v>
      </c>
      <c r="CP169">
        <v>31.24</v>
      </c>
      <c r="CQ169">
        <v>13.22</v>
      </c>
      <c r="CR169" t="s">
        <v>5377</v>
      </c>
      <c r="CS169" t="s">
        <v>5377</v>
      </c>
      <c r="CT169">
        <v>1.05</v>
      </c>
      <c r="CU169">
        <v>15.63</v>
      </c>
      <c r="CV169">
        <v>80.17</v>
      </c>
      <c r="CW169" t="s">
        <v>5377</v>
      </c>
      <c r="CX169" t="s">
        <v>5377</v>
      </c>
      <c r="CY169" t="s">
        <v>5377</v>
      </c>
      <c r="CZ169" t="s">
        <v>5377</v>
      </c>
      <c r="DA169" t="s">
        <v>5377</v>
      </c>
      <c r="DB169" t="s">
        <v>5377</v>
      </c>
      <c r="DC169">
        <v>99.36</v>
      </c>
      <c r="DD169">
        <v>25.1</v>
      </c>
      <c r="DE169" t="s">
        <v>5377</v>
      </c>
      <c r="DF169">
        <v>67.33</v>
      </c>
      <c r="DG169">
        <v>227.02</v>
      </c>
      <c r="DH169">
        <v>409.25</v>
      </c>
      <c r="DI169" t="s">
        <v>5377</v>
      </c>
      <c r="DJ169">
        <v>69.28</v>
      </c>
      <c r="DK169">
        <v>61.43</v>
      </c>
      <c r="DL169">
        <v>17.05</v>
      </c>
      <c r="DM169" t="s">
        <v>5377</v>
      </c>
      <c r="DN169">
        <v>122.51</v>
      </c>
      <c r="DO169" t="s">
        <v>5377</v>
      </c>
      <c r="DP169" t="s">
        <v>5377</v>
      </c>
      <c r="DQ169">
        <v>47.49</v>
      </c>
      <c r="DR169" t="s">
        <v>5377</v>
      </c>
      <c r="DS169" t="s">
        <v>5377</v>
      </c>
      <c r="DT169">
        <v>103.83</v>
      </c>
      <c r="DU169">
        <v>83.36</v>
      </c>
      <c r="DV169">
        <v>21.39</v>
      </c>
      <c r="DW169" t="s">
        <v>5377</v>
      </c>
      <c r="DX169">
        <v>267.64999999999998</v>
      </c>
      <c r="DY169">
        <v>113.22</v>
      </c>
      <c r="DZ169" t="s">
        <v>5377</v>
      </c>
      <c r="EA169">
        <v>2102.35</v>
      </c>
      <c r="EB169">
        <v>5.4</v>
      </c>
      <c r="EC169" t="s">
        <v>5377</v>
      </c>
      <c r="ED169">
        <v>2315.88</v>
      </c>
      <c r="EE169" t="s">
        <v>5377</v>
      </c>
      <c r="EF169" t="s">
        <v>5377</v>
      </c>
      <c r="EG169">
        <v>115.55</v>
      </c>
      <c r="EH169">
        <v>35.619999999999997</v>
      </c>
      <c r="EI169" t="s">
        <v>5377</v>
      </c>
      <c r="EJ169" t="s">
        <v>5377</v>
      </c>
      <c r="EK169" t="s">
        <v>5377</v>
      </c>
      <c r="EL169">
        <v>106.78</v>
      </c>
      <c r="EM169">
        <v>25.05</v>
      </c>
      <c r="EN169" t="s">
        <v>5377</v>
      </c>
      <c r="EO169" t="s">
        <v>5377</v>
      </c>
      <c r="EP169">
        <v>143.91</v>
      </c>
      <c r="EQ169" t="s">
        <v>5377</v>
      </c>
      <c r="ER169" t="s">
        <v>5377</v>
      </c>
      <c r="ES169">
        <v>15.45</v>
      </c>
      <c r="ET169">
        <v>536.07000000000005</v>
      </c>
      <c r="EU169" t="s">
        <v>5377</v>
      </c>
      <c r="EV169">
        <v>73.91</v>
      </c>
      <c r="EW169" t="s">
        <v>5377</v>
      </c>
      <c r="EX169">
        <v>74.02</v>
      </c>
      <c r="EY169" t="s">
        <v>5377</v>
      </c>
      <c r="EZ169" t="s">
        <v>5377</v>
      </c>
      <c r="FA169" t="s">
        <v>5377</v>
      </c>
      <c r="FB169" t="s">
        <v>5377</v>
      </c>
      <c r="FC169" t="s">
        <v>5377</v>
      </c>
      <c r="FD169" t="s">
        <v>5377</v>
      </c>
      <c r="FE169" t="s">
        <v>5377</v>
      </c>
      <c r="FF169" t="s">
        <v>5377</v>
      </c>
      <c r="FG169">
        <v>205.41</v>
      </c>
      <c r="FH169" t="s">
        <v>5377</v>
      </c>
      <c r="FI169">
        <v>303.81</v>
      </c>
      <c r="FJ169">
        <v>10.67</v>
      </c>
      <c r="FK169">
        <v>20.75</v>
      </c>
      <c r="FL169" t="s">
        <v>5377</v>
      </c>
      <c r="FM169" t="s">
        <v>5377</v>
      </c>
      <c r="FN169">
        <v>175.75</v>
      </c>
      <c r="FO169">
        <v>43.65</v>
      </c>
      <c r="FP169">
        <v>8.42</v>
      </c>
      <c r="FQ169" t="s">
        <v>5377</v>
      </c>
      <c r="FR169">
        <v>117.66</v>
      </c>
      <c r="FS169">
        <v>75.540000000000006</v>
      </c>
      <c r="FT169">
        <v>606.12</v>
      </c>
      <c r="FU169" t="s">
        <v>5377</v>
      </c>
      <c r="FV169" t="s">
        <v>5377</v>
      </c>
      <c r="FW169" t="s">
        <v>5377</v>
      </c>
      <c r="FX169">
        <v>146</v>
      </c>
      <c r="FY169">
        <v>320.10000000000002</v>
      </c>
      <c r="FZ169" t="s">
        <v>5377</v>
      </c>
      <c r="GA169" t="s">
        <v>5377</v>
      </c>
      <c r="GB169">
        <v>21.3</v>
      </c>
      <c r="GC169" t="s">
        <v>5377</v>
      </c>
      <c r="GD169">
        <v>0.03</v>
      </c>
      <c r="GE169" t="s">
        <v>5377</v>
      </c>
      <c r="GF169" t="s">
        <v>5377</v>
      </c>
      <c r="GG169">
        <v>231.98</v>
      </c>
      <c r="GH169">
        <v>80.34</v>
      </c>
      <c r="GI169">
        <v>5.99</v>
      </c>
      <c r="GJ169">
        <v>62.7</v>
      </c>
      <c r="GK169">
        <v>76.92</v>
      </c>
      <c r="GL169" t="s">
        <v>5377</v>
      </c>
      <c r="GM169">
        <v>85.86</v>
      </c>
      <c r="GN169" t="s">
        <v>5377</v>
      </c>
      <c r="GO169" t="s">
        <v>5377</v>
      </c>
      <c r="GP169" t="s">
        <v>5377</v>
      </c>
      <c r="GQ169" t="s">
        <v>5377</v>
      </c>
      <c r="GR169" t="s">
        <v>5377</v>
      </c>
      <c r="GS169">
        <v>80.709999999999994</v>
      </c>
      <c r="GT169" t="s">
        <v>5377</v>
      </c>
      <c r="GU169">
        <v>108.04</v>
      </c>
      <c r="GV169" t="s">
        <v>5377</v>
      </c>
      <c r="GW169" t="s">
        <v>5377</v>
      </c>
      <c r="GX169">
        <v>49.91</v>
      </c>
      <c r="GY169" t="s">
        <v>5377</v>
      </c>
      <c r="GZ169">
        <v>297.89999999999998</v>
      </c>
      <c r="HA169">
        <v>96.37</v>
      </c>
      <c r="HB169">
        <v>40.659999999999997</v>
      </c>
      <c r="HC169">
        <v>85.56</v>
      </c>
      <c r="HD169" t="s">
        <v>5377</v>
      </c>
      <c r="HE169">
        <v>471.21</v>
      </c>
      <c r="HF169" t="s">
        <v>5377</v>
      </c>
      <c r="HG169">
        <v>166.56</v>
      </c>
      <c r="HH169" t="s">
        <v>5377</v>
      </c>
      <c r="HI169" t="s">
        <v>5377</v>
      </c>
      <c r="HJ169" t="s">
        <v>5377</v>
      </c>
      <c r="HK169" t="s">
        <v>5377</v>
      </c>
      <c r="HL169">
        <v>8.2899999999999991</v>
      </c>
      <c r="HM169">
        <v>323.76</v>
      </c>
      <c r="HN169" t="s">
        <v>5377</v>
      </c>
      <c r="HO169">
        <v>62.89</v>
      </c>
      <c r="HP169">
        <v>386.77</v>
      </c>
      <c r="HQ169" t="s">
        <v>5377</v>
      </c>
      <c r="HR169" t="s">
        <v>5377</v>
      </c>
      <c r="HS169">
        <v>98.07</v>
      </c>
      <c r="HT169" t="s">
        <v>5377</v>
      </c>
      <c r="HU169">
        <v>51.45</v>
      </c>
      <c r="HV169" t="s">
        <v>5377</v>
      </c>
      <c r="HW169">
        <v>12.21</v>
      </c>
      <c r="HX169">
        <v>4.53</v>
      </c>
      <c r="HY169" t="s">
        <v>5377</v>
      </c>
      <c r="HZ169">
        <v>219.79</v>
      </c>
      <c r="IA169" t="s">
        <v>5377</v>
      </c>
      <c r="IB169">
        <v>80.14</v>
      </c>
      <c r="IC169">
        <v>3.55</v>
      </c>
      <c r="ID169">
        <v>286.58999999999997</v>
      </c>
      <c r="IE169" t="s">
        <v>5377</v>
      </c>
      <c r="IF169" t="s">
        <v>5377</v>
      </c>
      <c r="IG169">
        <v>32.21</v>
      </c>
      <c r="IH169" t="s">
        <v>5377</v>
      </c>
      <c r="II169">
        <v>3.77</v>
      </c>
      <c r="IJ169" t="s">
        <v>5377</v>
      </c>
      <c r="IK169">
        <v>321.64999999999998</v>
      </c>
      <c r="IL169">
        <v>1415.49</v>
      </c>
      <c r="IM169" t="s">
        <v>5377</v>
      </c>
      <c r="IN169">
        <v>44.24</v>
      </c>
      <c r="IO169">
        <v>28.54</v>
      </c>
      <c r="IP169">
        <v>246.99</v>
      </c>
      <c r="IQ169" t="s">
        <v>5377</v>
      </c>
      <c r="IR169" t="s">
        <v>5377</v>
      </c>
      <c r="IS169" t="s">
        <v>5377</v>
      </c>
      <c r="IT169">
        <v>17.760000000000002</v>
      </c>
      <c r="IU169">
        <v>156.86000000000001</v>
      </c>
      <c r="IV169" t="s">
        <v>5377</v>
      </c>
      <c r="IW169" t="s">
        <v>5377</v>
      </c>
      <c r="IX169" t="s">
        <v>5377</v>
      </c>
      <c r="IY169">
        <v>479.85</v>
      </c>
      <c r="IZ169">
        <v>96.49</v>
      </c>
      <c r="JA169" t="s">
        <v>5377</v>
      </c>
      <c r="JB169">
        <v>2.78</v>
      </c>
      <c r="JC169">
        <v>72.2</v>
      </c>
      <c r="JD169">
        <v>3.45</v>
      </c>
      <c r="JE169">
        <v>30.4</v>
      </c>
      <c r="JF169" t="s">
        <v>5377</v>
      </c>
      <c r="JG169">
        <v>37.369999999999997</v>
      </c>
      <c r="JH169">
        <v>136.13999999999999</v>
      </c>
      <c r="JI169">
        <v>37.380000000000003</v>
      </c>
      <c r="JJ169" t="s">
        <v>5377</v>
      </c>
      <c r="JK169" t="s">
        <v>5377</v>
      </c>
      <c r="JL169">
        <v>51.5</v>
      </c>
      <c r="JM169">
        <v>59.86</v>
      </c>
      <c r="JN169" t="s">
        <v>5377</v>
      </c>
      <c r="JO169" t="s">
        <v>5377</v>
      </c>
      <c r="JP169" t="s">
        <v>5377</v>
      </c>
      <c r="JQ169">
        <v>2666.41</v>
      </c>
      <c r="JR169">
        <v>4.1100000000000003</v>
      </c>
      <c r="JS169" t="s">
        <v>5377</v>
      </c>
      <c r="JT169">
        <v>109.54</v>
      </c>
      <c r="JU169" t="s">
        <v>5377</v>
      </c>
      <c r="JV169" t="s">
        <v>5377</v>
      </c>
      <c r="JW169">
        <v>33.700000000000003</v>
      </c>
      <c r="JX169">
        <v>111.42</v>
      </c>
      <c r="JY169" t="s">
        <v>5377</v>
      </c>
      <c r="JZ169">
        <v>254.91</v>
      </c>
      <c r="KA169" t="s">
        <v>5377</v>
      </c>
      <c r="KB169">
        <v>1112.5</v>
      </c>
      <c r="KC169" t="s">
        <v>5377</v>
      </c>
      <c r="KD169" t="s">
        <v>5377</v>
      </c>
      <c r="KE169" t="s">
        <v>5377</v>
      </c>
      <c r="KF169" t="s">
        <v>5377</v>
      </c>
      <c r="KG169" t="s">
        <v>5377</v>
      </c>
      <c r="KH169">
        <v>24.39</v>
      </c>
      <c r="KI169" t="s">
        <v>5377</v>
      </c>
      <c r="KJ169" t="s">
        <v>5377</v>
      </c>
      <c r="KK169">
        <v>2977.17</v>
      </c>
      <c r="KL169" t="s">
        <v>5377</v>
      </c>
      <c r="KM169" t="s">
        <v>5377</v>
      </c>
      <c r="KN169">
        <v>46.69</v>
      </c>
      <c r="KO169" t="s">
        <v>5377</v>
      </c>
      <c r="KP169" t="s">
        <v>5377</v>
      </c>
      <c r="KQ169" t="s">
        <v>5377</v>
      </c>
      <c r="KR169" t="s">
        <v>5377</v>
      </c>
      <c r="KS169" t="s">
        <v>5377</v>
      </c>
      <c r="KT169">
        <v>91.37</v>
      </c>
      <c r="KU169">
        <v>44</v>
      </c>
      <c r="KV169" t="s">
        <v>5377</v>
      </c>
      <c r="KW169">
        <v>123.98</v>
      </c>
      <c r="KX169">
        <v>141.26</v>
      </c>
      <c r="KY169" t="s">
        <v>5377</v>
      </c>
      <c r="KZ169" t="s">
        <v>5377</v>
      </c>
      <c r="LA169">
        <v>213.95</v>
      </c>
      <c r="LB169">
        <v>48.14</v>
      </c>
      <c r="LC169" t="s">
        <v>5377</v>
      </c>
      <c r="LD169">
        <v>309.14999999999998</v>
      </c>
      <c r="LE169">
        <v>28.41</v>
      </c>
      <c r="LF169" t="s">
        <v>5377</v>
      </c>
      <c r="LG169" t="s">
        <v>5377</v>
      </c>
      <c r="LH169">
        <v>98.65</v>
      </c>
      <c r="LJ169" t="s">
        <v>5377</v>
      </c>
      <c r="LK169">
        <v>8.2200000000000006</v>
      </c>
      <c r="LL169">
        <v>93.51</v>
      </c>
      <c r="LM169" t="s">
        <v>5377</v>
      </c>
      <c r="LN169" t="s">
        <v>5377</v>
      </c>
      <c r="LO169">
        <v>11.94</v>
      </c>
      <c r="LP169" t="s">
        <v>5377</v>
      </c>
      <c r="LQ169" t="s">
        <v>5377</v>
      </c>
      <c r="LR169" t="s">
        <v>5377</v>
      </c>
      <c r="LS169">
        <v>10.26</v>
      </c>
      <c r="LT169" t="s">
        <v>5377</v>
      </c>
      <c r="LU169" t="s">
        <v>5377</v>
      </c>
      <c r="LV169" t="s">
        <v>5377</v>
      </c>
      <c r="LW169">
        <v>43.07</v>
      </c>
      <c r="LX169">
        <v>12.96</v>
      </c>
      <c r="LY169" t="s">
        <v>5377</v>
      </c>
      <c r="LZ169" t="s">
        <v>5377</v>
      </c>
      <c r="MA169">
        <v>14.8</v>
      </c>
      <c r="MB169">
        <v>252.42</v>
      </c>
      <c r="MC169">
        <v>38.04</v>
      </c>
      <c r="MD169">
        <v>226.55</v>
      </c>
      <c r="ME169" t="s">
        <v>5377</v>
      </c>
      <c r="MF169" t="s">
        <v>5377</v>
      </c>
      <c r="MG169">
        <v>1178.03</v>
      </c>
      <c r="MH169" t="s">
        <v>5377</v>
      </c>
      <c r="MI169">
        <v>3.88</v>
      </c>
      <c r="MJ169" t="s">
        <v>5377</v>
      </c>
      <c r="MK169" t="s">
        <v>5377</v>
      </c>
      <c r="ML169">
        <v>652.58000000000004</v>
      </c>
      <c r="MM169">
        <v>115.18</v>
      </c>
      <c r="MN169">
        <v>4.42</v>
      </c>
      <c r="MO169">
        <v>58.17</v>
      </c>
      <c r="MP169" t="s">
        <v>5377</v>
      </c>
      <c r="MQ169" t="s">
        <v>5377</v>
      </c>
      <c r="MR169">
        <v>242.48</v>
      </c>
      <c r="MS169">
        <v>94.68</v>
      </c>
      <c r="MT169">
        <v>379.26</v>
      </c>
      <c r="MU169">
        <v>160.75</v>
      </c>
      <c r="MV169" t="s">
        <v>5377</v>
      </c>
      <c r="MW169" t="s">
        <v>5377</v>
      </c>
      <c r="MX169" t="s">
        <v>5377</v>
      </c>
      <c r="MY169">
        <v>734.04</v>
      </c>
      <c r="MZ169" t="s">
        <v>5377</v>
      </c>
      <c r="NA169" t="s">
        <v>5377</v>
      </c>
      <c r="NB169" t="s">
        <v>5377</v>
      </c>
      <c r="NC169" t="s">
        <v>5377</v>
      </c>
      <c r="ND169">
        <v>135.5</v>
      </c>
      <c r="NE169" t="s">
        <v>5377</v>
      </c>
      <c r="NF169">
        <v>5.33</v>
      </c>
      <c r="NG169">
        <v>321.23</v>
      </c>
      <c r="NH169" t="s">
        <v>5377</v>
      </c>
      <c r="NI169">
        <v>10.54</v>
      </c>
      <c r="NJ169" t="s">
        <v>5377</v>
      </c>
      <c r="NK169">
        <v>235.26</v>
      </c>
      <c r="NL169">
        <v>134.63999999999999</v>
      </c>
      <c r="NM169" t="s">
        <v>5377</v>
      </c>
      <c r="NN169">
        <v>11.01</v>
      </c>
      <c r="NO169">
        <v>164.61</v>
      </c>
      <c r="NP169">
        <v>25.96</v>
      </c>
      <c r="NQ169" t="s">
        <v>5377</v>
      </c>
      <c r="NR169">
        <v>20.88</v>
      </c>
      <c r="NS169">
        <v>183.06</v>
      </c>
      <c r="NT169">
        <v>1.8</v>
      </c>
      <c r="NU169">
        <v>52.46</v>
      </c>
      <c r="NV169">
        <v>417.35</v>
      </c>
      <c r="NW169" t="s">
        <v>5377</v>
      </c>
      <c r="NX169">
        <v>114.92</v>
      </c>
      <c r="NY169">
        <v>189.45</v>
      </c>
      <c r="NZ169">
        <v>1.78</v>
      </c>
      <c r="OA169" t="s">
        <v>5377</v>
      </c>
      <c r="OB169" t="s">
        <v>5377</v>
      </c>
      <c r="OC169" t="s">
        <v>5377</v>
      </c>
      <c r="OD169">
        <v>162.69999999999999</v>
      </c>
      <c r="OE169">
        <v>112.01</v>
      </c>
      <c r="OF169" t="s">
        <v>5377</v>
      </c>
      <c r="OG169" t="s">
        <v>5377</v>
      </c>
      <c r="OH169" t="s">
        <v>5377</v>
      </c>
      <c r="OI169">
        <v>108.76</v>
      </c>
      <c r="OJ169" t="s">
        <v>5377</v>
      </c>
      <c r="OK169">
        <v>72.239999999999995</v>
      </c>
      <c r="OL169" t="s">
        <v>5377</v>
      </c>
      <c r="OM169">
        <v>14.05</v>
      </c>
      <c r="ON169">
        <v>49.3</v>
      </c>
      <c r="OO169" t="s">
        <v>5377</v>
      </c>
      <c r="OP169">
        <v>107.98</v>
      </c>
      <c r="OQ169" t="s">
        <v>5377</v>
      </c>
      <c r="OR169" t="s">
        <v>5377</v>
      </c>
      <c r="OS169">
        <v>43.96</v>
      </c>
      <c r="OT169" t="s">
        <v>5377</v>
      </c>
      <c r="OU169">
        <v>96.99</v>
      </c>
      <c r="OV169" t="s">
        <v>5377</v>
      </c>
      <c r="OW169" t="s">
        <v>5377</v>
      </c>
      <c r="OX169" t="s">
        <v>5377</v>
      </c>
      <c r="OY169">
        <v>18.010000000000002</v>
      </c>
      <c r="OZ169" t="s">
        <v>5377</v>
      </c>
      <c r="PA169" t="s">
        <v>5377</v>
      </c>
      <c r="PB169" t="s">
        <v>5377</v>
      </c>
      <c r="PC169">
        <v>103.64</v>
      </c>
      <c r="PD169">
        <v>445.57</v>
      </c>
      <c r="PE169">
        <v>16.09</v>
      </c>
      <c r="PF169" t="s">
        <v>5377</v>
      </c>
      <c r="PG169" t="s">
        <v>5377</v>
      </c>
      <c r="PH169" t="s">
        <v>5377</v>
      </c>
      <c r="PI169">
        <v>84.46</v>
      </c>
      <c r="PJ169">
        <v>351.37</v>
      </c>
      <c r="PK169">
        <v>205.54</v>
      </c>
      <c r="PL169">
        <v>0.48</v>
      </c>
      <c r="PM169">
        <v>102.51</v>
      </c>
      <c r="PN169" t="s">
        <v>5377</v>
      </c>
      <c r="PO169" t="s">
        <v>5377</v>
      </c>
      <c r="PP169">
        <v>68.2</v>
      </c>
      <c r="PQ169" t="s">
        <v>5377</v>
      </c>
      <c r="PR169">
        <v>76.14</v>
      </c>
      <c r="PS169">
        <v>3.8</v>
      </c>
      <c r="PT169">
        <v>56.27</v>
      </c>
      <c r="PU169">
        <v>163.01</v>
      </c>
      <c r="PV169" t="s">
        <v>5377</v>
      </c>
      <c r="PW169">
        <v>13.74</v>
      </c>
      <c r="PX169" t="s">
        <v>5377</v>
      </c>
      <c r="PY169" t="s">
        <v>5377</v>
      </c>
      <c r="PZ169">
        <v>119.12</v>
      </c>
      <c r="QA169" t="s">
        <v>5377</v>
      </c>
      <c r="QB169">
        <v>709.61</v>
      </c>
      <c r="QC169" t="s">
        <v>5377</v>
      </c>
      <c r="QD169" t="s">
        <v>5377</v>
      </c>
      <c r="QE169" t="s">
        <v>5377</v>
      </c>
      <c r="QF169">
        <v>6.27</v>
      </c>
      <c r="QG169">
        <v>791</v>
      </c>
      <c r="QH169" t="s">
        <v>5377</v>
      </c>
      <c r="QI169">
        <v>55.12</v>
      </c>
      <c r="QJ169">
        <v>408.17</v>
      </c>
      <c r="QK169">
        <v>101.7</v>
      </c>
      <c r="QL169" t="s">
        <v>5377</v>
      </c>
      <c r="QM169" t="s">
        <v>5377</v>
      </c>
      <c r="QN169" t="s">
        <v>5377</v>
      </c>
      <c r="QO169">
        <v>42.72</v>
      </c>
      <c r="QP169">
        <v>141.53</v>
      </c>
      <c r="QQ169">
        <v>14.54</v>
      </c>
      <c r="QR169">
        <v>57.48</v>
      </c>
      <c r="QS169" t="s">
        <v>5377</v>
      </c>
      <c r="QT169">
        <v>96.47</v>
      </c>
      <c r="QU169">
        <v>111.97</v>
      </c>
      <c r="QV169">
        <v>189.27</v>
      </c>
      <c r="QW169" t="s">
        <v>5377</v>
      </c>
      <c r="QX169" t="s">
        <v>5377</v>
      </c>
      <c r="QY169">
        <v>1623.84</v>
      </c>
      <c r="QZ169">
        <v>20.81</v>
      </c>
      <c r="RA169">
        <v>139.69</v>
      </c>
      <c r="RB169" t="s">
        <v>5377</v>
      </c>
      <c r="RC169">
        <v>73.14</v>
      </c>
      <c r="RD169" t="s">
        <v>5377</v>
      </c>
      <c r="RE169" t="s">
        <v>5377</v>
      </c>
      <c r="RF169" t="s">
        <v>5377</v>
      </c>
      <c r="RG169" t="s">
        <v>5377</v>
      </c>
      <c r="RH169" t="s">
        <v>5377</v>
      </c>
      <c r="RI169">
        <v>11.53</v>
      </c>
      <c r="RJ169">
        <v>70.05</v>
      </c>
      <c r="RK169">
        <v>216.15</v>
      </c>
      <c r="RL169">
        <v>84.75</v>
      </c>
      <c r="RM169">
        <v>161.57</v>
      </c>
      <c r="RN169" t="s">
        <v>5377</v>
      </c>
      <c r="RO169">
        <v>309.73</v>
      </c>
      <c r="RP169">
        <v>309.2</v>
      </c>
      <c r="RQ169">
        <v>32.380000000000003</v>
      </c>
      <c r="RR169" t="s">
        <v>5377</v>
      </c>
      <c r="RS169">
        <v>68.48</v>
      </c>
      <c r="RT169">
        <v>758.38</v>
      </c>
      <c r="RU169">
        <v>5.48</v>
      </c>
      <c r="RV169">
        <v>3.41</v>
      </c>
      <c r="RW169" t="s">
        <v>5377</v>
      </c>
      <c r="RX169" t="s">
        <v>5377</v>
      </c>
      <c r="RY169">
        <v>4.8600000000000003</v>
      </c>
      <c r="RZ169">
        <v>454.22</v>
      </c>
      <c r="SA169" t="s">
        <v>5377</v>
      </c>
      <c r="SB169" t="s">
        <v>5377</v>
      </c>
      <c r="SC169">
        <v>19.29</v>
      </c>
      <c r="SD169">
        <v>406.18</v>
      </c>
      <c r="SE169">
        <v>141.61000000000001</v>
      </c>
      <c r="SF169" t="s">
        <v>5377</v>
      </c>
      <c r="SG169">
        <v>33.14</v>
      </c>
      <c r="SH169" t="s">
        <v>5377</v>
      </c>
      <c r="SI169">
        <v>4.72</v>
      </c>
      <c r="SJ169" t="s">
        <v>5377</v>
      </c>
      <c r="SK169">
        <v>54.18</v>
      </c>
      <c r="SL169">
        <v>137.19</v>
      </c>
      <c r="SM169" t="s">
        <v>5377</v>
      </c>
      <c r="SN169">
        <v>90.55</v>
      </c>
      <c r="SO169" t="s">
        <v>5377</v>
      </c>
      <c r="SP169" t="s">
        <v>5377</v>
      </c>
      <c r="SQ169" t="s">
        <v>5377</v>
      </c>
      <c r="SR169">
        <v>12.6</v>
      </c>
      <c r="SS169" t="s">
        <v>5377</v>
      </c>
      <c r="ST169">
        <v>29.19</v>
      </c>
      <c r="SU169">
        <v>96.6</v>
      </c>
      <c r="SV169" t="s">
        <v>5377</v>
      </c>
      <c r="SW169">
        <v>14.08</v>
      </c>
      <c r="SX169" t="s">
        <v>5377</v>
      </c>
      <c r="SY169" t="s">
        <v>5377</v>
      </c>
      <c r="SZ169">
        <v>1755.84</v>
      </c>
      <c r="TA169" t="s">
        <v>5377</v>
      </c>
      <c r="TB169">
        <v>52.52</v>
      </c>
      <c r="TC169" t="s">
        <v>5377</v>
      </c>
      <c r="TD169">
        <v>1458.57</v>
      </c>
      <c r="TE169" t="s">
        <v>5377</v>
      </c>
      <c r="TF169" t="s">
        <v>5377</v>
      </c>
      <c r="TG169" t="s">
        <v>5377</v>
      </c>
      <c r="TH169" t="s">
        <v>5377</v>
      </c>
      <c r="TI169">
        <v>19.010000000000002</v>
      </c>
      <c r="TJ169">
        <v>158.49</v>
      </c>
      <c r="TK169">
        <v>21.4</v>
      </c>
      <c r="TL169">
        <v>210.22</v>
      </c>
      <c r="TM169">
        <v>64.709999999999994</v>
      </c>
      <c r="TN169">
        <v>68.61</v>
      </c>
      <c r="TO169">
        <v>1245.18</v>
      </c>
      <c r="TP169">
        <v>795.49</v>
      </c>
      <c r="TQ169" t="s">
        <v>5377</v>
      </c>
      <c r="TR169">
        <v>60.03</v>
      </c>
      <c r="TS169" t="s">
        <v>5377</v>
      </c>
      <c r="TT169" t="s">
        <v>5377</v>
      </c>
      <c r="TU169">
        <v>135.1</v>
      </c>
      <c r="TV169" t="s">
        <v>5377</v>
      </c>
      <c r="TW169" t="s">
        <v>5377</v>
      </c>
      <c r="TX169" t="s">
        <v>5377</v>
      </c>
      <c r="TY169" t="s">
        <v>5377</v>
      </c>
      <c r="TZ169" t="s">
        <v>5377</v>
      </c>
      <c r="UA169">
        <v>6.52</v>
      </c>
      <c r="UB169">
        <v>2759.73</v>
      </c>
      <c r="UC169">
        <v>1703.58</v>
      </c>
      <c r="UD169">
        <v>759.82</v>
      </c>
      <c r="UE169">
        <v>87.57</v>
      </c>
      <c r="UF169" t="s">
        <v>5377</v>
      </c>
      <c r="UG169">
        <v>40.75</v>
      </c>
      <c r="UH169">
        <v>10.36</v>
      </c>
      <c r="UI169" t="s">
        <v>5377</v>
      </c>
      <c r="UJ169" t="s">
        <v>5377</v>
      </c>
      <c r="UK169" t="s">
        <v>5377</v>
      </c>
      <c r="UL169" t="s">
        <v>5377</v>
      </c>
      <c r="UM169" t="s">
        <v>5377</v>
      </c>
      <c r="UN169">
        <v>99.88</v>
      </c>
      <c r="UO169" t="s">
        <v>5377</v>
      </c>
      <c r="UP169">
        <v>22.26</v>
      </c>
      <c r="UQ169">
        <v>110.22</v>
      </c>
      <c r="UR169">
        <v>107.71</v>
      </c>
      <c r="US169">
        <v>92.31</v>
      </c>
      <c r="UT169">
        <v>74.349999999999994</v>
      </c>
      <c r="UU169">
        <v>91.11</v>
      </c>
      <c r="UV169">
        <v>85.29</v>
      </c>
      <c r="UW169" t="s">
        <v>5377</v>
      </c>
      <c r="UX169" t="s">
        <v>5377</v>
      </c>
      <c r="UY169">
        <v>7.02</v>
      </c>
      <c r="UZ169" t="s">
        <v>5377</v>
      </c>
      <c r="VA169">
        <v>97.08</v>
      </c>
      <c r="VB169">
        <v>34.369999999999997</v>
      </c>
      <c r="VC169" t="s">
        <v>5377</v>
      </c>
      <c r="VD169" t="s">
        <v>5377</v>
      </c>
      <c r="VE169" t="s">
        <v>5377</v>
      </c>
      <c r="VF169">
        <v>431.8</v>
      </c>
      <c r="VG169" t="s">
        <v>5377</v>
      </c>
      <c r="VH169">
        <v>201.02</v>
      </c>
      <c r="VI169">
        <v>254.14</v>
      </c>
      <c r="VJ169">
        <v>28.13</v>
      </c>
      <c r="VK169" t="s">
        <v>5377</v>
      </c>
      <c r="VL169" t="s">
        <v>5377</v>
      </c>
      <c r="VM169" t="s">
        <v>5377</v>
      </c>
      <c r="VN169">
        <v>1321.9</v>
      </c>
      <c r="VO169">
        <v>49.89</v>
      </c>
      <c r="VP169">
        <v>6.64</v>
      </c>
      <c r="VQ169">
        <v>108.03</v>
      </c>
      <c r="VR169">
        <v>107.47</v>
      </c>
      <c r="VS169" t="s">
        <v>5377</v>
      </c>
      <c r="VT169">
        <v>369.19</v>
      </c>
      <c r="VU169">
        <v>1243.4000000000001</v>
      </c>
      <c r="VV169">
        <v>877.46</v>
      </c>
      <c r="VW169">
        <v>244.01</v>
      </c>
      <c r="VX169">
        <v>165.04</v>
      </c>
      <c r="VY169">
        <v>8.93</v>
      </c>
      <c r="VZ169">
        <v>47.48</v>
      </c>
      <c r="WA169" t="s">
        <v>5377</v>
      </c>
      <c r="WB169" t="s">
        <v>5377</v>
      </c>
      <c r="WC169" t="s">
        <v>5377</v>
      </c>
      <c r="WD169" t="s">
        <v>5377</v>
      </c>
      <c r="WE169" t="s">
        <v>5377</v>
      </c>
      <c r="WF169" t="s">
        <v>5377</v>
      </c>
      <c r="WG169">
        <v>781.01</v>
      </c>
      <c r="WH169" t="s">
        <v>5377</v>
      </c>
      <c r="WI169" t="s">
        <v>5377</v>
      </c>
      <c r="WJ169">
        <v>171.23</v>
      </c>
      <c r="WK169" t="s">
        <v>5377</v>
      </c>
      <c r="WL169">
        <v>30.47</v>
      </c>
      <c r="WM169" t="s">
        <v>5377</v>
      </c>
      <c r="WN169" t="s">
        <v>5377</v>
      </c>
      <c r="WO169">
        <v>51.07</v>
      </c>
      <c r="WP169" t="s">
        <v>5377</v>
      </c>
      <c r="WQ169" t="s">
        <v>5377</v>
      </c>
      <c r="WR169">
        <v>148.22999999999999</v>
      </c>
      <c r="WS169" t="s">
        <v>5377</v>
      </c>
      <c r="WT169">
        <v>271.3</v>
      </c>
      <c r="WU169">
        <v>30.77</v>
      </c>
      <c r="WV169">
        <v>59.41</v>
      </c>
      <c r="WW169" t="s">
        <v>5377</v>
      </c>
      <c r="WX169">
        <v>21.07</v>
      </c>
      <c r="WY169">
        <v>153.75</v>
      </c>
      <c r="WZ169" t="s">
        <v>5377</v>
      </c>
      <c r="XA169" t="s">
        <v>5377</v>
      </c>
      <c r="XB169">
        <v>144.87</v>
      </c>
      <c r="XC169">
        <v>13.75</v>
      </c>
      <c r="XD169" t="s">
        <v>5377</v>
      </c>
      <c r="XE169" t="s">
        <v>5377</v>
      </c>
      <c r="XF169">
        <v>50.62</v>
      </c>
      <c r="XG169" t="s">
        <v>5377</v>
      </c>
      <c r="XH169" t="s">
        <v>5377</v>
      </c>
      <c r="XI169" t="s">
        <v>5377</v>
      </c>
      <c r="XJ169" t="s">
        <v>5377</v>
      </c>
      <c r="XK169" t="s">
        <v>5377</v>
      </c>
      <c r="XL169" t="s">
        <v>5377</v>
      </c>
      <c r="XM169">
        <v>78.650000000000006</v>
      </c>
      <c r="XN169">
        <v>225.01</v>
      </c>
      <c r="XO169" t="s">
        <v>5377</v>
      </c>
      <c r="XP169" t="s">
        <v>5377</v>
      </c>
      <c r="XQ169" t="s">
        <v>5377</v>
      </c>
      <c r="XR169">
        <v>25.8</v>
      </c>
      <c r="XS169">
        <v>20.58</v>
      </c>
      <c r="XT169">
        <v>36.03</v>
      </c>
      <c r="XU169">
        <v>5.89</v>
      </c>
      <c r="XV169">
        <v>6.54</v>
      </c>
      <c r="XW169">
        <v>15.55</v>
      </c>
      <c r="XX169" t="s">
        <v>5377</v>
      </c>
      <c r="XY169">
        <v>91.7</v>
      </c>
      <c r="XZ169" t="s">
        <v>5377</v>
      </c>
      <c r="YA169" t="s">
        <v>5377</v>
      </c>
      <c r="YB169">
        <v>0.2</v>
      </c>
      <c r="YC169" t="s">
        <v>5377</v>
      </c>
      <c r="YD169">
        <v>117.09</v>
      </c>
      <c r="YE169">
        <v>34.33</v>
      </c>
      <c r="YF169" t="s">
        <v>5377</v>
      </c>
      <c r="YG169" t="s">
        <v>5377</v>
      </c>
      <c r="YH169">
        <v>98.04</v>
      </c>
      <c r="YI169" t="s">
        <v>5377</v>
      </c>
      <c r="YJ169" t="s">
        <v>5377</v>
      </c>
      <c r="YK169" t="s">
        <v>5377</v>
      </c>
      <c r="YL169">
        <v>79.040000000000006</v>
      </c>
      <c r="YM169">
        <v>1.87</v>
      </c>
      <c r="YN169">
        <v>372.1</v>
      </c>
      <c r="YO169">
        <v>18.53</v>
      </c>
      <c r="YP169">
        <v>150.83000000000001</v>
      </c>
      <c r="YQ169" t="s">
        <v>5377</v>
      </c>
      <c r="YR169">
        <v>832.65</v>
      </c>
      <c r="YS169" t="s">
        <v>5377</v>
      </c>
      <c r="YT169" t="s">
        <v>5377</v>
      </c>
      <c r="YU169" t="s">
        <v>5377</v>
      </c>
      <c r="YV169">
        <v>985.15</v>
      </c>
      <c r="YW169" t="s">
        <v>5377</v>
      </c>
      <c r="YX169">
        <v>97.24</v>
      </c>
      <c r="YY169">
        <v>2.2799999999999998</v>
      </c>
      <c r="YZ169">
        <v>27.19</v>
      </c>
      <c r="ZA169">
        <v>28.99</v>
      </c>
      <c r="ZB169" t="s">
        <v>5377</v>
      </c>
      <c r="ZC169" t="s">
        <v>5377</v>
      </c>
      <c r="ZD169">
        <v>12.85</v>
      </c>
      <c r="ZE169" t="s">
        <v>5377</v>
      </c>
      <c r="ZF169">
        <v>77.72</v>
      </c>
      <c r="ZG169">
        <v>108.86</v>
      </c>
      <c r="ZH169">
        <v>112.68</v>
      </c>
      <c r="ZI169">
        <v>84.66</v>
      </c>
      <c r="ZJ169" t="s">
        <v>5377</v>
      </c>
      <c r="ZK169">
        <v>477.87</v>
      </c>
      <c r="ZL169">
        <v>15.89</v>
      </c>
      <c r="ZM169" t="s">
        <v>5377</v>
      </c>
      <c r="ZN169" t="s">
        <v>5377</v>
      </c>
      <c r="ZO169">
        <v>55.06</v>
      </c>
      <c r="ZP169">
        <v>77.86</v>
      </c>
      <c r="ZQ169">
        <v>46.57</v>
      </c>
      <c r="ZR169">
        <v>129.11000000000001</v>
      </c>
      <c r="ZS169" t="s">
        <v>5377</v>
      </c>
      <c r="ZT169">
        <v>268.5</v>
      </c>
      <c r="ZU169" t="s">
        <v>5377</v>
      </c>
      <c r="ZV169">
        <v>4496.49</v>
      </c>
      <c r="ZW169">
        <v>1107.46</v>
      </c>
      <c r="ZX169">
        <v>72</v>
      </c>
      <c r="ZY169">
        <v>74</v>
      </c>
      <c r="ZZ169">
        <v>36.31</v>
      </c>
      <c r="AAA169" t="s">
        <v>5377</v>
      </c>
      <c r="AAB169">
        <v>530.58000000000004</v>
      </c>
      <c r="AAC169">
        <v>67.489999999999995</v>
      </c>
      <c r="AAD169">
        <v>128.56</v>
      </c>
      <c r="AAE169" t="s">
        <v>5377</v>
      </c>
      <c r="AAF169">
        <v>668.38</v>
      </c>
      <c r="AAG169">
        <v>840.91</v>
      </c>
      <c r="AAH169">
        <v>1966.62</v>
      </c>
      <c r="AAI169" t="s">
        <v>5377</v>
      </c>
      <c r="AAJ169">
        <v>35.950000000000003</v>
      </c>
      <c r="AAK169">
        <v>4.16</v>
      </c>
      <c r="AAL169" t="s">
        <v>5377</v>
      </c>
      <c r="AAM169">
        <v>15.42</v>
      </c>
      <c r="AAN169" t="s">
        <v>5377</v>
      </c>
      <c r="AAO169" t="s">
        <v>5377</v>
      </c>
      <c r="AAP169" t="s">
        <v>5377</v>
      </c>
      <c r="AAQ169">
        <v>98.38</v>
      </c>
      <c r="AAR169" t="s">
        <v>5377</v>
      </c>
      <c r="AAS169">
        <v>395.32</v>
      </c>
      <c r="AAT169">
        <v>160.93</v>
      </c>
      <c r="AAU169">
        <v>231.94</v>
      </c>
      <c r="AAV169" t="s">
        <v>5377</v>
      </c>
      <c r="AAW169" t="s">
        <v>5377</v>
      </c>
      <c r="AAX169">
        <v>52.62</v>
      </c>
      <c r="AAY169">
        <v>1373.97</v>
      </c>
      <c r="AAZ169">
        <v>102.67</v>
      </c>
      <c r="ABA169" t="s">
        <v>5377</v>
      </c>
      <c r="ABB169" t="s">
        <v>5377</v>
      </c>
      <c r="ABC169" t="s">
        <v>5377</v>
      </c>
      <c r="ABD169">
        <v>22.15</v>
      </c>
      <c r="ABE169" t="s">
        <v>5377</v>
      </c>
      <c r="ABF169">
        <v>194.66</v>
      </c>
      <c r="ABG169">
        <v>722.66</v>
      </c>
      <c r="ABH169">
        <v>84.43</v>
      </c>
      <c r="ABI169">
        <v>229.45</v>
      </c>
      <c r="ABJ169">
        <v>449.15</v>
      </c>
      <c r="ABK169">
        <v>87.78</v>
      </c>
      <c r="ABL169">
        <v>50.69</v>
      </c>
      <c r="ABM169">
        <v>80.680000000000007</v>
      </c>
      <c r="ABN169">
        <v>18.09</v>
      </c>
      <c r="ABO169">
        <v>93.6</v>
      </c>
      <c r="ABP169" t="s">
        <v>5377</v>
      </c>
      <c r="ABQ169" t="s">
        <v>5377</v>
      </c>
      <c r="ABR169" t="s">
        <v>5377</v>
      </c>
      <c r="ABS169">
        <v>23.29</v>
      </c>
      <c r="ABT169" t="s">
        <v>5377</v>
      </c>
      <c r="ABU169" t="s">
        <v>5377</v>
      </c>
      <c r="ABV169">
        <v>214.57</v>
      </c>
      <c r="ABW169" t="s">
        <v>5377</v>
      </c>
      <c r="ABX169">
        <v>73.28</v>
      </c>
      <c r="ABY169" t="s">
        <v>5377</v>
      </c>
      <c r="ABZ169">
        <v>1.2</v>
      </c>
      <c r="ACA169">
        <v>27.84</v>
      </c>
      <c r="ACB169" t="s">
        <v>5377</v>
      </c>
      <c r="ACC169" t="s">
        <v>5377</v>
      </c>
      <c r="ACD169" t="s">
        <v>5377</v>
      </c>
      <c r="ACE169">
        <v>551.03</v>
      </c>
      <c r="ACF169">
        <v>34.36</v>
      </c>
      <c r="ACG169">
        <v>0.05</v>
      </c>
      <c r="ACH169" t="s">
        <v>5377</v>
      </c>
      <c r="ACI169" t="s">
        <v>5377</v>
      </c>
      <c r="ACJ169" t="s">
        <v>5377</v>
      </c>
      <c r="ACK169">
        <v>260.43</v>
      </c>
      <c r="ACL169" t="s">
        <v>5377</v>
      </c>
      <c r="ACM169">
        <v>11.7</v>
      </c>
      <c r="ACN169">
        <v>87.58</v>
      </c>
      <c r="ACO169">
        <v>1150.94</v>
      </c>
      <c r="ACP169">
        <v>574.95000000000005</v>
      </c>
      <c r="ACQ169">
        <v>128.52000000000001</v>
      </c>
      <c r="ACR169" t="s">
        <v>5377</v>
      </c>
      <c r="ACS169">
        <v>160.78</v>
      </c>
      <c r="ACT169">
        <v>287.26</v>
      </c>
      <c r="ACU169">
        <v>50.83</v>
      </c>
      <c r="ACV169" t="s">
        <v>5377</v>
      </c>
      <c r="ACW169">
        <v>146.85</v>
      </c>
      <c r="ACX169">
        <v>252.89</v>
      </c>
      <c r="ACY169">
        <v>54.62</v>
      </c>
      <c r="ACZ169" t="s">
        <v>5377</v>
      </c>
      <c r="ADA169" t="s">
        <v>5377</v>
      </c>
      <c r="ADB169">
        <v>94.26</v>
      </c>
      <c r="ADC169">
        <v>24.38</v>
      </c>
      <c r="ADD169">
        <v>4.0599999999999996</v>
      </c>
      <c r="ADE169" t="s">
        <v>5377</v>
      </c>
      <c r="ADF169">
        <v>121</v>
      </c>
      <c r="ADG169" t="s">
        <v>5377</v>
      </c>
      <c r="ADH169" t="s">
        <v>5377</v>
      </c>
      <c r="ADI169" t="s">
        <v>5377</v>
      </c>
      <c r="ADJ169">
        <v>21.26</v>
      </c>
      <c r="ADK169">
        <v>52.53</v>
      </c>
      <c r="ADL169" t="s">
        <v>5377</v>
      </c>
      <c r="ADM169">
        <v>31.39</v>
      </c>
      <c r="ADN169">
        <v>25.36</v>
      </c>
      <c r="ADO169" t="s">
        <v>5377</v>
      </c>
      <c r="ADP169" t="s">
        <v>5377</v>
      </c>
      <c r="ADQ169" t="s">
        <v>5377</v>
      </c>
      <c r="ADR169" t="s">
        <v>5377</v>
      </c>
      <c r="ADS169" t="s">
        <v>5377</v>
      </c>
      <c r="ADT169" t="s">
        <v>5377</v>
      </c>
      <c r="ADU169">
        <v>126.27</v>
      </c>
      <c r="ADV169" t="s">
        <v>5377</v>
      </c>
      <c r="ADW169">
        <v>155.63999999999999</v>
      </c>
      <c r="ADX169">
        <v>16.39</v>
      </c>
      <c r="ADY169">
        <v>78.56</v>
      </c>
      <c r="ADZ169" t="s">
        <v>5377</v>
      </c>
      <c r="AEA169">
        <v>0.41</v>
      </c>
      <c r="AEB169" t="s">
        <v>5377</v>
      </c>
      <c r="AEC169">
        <v>10.25</v>
      </c>
      <c r="AED169">
        <v>44.24</v>
      </c>
      <c r="AEE169" t="s">
        <v>5377</v>
      </c>
      <c r="AEF169" t="s">
        <v>5377</v>
      </c>
      <c r="AEI169" t="s">
        <v>5377</v>
      </c>
      <c r="AEJ169">
        <v>267.13</v>
      </c>
      <c r="AEK169">
        <v>106.32</v>
      </c>
      <c r="AEL169">
        <v>77.45</v>
      </c>
      <c r="AEM169">
        <v>81.599999999999994</v>
      </c>
      <c r="AEN169">
        <v>1594.42</v>
      </c>
      <c r="AEO169">
        <v>57.78</v>
      </c>
      <c r="AEP169">
        <v>58.03</v>
      </c>
      <c r="AEQ169">
        <v>342.28</v>
      </c>
      <c r="AER169">
        <v>83.04</v>
      </c>
      <c r="AES169">
        <v>100.49</v>
      </c>
      <c r="AET169">
        <v>331.89</v>
      </c>
      <c r="AEU169">
        <v>5.0199999999999996</v>
      </c>
      <c r="AEV169">
        <v>64.95</v>
      </c>
      <c r="AEW169">
        <v>22.5</v>
      </c>
      <c r="AEX169">
        <v>97.2</v>
      </c>
      <c r="AEY169">
        <v>51.2</v>
      </c>
      <c r="AEZ169">
        <v>37.840000000000003</v>
      </c>
      <c r="AFA169">
        <v>160.13</v>
      </c>
      <c r="AFB169" t="s">
        <v>5377</v>
      </c>
      <c r="AFC169">
        <v>116.82</v>
      </c>
      <c r="AFD169" t="s">
        <v>5377</v>
      </c>
      <c r="AFE169">
        <v>10.64</v>
      </c>
      <c r="AFF169">
        <v>125.66</v>
      </c>
      <c r="AFG169">
        <v>32.86</v>
      </c>
      <c r="AFH169">
        <v>96.93</v>
      </c>
      <c r="AFI169">
        <v>30.33</v>
      </c>
      <c r="AFJ169">
        <v>8.1</v>
      </c>
      <c r="AFK169">
        <v>12.57</v>
      </c>
      <c r="AFM169">
        <v>25.16</v>
      </c>
      <c r="AFN169">
        <v>223.61</v>
      </c>
      <c r="AFO169">
        <v>66.290000000000006</v>
      </c>
      <c r="AFP169">
        <v>0.52</v>
      </c>
      <c r="AFQ169" t="s">
        <v>5377</v>
      </c>
      <c r="AFR169">
        <v>3126.56</v>
      </c>
      <c r="AFS169">
        <v>59.39</v>
      </c>
      <c r="AFT169">
        <v>25.17</v>
      </c>
      <c r="AFU169">
        <v>10.95</v>
      </c>
      <c r="AFV169" t="s">
        <v>5377</v>
      </c>
      <c r="AFW169">
        <v>111.53</v>
      </c>
      <c r="AFX169">
        <v>9.0500000000000007</v>
      </c>
      <c r="AFY169">
        <v>1.76</v>
      </c>
      <c r="AFZ169">
        <v>5577.38</v>
      </c>
      <c r="AGA169" t="s">
        <v>5377</v>
      </c>
      <c r="AGB169">
        <v>101.09</v>
      </c>
      <c r="AGC169">
        <v>80.52</v>
      </c>
      <c r="AGD169">
        <v>21.07</v>
      </c>
      <c r="AGE169">
        <v>22.9</v>
      </c>
      <c r="AGF169">
        <v>5542.62</v>
      </c>
      <c r="AGG169">
        <v>15.97</v>
      </c>
      <c r="AGH169">
        <v>427.7</v>
      </c>
      <c r="AGI169">
        <v>2.58</v>
      </c>
      <c r="AGJ169">
        <v>27.86</v>
      </c>
      <c r="AGK169">
        <v>284.13</v>
      </c>
      <c r="AGL169">
        <v>46.83</v>
      </c>
      <c r="AGM169">
        <v>62.04</v>
      </c>
      <c r="AGN169">
        <v>5</v>
      </c>
      <c r="AGO169">
        <v>14.98</v>
      </c>
      <c r="AGP169" t="s">
        <v>5377</v>
      </c>
      <c r="AGQ169" t="s">
        <v>5377</v>
      </c>
      <c r="AGR169" t="s">
        <v>5377</v>
      </c>
      <c r="AGS169">
        <v>61.63</v>
      </c>
      <c r="AGT169" t="s">
        <v>5377</v>
      </c>
      <c r="AGU169" t="s">
        <v>5377</v>
      </c>
      <c r="AGV169">
        <v>667.75</v>
      </c>
      <c r="AGW169">
        <v>1069.17</v>
      </c>
      <c r="AGX169">
        <v>5008.04</v>
      </c>
      <c r="AGY169">
        <v>0.82</v>
      </c>
      <c r="AGZ169" t="s">
        <v>5377</v>
      </c>
      <c r="AHA169">
        <v>269.38</v>
      </c>
      <c r="AHB169">
        <v>131.05000000000001</v>
      </c>
      <c r="AHC169">
        <v>233.08</v>
      </c>
      <c r="AHD169">
        <v>26.29</v>
      </c>
      <c r="AHE169">
        <v>203.67</v>
      </c>
      <c r="AHF169" t="s">
        <v>5377</v>
      </c>
      <c r="AHG169">
        <v>111</v>
      </c>
      <c r="AHH169" t="s">
        <v>5377</v>
      </c>
      <c r="AHI169">
        <v>46.73</v>
      </c>
      <c r="AHJ169">
        <v>1.03</v>
      </c>
      <c r="AHK169">
        <v>68.23</v>
      </c>
      <c r="AHL169" t="s">
        <v>5377</v>
      </c>
      <c r="AHM169">
        <v>49.34</v>
      </c>
      <c r="AHN169">
        <v>175.47</v>
      </c>
      <c r="AHO169">
        <v>196.35</v>
      </c>
      <c r="AHP169">
        <v>80.63</v>
      </c>
      <c r="AHQ169" t="s">
        <v>5377</v>
      </c>
      <c r="AHS169" t="s">
        <v>5377</v>
      </c>
      <c r="AHT169">
        <v>84.62</v>
      </c>
      <c r="AHU169">
        <v>38.590000000000003</v>
      </c>
      <c r="AHV169">
        <v>2.34</v>
      </c>
    </row>
    <row r="170" spans="1:906" x14ac:dyDescent="0.5">
      <c r="A170" s="2">
        <v>39113</v>
      </c>
      <c r="B170">
        <v>718.25</v>
      </c>
      <c r="C170">
        <v>116.6</v>
      </c>
      <c r="D170">
        <v>2511.77</v>
      </c>
      <c r="E170">
        <v>480.34</v>
      </c>
      <c r="F170">
        <v>114.58</v>
      </c>
      <c r="G170">
        <v>2566.86</v>
      </c>
      <c r="H170">
        <v>4424.3</v>
      </c>
      <c r="I170">
        <v>2146.4499999999998</v>
      </c>
      <c r="J170" t="s">
        <v>5377</v>
      </c>
      <c r="K170" t="s">
        <v>5377</v>
      </c>
      <c r="L170">
        <v>855.23</v>
      </c>
      <c r="M170">
        <v>485.43</v>
      </c>
      <c r="N170" t="s">
        <v>5377</v>
      </c>
      <c r="O170" t="s">
        <v>5377</v>
      </c>
      <c r="P170">
        <v>813.78</v>
      </c>
      <c r="Q170" t="s">
        <v>5377</v>
      </c>
      <c r="R170" t="s">
        <v>5377</v>
      </c>
      <c r="S170">
        <v>276.61</v>
      </c>
      <c r="T170">
        <v>2488.85</v>
      </c>
      <c r="U170">
        <v>1477.31</v>
      </c>
      <c r="V170">
        <v>2.38</v>
      </c>
      <c r="W170">
        <v>253.49</v>
      </c>
      <c r="X170" t="s">
        <v>5377</v>
      </c>
      <c r="Y170">
        <v>854.56</v>
      </c>
      <c r="Z170" t="s">
        <v>5377</v>
      </c>
      <c r="AA170">
        <v>1292.3699999999999</v>
      </c>
      <c r="AB170" t="s">
        <v>5377</v>
      </c>
      <c r="AC170">
        <v>277.12</v>
      </c>
      <c r="AD170" t="s">
        <v>5377</v>
      </c>
      <c r="AE170" t="s">
        <v>5377</v>
      </c>
      <c r="AF170">
        <v>505.76</v>
      </c>
      <c r="AG170">
        <v>953</v>
      </c>
      <c r="AH170">
        <v>45.61</v>
      </c>
      <c r="AI170" t="s">
        <v>5377</v>
      </c>
      <c r="AJ170">
        <v>316.94</v>
      </c>
      <c r="AK170" t="s">
        <v>5377</v>
      </c>
      <c r="AL170">
        <v>161.94</v>
      </c>
      <c r="AM170">
        <v>203.05</v>
      </c>
      <c r="AN170">
        <v>2041.82</v>
      </c>
      <c r="AO170">
        <v>3990.5</v>
      </c>
      <c r="AP170" t="s">
        <v>5377</v>
      </c>
      <c r="AQ170" t="s">
        <v>5377</v>
      </c>
      <c r="AR170" t="s">
        <v>5377</v>
      </c>
      <c r="AS170">
        <v>390.3</v>
      </c>
      <c r="AT170" t="s">
        <v>5377</v>
      </c>
      <c r="AU170" t="s">
        <v>5377</v>
      </c>
      <c r="AV170">
        <v>199.74</v>
      </c>
      <c r="AW170">
        <v>244.95</v>
      </c>
      <c r="AX170" t="s">
        <v>5377</v>
      </c>
      <c r="AY170" t="s">
        <v>5377</v>
      </c>
      <c r="AZ170">
        <v>31.39</v>
      </c>
      <c r="BA170">
        <v>145.34</v>
      </c>
      <c r="BB170" t="s">
        <v>5377</v>
      </c>
      <c r="BC170">
        <v>1631.57</v>
      </c>
      <c r="BD170">
        <v>263.45999999999998</v>
      </c>
      <c r="BE170">
        <v>37.82</v>
      </c>
      <c r="BF170" t="s">
        <v>5377</v>
      </c>
      <c r="BG170" t="s">
        <v>5377</v>
      </c>
      <c r="BH170">
        <v>4.4800000000000004</v>
      </c>
      <c r="BI170" t="s">
        <v>5377</v>
      </c>
      <c r="BJ170" t="s">
        <v>5377</v>
      </c>
      <c r="BK170">
        <v>342.9</v>
      </c>
      <c r="BL170">
        <v>0.73</v>
      </c>
      <c r="BM170" t="s">
        <v>5377</v>
      </c>
      <c r="BN170">
        <v>37.79</v>
      </c>
      <c r="BO170">
        <v>105.19</v>
      </c>
      <c r="BP170">
        <v>414.58</v>
      </c>
      <c r="BQ170">
        <v>85.73</v>
      </c>
      <c r="BR170" t="s">
        <v>5377</v>
      </c>
      <c r="BS170">
        <v>9.11</v>
      </c>
      <c r="BT170" t="s">
        <v>5377</v>
      </c>
      <c r="BU170">
        <v>641.41999999999996</v>
      </c>
      <c r="BV170" t="s">
        <v>5377</v>
      </c>
      <c r="BW170" t="s">
        <v>5377</v>
      </c>
      <c r="BX170" t="s">
        <v>5377</v>
      </c>
      <c r="BY170">
        <v>36.799999999999997</v>
      </c>
      <c r="BZ170" t="s">
        <v>5377</v>
      </c>
      <c r="CA170">
        <v>117.38</v>
      </c>
      <c r="CB170" t="s">
        <v>5377</v>
      </c>
      <c r="CC170" t="s">
        <v>5377</v>
      </c>
      <c r="CD170" t="s">
        <v>5377</v>
      </c>
      <c r="CE170">
        <v>1751.68</v>
      </c>
      <c r="CF170" t="s">
        <v>5377</v>
      </c>
      <c r="CG170">
        <v>376.06</v>
      </c>
      <c r="CH170" t="s">
        <v>5377</v>
      </c>
      <c r="CI170">
        <v>42.06</v>
      </c>
      <c r="CJ170">
        <v>527.71</v>
      </c>
      <c r="CK170">
        <v>1116.02</v>
      </c>
      <c r="CL170" t="s">
        <v>5377</v>
      </c>
      <c r="CM170" t="s">
        <v>5377</v>
      </c>
      <c r="CN170" t="s">
        <v>5377</v>
      </c>
      <c r="CO170" t="s">
        <v>5377</v>
      </c>
      <c r="CP170">
        <v>27.48</v>
      </c>
      <c r="CQ170">
        <v>13.22</v>
      </c>
      <c r="CR170" t="s">
        <v>5377</v>
      </c>
      <c r="CS170" t="s">
        <v>5377</v>
      </c>
      <c r="CT170">
        <v>1.1399999999999999</v>
      </c>
      <c r="CU170">
        <v>17.510000000000002</v>
      </c>
      <c r="CV170">
        <v>81.94</v>
      </c>
      <c r="CW170" t="s">
        <v>5377</v>
      </c>
      <c r="CX170" t="s">
        <v>5377</v>
      </c>
      <c r="CY170" t="s">
        <v>5377</v>
      </c>
      <c r="CZ170" t="s">
        <v>5377</v>
      </c>
      <c r="DA170" t="s">
        <v>5377</v>
      </c>
      <c r="DB170" t="s">
        <v>5377</v>
      </c>
      <c r="DC170">
        <v>92.74</v>
      </c>
      <c r="DD170">
        <v>21.82</v>
      </c>
      <c r="DE170" t="s">
        <v>5377</v>
      </c>
      <c r="DF170">
        <v>32.46</v>
      </c>
      <c r="DG170">
        <v>231.15</v>
      </c>
      <c r="DH170">
        <v>385.86</v>
      </c>
      <c r="DI170" t="s">
        <v>5377</v>
      </c>
      <c r="DJ170">
        <v>65.81</v>
      </c>
      <c r="DK170">
        <v>68.06</v>
      </c>
      <c r="DL170">
        <v>14.77</v>
      </c>
      <c r="DM170" t="s">
        <v>5377</v>
      </c>
      <c r="DN170">
        <v>124.24</v>
      </c>
      <c r="DO170" t="s">
        <v>5377</v>
      </c>
      <c r="DP170" t="s">
        <v>5377</v>
      </c>
      <c r="DQ170">
        <v>42.21</v>
      </c>
      <c r="DR170" t="s">
        <v>5377</v>
      </c>
      <c r="DS170" t="s">
        <v>5377</v>
      </c>
      <c r="DT170">
        <v>125.31</v>
      </c>
      <c r="DU170">
        <v>84.87</v>
      </c>
      <c r="DV170">
        <v>18.96</v>
      </c>
      <c r="DW170" t="s">
        <v>5377</v>
      </c>
      <c r="DX170">
        <v>244.17</v>
      </c>
      <c r="DY170">
        <v>107.52</v>
      </c>
      <c r="DZ170" t="s">
        <v>5377</v>
      </c>
      <c r="EA170">
        <v>2046.04</v>
      </c>
      <c r="EB170">
        <v>5.7</v>
      </c>
      <c r="EC170" t="s">
        <v>5377</v>
      </c>
      <c r="ED170">
        <v>2389.4</v>
      </c>
      <c r="EE170" t="s">
        <v>5377</v>
      </c>
      <c r="EF170" t="s">
        <v>5377</v>
      </c>
      <c r="EG170">
        <v>115.55</v>
      </c>
      <c r="EH170">
        <v>33.1</v>
      </c>
      <c r="EI170" t="s">
        <v>5377</v>
      </c>
      <c r="EJ170" t="s">
        <v>5377</v>
      </c>
      <c r="EK170" t="s">
        <v>5377</v>
      </c>
      <c r="EL170">
        <v>102.25</v>
      </c>
      <c r="EM170">
        <v>26.96</v>
      </c>
      <c r="EN170" t="s">
        <v>5377</v>
      </c>
      <c r="EO170" t="s">
        <v>5377</v>
      </c>
      <c r="EP170">
        <v>134.66999999999999</v>
      </c>
      <c r="EQ170" t="s">
        <v>5377</v>
      </c>
      <c r="ER170" t="s">
        <v>5377</v>
      </c>
      <c r="ES170">
        <v>16.89</v>
      </c>
      <c r="ET170">
        <v>504.87</v>
      </c>
      <c r="EU170" t="s">
        <v>5377</v>
      </c>
      <c r="EV170">
        <v>70.39</v>
      </c>
      <c r="EW170" t="s">
        <v>5377</v>
      </c>
      <c r="EX170">
        <v>68.739999999999995</v>
      </c>
      <c r="EY170" t="s">
        <v>5377</v>
      </c>
      <c r="EZ170" t="s">
        <v>5377</v>
      </c>
      <c r="FA170" t="s">
        <v>5377</v>
      </c>
      <c r="FB170" t="s">
        <v>5377</v>
      </c>
      <c r="FC170" t="s">
        <v>5377</v>
      </c>
      <c r="FD170" t="s">
        <v>5377</v>
      </c>
      <c r="FE170" t="s">
        <v>5377</v>
      </c>
      <c r="FF170" t="s">
        <v>5377</v>
      </c>
      <c r="FG170">
        <v>212.09</v>
      </c>
      <c r="FH170" t="s">
        <v>5377</v>
      </c>
      <c r="FI170">
        <v>280.13</v>
      </c>
      <c r="FJ170">
        <v>11.67</v>
      </c>
      <c r="FK170">
        <v>19.71</v>
      </c>
      <c r="FL170" t="s">
        <v>5377</v>
      </c>
      <c r="FM170" t="s">
        <v>5377</v>
      </c>
      <c r="FN170">
        <v>171.47</v>
      </c>
      <c r="FO170">
        <v>50.14</v>
      </c>
      <c r="FP170">
        <v>8.3699999999999992</v>
      </c>
      <c r="FQ170" t="s">
        <v>5377</v>
      </c>
      <c r="FR170">
        <v>115.63</v>
      </c>
      <c r="FS170">
        <v>75.900000000000006</v>
      </c>
      <c r="FT170">
        <v>574.22</v>
      </c>
      <c r="FU170" t="s">
        <v>5377</v>
      </c>
      <c r="FV170" t="s">
        <v>5377</v>
      </c>
      <c r="FW170" t="s">
        <v>5377</v>
      </c>
      <c r="FX170">
        <v>108.56</v>
      </c>
      <c r="FY170">
        <v>308.67</v>
      </c>
      <c r="FZ170" t="s">
        <v>5377</v>
      </c>
      <c r="GA170" t="s">
        <v>5377</v>
      </c>
      <c r="GB170">
        <v>22.53</v>
      </c>
      <c r="GC170" t="s">
        <v>5377</v>
      </c>
      <c r="GD170">
        <v>0.03</v>
      </c>
      <c r="GE170" t="s">
        <v>5377</v>
      </c>
      <c r="GF170" t="s">
        <v>5377</v>
      </c>
      <c r="GG170">
        <v>215.02</v>
      </c>
      <c r="GH170">
        <v>84.39</v>
      </c>
      <c r="GI170">
        <v>6.46</v>
      </c>
      <c r="GJ170">
        <v>62.7</v>
      </c>
      <c r="GK170">
        <v>76.92</v>
      </c>
      <c r="GL170" t="s">
        <v>5377</v>
      </c>
      <c r="GM170">
        <v>83.9</v>
      </c>
      <c r="GN170" t="s">
        <v>5377</v>
      </c>
      <c r="GO170" t="s">
        <v>5377</v>
      </c>
      <c r="GP170" t="s">
        <v>5377</v>
      </c>
      <c r="GQ170" t="s">
        <v>5377</v>
      </c>
      <c r="GR170" t="s">
        <v>5377</v>
      </c>
      <c r="GS170">
        <v>104.29</v>
      </c>
      <c r="GT170" t="s">
        <v>5377</v>
      </c>
      <c r="GU170">
        <v>103.06</v>
      </c>
      <c r="GV170" t="s">
        <v>5377</v>
      </c>
      <c r="GW170" t="s">
        <v>5377</v>
      </c>
      <c r="GX170">
        <v>37.979999999999997</v>
      </c>
      <c r="GY170" t="s">
        <v>5377</v>
      </c>
      <c r="GZ170">
        <v>239.19</v>
      </c>
      <c r="HA170">
        <v>97.99</v>
      </c>
      <c r="HB170">
        <v>40.950000000000003</v>
      </c>
      <c r="HC170">
        <v>81.11</v>
      </c>
      <c r="HD170" t="s">
        <v>5377</v>
      </c>
      <c r="HE170">
        <v>459.86</v>
      </c>
      <c r="HF170" t="s">
        <v>5377</v>
      </c>
      <c r="HG170">
        <v>161.07</v>
      </c>
      <c r="HH170" t="s">
        <v>5377</v>
      </c>
      <c r="HI170" t="s">
        <v>5377</v>
      </c>
      <c r="HJ170" t="s">
        <v>5377</v>
      </c>
      <c r="HK170" t="s">
        <v>5377</v>
      </c>
      <c r="HL170">
        <v>8.23</v>
      </c>
      <c r="HM170">
        <v>334.92</v>
      </c>
      <c r="HN170" t="s">
        <v>5377</v>
      </c>
      <c r="HO170">
        <v>78.61</v>
      </c>
      <c r="HP170">
        <v>383.89</v>
      </c>
      <c r="HQ170" t="s">
        <v>5377</v>
      </c>
      <c r="HR170" t="s">
        <v>5377</v>
      </c>
      <c r="HS170">
        <v>102.41</v>
      </c>
      <c r="HT170" t="s">
        <v>5377</v>
      </c>
      <c r="HU170">
        <v>53.76</v>
      </c>
      <c r="HV170" t="s">
        <v>5377</v>
      </c>
      <c r="HW170">
        <v>11.17</v>
      </c>
      <c r="HX170">
        <v>4.29</v>
      </c>
      <c r="HY170" t="s">
        <v>5377</v>
      </c>
      <c r="HZ170">
        <v>217.92</v>
      </c>
      <c r="IA170" t="s">
        <v>5377</v>
      </c>
      <c r="IB170">
        <v>87.23</v>
      </c>
      <c r="IC170">
        <v>3.52</v>
      </c>
      <c r="ID170">
        <v>275.39999999999998</v>
      </c>
      <c r="IE170" t="s">
        <v>5377</v>
      </c>
      <c r="IF170" t="s">
        <v>5377</v>
      </c>
      <c r="IG170">
        <v>32.21</v>
      </c>
      <c r="IH170" t="s">
        <v>5377</v>
      </c>
      <c r="II170">
        <v>4.45</v>
      </c>
      <c r="IJ170" t="s">
        <v>5377</v>
      </c>
      <c r="IK170">
        <v>317.69</v>
      </c>
      <c r="IL170">
        <v>1343.82</v>
      </c>
      <c r="IM170" t="s">
        <v>5377</v>
      </c>
      <c r="IN170">
        <v>43.84</v>
      </c>
      <c r="IO170">
        <v>29.56</v>
      </c>
      <c r="IP170">
        <v>255.22</v>
      </c>
      <c r="IQ170" t="s">
        <v>5377</v>
      </c>
      <c r="IR170" t="s">
        <v>5377</v>
      </c>
      <c r="IS170" t="s">
        <v>5377</v>
      </c>
      <c r="IT170">
        <v>17.760000000000002</v>
      </c>
      <c r="IU170">
        <v>148.04</v>
      </c>
      <c r="IV170" t="s">
        <v>5377</v>
      </c>
      <c r="IW170" t="s">
        <v>5377</v>
      </c>
      <c r="IX170" t="s">
        <v>5377</v>
      </c>
      <c r="IY170">
        <v>479.85</v>
      </c>
      <c r="IZ170">
        <v>86.8</v>
      </c>
      <c r="JA170" t="s">
        <v>5377</v>
      </c>
      <c r="JB170">
        <v>2.96</v>
      </c>
      <c r="JC170">
        <v>72.2</v>
      </c>
      <c r="JD170">
        <v>3.61</v>
      </c>
      <c r="JE170">
        <v>32.67</v>
      </c>
      <c r="JF170" t="s">
        <v>5377</v>
      </c>
      <c r="JG170">
        <v>38.020000000000003</v>
      </c>
      <c r="JH170">
        <v>141.63</v>
      </c>
      <c r="JI170">
        <v>29.68</v>
      </c>
      <c r="JJ170" t="s">
        <v>5377</v>
      </c>
      <c r="JK170" t="s">
        <v>5377</v>
      </c>
      <c r="JL170">
        <v>54.1</v>
      </c>
      <c r="JM170">
        <v>58.1</v>
      </c>
      <c r="JN170" t="s">
        <v>5377</v>
      </c>
      <c r="JO170" t="s">
        <v>5377</v>
      </c>
      <c r="JP170" t="s">
        <v>5377</v>
      </c>
      <c r="JQ170">
        <v>2640.77</v>
      </c>
      <c r="JR170">
        <v>4.05</v>
      </c>
      <c r="JS170" t="s">
        <v>5377</v>
      </c>
      <c r="JT170">
        <v>111.87</v>
      </c>
      <c r="JU170" t="s">
        <v>5377</v>
      </c>
      <c r="JV170" t="s">
        <v>5377</v>
      </c>
      <c r="JW170">
        <v>29.58</v>
      </c>
      <c r="JX170">
        <v>107.17</v>
      </c>
      <c r="JY170" t="s">
        <v>5377</v>
      </c>
      <c r="JZ170">
        <v>267.58</v>
      </c>
      <c r="KA170" t="s">
        <v>5377</v>
      </c>
      <c r="KB170">
        <v>1032.6300000000001</v>
      </c>
      <c r="KC170" t="s">
        <v>5377</v>
      </c>
      <c r="KD170" t="s">
        <v>5377</v>
      </c>
      <c r="KE170" t="s">
        <v>5377</v>
      </c>
      <c r="KF170" t="s">
        <v>5377</v>
      </c>
      <c r="KG170" t="s">
        <v>5377</v>
      </c>
      <c r="KH170">
        <v>24.02</v>
      </c>
      <c r="KI170" t="s">
        <v>5377</v>
      </c>
      <c r="KJ170" t="s">
        <v>5377</v>
      </c>
      <c r="KK170">
        <v>3159.81</v>
      </c>
      <c r="KL170" t="s">
        <v>5377</v>
      </c>
      <c r="KM170" t="s">
        <v>5377</v>
      </c>
      <c r="KN170">
        <v>46.69</v>
      </c>
      <c r="KO170" t="s">
        <v>5377</v>
      </c>
      <c r="KP170" t="s">
        <v>5377</v>
      </c>
      <c r="KQ170" t="s">
        <v>5377</v>
      </c>
      <c r="KR170" t="s">
        <v>5377</v>
      </c>
      <c r="KS170" t="s">
        <v>5377</v>
      </c>
      <c r="KT170">
        <v>89.48</v>
      </c>
      <c r="KU170">
        <v>37.78</v>
      </c>
      <c r="KV170" t="s">
        <v>5377</v>
      </c>
      <c r="KW170">
        <v>105.05</v>
      </c>
      <c r="KX170">
        <v>155.22999999999999</v>
      </c>
      <c r="KY170" t="s">
        <v>5377</v>
      </c>
      <c r="KZ170" t="s">
        <v>5377</v>
      </c>
      <c r="LA170">
        <v>217.03</v>
      </c>
      <c r="LB170">
        <v>44.44</v>
      </c>
      <c r="LC170" t="s">
        <v>5377</v>
      </c>
      <c r="LD170">
        <v>309.14999999999998</v>
      </c>
      <c r="LE170">
        <v>22.95</v>
      </c>
      <c r="LF170" t="s">
        <v>5377</v>
      </c>
      <c r="LG170" t="s">
        <v>5377</v>
      </c>
      <c r="LH170">
        <v>100.67</v>
      </c>
      <c r="LJ170" t="s">
        <v>5377</v>
      </c>
      <c r="LK170">
        <v>8.42</v>
      </c>
      <c r="LL170">
        <v>84.88</v>
      </c>
      <c r="LM170" t="s">
        <v>5377</v>
      </c>
      <c r="LN170" t="s">
        <v>5377</v>
      </c>
      <c r="LO170">
        <v>12.07</v>
      </c>
      <c r="LP170" t="s">
        <v>5377</v>
      </c>
      <c r="LQ170" t="s">
        <v>5377</v>
      </c>
      <c r="LR170" t="s">
        <v>5377</v>
      </c>
      <c r="LS170">
        <v>9.1999999999999993</v>
      </c>
      <c r="LT170" t="s">
        <v>5377</v>
      </c>
      <c r="LU170" t="s">
        <v>5377</v>
      </c>
      <c r="LV170" t="s">
        <v>5377</v>
      </c>
      <c r="LW170">
        <v>44.66</v>
      </c>
      <c r="LX170">
        <v>13.32</v>
      </c>
      <c r="LY170" t="s">
        <v>5377</v>
      </c>
      <c r="LZ170" t="s">
        <v>5377</v>
      </c>
      <c r="MA170">
        <v>16.190000000000001</v>
      </c>
      <c r="MB170">
        <v>252.94</v>
      </c>
      <c r="MC170">
        <v>37.53</v>
      </c>
      <c r="MD170">
        <v>213.9</v>
      </c>
      <c r="ME170" t="s">
        <v>5377</v>
      </c>
      <c r="MF170" t="s">
        <v>5377</v>
      </c>
      <c r="MG170">
        <v>1079.8599999999999</v>
      </c>
      <c r="MH170" t="s">
        <v>5377</v>
      </c>
      <c r="MI170">
        <v>2.4900000000000002</v>
      </c>
      <c r="MJ170" t="s">
        <v>5377</v>
      </c>
      <c r="MK170" t="s">
        <v>5377</v>
      </c>
      <c r="ML170">
        <v>658.74</v>
      </c>
      <c r="MM170">
        <v>113.01</v>
      </c>
      <c r="MN170">
        <v>4.42</v>
      </c>
      <c r="MO170">
        <v>59.06</v>
      </c>
      <c r="MP170" t="s">
        <v>5377</v>
      </c>
      <c r="MQ170" t="s">
        <v>5377</v>
      </c>
      <c r="MR170">
        <v>248.9</v>
      </c>
      <c r="MS170">
        <v>90.34</v>
      </c>
      <c r="MT170">
        <v>330.11</v>
      </c>
      <c r="MU170">
        <v>153.27000000000001</v>
      </c>
      <c r="MV170" t="s">
        <v>5377</v>
      </c>
      <c r="MW170" t="s">
        <v>5377</v>
      </c>
      <c r="MX170" t="s">
        <v>5377</v>
      </c>
      <c r="MY170">
        <v>688.15</v>
      </c>
      <c r="MZ170" t="s">
        <v>5377</v>
      </c>
      <c r="NA170" t="s">
        <v>5377</v>
      </c>
      <c r="NB170" t="s">
        <v>5377</v>
      </c>
      <c r="NC170" t="s">
        <v>5377</v>
      </c>
      <c r="ND170">
        <v>122.84</v>
      </c>
      <c r="NE170" t="s">
        <v>5377</v>
      </c>
      <c r="NF170">
        <v>5.26</v>
      </c>
      <c r="NG170">
        <v>280.14</v>
      </c>
      <c r="NH170" t="s">
        <v>5377</v>
      </c>
      <c r="NI170">
        <v>11.88</v>
      </c>
      <c r="NJ170" t="s">
        <v>5377</v>
      </c>
      <c r="NK170">
        <v>235.26</v>
      </c>
      <c r="NL170">
        <v>128.79</v>
      </c>
      <c r="NM170" t="s">
        <v>5377</v>
      </c>
      <c r="NN170">
        <v>10.37</v>
      </c>
      <c r="NO170">
        <v>150.87</v>
      </c>
      <c r="NP170">
        <v>24.58</v>
      </c>
      <c r="NQ170" t="s">
        <v>5377</v>
      </c>
      <c r="NR170">
        <v>21.91</v>
      </c>
      <c r="NS170">
        <v>175.94</v>
      </c>
      <c r="NT170">
        <v>1.8</v>
      </c>
      <c r="NU170">
        <v>49.13</v>
      </c>
      <c r="NV170">
        <v>421.14</v>
      </c>
      <c r="NW170" t="s">
        <v>5377</v>
      </c>
      <c r="NX170">
        <v>114.92</v>
      </c>
      <c r="NY170">
        <v>190.5</v>
      </c>
      <c r="NZ170">
        <v>1.78</v>
      </c>
      <c r="OA170" t="s">
        <v>5377</v>
      </c>
      <c r="OB170" t="s">
        <v>5377</v>
      </c>
      <c r="OC170" t="s">
        <v>5377</v>
      </c>
      <c r="OD170">
        <v>169.34</v>
      </c>
      <c r="OE170">
        <v>100.15</v>
      </c>
      <c r="OF170" t="s">
        <v>5377</v>
      </c>
      <c r="OG170" t="s">
        <v>5377</v>
      </c>
      <c r="OH170" t="s">
        <v>5377</v>
      </c>
      <c r="OI170">
        <v>108.76</v>
      </c>
      <c r="OJ170" t="s">
        <v>5377</v>
      </c>
      <c r="OK170">
        <v>61.31</v>
      </c>
      <c r="OL170" t="s">
        <v>5377</v>
      </c>
      <c r="OM170">
        <v>13.56</v>
      </c>
      <c r="ON170">
        <v>49.77</v>
      </c>
      <c r="OO170" t="s">
        <v>5377</v>
      </c>
      <c r="OP170">
        <v>107.98</v>
      </c>
      <c r="OQ170" t="s">
        <v>5377</v>
      </c>
      <c r="OR170" t="s">
        <v>5377</v>
      </c>
      <c r="OS170">
        <v>41.29</v>
      </c>
      <c r="OT170" t="s">
        <v>5377</v>
      </c>
      <c r="OU170">
        <v>96.99</v>
      </c>
      <c r="OV170" t="s">
        <v>5377</v>
      </c>
      <c r="OW170" t="s">
        <v>5377</v>
      </c>
      <c r="OX170" t="s">
        <v>5377</v>
      </c>
      <c r="OY170">
        <v>17.46</v>
      </c>
      <c r="OZ170" t="s">
        <v>5377</v>
      </c>
      <c r="PA170" t="s">
        <v>5377</v>
      </c>
      <c r="PB170" t="s">
        <v>5377</v>
      </c>
      <c r="PC170">
        <v>96.82</v>
      </c>
      <c r="PD170">
        <v>412.74</v>
      </c>
      <c r="PE170">
        <v>14.89</v>
      </c>
      <c r="PF170" t="s">
        <v>5377</v>
      </c>
      <c r="PG170" t="s">
        <v>5377</v>
      </c>
      <c r="PH170" t="s">
        <v>5377</v>
      </c>
      <c r="PI170">
        <v>90.09</v>
      </c>
      <c r="PJ170">
        <v>359.74</v>
      </c>
      <c r="PK170">
        <v>216.35</v>
      </c>
      <c r="PL170">
        <v>0.5</v>
      </c>
      <c r="PM170">
        <v>100.43</v>
      </c>
      <c r="PN170" t="s">
        <v>5377</v>
      </c>
      <c r="PO170" t="s">
        <v>5377</v>
      </c>
      <c r="PP170">
        <v>73.08</v>
      </c>
      <c r="PQ170" t="s">
        <v>5377</v>
      </c>
      <c r="PR170">
        <v>83.75</v>
      </c>
      <c r="PS170">
        <v>3.8</v>
      </c>
      <c r="PT170">
        <v>59.86</v>
      </c>
      <c r="PU170">
        <v>160.66</v>
      </c>
      <c r="PV170" t="s">
        <v>5377</v>
      </c>
      <c r="PW170">
        <v>13.74</v>
      </c>
      <c r="PX170" t="s">
        <v>5377</v>
      </c>
      <c r="PY170" t="s">
        <v>5377</v>
      </c>
      <c r="PZ170">
        <v>113.83</v>
      </c>
      <c r="QA170" t="s">
        <v>5377</v>
      </c>
      <c r="QB170">
        <v>629.61</v>
      </c>
      <c r="QC170" t="s">
        <v>5377</v>
      </c>
      <c r="QD170" t="s">
        <v>5377</v>
      </c>
      <c r="QE170" t="s">
        <v>5377</v>
      </c>
      <c r="QF170">
        <v>6.27</v>
      </c>
      <c r="QG170">
        <v>862.91</v>
      </c>
      <c r="QH170" t="s">
        <v>5377</v>
      </c>
      <c r="QI170">
        <v>58.15</v>
      </c>
      <c r="QJ170">
        <v>393.33</v>
      </c>
      <c r="QK170">
        <v>113.52</v>
      </c>
      <c r="QL170" t="s">
        <v>5377</v>
      </c>
      <c r="QM170" t="s">
        <v>5377</v>
      </c>
      <c r="QN170" t="s">
        <v>5377</v>
      </c>
      <c r="QO170">
        <v>45.89</v>
      </c>
      <c r="QP170">
        <v>119.28</v>
      </c>
      <c r="QQ170">
        <v>17.68</v>
      </c>
      <c r="QR170">
        <v>58.59</v>
      </c>
      <c r="QS170" t="s">
        <v>5377</v>
      </c>
      <c r="QT170">
        <v>101.86</v>
      </c>
      <c r="QU170">
        <v>107.49</v>
      </c>
      <c r="QV170">
        <v>175.25</v>
      </c>
      <c r="QW170" t="s">
        <v>5377</v>
      </c>
      <c r="QX170" t="s">
        <v>5377</v>
      </c>
      <c r="QY170">
        <v>1675.5</v>
      </c>
      <c r="QZ170">
        <v>20.43</v>
      </c>
      <c r="RA170">
        <v>139.69</v>
      </c>
      <c r="RB170" t="s">
        <v>5377</v>
      </c>
      <c r="RC170">
        <v>71.11</v>
      </c>
      <c r="RD170" t="s">
        <v>5377</v>
      </c>
      <c r="RE170" t="s">
        <v>5377</v>
      </c>
      <c r="RF170" t="s">
        <v>5377</v>
      </c>
      <c r="RG170" t="s">
        <v>5377</v>
      </c>
      <c r="RH170" t="s">
        <v>5377</v>
      </c>
      <c r="RI170">
        <v>11.53</v>
      </c>
      <c r="RJ170">
        <v>62.54</v>
      </c>
      <c r="RK170">
        <v>153.87</v>
      </c>
      <c r="RL170">
        <v>88.82</v>
      </c>
      <c r="RM170">
        <v>169.95</v>
      </c>
      <c r="RN170" t="s">
        <v>5377</v>
      </c>
      <c r="RO170">
        <v>305.20999999999998</v>
      </c>
      <c r="RP170">
        <v>278.27999999999997</v>
      </c>
      <c r="RQ170">
        <v>29.93</v>
      </c>
      <c r="RR170" t="s">
        <v>5377</v>
      </c>
      <c r="RS170">
        <v>68.48</v>
      </c>
      <c r="RT170">
        <v>638.05999999999995</v>
      </c>
      <c r="RU170">
        <v>4.99</v>
      </c>
      <c r="RV170">
        <v>0.75</v>
      </c>
      <c r="RW170" t="s">
        <v>5377</v>
      </c>
      <c r="RX170" t="s">
        <v>5377</v>
      </c>
      <c r="RY170">
        <v>1.52</v>
      </c>
      <c r="RZ170">
        <v>424.91</v>
      </c>
      <c r="SA170" t="s">
        <v>5377</v>
      </c>
      <c r="SB170" t="s">
        <v>5377</v>
      </c>
      <c r="SC170">
        <v>19.850000000000001</v>
      </c>
      <c r="SD170">
        <v>358.95</v>
      </c>
      <c r="SE170">
        <v>165.63</v>
      </c>
      <c r="SF170" t="s">
        <v>5377</v>
      </c>
      <c r="SG170">
        <v>40.79</v>
      </c>
      <c r="SH170" t="s">
        <v>5377</v>
      </c>
      <c r="SI170">
        <v>4.92</v>
      </c>
      <c r="SJ170" t="s">
        <v>5377</v>
      </c>
      <c r="SK170">
        <v>65.64</v>
      </c>
      <c r="SL170">
        <v>138.44999999999999</v>
      </c>
      <c r="SM170" t="s">
        <v>5377</v>
      </c>
      <c r="SN170">
        <v>87.47</v>
      </c>
      <c r="SO170" t="s">
        <v>5377</v>
      </c>
      <c r="SP170" t="s">
        <v>5377</v>
      </c>
      <c r="SQ170" t="s">
        <v>5377</v>
      </c>
      <c r="SR170">
        <v>12.47</v>
      </c>
      <c r="SS170" t="s">
        <v>5377</v>
      </c>
      <c r="ST170">
        <v>25.76</v>
      </c>
      <c r="SU170">
        <v>96.6</v>
      </c>
      <c r="SV170" t="s">
        <v>5377</v>
      </c>
      <c r="SW170">
        <v>15.15</v>
      </c>
      <c r="SX170" t="s">
        <v>5377</v>
      </c>
      <c r="SY170" t="s">
        <v>5377</v>
      </c>
      <c r="SZ170">
        <v>1737.19</v>
      </c>
      <c r="TA170" t="s">
        <v>5377</v>
      </c>
      <c r="TB170">
        <v>49.7</v>
      </c>
      <c r="TC170" t="s">
        <v>5377</v>
      </c>
      <c r="TD170">
        <v>1222.94</v>
      </c>
      <c r="TE170" t="s">
        <v>5377</v>
      </c>
      <c r="TF170" t="s">
        <v>5377</v>
      </c>
      <c r="TG170" t="s">
        <v>5377</v>
      </c>
      <c r="TH170" t="s">
        <v>5377</v>
      </c>
      <c r="TI170">
        <v>20.010000000000002</v>
      </c>
      <c r="TJ170">
        <v>150.63</v>
      </c>
      <c r="TK170">
        <v>21.51</v>
      </c>
      <c r="TL170">
        <v>210.22</v>
      </c>
      <c r="TM170">
        <v>66.459999999999994</v>
      </c>
      <c r="TN170">
        <v>63.07</v>
      </c>
      <c r="TO170">
        <v>1245.18</v>
      </c>
      <c r="TP170">
        <v>795.49</v>
      </c>
      <c r="TQ170" t="s">
        <v>5377</v>
      </c>
      <c r="TR170">
        <v>57.31</v>
      </c>
      <c r="TS170" t="s">
        <v>5377</v>
      </c>
      <c r="TT170" t="s">
        <v>5377</v>
      </c>
      <c r="TU170">
        <v>125.38</v>
      </c>
      <c r="TV170" t="s">
        <v>5377</v>
      </c>
      <c r="TW170" t="s">
        <v>5377</v>
      </c>
      <c r="TX170" t="s">
        <v>5377</v>
      </c>
      <c r="TY170" t="s">
        <v>5377</v>
      </c>
      <c r="TZ170" t="s">
        <v>5377</v>
      </c>
      <c r="UA170">
        <v>6.38</v>
      </c>
      <c r="UB170">
        <v>2682.71</v>
      </c>
      <c r="UC170">
        <v>1658.03</v>
      </c>
      <c r="UD170">
        <v>739.16</v>
      </c>
      <c r="UE170">
        <v>87.22</v>
      </c>
      <c r="UF170" t="s">
        <v>5377</v>
      </c>
      <c r="UG170">
        <v>38.5</v>
      </c>
      <c r="UH170">
        <v>10.36</v>
      </c>
      <c r="UI170" t="s">
        <v>5377</v>
      </c>
      <c r="UJ170" t="s">
        <v>5377</v>
      </c>
      <c r="UK170" t="s">
        <v>5377</v>
      </c>
      <c r="UL170" t="s">
        <v>5377</v>
      </c>
      <c r="UM170" t="s">
        <v>5377</v>
      </c>
      <c r="UN170">
        <v>89.02</v>
      </c>
      <c r="UO170" t="s">
        <v>5377</v>
      </c>
      <c r="UP170">
        <v>21.88</v>
      </c>
      <c r="UQ170">
        <v>105.6</v>
      </c>
      <c r="UR170">
        <v>105.8</v>
      </c>
      <c r="US170">
        <v>120</v>
      </c>
      <c r="UT170">
        <v>74.349999999999994</v>
      </c>
      <c r="UU170">
        <v>98.37</v>
      </c>
      <c r="UV170">
        <v>83.33</v>
      </c>
      <c r="UW170" t="s">
        <v>5377</v>
      </c>
      <c r="UX170" t="s">
        <v>5377</v>
      </c>
      <c r="UY170">
        <v>6.93</v>
      </c>
      <c r="UZ170" t="s">
        <v>5377</v>
      </c>
      <c r="VA170">
        <v>100.61</v>
      </c>
      <c r="VB170">
        <v>31.82</v>
      </c>
      <c r="VC170" t="s">
        <v>5377</v>
      </c>
      <c r="VD170" t="s">
        <v>5377</v>
      </c>
      <c r="VE170" t="s">
        <v>5377</v>
      </c>
      <c r="VF170">
        <v>397.49</v>
      </c>
      <c r="VG170" t="s">
        <v>5377</v>
      </c>
      <c r="VH170">
        <v>184.79</v>
      </c>
      <c r="VI170">
        <v>251.8</v>
      </c>
      <c r="VJ170">
        <v>29.21</v>
      </c>
      <c r="VK170" t="s">
        <v>5377</v>
      </c>
      <c r="VL170" t="s">
        <v>5377</v>
      </c>
      <c r="VM170" t="s">
        <v>5377</v>
      </c>
      <c r="VN170">
        <v>1335.89</v>
      </c>
      <c r="VO170">
        <v>49.89</v>
      </c>
      <c r="VP170">
        <v>6.98</v>
      </c>
      <c r="VQ170">
        <v>94.39</v>
      </c>
      <c r="VR170">
        <v>104.08</v>
      </c>
      <c r="VS170" t="s">
        <v>5377</v>
      </c>
      <c r="VT170">
        <v>373.02</v>
      </c>
      <c r="VU170">
        <v>1166.22</v>
      </c>
      <c r="VV170">
        <v>875.75</v>
      </c>
      <c r="VW170">
        <v>242.58</v>
      </c>
      <c r="VX170">
        <v>162.94999999999999</v>
      </c>
      <c r="VY170">
        <v>9.8000000000000007</v>
      </c>
      <c r="VZ170">
        <v>46.81</v>
      </c>
      <c r="WA170" t="s">
        <v>5377</v>
      </c>
      <c r="WB170" t="s">
        <v>5377</v>
      </c>
      <c r="WC170" t="s">
        <v>5377</v>
      </c>
      <c r="WD170" t="s">
        <v>5377</v>
      </c>
      <c r="WE170" t="s">
        <v>5377</v>
      </c>
      <c r="WF170" t="s">
        <v>5377</v>
      </c>
      <c r="WG170">
        <v>766.27</v>
      </c>
      <c r="WH170" t="s">
        <v>5377</v>
      </c>
      <c r="WI170" t="s">
        <v>5377</v>
      </c>
      <c r="WJ170">
        <v>178.93</v>
      </c>
      <c r="WK170" t="s">
        <v>5377</v>
      </c>
      <c r="WL170">
        <v>30.61</v>
      </c>
      <c r="WM170" t="s">
        <v>5377</v>
      </c>
      <c r="WN170" t="s">
        <v>5377</v>
      </c>
      <c r="WO170">
        <v>46.61</v>
      </c>
      <c r="WP170" t="s">
        <v>5377</v>
      </c>
      <c r="WQ170" t="s">
        <v>5377</v>
      </c>
      <c r="WR170">
        <v>152.19999999999999</v>
      </c>
      <c r="WS170" t="s">
        <v>5377</v>
      </c>
      <c r="WT170">
        <v>279</v>
      </c>
      <c r="WU170">
        <v>37.270000000000003</v>
      </c>
      <c r="WV170">
        <v>58.78</v>
      </c>
      <c r="WW170" t="s">
        <v>5377</v>
      </c>
      <c r="WX170">
        <v>20.2</v>
      </c>
      <c r="WY170">
        <v>138.75</v>
      </c>
      <c r="WZ170" t="s">
        <v>5377</v>
      </c>
      <c r="XA170" t="s">
        <v>5377</v>
      </c>
      <c r="XB170">
        <v>149.47</v>
      </c>
      <c r="XC170">
        <v>13.43</v>
      </c>
      <c r="XD170" t="s">
        <v>5377</v>
      </c>
      <c r="XE170" t="s">
        <v>5377</v>
      </c>
      <c r="XF170">
        <v>50.31</v>
      </c>
      <c r="XG170" t="s">
        <v>5377</v>
      </c>
      <c r="XH170" t="s">
        <v>5377</v>
      </c>
      <c r="XI170" t="s">
        <v>5377</v>
      </c>
      <c r="XJ170" t="s">
        <v>5377</v>
      </c>
      <c r="XK170" t="s">
        <v>5377</v>
      </c>
      <c r="XL170" t="s">
        <v>5377</v>
      </c>
      <c r="XM170">
        <v>76.739999999999995</v>
      </c>
      <c r="XN170">
        <v>223.16</v>
      </c>
      <c r="XO170" t="s">
        <v>5377</v>
      </c>
      <c r="XP170" t="s">
        <v>5377</v>
      </c>
      <c r="XQ170" t="s">
        <v>5377</v>
      </c>
      <c r="XR170">
        <v>24.61</v>
      </c>
      <c r="XS170">
        <v>21.6</v>
      </c>
      <c r="XT170">
        <v>35.880000000000003</v>
      </c>
      <c r="XU170">
        <v>5.89</v>
      </c>
      <c r="XV170">
        <v>6.13</v>
      </c>
      <c r="XW170">
        <v>15.92</v>
      </c>
      <c r="XX170" t="s">
        <v>5377</v>
      </c>
      <c r="XY170">
        <v>87.38</v>
      </c>
      <c r="XZ170" t="s">
        <v>5377</v>
      </c>
      <c r="YA170" t="s">
        <v>5377</v>
      </c>
      <c r="YB170">
        <v>0.2</v>
      </c>
      <c r="YC170" t="s">
        <v>5377</v>
      </c>
      <c r="YD170">
        <v>111.11</v>
      </c>
      <c r="YE170">
        <v>34.840000000000003</v>
      </c>
      <c r="YF170" t="s">
        <v>5377</v>
      </c>
      <c r="YG170" t="s">
        <v>5377</v>
      </c>
      <c r="YH170">
        <v>98.04</v>
      </c>
      <c r="YI170" t="s">
        <v>5377</v>
      </c>
      <c r="YJ170" t="s">
        <v>5377</v>
      </c>
      <c r="YK170" t="s">
        <v>5377</v>
      </c>
      <c r="YL170">
        <v>82.14</v>
      </c>
      <c r="YM170">
        <v>1.91</v>
      </c>
      <c r="YN170">
        <v>363.74</v>
      </c>
      <c r="YO170">
        <v>17.02</v>
      </c>
      <c r="YP170">
        <v>149.08000000000001</v>
      </c>
      <c r="YQ170" t="s">
        <v>5377</v>
      </c>
      <c r="YR170">
        <v>694.72</v>
      </c>
      <c r="YS170" t="s">
        <v>5377</v>
      </c>
      <c r="YT170" t="s">
        <v>5377</v>
      </c>
      <c r="YU170" t="s">
        <v>5377</v>
      </c>
      <c r="YV170">
        <v>1030.94</v>
      </c>
      <c r="YW170" t="s">
        <v>5377</v>
      </c>
      <c r="YX170">
        <v>101.26</v>
      </c>
      <c r="YY170">
        <v>2.5</v>
      </c>
      <c r="YZ170">
        <v>27.19</v>
      </c>
      <c r="ZA170">
        <v>37.18</v>
      </c>
      <c r="ZB170" t="s">
        <v>5377</v>
      </c>
      <c r="ZC170" t="s">
        <v>5377</v>
      </c>
      <c r="ZD170">
        <v>12.59</v>
      </c>
      <c r="ZE170" t="s">
        <v>5377</v>
      </c>
      <c r="ZF170">
        <v>84.01</v>
      </c>
      <c r="ZG170">
        <v>107.03</v>
      </c>
      <c r="ZH170">
        <v>110.63</v>
      </c>
      <c r="ZI170">
        <v>82.4</v>
      </c>
      <c r="ZJ170" t="s">
        <v>5377</v>
      </c>
      <c r="ZK170">
        <v>472.11</v>
      </c>
      <c r="ZL170">
        <v>15.39</v>
      </c>
      <c r="ZM170" t="s">
        <v>5377</v>
      </c>
      <c r="ZN170" t="s">
        <v>5377</v>
      </c>
      <c r="ZO170">
        <v>56.32</v>
      </c>
      <c r="ZP170">
        <v>78.569999999999993</v>
      </c>
      <c r="ZQ170">
        <v>46.8</v>
      </c>
      <c r="ZR170">
        <v>121.04</v>
      </c>
      <c r="ZS170" t="s">
        <v>5377</v>
      </c>
      <c r="ZT170">
        <v>250.36</v>
      </c>
      <c r="ZU170" t="s">
        <v>5377</v>
      </c>
      <c r="ZV170">
        <v>4074.84</v>
      </c>
      <c r="ZW170">
        <v>1076.7</v>
      </c>
      <c r="ZX170">
        <v>69.89</v>
      </c>
      <c r="ZY170">
        <v>70.12</v>
      </c>
      <c r="ZZ170">
        <v>36.31</v>
      </c>
      <c r="AAA170" t="s">
        <v>5377</v>
      </c>
      <c r="AAB170">
        <v>534.57000000000005</v>
      </c>
      <c r="AAC170">
        <v>67.489999999999995</v>
      </c>
      <c r="AAD170">
        <v>114.28</v>
      </c>
      <c r="AAE170" t="s">
        <v>5377</v>
      </c>
      <c r="AAF170">
        <v>668.38</v>
      </c>
      <c r="AAG170">
        <v>815.58</v>
      </c>
      <c r="AAH170">
        <v>1937.26</v>
      </c>
      <c r="AAI170" t="s">
        <v>5377</v>
      </c>
      <c r="AAJ170">
        <v>30.56</v>
      </c>
      <c r="AAK170">
        <v>4.16</v>
      </c>
      <c r="AAL170" t="s">
        <v>5377</v>
      </c>
      <c r="AAM170">
        <v>14.87</v>
      </c>
      <c r="AAN170" t="s">
        <v>5377</v>
      </c>
      <c r="AAO170" t="s">
        <v>5377</v>
      </c>
      <c r="AAP170" t="s">
        <v>5377</v>
      </c>
      <c r="AAQ170">
        <v>96.87</v>
      </c>
      <c r="AAR170" t="s">
        <v>5377</v>
      </c>
      <c r="AAS170">
        <v>385.23</v>
      </c>
      <c r="AAT170">
        <v>162.07</v>
      </c>
      <c r="AAU170">
        <v>207.82</v>
      </c>
      <c r="AAV170" t="s">
        <v>5377</v>
      </c>
      <c r="AAW170" t="s">
        <v>5377</v>
      </c>
      <c r="AAX170">
        <v>56.13</v>
      </c>
      <c r="AAY170">
        <v>1381.97</v>
      </c>
      <c r="AAZ170">
        <v>89.58</v>
      </c>
      <c r="ABA170" t="s">
        <v>5377</v>
      </c>
      <c r="ABB170" t="s">
        <v>5377</v>
      </c>
      <c r="ABC170" t="s">
        <v>5377</v>
      </c>
      <c r="ABD170">
        <v>22.4</v>
      </c>
      <c r="ABE170" t="s">
        <v>5377</v>
      </c>
      <c r="ABF170">
        <v>196.18</v>
      </c>
      <c r="ABG170">
        <v>679.62</v>
      </c>
      <c r="ABH170">
        <v>79.150000000000006</v>
      </c>
      <c r="ABI170">
        <v>212.51</v>
      </c>
      <c r="ABJ170">
        <v>434.96</v>
      </c>
      <c r="ABK170">
        <v>79.63</v>
      </c>
      <c r="ABL170">
        <v>53.84</v>
      </c>
      <c r="ABM170">
        <v>76.75</v>
      </c>
      <c r="ABN170">
        <v>18.09</v>
      </c>
      <c r="ABO170">
        <v>93.6</v>
      </c>
      <c r="ABP170" t="s">
        <v>5377</v>
      </c>
      <c r="ABQ170" t="s">
        <v>5377</v>
      </c>
      <c r="ABR170" t="s">
        <v>5377</v>
      </c>
      <c r="ABS170">
        <v>22.69</v>
      </c>
      <c r="ABT170" t="s">
        <v>5377</v>
      </c>
      <c r="ABU170" t="s">
        <v>5377</v>
      </c>
      <c r="ABV170">
        <v>219.07</v>
      </c>
      <c r="ABW170" t="s">
        <v>5377</v>
      </c>
      <c r="ABX170">
        <v>75.84</v>
      </c>
      <c r="ABY170" t="s">
        <v>5377</v>
      </c>
      <c r="ABZ170">
        <v>1.28</v>
      </c>
      <c r="ACA170">
        <v>25.31</v>
      </c>
      <c r="ACB170" t="s">
        <v>5377</v>
      </c>
      <c r="ACC170" t="s">
        <v>5377</v>
      </c>
      <c r="ACD170" t="s">
        <v>5377</v>
      </c>
      <c r="ACE170">
        <v>547.79</v>
      </c>
      <c r="ACF170">
        <v>38.18</v>
      </c>
      <c r="ACG170">
        <v>0.06</v>
      </c>
      <c r="ACH170" t="s">
        <v>5377</v>
      </c>
      <c r="ACI170" t="s">
        <v>5377</v>
      </c>
      <c r="ACJ170" t="s">
        <v>5377</v>
      </c>
      <c r="ACK170">
        <v>232.27</v>
      </c>
      <c r="ACL170" t="s">
        <v>5377</v>
      </c>
      <c r="ACM170">
        <v>12.6</v>
      </c>
      <c r="ACN170">
        <v>91.05</v>
      </c>
      <c r="ACO170">
        <v>1046.31</v>
      </c>
      <c r="ACP170">
        <v>539.39</v>
      </c>
      <c r="ACQ170">
        <v>109.25</v>
      </c>
      <c r="ACR170" t="s">
        <v>5377</v>
      </c>
      <c r="ACS170">
        <v>148.77000000000001</v>
      </c>
      <c r="ACT170">
        <v>276.2</v>
      </c>
      <c r="ACU170">
        <v>50.61</v>
      </c>
      <c r="ACV170" t="s">
        <v>5377</v>
      </c>
      <c r="ACW170">
        <v>137.66999999999999</v>
      </c>
      <c r="ACX170">
        <v>236.35</v>
      </c>
      <c r="ACY170">
        <v>49.85</v>
      </c>
      <c r="ACZ170" t="s">
        <v>5377</v>
      </c>
      <c r="ADA170" t="s">
        <v>5377</v>
      </c>
      <c r="ADB170">
        <v>91.02</v>
      </c>
      <c r="ADC170">
        <v>21.9</v>
      </c>
      <c r="ADD170">
        <v>4.0599999999999996</v>
      </c>
      <c r="ADE170" t="s">
        <v>5377</v>
      </c>
      <c r="ADF170">
        <v>121.79</v>
      </c>
      <c r="ADG170" t="s">
        <v>5377</v>
      </c>
      <c r="ADH170" t="s">
        <v>5377</v>
      </c>
      <c r="ADI170" t="s">
        <v>5377</v>
      </c>
      <c r="ADJ170">
        <v>19.850000000000001</v>
      </c>
      <c r="ADK170">
        <v>48.72</v>
      </c>
      <c r="ADL170" t="s">
        <v>5377</v>
      </c>
      <c r="ADM170">
        <v>29.89</v>
      </c>
      <c r="ADN170">
        <v>25.36</v>
      </c>
      <c r="ADO170" t="s">
        <v>5377</v>
      </c>
      <c r="ADP170" t="s">
        <v>5377</v>
      </c>
      <c r="ADQ170" t="s">
        <v>5377</v>
      </c>
      <c r="ADR170" t="s">
        <v>5377</v>
      </c>
      <c r="ADS170" t="s">
        <v>5377</v>
      </c>
      <c r="ADT170" t="s">
        <v>5377</v>
      </c>
      <c r="ADU170">
        <v>138.12</v>
      </c>
      <c r="ADV170" t="s">
        <v>5377</v>
      </c>
      <c r="ADW170">
        <v>153.61000000000001</v>
      </c>
      <c r="ADX170">
        <v>16.39</v>
      </c>
      <c r="ADY170">
        <v>65.92</v>
      </c>
      <c r="ADZ170" t="s">
        <v>5377</v>
      </c>
      <c r="AEA170">
        <v>0.43</v>
      </c>
      <c r="AEB170" t="s">
        <v>5377</v>
      </c>
      <c r="AEC170">
        <v>10.25</v>
      </c>
      <c r="AED170">
        <v>44.67</v>
      </c>
      <c r="AEE170" t="s">
        <v>5377</v>
      </c>
      <c r="AEF170" t="s">
        <v>5377</v>
      </c>
      <c r="AEI170" t="s">
        <v>5377</v>
      </c>
      <c r="AEJ170">
        <v>286.20999999999998</v>
      </c>
      <c r="AEK170">
        <v>103.25</v>
      </c>
      <c r="AEL170">
        <v>77.78</v>
      </c>
      <c r="AEM170">
        <v>83.2</v>
      </c>
      <c r="AEN170">
        <v>1742.74</v>
      </c>
      <c r="AEO170">
        <v>57.78</v>
      </c>
      <c r="AEP170">
        <v>60.73</v>
      </c>
      <c r="AEQ170">
        <v>311.33</v>
      </c>
      <c r="AER170">
        <v>76.760000000000005</v>
      </c>
      <c r="AES170">
        <v>105.43</v>
      </c>
      <c r="AET170">
        <v>351.04</v>
      </c>
      <c r="AEU170">
        <v>5.0199999999999996</v>
      </c>
      <c r="AEV170">
        <v>63.01</v>
      </c>
      <c r="AEW170">
        <v>21.08</v>
      </c>
      <c r="AEX170">
        <v>94.71</v>
      </c>
      <c r="AEY170">
        <v>50.08</v>
      </c>
      <c r="AEZ170">
        <v>32.659999999999997</v>
      </c>
      <c r="AFA170">
        <v>159.47999999999999</v>
      </c>
      <c r="AFB170" t="s">
        <v>5377</v>
      </c>
      <c r="AFC170">
        <v>119.16</v>
      </c>
      <c r="AFD170" t="s">
        <v>5377</v>
      </c>
      <c r="AFE170">
        <v>8.84</v>
      </c>
      <c r="AFF170">
        <v>127.53</v>
      </c>
      <c r="AFG170">
        <v>32.090000000000003</v>
      </c>
      <c r="AFH170">
        <v>95.92</v>
      </c>
      <c r="AFI170">
        <v>32.520000000000003</v>
      </c>
      <c r="AFJ170">
        <v>8.1</v>
      </c>
      <c r="AFK170">
        <v>13.3</v>
      </c>
      <c r="AFM170">
        <v>25.16</v>
      </c>
      <c r="AFN170">
        <v>214.54</v>
      </c>
      <c r="AFO170">
        <v>64.81</v>
      </c>
      <c r="AFP170">
        <v>0.52</v>
      </c>
      <c r="AFQ170" t="s">
        <v>5377</v>
      </c>
      <c r="AFR170">
        <v>2792.65</v>
      </c>
      <c r="AFS170">
        <v>57.64</v>
      </c>
      <c r="AFT170">
        <v>24.69</v>
      </c>
      <c r="AFU170">
        <v>12.19</v>
      </c>
      <c r="AFV170" t="s">
        <v>5377</v>
      </c>
      <c r="AFW170">
        <v>103.37</v>
      </c>
      <c r="AFX170">
        <v>8.7799999999999994</v>
      </c>
      <c r="AFY170">
        <v>1.76</v>
      </c>
      <c r="AFZ170">
        <v>5445.7</v>
      </c>
      <c r="AGA170" t="s">
        <v>5377</v>
      </c>
      <c r="AGB170">
        <v>97.2</v>
      </c>
      <c r="AGC170">
        <v>58.12</v>
      </c>
      <c r="AGD170">
        <v>23.53</v>
      </c>
      <c r="AGE170">
        <v>21.65</v>
      </c>
      <c r="AGF170">
        <v>5344.67</v>
      </c>
      <c r="AGG170">
        <v>14.52</v>
      </c>
      <c r="AGH170">
        <v>400.97</v>
      </c>
      <c r="AGI170">
        <v>1.97</v>
      </c>
      <c r="AGJ170">
        <v>24.78</v>
      </c>
      <c r="AGK170">
        <v>268.61</v>
      </c>
      <c r="AGL170">
        <v>47.95</v>
      </c>
      <c r="AGM170">
        <v>62.49</v>
      </c>
      <c r="AGN170">
        <v>4.92</v>
      </c>
      <c r="AGO170">
        <v>17.079999999999998</v>
      </c>
      <c r="AGP170" t="s">
        <v>5377</v>
      </c>
      <c r="AGQ170" t="s">
        <v>5377</v>
      </c>
      <c r="AGR170" t="s">
        <v>5377</v>
      </c>
      <c r="AGS170">
        <v>62.53</v>
      </c>
      <c r="AGT170" t="s">
        <v>5377</v>
      </c>
      <c r="AGU170" t="s">
        <v>5377</v>
      </c>
      <c r="AGV170">
        <v>663.82</v>
      </c>
      <c r="AGW170">
        <v>1029.82</v>
      </c>
      <c r="AGX170">
        <v>4993.08</v>
      </c>
      <c r="AGY170">
        <v>0.82</v>
      </c>
      <c r="AGZ170" t="s">
        <v>5377</v>
      </c>
      <c r="AHA170">
        <v>307.19</v>
      </c>
      <c r="AHB170">
        <v>134.21</v>
      </c>
      <c r="AHC170">
        <v>238.11</v>
      </c>
      <c r="AHD170">
        <v>26.29</v>
      </c>
      <c r="AHE170">
        <v>239.91</v>
      </c>
      <c r="AHF170" t="s">
        <v>5377</v>
      </c>
      <c r="AHG170">
        <v>107.34</v>
      </c>
      <c r="AHH170" t="s">
        <v>5377</v>
      </c>
      <c r="AHI170">
        <v>45.59</v>
      </c>
      <c r="AHJ170">
        <v>1.04</v>
      </c>
      <c r="AHK170">
        <v>54.5</v>
      </c>
      <c r="AHL170" t="s">
        <v>5377</v>
      </c>
      <c r="AHM170">
        <v>46.05</v>
      </c>
      <c r="AHN170">
        <v>224.97</v>
      </c>
      <c r="AHO170">
        <v>192.14</v>
      </c>
      <c r="AHP170">
        <v>79.53</v>
      </c>
      <c r="AHQ170" t="s">
        <v>5377</v>
      </c>
      <c r="AHS170" t="s">
        <v>5377</v>
      </c>
      <c r="AHT170">
        <v>81.33</v>
      </c>
      <c r="AHU170">
        <v>39.36</v>
      </c>
      <c r="AHV170">
        <v>2.34</v>
      </c>
    </row>
    <row r="171" spans="1:906" x14ac:dyDescent="0.5">
      <c r="A171" s="2">
        <v>39080</v>
      </c>
      <c r="B171">
        <v>757.95</v>
      </c>
      <c r="C171">
        <v>135.07</v>
      </c>
      <c r="D171">
        <v>2630.57</v>
      </c>
      <c r="E171">
        <v>471.94</v>
      </c>
      <c r="F171">
        <v>124.54</v>
      </c>
      <c r="G171">
        <v>2621.19</v>
      </c>
      <c r="H171">
        <v>4615</v>
      </c>
      <c r="I171">
        <v>2146.4499999999998</v>
      </c>
      <c r="J171" t="s">
        <v>5377</v>
      </c>
      <c r="K171" t="s">
        <v>5377</v>
      </c>
      <c r="L171">
        <v>883.98</v>
      </c>
      <c r="M171">
        <v>473.19</v>
      </c>
      <c r="N171" t="s">
        <v>5377</v>
      </c>
      <c r="O171" t="s">
        <v>5377</v>
      </c>
      <c r="P171">
        <v>844.49</v>
      </c>
      <c r="Q171" t="s">
        <v>5377</v>
      </c>
      <c r="R171" t="s">
        <v>5377</v>
      </c>
      <c r="S171">
        <v>282.75</v>
      </c>
      <c r="T171">
        <v>2475.25</v>
      </c>
      <c r="U171">
        <v>1545.74</v>
      </c>
      <c r="V171">
        <v>3.06</v>
      </c>
      <c r="W171">
        <v>260.52999999999997</v>
      </c>
      <c r="X171" t="s">
        <v>5377</v>
      </c>
      <c r="Y171">
        <v>894.12</v>
      </c>
      <c r="Z171" t="s">
        <v>5377</v>
      </c>
      <c r="AA171">
        <v>1392.8</v>
      </c>
      <c r="AB171" t="s">
        <v>5377</v>
      </c>
      <c r="AC171">
        <v>268.68</v>
      </c>
      <c r="AD171" t="s">
        <v>5377</v>
      </c>
      <c r="AE171" t="s">
        <v>5377</v>
      </c>
      <c r="AF171">
        <v>528.96</v>
      </c>
      <c r="AG171">
        <v>971.68</v>
      </c>
      <c r="AH171">
        <v>52.49</v>
      </c>
      <c r="AI171" t="s">
        <v>5377</v>
      </c>
      <c r="AJ171">
        <v>325.74</v>
      </c>
      <c r="AK171" t="s">
        <v>5377</v>
      </c>
      <c r="AL171">
        <v>159.26</v>
      </c>
      <c r="AM171">
        <v>229.18</v>
      </c>
      <c r="AN171">
        <v>2141.42</v>
      </c>
      <c r="AO171">
        <v>4396.9399999999996</v>
      </c>
      <c r="AP171" t="s">
        <v>5377</v>
      </c>
      <c r="AQ171" t="s">
        <v>5377</v>
      </c>
      <c r="AR171" t="s">
        <v>5377</v>
      </c>
      <c r="AS171">
        <v>384.2</v>
      </c>
      <c r="AT171" t="s">
        <v>5377</v>
      </c>
      <c r="AU171" t="s">
        <v>5377</v>
      </c>
      <c r="AV171">
        <v>247.78</v>
      </c>
      <c r="AW171">
        <v>223.29</v>
      </c>
      <c r="AX171" t="s">
        <v>5377</v>
      </c>
      <c r="AY171" t="s">
        <v>5377</v>
      </c>
      <c r="AZ171">
        <v>34.61</v>
      </c>
      <c r="BA171">
        <v>132.69999999999999</v>
      </c>
      <c r="BB171" t="s">
        <v>5377</v>
      </c>
      <c r="BC171">
        <v>1766.07</v>
      </c>
      <c r="BD171">
        <v>278.66000000000003</v>
      </c>
      <c r="BE171">
        <v>49.92</v>
      </c>
      <c r="BF171" t="s">
        <v>5377</v>
      </c>
      <c r="BG171" t="s">
        <v>5377</v>
      </c>
      <c r="BH171">
        <v>5.26</v>
      </c>
      <c r="BI171" t="s">
        <v>5377</v>
      </c>
      <c r="BJ171" t="s">
        <v>5377</v>
      </c>
      <c r="BK171">
        <v>376.52</v>
      </c>
      <c r="BL171">
        <v>0.73</v>
      </c>
      <c r="BM171" t="s">
        <v>5377</v>
      </c>
      <c r="BN171">
        <v>35.19</v>
      </c>
      <c r="BO171">
        <v>114.85</v>
      </c>
      <c r="BP171">
        <v>423.59</v>
      </c>
      <c r="BQ171">
        <v>131.88999999999999</v>
      </c>
      <c r="BR171" t="s">
        <v>5377</v>
      </c>
      <c r="BS171">
        <v>9.61</v>
      </c>
      <c r="BT171" t="s">
        <v>5377</v>
      </c>
      <c r="BU171">
        <v>648.66999999999996</v>
      </c>
      <c r="BV171" t="s">
        <v>5377</v>
      </c>
      <c r="BW171" t="s">
        <v>5377</v>
      </c>
      <c r="BX171" t="s">
        <v>5377</v>
      </c>
      <c r="BY171">
        <v>43.49</v>
      </c>
      <c r="BZ171" t="s">
        <v>5377</v>
      </c>
      <c r="CA171">
        <v>127.44</v>
      </c>
      <c r="CB171" t="s">
        <v>5377</v>
      </c>
      <c r="CC171" t="s">
        <v>5377</v>
      </c>
      <c r="CD171" t="s">
        <v>5377</v>
      </c>
      <c r="CE171">
        <v>1751.68</v>
      </c>
      <c r="CF171" t="s">
        <v>5377</v>
      </c>
      <c r="CG171">
        <v>380.33</v>
      </c>
      <c r="CH171" t="s">
        <v>5377</v>
      </c>
      <c r="CI171">
        <v>43.46</v>
      </c>
      <c r="CJ171">
        <v>532.03</v>
      </c>
      <c r="CK171">
        <v>1365.1</v>
      </c>
      <c r="CL171" t="s">
        <v>5377</v>
      </c>
      <c r="CM171" t="s">
        <v>5377</v>
      </c>
      <c r="CN171" t="s">
        <v>5377</v>
      </c>
      <c r="CO171" t="s">
        <v>5377</v>
      </c>
      <c r="CP171">
        <v>33.840000000000003</v>
      </c>
      <c r="CQ171">
        <v>13.22</v>
      </c>
      <c r="CR171" t="s">
        <v>5377</v>
      </c>
      <c r="CS171" t="s">
        <v>5377</v>
      </c>
      <c r="CT171">
        <v>1.26</v>
      </c>
      <c r="CU171">
        <v>15.43</v>
      </c>
      <c r="CV171">
        <v>83.71</v>
      </c>
      <c r="CW171" t="s">
        <v>5377</v>
      </c>
      <c r="CX171" t="s">
        <v>5377</v>
      </c>
      <c r="CY171" t="s">
        <v>5377</v>
      </c>
      <c r="CZ171" t="s">
        <v>5377</v>
      </c>
      <c r="DA171" t="s">
        <v>5377</v>
      </c>
      <c r="DB171" t="s">
        <v>5377</v>
      </c>
      <c r="DC171">
        <v>99.36</v>
      </c>
      <c r="DD171">
        <v>32.729999999999997</v>
      </c>
      <c r="DE171" t="s">
        <v>5377</v>
      </c>
      <c r="DF171">
        <v>5.53</v>
      </c>
      <c r="DG171">
        <v>260.04000000000002</v>
      </c>
      <c r="DH171">
        <v>423.86</v>
      </c>
      <c r="DI171" t="s">
        <v>5377</v>
      </c>
      <c r="DJ171">
        <v>69.28</v>
      </c>
      <c r="DK171">
        <v>75.13</v>
      </c>
      <c r="DL171">
        <v>16.29</v>
      </c>
      <c r="DM171" t="s">
        <v>5377</v>
      </c>
      <c r="DN171">
        <v>125.1</v>
      </c>
      <c r="DO171" t="s">
        <v>5377</v>
      </c>
      <c r="DP171" t="s">
        <v>5377</v>
      </c>
      <c r="DQ171">
        <v>54.52</v>
      </c>
      <c r="DR171" t="s">
        <v>5377</v>
      </c>
      <c r="DS171" t="s">
        <v>5377</v>
      </c>
      <c r="DT171">
        <v>148.94</v>
      </c>
      <c r="DU171">
        <v>94.96</v>
      </c>
      <c r="DV171">
        <v>20.170000000000002</v>
      </c>
      <c r="DW171" t="s">
        <v>5377</v>
      </c>
      <c r="DX171">
        <v>231.65</v>
      </c>
      <c r="DY171">
        <v>111.32</v>
      </c>
      <c r="DZ171" t="s">
        <v>5377</v>
      </c>
      <c r="EA171">
        <v>2102.35</v>
      </c>
      <c r="EB171">
        <v>6.43</v>
      </c>
      <c r="EC171" t="s">
        <v>5377</v>
      </c>
      <c r="ED171">
        <v>2279.12</v>
      </c>
      <c r="EE171" t="s">
        <v>5377</v>
      </c>
      <c r="EF171" t="s">
        <v>5377</v>
      </c>
      <c r="EG171">
        <v>115.55</v>
      </c>
      <c r="EH171">
        <v>33.659999999999997</v>
      </c>
      <c r="EI171" t="s">
        <v>5377</v>
      </c>
      <c r="EJ171" t="s">
        <v>5377</v>
      </c>
      <c r="EK171" t="s">
        <v>5377</v>
      </c>
      <c r="EL171">
        <v>106.28</v>
      </c>
      <c r="EM171">
        <v>30.22</v>
      </c>
      <c r="EN171" t="s">
        <v>5377</v>
      </c>
      <c r="EO171" t="s">
        <v>5377</v>
      </c>
      <c r="EP171">
        <v>138.63</v>
      </c>
      <c r="EQ171" t="s">
        <v>5377</v>
      </c>
      <c r="ER171" t="s">
        <v>5377</v>
      </c>
      <c r="ES171">
        <v>20.03</v>
      </c>
      <c r="ET171">
        <v>492.59</v>
      </c>
      <c r="EU171" t="s">
        <v>5377</v>
      </c>
      <c r="EV171">
        <v>43.64</v>
      </c>
      <c r="EW171" t="s">
        <v>5377</v>
      </c>
      <c r="EX171">
        <v>68.739999999999995</v>
      </c>
      <c r="EY171" t="s">
        <v>5377</v>
      </c>
      <c r="EZ171" t="s">
        <v>5377</v>
      </c>
      <c r="FA171" t="s">
        <v>5377</v>
      </c>
      <c r="FB171" t="s">
        <v>5377</v>
      </c>
      <c r="FC171" t="s">
        <v>5377</v>
      </c>
      <c r="FD171" t="s">
        <v>5377</v>
      </c>
      <c r="FE171" t="s">
        <v>5377</v>
      </c>
      <c r="FF171" t="s">
        <v>5377</v>
      </c>
      <c r="FG171">
        <v>218.77</v>
      </c>
      <c r="FH171" t="s">
        <v>5377</v>
      </c>
      <c r="FI171">
        <v>280.7</v>
      </c>
      <c r="FJ171">
        <v>12.9</v>
      </c>
      <c r="FK171">
        <v>22.56</v>
      </c>
      <c r="FL171" t="s">
        <v>5377</v>
      </c>
      <c r="FM171" t="s">
        <v>5377</v>
      </c>
      <c r="FN171">
        <v>190.04</v>
      </c>
      <c r="FO171">
        <v>52.79</v>
      </c>
      <c r="FP171">
        <v>9.5399999999999991</v>
      </c>
      <c r="FQ171" t="s">
        <v>5377</v>
      </c>
      <c r="FR171">
        <v>112.59</v>
      </c>
      <c r="FS171">
        <v>76.27</v>
      </c>
      <c r="FT171">
        <v>583.79</v>
      </c>
      <c r="FU171" t="s">
        <v>5377</v>
      </c>
      <c r="FV171" t="s">
        <v>5377</v>
      </c>
      <c r="FW171" t="s">
        <v>5377</v>
      </c>
      <c r="FX171">
        <v>140.38999999999999</v>
      </c>
      <c r="FY171">
        <v>321.83</v>
      </c>
      <c r="FZ171" t="s">
        <v>5377</v>
      </c>
      <c r="GA171" t="s">
        <v>5377</v>
      </c>
      <c r="GB171">
        <v>20.99</v>
      </c>
      <c r="GC171" t="s">
        <v>5377</v>
      </c>
      <c r="GD171">
        <v>0.04</v>
      </c>
      <c r="GE171" t="s">
        <v>5377</v>
      </c>
      <c r="GF171" t="s">
        <v>5377</v>
      </c>
      <c r="GG171">
        <v>237.15</v>
      </c>
      <c r="GH171">
        <v>94.52</v>
      </c>
      <c r="GI171">
        <v>7.04</v>
      </c>
      <c r="GJ171">
        <v>62.7</v>
      </c>
      <c r="GK171">
        <v>79.88</v>
      </c>
      <c r="GL171" t="s">
        <v>5377</v>
      </c>
      <c r="GM171">
        <v>83.24</v>
      </c>
      <c r="GN171" t="s">
        <v>5377</v>
      </c>
      <c r="GO171" t="s">
        <v>5377</v>
      </c>
      <c r="GP171" t="s">
        <v>5377</v>
      </c>
      <c r="GQ171" t="s">
        <v>5377</v>
      </c>
      <c r="GR171" t="s">
        <v>5377</v>
      </c>
      <c r="GS171">
        <v>122.14</v>
      </c>
      <c r="GT171" t="s">
        <v>5377</v>
      </c>
      <c r="GU171">
        <v>106.62</v>
      </c>
      <c r="GV171" t="s">
        <v>5377</v>
      </c>
      <c r="GW171" t="s">
        <v>5377</v>
      </c>
      <c r="GX171">
        <v>46.14</v>
      </c>
      <c r="GY171" t="s">
        <v>5377</v>
      </c>
      <c r="GZ171">
        <v>243.54</v>
      </c>
      <c r="HA171">
        <v>106.9</v>
      </c>
      <c r="HB171">
        <v>46.72</v>
      </c>
      <c r="HC171">
        <v>84.44</v>
      </c>
      <c r="HD171" t="s">
        <v>5377</v>
      </c>
      <c r="HE171">
        <v>474.05</v>
      </c>
      <c r="HF171" t="s">
        <v>5377</v>
      </c>
      <c r="HG171">
        <v>163.81</v>
      </c>
      <c r="HH171" t="s">
        <v>5377</v>
      </c>
      <c r="HI171" t="s">
        <v>5377</v>
      </c>
      <c r="HJ171" t="s">
        <v>5377</v>
      </c>
      <c r="HK171" t="s">
        <v>5377</v>
      </c>
      <c r="HL171">
        <v>8.9499999999999993</v>
      </c>
      <c r="HM171">
        <v>329.34</v>
      </c>
      <c r="HN171" t="s">
        <v>5377</v>
      </c>
      <c r="HO171">
        <v>83.86</v>
      </c>
      <c r="HP171">
        <v>372.34</v>
      </c>
      <c r="HQ171" t="s">
        <v>5377</v>
      </c>
      <c r="HR171" t="s">
        <v>5377</v>
      </c>
      <c r="HS171">
        <v>105.51</v>
      </c>
      <c r="HT171" t="s">
        <v>5377</v>
      </c>
      <c r="HU171">
        <v>55.29</v>
      </c>
      <c r="HV171" t="s">
        <v>5377</v>
      </c>
      <c r="HW171">
        <v>10.55</v>
      </c>
      <c r="HX171">
        <v>4.7699999999999996</v>
      </c>
      <c r="HY171" t="s">
        <v>5377</v>
      </c>
      <c r="HZ171">
        <v>228.29</v>
      </c>
      <c r="IA171" t="s">
        <v>5377</v>
      </c>
      <c r="IB171">
        <v>85.11</v>
      </c>
      <c r="IC171">
        <v>4.01</v>
      </c>
      <c r="ID171">
        <v>325.13</v>
      </c>
      <c r="IE171" t="s">
        <v>5377</v>
      </c>
      <c r="IF171" t="s">
        <v>5377</v>
      </c>
      <c r="IG171">
        <v>32.21</v>
      </c>
      <c r="IH171" t="s">
        <v>5377</v>
      </c>
      <c r="II171">
        <v>8</v>
      </c>
      <c r="IJ171" t="s">
        <v>5377</v>
      </c>
      <c r="IK171">
        <v>296.72000000000003</v>
      </c>
      <c r="IL171">
        <v>1433.4</v>
      </c>
      <c r="IM171" t="s">
        <v>5377</v>
      </c>
      <c r="IN171">
        <v>49.72</v>
      </c>
      <c r="IO171">
        <v>27.94</v>
      </c>
      <c r="IP171">
        <v>255.22</v>
      </c>
      <c r="IQ171" t="s">
        <v>5377</v>
      </c>
      <c r="IR171" t="s">
        <v>5377</v>
      </c>
      <c r="IS171" t="s">
        <v>5377</v>
      </c>
      <c r="IT171">
        <v>22.79</v>
      </c>
      <c r="IU171">
        <v>152.94</v>
      </c>
      <c r="IV171" t="s">
        <v>5377</v>
      </c>
      <c r="IW171" t="s">
        <v>5377</v>
      </c>
      <c r="IX171" t="s">
        <v>5377</v>
      </c>
      <c r="IY171">
        <v>525.28</v>
      </c>
      <c r="IZ171">
        <v>91.37</v>
      </c>
      <c r="JA171" t="s">
        <v>5377</v>
      </c>
      <c r="JB171">
        <v>2.96</v>
      </c>
      <c r="JC171">
        <v>72.2</v>
      </c>
      <c r="JD171">
        <v>3.91</v>
      </c>
      <c r="JE171">
        <v>30.4</v>
      </c>
      <c r="JF171" t="s">
        <v>5377</v>
      </c>
      <c r="JG171">
        <v>39.31</v>
      </c>
      <c r="JH171">
        <v>150.76</v>
      </c>
      <c r="JI171">
        <v>29.68</v>
      </c>
      <c r="JJ171" t="s">
        <v>5377</v>
      </c>
      <c r="JK171" t="s">
        <v>5377</v>
      </c>
      <c r="JL171">
        <v>62.25</v>
      </c>
      <c r="JM171">
        <v>62.5</v>
      </c>
      <c r="JN171" t="s">
        <v>5377</v>
      </c>
      <c r="JO171" t="s">
        <v>5377</v>
      </c>
      <c r="JP171" t="s">
        <v>5377</v>
      </c>
      <c r="JQ171">
        <v>2743.33</v>
      </c>
      <c r="JR171">
        <v>4.49</v>
      </c>
      <c r="JS171" t="s">
        <v>5377</v>
      </c>
      <c r="JT171">
        <v>116.06</v>
      </c>
      <c r="JU171" t="s">
        <v>5377</v>
      </c>
      <c r="JV171" t="s">
        <v>5377</v>
      </c>
      <c r="JW171">
        <v>39.03</v>
      </c>
      <c r="JX171">
        <v>107.17</v>
      </c>
      <c r="JY171" t="s">
        <v>5377</v>
      </c>
      <c r="JZ171">
        <v>271.81</v>
      </c>
      <c r="KA171" t="s">
        <v>5377</v>
      </c>
      <c r="KB171">
        <v>1198.9000000000001</v>
      </c>
      <c r="KC171" t="s">
        <v>5377</v>
      </c>
      <c r="KD171" t="s">
        <v>5377</v>
      </c>
      <c r="KE171" t="s">
        <v>5377</v>
      </c>
      <c r="KF171" t="s">
        <v>5377</v>
      </c>
      <c r="KG171" t="s">
        <v>5377</v>
      </c>
      <c r="KH171">
        <v>25.11</v>
      </c>
      <c r="KI171" t="s">
        <v>5377</v>
      </c>
      <c r="KJ171" t="s">
        <v>5377</v>
      </c>
      <c r="KK171">
        <v>3287.67</v>
      </c>
      <c r="KL171" t="s">
        <v>5377</v>
      </c>
      <c r="KM171" t="s">
        <v>5377</v>
      </c>
      <c r="KN171">
        <v>37.86</v>
      </c>
      <c r="KO171" t="s">
        <v>5377</v>
      </c>
      <c r="KP171" t="s">
        <v>5377</v>
      </c>
      <c r="KQ171" t="s">
        <v>5377</v>
      </c>
      <c r="KR171" t="s">
        <v>5377</v>
      </c>
      <c r="KS171" t="s">
        <v>5377</v>
      </c>
      <c r="KT171">
        <v>99.59</v>
      </c>
      <c r="KU171">
        <v>39.24</v>
      </c>
      <c r="KV171" t="s">
        <v>5377</v>
      </c>
      <c r="KW171">
        <v>105.05</v>
      </c>
      <c r="KX171">
        <v>153.68</v>
      </c>
      <c r="KY171" t="s">
        <v>5377</v>
      </c>
      <c r="KZ171" t="s">
        <v>5377</v>
      </c>
      <c r="LA171">
        <v>230.88</v>
      </c>
      <c r="LB171">
        <v>50.3</v>
      </c>
      <c r="LC171" t="s">
        <v>5377</v>
      </c>
      <c r="LD171">
        <v>335.5</v>
      </c>
      <c r="LE171">
        <v>30.08</v>
      </c>
      <c r="LF171" t="s">
        <v>5377</v>
      </c>
      <c r="LG171" t="s">
        <v>5377</v>
      </c>
      <c r="LH171">
        <v>98.25</v>
      </c>
      <c r="LJ171" t="s">
        <v>5377</v>
      </c>
      <c r="LK171">
        <v>8.83</v>
      </c>
      <c r="LL171">
        <v>91.52</v>
      </c>
      <c r="LM171" t="s">
        <v>5377</v>
      </c>
      <c r="LN171" t="s">
        <v>5377</v>
      </c>
      <c r="LO171">
        <v>11.94</v>
      </c>
      <c r="LP171" t="s">
        <v>5377</v>
      </c>
      <c r="LQ171" t="s">
        <v>5377</v>
      </c>
      <c r="LR171" t="s">
        <v>5377</v>
      </c>
      <c r="LS171">
        <v>9.08</v>
      </c>
      <c r="LT171" t="s">
        <v>5377</v>
      </c>
      <c r="LU171" t="s">
        <v>5377</v>
      </c>
      <c r="LV171" t="s">
        <v>5377</v>
      </c>
      <c r="LW171">
        <v>45.46</v>
      </c>
      <c r="LX171">
        <v>13.5</v>
      </c>
      <c r="LY171" t="s">
        <v>5377</v>
      </c>
      <c r="LZ171" t="s">
        <v>5377</v>
      </c>
      <c r="MA171">
        <v>13.96</v>
      </c>
      <c r="MB171">
        <v>265.23</v>
      </c>
      <c r="MC171">
        <v>43.4</v>
      </c>
      <c r="MD171">
        <v>230</v>
      </c>
      <c r="ME171" t="s">
        <v>5377</v>
      </c>
      <c r="MF171" t="s">
        <v>5377</v>
      </c>
      <c r="MG171">
        <v>1070.04</v>
      </c>
      <c r="MH171" t="s">
        <v>5377</v>
      </c>
      <c r="MI171">
        <v>2.75</v>
      </c>
      <c r="MJ171" t="s">
        <v>5377</v>
      </c>
      <c r="MK171" t="s">
        <v>5377</v>
      </c>
      <c r="ML171">
        <v>658.74</v>
      </c>
      <c r="MM171">
        <v>114.1</v>
      </c>
      <c r="MN171">
        <v>4.42</v>
      </c>
      <c r="MO171">
        <v>73.81</v>
      </c>
      <c r="MP171" t="s">
        <v>5377</v>
      </c>
      <c r="MQ171" t="s">
        <v>5377</v>
      </c>
      <c r="MR171">
        <v>263.35000000000002</v>
      </c>
      <c r="MS171">
        <v>94.68</v>
      </c>
      <c r="MT171">
        <v>327.81</v>
      </c>
      <c r="MU171">
        <v>159.91999999999999</v>
      </c>
      <c r="MV171" t="s">
        <v>5377</v>
      </c>
      <c r="MW171" t="s">
        <v>5377</v>
      </c>
      <c r="MX171" t="s">
        <v>5377</v>
      </c>
      <c r="MY171">
        <v>713.47</v>
      </c>
      <c r="MZ171" t="s">
        <v>5377</v>
      </c>
      <c r="NA171" t="s">
        <v>5377</v>
      </c>
      <c r="NB171" t="s">
        <v>5377</v>
      </c>
      <c r="NC171" t="s">
        <v>5377</v>
      </c>
      <c r="ND171">
        <v>126.57</v>
      </c>
      <c r="NE171" t="s">
        <v>5377</v>
      </c>
      <c r="NF171">
        <v>6.25</v>
      </c>
      <c r="NG171">
        <v>324.12</v>
      </c>
      <c r="NH171" t="s">
        <v>5377</v>
      </c>
      <c r="NI171">
        <v>10.31</v>
      </c>
      <c r="NJ171" t="s">
        <v>5377</v>
      </c>
      <c r="NK171">
        <v>235.26</v>
      </c>
      <c r="NL171">
        <v>137.15</v>
      </c>
      <c r="NM171" t="s">
        <v>5377</v>
      </c>
      <c r="NN171">
        <v>10.29</v>
      </c>
      <c r="NO171">
        <v>159.82</v>
      </c>
      <c r="NP171">
        <v>26.73</v>
      </c>
      <c r="NQ171" t="s">
        <v>5377</v>
      </c>
      <c r="NR171">
        <v>23.82</v>
      </c>
      <c r="NS171">
        <v>155.6</v>
      </c>
      <c r="NT171">
        <v>1.8</v>
      </c>
      <c r="NU171">
        <v>55.07</v>
      </c>
      <c r="NV171">
        <v>436.32</v>
      </c>
      <c r="NW171" t="s">
        <v>5377</v>
      </c>
      <c r="NX171">
        <v>107.47</v>
      </c>
      <c r="NY171">
        <v>195.73</v>
      </c>
      <c r="NZ171">
        <v>1.78</v>
      </c>
      <c r="OA171" t="s">
        <v>5377</v>
      </c>
      <c r="OB171" t="s">
        <v>5377</v>
      </c>
      <c r="OC171" t="s">
        <v>5377</v>
      </c>
      <c r="OD171">
        <v>137.46</v>
      </c>
      <c r="OE171">
        <v>113.32</v>
      </c>
      <c r="OF171" t="s">
        <v>5377</v>
      </c>
      <c r="OG171" t="s">
        <v>5377</v>
      </c>
      <c r="OH171" t="s">
        <v>5377</v>
      </c>
      <c r="OI171">
        <v>108.76</v>
      </c>
      <c r="OJ171" t="s">
        <v>5377</v>
      </c>
      <c r="OK171">
        <v>60.1</v>
      </c>
      <c r="OL171" t="s">
        <v>5377</v>
      </c>
      <c r="OM171">
        <v>11.01</v>
      </c>
      <c r="ON171">
        <v>39.44</v>
      </c>
      <c r="OO171" t="s">
        <v>5377</v>
      </c>
      <c r="OP171">
        <v>107.98</v>
      </c>
      <c r="OQ171" t="s">
        <v>5377</v>
      </c>
      <c r="OR171" t="s">
        <v>5377</v>
      </c>
      <c r="OS171">
        <v>43.62</v>
      </c>
      <c r="OT171" t="s">
        <v>5377</v>
      </c>
      <c r="OU171">
        <v>93.4</v>
      </c>
      <c r="OV171" t="s">
        <v>5377</v>
      </c>
      <c r="OW171" t="s">
        <v>5377</v>
      </c>
      <c r="OX171" t="s">
        <v>5377</v>
      </c>
      <c r="OY171">
        <v>18.010000000000002</v>
      </c>
      <c r="OZ171" t="s">
        <v>5377</v>
      </c>
      <c r="PA171" t="s">
        <v>5377</v>
      </c>
      <c r="PB171" t="s">
        <v>5377</v>
      </c>
      <c r="PC171" t="s">
        <v>5377</v>
      </c>
      <c r="PD171">
        <v>430.59</v>
      </c>
      <c r="PE171">
        <v>17.7</v>
      </c>
      <c r="PF171" t="s">
        <v>5377</v>
      </c>
      <c r="PG171" t="s">
        <v>5377</v>
      </c>
      <c r="PH171" t="s">
        <v>5377</v>
      </c>
      <c r="PI171">
        <v>77.959999999999994</v>
      </c>
      <c r="PJ171">
        <v>365.31</v>
      </c>
      <c r="PK171">
        <v>256.02</v>
      </c>
      <c r="PL171">
        <v>0.53</v>
      </c>
      <c r="PM171">
        <v>76.88</v>
      </c>
      <c r="PN171" t="s">
        <v>5377</v>
      </c>
      <c r="PO171" t="s">
        <v>5377</v>
      </c>
      <c r="PP171">
        <v>70.42</v>
      </c>
      <c r="PQ171" t="s">
        <v>5377</v>
      </c>
      <c r="PR171">
        <v>72.08</v>
      </c>
      <c r="PS171">
        <v>3.8</v>
      </c>
      <c r="PT171">
        <v>61.86</v>
      </c>
      <c r="PU171">
        <v>165.36</v>
      </c>
      <c r="PV171" t="s">
        <v>5377</v>
      </c>
      <c r="PW171">
        <v>13.74</v>
      </c>
      <c r="PX171" t="s">
        <v>5377</v>
      </c>
      <c r="PY171" t="s">
        <v>5377</v>
      </c>
      <c r="PZ171">
        <v>130.24</v>
      </c>
      <c r="QA171" t="s">
        <v>5377</v>
      </c>
      <c r="QB171">
        <v>599.51</v>
      </c>
      <c r="QC171" t="s">
        <v>5377</v>
      </c>
      <c r="QD171" t="s">
        <v>5377</v>
      </c>
      <c r="QE171" t="s">
        <v>5377</v>
      </c>
      <c r="QF171">
        <v>6.27</v>
      </c>
      <c r="QG171">
        <v>826.95</v>
      </c>
      <c r="QH171" t="s">
        <v>5377</v>
      </c>
      <c r="QI171">
        <v>59.96</v>
      </c>
      <c r="QJ171">
        <v>365.5</v>
      </c>
      <c r="QK171">
        <v>125.84</v>
      </c>
      <c r="QL171" t="s">
        <v>5377</v>
      </c>
      <c r="QM171" t="s">
        <v>5377</v>
      </c>
      <c r="QN171" t="s">
        <v>5377</v>
      </c>
      <c r="QO171">
        <v>45.02</v>
      </c>
      <c r="QP171">
        <v>139.63</v>
      </c>
      <c r="QQ171">
        <v>16.54</v>
      </c>
      <c r="QR171">
        <v>58.96</v>
      </c>
      <c r="QS171" t="s">
        <v>5377</v>
      </c>
      <c r="QT171">
        <v>105.63</v>
      </c>
      <c r="QU171">
        <v>104.5</v>
      </c>
      <c r="QV171">
        <v>175.25</v>
      </c>
      <c r="QW171" t="s">
        <v>5377</v>
      </c>
      <c r="QX171" t="s">
        <v>5377</v>
      </c>
      <c r="QY171">
        <v>1568.28</v>
      </c>
      <c r="QZ171">
        <v>23.27</v>
      </c>
      <c r="RA171">
        <v>145.9</v>
      </c>
      <c r="RB171" t="s">
        <v>5377</v>
      </c>
      <c r="RC171">
        <v>74.25</v>
      </c>
      <c r="RD171" t="s">
        <v>5377</v>
      </c>
      <c r="RE171" t="s">
        <v>5377</v>
      </c>
      <c r="RF171" t="s">
        <v>5377</v>
      </c>
      <c r="RG171" t="s">
        <v>5377</v>
      </c>
      <c r="RH171" t="s">
        <v>5377</v>
      </c>
      <c r="RI171">
        <v>11.53</v>
      </c>
      <c r="RJ171">
        <v>60.4</v>
      </c>
      <c r="RK171">
        <v>162.66</v>
      </c>
      <c r="RL171">
        <v>89.5</v>
      </c>
      <c r="RM171">
        <v>168.75</v>
      </c>
      <c r="RN171" t="s">
        <v>5377</v>
      </c>
      <c r="RO171">
        <v>306.06</v>
      </c>
      <c r="RP171">
        <v>278.27999999999997</v>
      </c>
      <c r="RQ171">
        <v>30.91</v>
      </c>
      <c r="RR171" t="s">
        <v>5377</v>
      </c>
      <c r="RS171">
        <v>79.599999999999994</v>
      </c>
      <c r="RT171">
        <v>743.8</v>
      </c>
      <c r="RU171">
        <v>4.59</v>
      </c>
      <c r="RV171">
        <v>0.81</v>
      </c>
      <c r="RW171" t="s">
        <v>5377</v>
      </c>
      <c r="RX171" t="s">
        <v>5377</v>
      </c>
      <c r="RY171">
        <v>1.57</v>
      </c>
      <c r="RZ171">
        <v>433.71</v>
      </c>
      <c r="SA171" t="s">
        <v>5377</v>
      </c>
      <c r="SB171" t="s">
        <v>5377</v>
      </c>
      <c r="SC171">
        <v>18.18</v>
      </c>
      <c r="SD171">
        <v>384.92</v>
      </c>
      <c r="SE171">
        <v>162.31</v>
      </c>
      <c r="SF171" t="s">
        <v>5377</v>
      </c>
      <c r="SG171">
        <v>22.51</v>
      </c>
      <c r="SH171" t="s">
        <v>5377</v>
      </c>
      <c r="SI171">
        <v>5.27</v>
      </c>
      <c r="SJ171" t="s">
        <v>5377</v>
      </c>
      <c r="SK171">
        <v>52.86</v>
      </c>
      <c r="SL171">
        <v>147.26</v>
      </c>
      <c r="SM171" t="s">
        <v>5377</v>
      </c>
      <c r="SN171">
        <v>92.31</v>
      </c>
      <c r="SO171" t="s">
        <v>5377</v>
      </c>
      <c r="SP171" t="s">
        <v>5377</v>
      </c>
      <c r="SQ171" t="s">
        <v>5377</v>
      </c>
      <c r="SR171">
        <v>12.66</v>
      </c>
      <c r="SS171" t="s">
        <v>5377</v>
      </c>
      <c r="ST171">
        <v>27.72</v>
      </c>
      <c r="SU171">
        <v>97.09</v>
      </c>
      <c r="SV171" t="s">
        <v>5377</v>
      </c>
      <c r="SW171">
        <v>15.15</v>
      </c>
      <c r="SX171" t="s">
        <v>5377</v>
      </c>
      <c r="SY171" t="s">
        <v>5377</v>
      </c>
      <c r="SZ171">
        <v>1764.99</v>
      </c>
      <c r="TA171" t="s">
        <v>5377</v>
      </c>
      <c r="TB171">
        <v>53.65</v>
      </c>
      <c r="TC171" t="s">
        <v>5377</v>
      </c>
      <c r="TD171">
        <v>1292.7</v>
      </c>
      <c r="TE171" t="s">
        <v>5377</v>
      </c>
      <c r="TF171" t="s">
        <v>5377</v>
      </c>
      <c r="TG171" t="s">
        <v>5377</v>
      </c>
      <c r="TH171" t="s">
        <v>5377</v>
      </c>
      <c r="TI171">
        <v>20.010000000000002</v>
      </c>
      <c r="TJ171">
        <v>184.69</v>
      </c>
      <c r="TK171">
        <v>20.43</v>
      </c>
      <c r="TL171">
        <v>214.26</v>
      </c>
      <c r="TM171">
        <v>69.959999999999994</v>
      </c>
      <c r="TN171">
        <v>66.86</v>
      </c>
      <c r="TO171">
        <v>1390.45</v>
      </c>
      <c r="TP171">
        <v>827.57</v>
      </c>
      <c r="TQ171" t="s">
        <v>5377</v>
      </c>
      <c r="TR171">
        <v>57.62</v>
      </c>
      <c r="TS171" t="s">
        <v>5377</v>
      </c>
      <c r="TT171" t="s">
        <v>5377</v>
      </c>
      <c r="TU171">
        <v>125.38</v>
      </c>
      <c r="TV171" t="s">
        <v>5377</v>
      </c>
      <c r="TW171" t="s">
        <v>5377</v>
      </c>
      <c r="TX171" t="s">
        <v>5377</v>
      </c>
      <c r="TY171" t="s">
        <v>5377</v>
      </c>
      <c r="TZ171" t="s">
        <v>5377</v>
      </c>
      <c r="UA171">
        <v>6.28</v>
      </c>
      <c r="UB171">
        <v>2849.58</v>
      </c>
      <c r="UC171">
        <v>1639.81</v>
      </c>
      <c r="UD171">
        <v>726.94</v>
      </c>
      <c r="UE171">
        <v>82.6</v>
      </c>
      <c r="UF171" t="s">
        <v>5377</v>
      </c>
      <c r="UG171">
        <v>38.909999999999997</v>
      </c>
      <c r="UH171">
        <v>10.36</v>
      </c>
      <c r="UI171" t="s">
        <v>5377</v>
      </c>
      <c r="UJ171" t="s">
        <v>5377</v>
      </c>
      <c r="UK171" t="s">
        <v>5377</v>
      </c>
      <c r="UL171" t="s">
        <v>5377</v>
      </c>
      <c r="UM171" t="s">
        <v>5377</v>
      </c>
      <c r="UN171">
        <v>83.23</v>
      </c>
      <c r="UO171" t="s">
        <v>5377</v>
      </c>
      <c r="UP171">
        <v>22.64</v>
      </c>
      <c r="UQ171">
        <v>107.91</v>
      </c>
      <c r="UR171">
        <v>117.91</v>
      </c>
      <c r="US171">
        <v>120</v>
      </c>
      <c r="UT171">
        <v>76.739999999999995</v>
      </c>
      <c r="UU171">
        <v>97.71</v>
      </c>
      <c r="UV171">
        <v>98.04</v>
      </c>
      <c r="UW171" t="s">
        <v>5377</v>
      </c>
      <c r="UX171" t="s">
        <v>5377</v>
      </c>
      <c r="UY171">
        <v>7.49</v>
      </c>
      <c r="UZ171" t="s">
        <v>5377</v>
      </c>
      <c r="VA171">
        <v>122.67</v>
      </c>
      <c r="VB171">
        <v>36.92</v>
      </c>
      <c r="VC171" t="s">
        <v>5377</v>
      </c>
      <c r="VD171" t="s">
        <v>5377</v>
      </c>
      <c r="VE171" t="s">
        <v>5377</v>
      </c>
      <c r="VF171">
        <v>411.79</v>
      </c>
      <c r="VG171" t="s">
        <v>5377</v>
      </c>
      <c r="VH171">
        <v>183.54</v>
      </c>
      <c r="VI171">
        <v>253.5</v>
      </c>
      <c r="VJ171">
        <v>29.06</v>
      </c>
      <c r="VK171" t="s">
        <v>5377</v>
      </c>
      <c r="VL171" t="s">
        <v>5377</v>
      </c>
      <c r="VM171" t="s">
        <v>5377</v>
      </c>
      <c r="VN171">
        <v>1370.86</v>
      </c>
      <c r="VO171">
        <v>54.84</v>
      </c>
      <c r="VP171">
        <v>7.83</v>
      </c>
      <c r="VQ171">
        <v>94.92</v>
      </c>
      <c r="VR171">
        <v>110.3</v>
      </c>
      <c r="VS171" t="s">
        <v>5377</v>
      </c>
      <c r="VT171">
        <v>382.58</v>
      </c>
      <c r="VU171">
        <v>1130.6099999999999</v>
      </c>
      <c r="VV171">
        <v>873.69</v>
      </c>
      <c r="VW171">
        <v>235.44</v>
      </c>
      <c r="VX171">
        <v>159.81</v>
      </c>
      <c r="VY171">
        <v>10.27</v>
      </c>
      <c r="VZ171">
        <v>46.81</v>
      </c>
      <c r="WA171" t="s">
        <v>5377</v>
      </c>
      <c r="WB171" t="s">
        <v>5377</v>
      </c>
      <c r="WC171" t="s">
        <v>5377</v>
      </c>
      <c r="WD171" t="s">
        <v>5377</v>
      </c>
      <c r="WE171" t="s">
        <v>5377</v>
      </c>
      <c r="WF171" t="s">
        <v>5377</v>
      </c>
      <c r="WG171">
        <v>751.53</v>
      </c>
      <c r="WH171" t="s">
        <v>5377</v>
      </c>
      <c r="WI171" t="s">
        <v>5377</v>
      </c>
      <c r="WJ171">
        <v>209.71</v>
      </c>
      <c r="WK171" t="s">
        <v>5377</v>
      </c>
      <c r="WL171">
        <v>31.98</v>
      </c>
      <c r="WM171" t="s">
        <v>5377</v>
      </c>
      <c r="WN171" t="s">
        <v>5377</v>
      </c>
      <c r="WO171">
        <v>47.42</v>
      </c>
      <c r="WP171" t="s">
        <v>5377</v>
      </c>
      <c r="WQ171" t="s">
        <v>5377</v>
      </c>
      <c r="WR171">
        <v>152.19999999999999</v>
      </c>
      <c r="WS171" t="s">
        <v>5377</v>
      </c>
      <c r="WT171">
        <v>279</v>
      </c>
      <c r="WU171">
        <v>38.33</v>
      </c>
      <c r="WV171">
        <v>71.67</v>
      </c>
      <c r="WW171" t="s">
        <v>5377</v>
      </c>
      <c r="WX171">
        <v>23.53</v>
      </c>
      <c r="WY171">
        <v>142.5</v>
      </c>
      <c r="WZ171" t="s">
        <v>5377</v>
      </c>
      <c r="XA171" t="s">
        <v>5377</v>
      </c>
      <c r="XB171">
        <v>160.97</v>
      </c>
      <c r="XC171">
        <v>14.3</v>
      </c>
      <c r="XD171" t="s">
        <v>5377</v>
      </c>
      <c r="XE171" t="s">
        <v>5377</v>
      </c>
      <c r="XF171">
        <v>52.19</v>
      </c>
      <c r="XG171" t="s">
        <v>5377</v>
      </c>
      <c r="XH171" t="s">
        <v>5377</v>
      </c>
      <c r="XI171" t="s">
        <v>5377</v>
      </c>
      <c r="XJ171" t="s">
        <v>5377</v>
      </c>
      <c r="XK171" t="s">
        <v>5377</v>
      </c>
      <c r="XL171" t="s">
        <v>5377</v>
      </c>
      <c r="XM171">
        <v>75.59</v>
      </c>
      <c r="XN171">
        <v>226.87</v>
      </c>
      <c r="XO171" t="s">
        <v>5377</v>
      </c>
      <c r="XP171" t="s">
        <v>5377</v>
      </c>
      <c r="XQ171" t="s">
        <v>5377</v>
      </c>
      <c r="XR171">
        <v>26.39</v>
      </c>
      <c r="XS171">
        <v>21.81</v>
      </c>
      <c r="XT171">
        <v>37.25</v>
      </c>
      <c r="XU171">
        <v>6.35</v>
      </c>
      <c r="XV171">
        <v>6.42</v>
      </c>
      <c r="XW171">
        <v>15.46</v>
      </c>
      <c r="XX171" t="s">
        <v>5377</v>
      </c>
      <c r="XY171">
        <v>84.14</v>
      </c>
      <c r="XZ171" t="s">
        <v>5377</v>
      </c>
      <c r="YA171" t="s">
        <v>5377</v>
      </c>
      <c r="YB171">
        <v>0.2</v>
      </c>
      <c r="YC171" t="s">
        <v>5377</v>
      </c>
      <c r="YD171">
        <v>117.09</v>
      </c>
      <c r="YE171">
        <v>34.590000000000003</v>
      </c>
      <c r="YF171" t="s">
        <v>5377</v>
      </c>
      <c r="YG171" t="s">
        <v>5377</v>
      </c>
      <c r="YH171">
        <v>98.04</v>
      </c>
      <c r="YI171" t="s">
        <v>5377</v>
      </c>
      <c r="YJ171" t="s">
        <v>5377</v>
      </c>
      <c r="YK171" t="s">
        <v>5377</v>
      </c>
      <c r="YL171">
        <v>83.13</v>
      </c>
      <c r="YM171">
        <v>1.89</v>
      </c>
      <c r="YN171">
        <v>338.65</v>
      </c>
      <c r="YO171">
        <v>18.809999999999999</v>
      </c>
      <c r="YP171">
        <v>146.44999999999999</v>
      </c>
      <c r="YQ171" t="s">
        <v>5377</v>
      </c>
      <c r="YR171">
        <v>648.75</v>
      </c>
      <c r="YS171" t="s">
        <v>5377</v>
      </c>
      <c r="YT171" t="s">
        <v>5377</v>
      </c>
      <c r="YU171" t="s">
        <v>5377</v>
      </c>
      <c r="YV171">
        <v>1088.17</v>
      </c>
      <c r="YW171" t="s">
        <v>5377</v>
      </c>
      <c r="YX171">
        <v>97.6</v>
      </c>
      <c r="YY171">
        <v>2.87</v>
      </c>
      <c r="YZ171">
        <v>27.6</v>
      </c>
      <c r="ZA171">
        <v>38.729999999999997</v>
      </c>
      <c r="ZB171" t="s">
        <v>5377</v>
      </c>
      <c r="ZC171" t="s">
        <v>5377</v>
      </c>
      <c r="ZD171">
        <v>12.59</v>
      </c>
      <c r="ZE171" t="s">
        <v>5377</v>
      </c>
      <c r="ZF171">
        <v>73.8</v>
      </c>
      <c r="ZG171">
        <v>107.57</v>
      </c>
      <c r="ZH171">
        <v>108.58</v>
      </c>
      <c r="ZI171">
        <v>88.61</v>
      </c>
      <c r="ZJ171" t="s">
        <v>5377</v>
      </c>
      <c r="ZK171">
        <v>454.84</v>
      </c>
      <c r="ZL171">
        <v>15.89</v>
      </c>
      <c r="ZM171" t="s">
        <v>5377</v>
      </c>
      <c r="ZN171" t="s">
        <v>5377</v>
      </c>
      <c r="ZO171">
        <v>53.19</v>
      </c>
      <c r="ZP171">
        <v>80</v>
      </c>
      <c r="ZQ171">
        <v>47.04</v>
      </c>
      <c r="ZR171">
        <v>115.39</v>
      </c>
      <c r="ZS171" t="s">
        <v>5377</v>
      </c>
      <c r="ZT171">
        <v>252.18</v>
      </c>
      <c r="ZU171" t="s">
        <v>5377</v>
      </c>
      <c r="ZV171">
        <v>4409.24</v>
      </c>
      <c r="ZW171">
        <v>1086.95</v>
      </c>
      <c r="ZX171">
        <v>68.19</v>
      </c>
      <c r="ZY171">
        <v>83.89</v>
      </c>
      <c r="ZZ171">
        <v>36.31</v>
      </c>
      <c r="AAA171" t="s">
        <v>5377</v>
      </c>
      <c r="AAB171">
        <v>678.19</v>
      </c>
      <c r="AAC171">
        <v>72.2</v>
      </c>
      <c r="AAD171">
        <v>101.13</v>
      </c>
      <c r="AAE171" t="s">
        <v>5377</v>
      </c>
      <c r="AAF171">
        <v>668.38</v>
      </c>
      <c r="AAG171">
        <v>830.78</v>
      </c>
      <c r="AAH171">
        <v>1995.97</v>
      </c>
      <c r="AAI171" t="s">
        <v>5377</v>
      </c>
      <c r="AAJ171">
        <v>32.72</v>
      </c>
      <c r="AAK171">
        <v>4.16</v>
      </c>
      <c r="AAL171" t="s">
        <v>5377</v>
      </c>
      <c r="AAM171">
        <v>14.98</v>
      </c>
      <c r="AAN171" t="s">
        <v>5377</v>
      </c>
      <c r="AAO171" t="s">
        <v>5377</v>
      </c>
      <c r="AAP171" t="s">
        <v>5377</v>
      </c>
      <c r="AAQ171">
        <v>103.68</v>
      </c>
      <c r="AAR171" t="s">
        <v>5377</v>
      </c>
      <c r="AAS171">
        <v>386.31</v>
      </c>
      <c r="AAT171">
        <v>168.97</v>
      </c>
      <c r="AAU171">
        <v>259.77</v>
      </c>
      <c r="AAV171" t="s">
        <v>5377</v>
      </c>
      <c r="AAW171" t="s">
        <v>5377</v>
      </c>
      <c r="AAX171">
        <v>54.96</v>
      </c>
      <c r="AAY171">
        <v>1319.26</v>
      </c>
      <c r="AAZ171">
        <v>94.62</v>
      </c>
      <c r="ABA171" t="s">
        <v>5377</v>
      </c>
      <c r="ABB171" t="s">
        <v>5377</v>
      </c>
      <c r="ABC171" t="s">
        <v>5377</v>
      </c>
      <c r="ABD171">
        <v>22.52</v>
      </c>
      <c r="ABE171" t="s">
        <v>5377</v>
      </c>
      <c r="ABF171">
        <v>196.18</v>
      </c>
      <c r="ABG171">
        <v>635.97</v>
      </c>
      <c r="ABH171">
        <v>79.900000000000006</v>
      </c>
      <c r="ABI171">
        <v>220.11</v>
      </c>
      <c r="ABJ171">
        <v>442.73</v>
      </c>
      <c r="ABK171">
        <v>81.48</v>
      </c>
      <c r="ABL171">
        <v>50.06</v>
      </c>
      <c r="ABM171">
        <v>81.239999999999995</v>
      </c>
      <c r="ABN171">
        <v>18.09</v>
      </c>
      <c r="ABO171">
        <v>93.6</v>
      </c>
      <c r="ABP171" t="s">
        <v>5377</v>
      </c>
      <c r="ABQ171" t="s">
        <v>5377</v>
      </c>
      <c r="ABR171" t="s">
        <v>5377</v>
      </c>
      <c r="ABS171">
        <v>21.88</v>
      </c>
      <c r="ABT171" t="s">
        <v>5377</v>
      </c>
      <c r="ABU171" t="s">
        <v>5377</v>
      </c>
      <c r="ABV171">
        <v>258.08999999999997</v>
      </c>
      <c r="ABW171" t="s">
        <v>5377</v>
      </c>
      <c r="ABX171">
        <v>74.48</v>
      </c>
      <c r="ABY171" t="s">
        <v>5377</v>
      </c>
      <c r="ABZ171">
        <v>1.26</v>
      </c>
      <c r="ACA171">
        <v>26.03</v>
      </c>
      <c r="ACB171" t="s">
        <v>5377</v>
      </c>
      <c r="ACC171" t="s">
        <v>5377</v>
      </c>
      <c r="ACD171" t="s">
        <v>5377</v>
      </c>
      <c r="ACE171">
        <v>576.96</v>
      </c>
      <c r="ACF171">
        <v>39.06</v>
      </c>
      <c r="ACG171">
        <v>0.06</v>
      </c>
      <c r="ACH171" t="s">
        <v>5377</v>
      </c>
      <c r="ACI171" t="s">
        <v>5377</v>
      </c>
      <c r="ACJ171" t="s">
        <v>5377</v>
      </c>
      <c r="ACK171">
        <v>242.83</v>
      </c>
      <c r="ACL171" t="s">
        <v>5377</v>
      </c>
      <c r="ACM171">
        <v>12.72</v>
      </c>
      <c r="ACN171">
        <v>101.45</v>
      </c>
      <c r="ACO171">
        <v>1039.0999999999999</v>
      </c>
      <c r="ACP171">
        <v>539.39</v>
      </c>
      <c r="ACQ171">
        <v>109.25</v>
      </c>
      <c r="ACR171" t="s">
        <v>5377</v>
      </c>
      <c r="ACS171">
        <v>146</v>
      </c>
      <c r="ACT171">
        <v>309.85000000000002</v>
      </c>
      <c r="ACU171">
        <v>52.37</v>
      </c>
      <c r="ACV171" t="s">
        <v>5377</v>
      </c>
      <c r="ACW171">
        <v>134.61000000000001</v>
      </c>
      <c r="ACX171">
        <v>248.17</v>
      </c>
      <c r="ACY171">
        <v>53.91</v>
      </c>
      <c r="ACZ171" t="s">
        <v>5377</v>
      </c>
      <c r="ADA171" t="s">
        <v>5377</v>
      </c>
      <c r="ADB171">
        <v>97.47</v>
      </c>
      <c r="ADC171">
        <v>23.94</v>
      </c>
      <c r="ADD171">
        <v>4.0599999999999996</v>
      </c>
      <c r="ADE171" t="s">
        <v>5377</v>
      </c>
      <c r="ADF171">
        <v>125.72</v>
      </c>
      <c r="ADG171" t="s">
        <v>5377</v>
      </c>
      <c r="ADH171" t="s">
        <v>5377</v>
      </c>
      <c r="ADI171" t="s">
        <v>5377</v>
      </c>
      <c r="ADJ171">
        <v>22.72</v>
      </c>
      <c r="ADK171">
        <v>47.96</v>
      </c>
      <c r="ADL171" t="s">
        <v>5377</v>
      </c>
      <c r="ADM171">
        <v>32.25</v>
      </c>
      <c r="ADN171">
        <v>25.36</v>
      </c>
      <c r="ADO171" t="s">
        <v>5377</v>
      </c>
      <c r="ADP171" t="s">
        <v>5377</v>
      </c>
      <c r="ADQ171" t="s">
        <v>5377</v>
      </c>
      <c r="ADR171" t="s">
        <v>5377</v>
      </c>
      <c r="ADS171" t="s">
        <v>5377</v>
      </c>
      <c r="ADT171" t="s">
        <v>5377</v>
      </c>
      <c r="ADU171">
        <v>150</v>
      </c>
      <c r="ADV171" t="s">
        <v>5377</v>
      </c>
      <c r="ADW171">
        <v>148.88</v>
      </c>
      <c r="ADX171">
        <v>16.39</v>
      </c>
      <c r="ADY171">
        <v>63.17</v>
      </c>
      <c r="ADZ171" t="s">
        <v>5377</v>
      </c>
      <c r="AEA171">
        <v>0.46</v>
      </c>
      <c r="AEB171" t="s">
        <v>5377</v>
      </c>
      <c r="AEC171">
        <v>10.18</v>
      </c>
      <c r="AED171">
        <v>52.56</v>
      </c>
      <c r="AEE171" t="s">
        <v>5377</v>
      </c>
      <c r="AEF171" t="s">
        <v>5377</v>
      </c>
      <c r="AEI171" t="s">
        <v>5377</v>
      </c>
      <c r="AEJ171">
        <v>288.60000000000002</v>
      </c>
      <c r="AEK171">
        <v>103.8</v>
      </c>
      <c r="AEL171">
        <v>79.430000000000007</v>
      </c>
      <c r="AEM171">
        <v>91.2</v>
      </c>
      <c r="AEN171">
        <v>1742.74</v>
      </c>
      <c r="AEO171">
        <v>57.78</v>
      </c>
      <c r="AEP171">
        <v>62.08</v>
      </c>
      <c r="AEQ171">
        <v>345.92</v>
      </c>
      <c r="AER171">
        <v>78.16</v>
      </c>
      <c r="AES171">
        <v>118.61</v>
      </c>
      <c r="AET171">
        <v>405.29</v>
      </c>
      <c r="AEU171">
        <v>5.0199999999999996</v>
      </c>
      <c r="AEV171">
        <v>65.430000000000007</v>
      </c>
      <c r="AEW171">
        <v>20.52</v>
      </c>
      <c r="AEX171">
        <v>99.19</v>
      </c>
      <c r="AEY171">
        <v>50.64</v>
      </c>
      <c r="AEZ171">
        <v>33.46</v>
      </c>
      <c r="AFA171">
        <v>163.4</v>
      </c>
      <c r="AFB171" t="s">
        <v>5377</v>
      </c>
      <c r="AFC171">
        <v>129.66999999999999</v>
      </c>
      <c r="AFD171" t="s">
        <v>5377</v>
      </c>
      <c r="AFE171">
        <v>11.84</v>
      </c>
      <c r="AFF171">
        <v>127.53</v>
      </c>
      <c r="AFG171">
        <v>34.409999999999997</v>
      </c>
      <c r="AFH171">
        <v>98.95</v>
      </c>
      <c r="AFI171">
        <v>34.4</v>
      </c>
      <c r="AFJ171">
        <v>8.1</v>
      </c>
      <c r="AFK171">
        <v>14.76</v>
      </c>
      <c r="AFM171">
        <v>26.48</v>
      </c>
      <c r="AFN171">
        <v>213.03</v>
      </c>
      <c r="AFO171">
        <v>65.31</v>
      </c>
      <c r="AFP171">
        <v>0.52</v>
      </c>
      <c r="AFQ171" t="s">
        <v>5377</v>
      </c>
      <c r="AFR171">
        <v>2944.43</v>
      </c>
      <c r="AFS171">
        <v>62.45</v>
      </c>
      <c r="AFT171">
        <v>27.81</v>
      </c>
      <c r="AFU171">
        <v>13.7</v>
      </c>
      <c r="AFV171" t="s">
        <v>5377</v>
      </c>
      <c r="AFW171">
        <v>115.15</v>
      </c>
      <c r="AFX171">
        <v>10.15</v>
      </c>
      <c r="AFY171">
        <v>1.76</v>
      </c>
      <c r="AFZ171">
        <v>5683.45</v>
      </c>
      <c r="AGA171" t="s">
        <v>5377</v>
      </c>
      <c r="AGB171">
        <v>94.61</v>
      </c>
      <c r="AGC171">
        <v>65.58</v>
      </c>
      <c r="AGD171">
        <v>23.96</v>
      </c>
      <c r="AGE171">
        <v>21.86</v>
      </c>
      <c r="AGF171">
        <v>5311.68</v>
      </c>
      <c r="AGG171">
        <v>13.43</v>
      </c>
      <c r="AGH171">
        <v>400.97</v>
      </c>
      <c r="AGI171">
        <v>2.0699999999999998</v>
      </c>
      <c r="AGJ171">
        <v>26.02</v>
      </c>
      <c r="AGK171">
        <v>276.97000000000003</v>
      </c>
      <c r="AGL171">
        <v>49.07</v>
      </c>
      <c r="AGM171">
        <v>63.86</v>
      </c>
      <c r="AGN171">
        <v>4.83</v>
      </c>
      <c r="AGO171">
        <v>17.68</v>
      </c>
      <c r="AGP171" t="s">
        <v>5377</v>
      </c>
      <c r="AGQ171" t="s">
        <v>5377</v>
      </c>
      <c r="AGR171" t="s">
        <v>5377</v>
      </c>
      <c r="AGS171">
        <v>65.709999999999994</v>
      </c>
      <c r="AGT171" t="s">
        <v>5377</v>
      </c>
      <c r="AGU171" t="s">
        <v>5377</v>
      </c>
      <c r="AGV171">
        <v>675.61</v>
      </c>
      <c r="AGW171">
        <v>1013.19</v>
      </c>
      <c r="AGX171">
        <v>5057.0600000000004</v>
      </c>
      <c r="AGY171">
        <v>0.82</v>
      </c>
      <c r="AGZ171" t="s">
        <v>5377</v>
      </c>
      <c r="AHA171">
        <v>259.93</v>
      </c>
      <c r="AHB171">
        <v>159.21</v>
      </c>
      <c r="AHC171">
        <v>221.34</v>
      </c>
      <c r="AHD171">
        <v>26.29</v>
      </c>
      <c r="AHE171">
        <v>264.08</v>
      </c>
      <c r="AHF171" t="s">
        <v>5377</v>
      </c>
      <c r="AHG171">
        <v>106.77</v>
      </c>
      <c r="AHH171" t="s">
        <v>5377</v>
      </c>
      <c r="AHI171">
        <v>44.74</v>
      </c>
      <c r="AHJ171">
        <v>1.03</v>
      </c>
      <c r="AHK171">
        <v>54.93</v>
      </c>
      <c r="AHL171" t="s">
        <v>5377</v>
      </c>
      <c r="AHM171">
        <v>54.4</v>
      </c>
      <c r="AHN171">
        <v>179.97</v>
      </c>
      <c r="AHO171">
        <v>196.35</v>
      </c>
      <c r="AHP171">
        <v>82.84</v>
      </c>
      <c r="AHQ171" t="s">
        <v>5377</v>
      </c>
      <c r="AHS171" t="s">
        <v>5377</v>
      </c>
      <c r="AHT171">
        <v>87.45</v>
      </c>
      <c r="AHU171">
        <v>38.97</v>
      </c>
      <c r="AHV171">
        <v>2.34</v>
      </c>
    </row>
    <row r="172" spans="1:906" x14ac:dyDescent="0.5">
      <c r="A172" s="2">
        <v>39051</v>
      </c>
      <c r="B172">
        <v>830.14</v>
      </c>
      <c r="C172">
        <v>145.6</v>
      </c>
      <c r="D172">
        <v>2800.28</v>
      </c>
      <c r="E172">
        <v>477.45</v>
      </c>
      <c r="F172">
        <v>132.51</v>
      </c>
      <c r="G172">
        <v>2987.88</v>
      </c>
      <c r="H172">
        <v>4729.42</v>
      </c>
      <c r="I172">
        <v>1945.7</v>
      </c>
      <c r="J172" t="s">
        <v>5377</v>
      </c>
      <c r="K172" t="s">
        <v>5377</v>
      </c>
      <c r="L172">
        <v>1013.34</v>
      </c>
      <c r="M172">
        <v>571.09</v>
      </c>
      <c r="N172" t="s">
        <v>5377</v>
      </c>
      <c r="O172" t="s">
        <v>5377</v>
      </c>
      <c r="P172">
        <v>944.29</v>
      </c>
      <c r="Q172" t="s">
        <v>5377</v>
      </c>
      <c r="R172" t="s">
        <v>5377</v>
      </c>
      <c r="S172">
        <v>321.17</v>
      </c>
      <c r="T172">
        <v>2393.65</v>
      </c>
      <c r="U172">
        <v>1509.36</v>
      </c>
      <c r="V172">
        <v>1.56</v>
      </c>
      <c r="W172">
        <v>257.01</v>
      </c>
      <c r="X172" t="s">
        <v>5377</v>
      </c>
      <c r="Y172">
        <v>929.73</v>
      </c>
      <c r="Z172" t="s">
        <v>5377</v>
      </c>
      <c r="AA172">
        <v>1471.04</v>
      </c>
      <c r="AB172" t="s">
        <v>5377</v>
      </c>
      <c r="AC172">
        <v>254.61</v>
      </c>
      <c r="AD172" t="s">
        <v>5377</v>
      </c>
      <c r="AE172" t="s">
        <v>5377</v>
      </c>
      <c r="AF172">
        <v>533.6</v>
      </c>
      <c r="AG172">
        <v>1121.17</v>
      </c>
      <c r="AH172">
        <v>62.82</v>
      </c>
      <c r="AI172" t="s">
        <v>5377</v>
      </c>
      <c r="AJ172">
        <v>359.2</v>
      </c>
      <c r="AK172" t="s">
        <v>5377</v>
      </c>
      <c r="AL172">
        <v>184.69</v>
      </c>
      <c r="AM172">
        <v>229.18</v>
      </c>
      <c r="AN172">
        <v>2672.63</v>
      </c>
      <c r="AO172">
        <v>4286.09</v>
      </c>
      <c r="AP172" t="s">
        <v>5377</v>
      </c>
      <c r="AQ172" t="s">
        <v>5377</v>
      </c>
      <c r="AR172" t="s">
        <v>5377</v>
      </c>
      <c r="AS172">
        <v>367.16</v>
      </c>
      <c r="AT172" t="s">
        <v>5377</v>
      </c>
      <c r="AU172" t="s">
        <v>5377</v>
      </c>
      <c r="AV172">
        <v>222.5</v>
      </c>
      <c r="AW172">
        <v>241.62</v>
      </c>
      <c r="AX172" t="s">
        <v>5377</v>
      </c>
      <c r="AY172" t="s">
        <v>5377</v>
      </c>
      <c r="AZ172">
        <v>40.25</v>
      </c>
      <c r="BA172">
        <v>155.44999999999999</v>
      </c>
      <c r="BB172" t="s">
        <v>5377</v>
      </c>
      <c r="BC172">
        <v>1724.59</v>
      </c>
      <c r="BD172">
        <v>314.12</v>
      </c>
      <c r="BE172">
        <v>58.75</v>
      </c>
      <c r="BF172" t="s">
        <v>5377</v>
      </c>
      <c r="BG172" t="s">
        <v>5377</v>
      </c>
      <c r="BH172">
        <v>7.33</v>
      </c>
      <c r="BI172" t="s">
        <v>5377</v>
      </c>
      <c r="BJ172" t="s">
        <v>5377</v>
      </c>
      <c r="BK172">
        <v>443.75</v>
      </c>
      <c r="BL172">
        <v>0.73</v>
      </c>
      <c r="BM172" t="s">
        <v>5377</v>
      </c>
      <c r="BN172">
        <v>37.049999999999997</v>
      </c>
      <c r="BO172">
        <v>114.85</v>
      </c>
      <c r="BP172">
        <v>423.59</v>
      </c>
      <c r="BQ172">
        <v>121.81</v>
      </c>
      <c r="BR172" t="s">
        <v>5377</v>
      </c>
      <c r="BS172">
        <v>11.93</v>
      </c>
      <c r="BT172" t="s">
        <v>5377</v>
      </c>
      <c r="BU172">
        <v>652.29999999999995</v>
      </c>
      <c r="BV172" t="s">
        <v>5377</v>
      </c>
      <c r="BW172" t="s">
        <v>5377</v>
      </c>
      <c r="BX172" t="s">
        <v>5377</v>
      </c>
      <c r="BY172">
        <v>42.82</v>
      </c>
      <c r="BZ172" t="s">
        <v>5377</v>
      </c>
      <c r="CA172">
        <v>139.18</v>
      </c>
      <c r="CB172" t="s">
        <v>5377</v>
      </c>
      <c r="CC172" t="s">
        <v>5377</v>
      </c>
      <c r="CD172" t="s">
        <v>5377</v>
      </c>
      <c r="CE172">
        <v>1751.68</v>
      </c>
      <c r="CF172" t="s">
        <v>5377</v>
      </c>
      <c r="CG172">
        <v>380.33</v>
      </c>
      <c r="CH172" t="s">
        <v>5377</v>
      </c>
      <c r="CI172">
        <v>58.18</v>
      </c>
      <c r="CJ172">
        <v>527.71</v>
      </c>
      <c r="CK172">
        <v>1569.81</v>
      </c>
      <c r="CL172" t="s">
        <v>5377</v>
      </c>
      <c r="CM172" t="s">
        <v>5377</v>
      </c>
      <c r="CN172" t="s">
        <v>5377</v>
      </c>
      <c r="CO172" t="s">
        <v>5377</v>
      </c>
      <c r="CP172">
        <v>34.85</v>
      </c>
      <c r="CQ172">
        <v>13.22</v>
      </c>
      <c r="CR172" t="s">
        <v>5377</v>
      </c>
      <c r="CS172" t="s">
        <v>5377</v>
      </c>
      <c r="CT172">
        <v>1.46</v>
      </c>
      <c r="CU172">
        <v>22.93</v>
      </c>
      <c r="CV172">
        <v>88.58</v>
      </c>
      <c r="CW172" t="s">
        <v>5377</v>
      </c>
      <c r="CX172" t="s">
        <v>5377</v>
      </c>
      <c r="CY172" t="s">
        <v>5377</v>
      </c>
      <c r="CZ172" t="s">
        <v>5377</v>
      </c>
      <c r="DA172" t="s">
        <v>5377</v>
      </c>
      <c r="DB172" t="s">
        <v>5377</v>
      </c>
      <c r="DC172">
        <v>99.36</v>
      </c>
      <c r="DD172">
        <v>32.46</v>
      </c>
      <c r="DE172" t="s">
        <v>5377</v>
      </c>
      <c r="DF172">
        <v>5.53</v>
      </c>
      <c r="DG172">
        <v>142.82</v>
      </c>
      <c r="DH172">
        <v>616.79</v>
      </c>
      <c r="DI172" t="s">
        <v>5377</v>
      </c>
      <c r="DJ172">
        <v>75.27</v>
      </c>
      <c r="DK172">
        <v>78.66</v>
      </c>
      <c r="DL172">
        <v>18.75</v>
      </c>
      <c r="DM172" t="s">
        <v>5377</v>
      </c>
      <c r="DN172">
        <v>129.41</v>
      </c>
      <c r="DO172" t="s">
        <v>5377</v>
      </c>
      <c r="DP172" t="s">
        <v>5377</v>
      </c>
      <c r="DQ172">
        <v>56.58</v>
      </c>
      <c r="DR172" t="s">
        <v>5377</v>
      </c>
      <c r="DS172" t="s">
        <v>5377</v>
      </c>
      <c r="DT172">
        <v>138.91999999999999</v>
      </c>
      <c r="DU172">
        <v>105.88</v>
      </c>
      <c r="DV172">
        <v>22.85</v>
      </c>
      <c r="DW172" t="s">
        <v>5377</v>
      </c>
      <c r="DX172">
        <v>242.6</v>
      </c>
      <c r="DY172">
        <v>111.32</v>
      </c>
      <c r="DZ172" t="s">
        <v>5377</v>
      </c>
      <c r="EA172">
        <v>2083.58</v>
      </c>
      <c r="EB172">
        <v>7.32</v>
      </c>
      <c r="EC172" t="s">
        <v>5377</v>
      </c>
      <c r="ED172">
        <v>2591.58</v>
      </c>
      <c r="EE172" t="s">
        <v>5377</v>
      </c>
      <c r="EF172" t="s">
        <v>5377</v>
      </c>
      <c r="EG172">
        <v>121.23</v>
      </c>
      <c r="EH172">
        <v>37.03</v>
      </c>
      <c r="EI172" t="s">
        <v>5377</v>
      </c>
      <c r="EJ172" t="s">
        <v>5377</v>
      </c>
      <c r="EK172" t="s">
        <v>5377</v>
      </c>
      <c r="EL172">
        <v>100.74</v>
      </c>
      <c r="EM172">
        <v>38.94</v>
      </c>
      <c r="EN172" t="s">
        <v>5377</v>
      </c>
      <c r="EO172" t="s">
        <v>5377</v>
      </c>
      <c r="EP172">
        <v>147.87</v>
      </c>
      <c r="EQ172" t="s">
        <v>5377</v>
      </c>
      <c r="ER172" t="s">
        <v>5377</v>
      </c>
      <c r="ES172">
        <v>18.34</v>
      </c>
      <c r="ET172">
        <v>515.62</v>
      </c>
      <c r="EU172" t="s">
        <v>5377</v>
      </c>
      <c r="EV172">
        <v>51.04</v>
      </c>
      <c r="EW172" t="s">
        <v>5377</v>
      </c>
      <c r="EX172">
        <v>59.6</v>
      </c>
      <c r="EY172" t="s">
        <v>5377</v>
      </c>
      <c r="EZ172" t="s">
        <v>5377</v>
      </c>
      <c r="FA172" t="s">
        <v>5377</v>
      </c>
      <c r="FB172" t="s">
        <v>5377</v>
      </c>
      <c r="FC172" t="s">
        <v>5377</v>
      </c>
      <c r="FD172" t="s">
        <v>5377</v>
      </c>
      <c r="FE172" t="s">
        <v>5377</v>
      </c>
      <c r="FF172" t="s">
        <v>5377</v>
      </c>
      <c r="FG172">
        <v>208.75</v>
      </c>
      <c r="FH172" t="s">
        <v>5377</v>
      </c>
      <c r="FI172">
        <v>275.12</v>
      </c>
      <c r="FJ172">
        <v>15.45</v>
      </c>
      <c r="FK172">
        <v>23.6</v>
      </c>
      <c r="FL172" t="s">
        <v>5377</v>
      </c>
      <c r="FM172" t="s">
        <v>5377</v>
      </c>
      <c r="FN172">
        <v>198.62</v>
      </c>
      <c r="FO172">
        <v>65.47</v>
      </c>
      <c r="FP172">
        <v>10.82</v>
      </c>
      <c r="FQ172" t="s">
        <v>5377</v>
      </c>
      <c r="FR172">
        <v>107.51</v>
      </c>
      <c r="FS172">
        <v>87.95</v>
      </c>
      <c r="FT172">
        <v>583.79</v>
      </c>
      <c r="FU172" t="s">
        <v>5377</v>
      </c>
      <c r="FV172" t="s">
        <v>5377</v>
      </c>
      <c r="FW172" t="s">
        <v>5377</v>
      </c>
      <c r="FX172">
        <v>78.62</v>
      </c>
      <c r="FY172">
        <v>310.43</v>
      </c>
      <c r="FZ172" t="s">
        <v>5377</v>
      </c>
      <c r="GA172" t="s">
        <v>5377</v>
      </c>
      <c r="GB172">
        <v>24.85</v>
      </c>
      <c r="GC172" t="s">
        <v>5377</v>
      </c>
      <c r="GD172">
        <v>0.05</v>
      </c>
      <c r="GE172" t="s">
        <v>5377</v>
      </c>
      <c r="GF172" t="s">
        <v>5377</v>
      </c>
      <c r="GG172">
        <v>247.55</v>
      </c>
      <c r="GH172">
        <v>88.44</v>
      </c>
      <c r="GI172">
        <v>8.41</v>
      </c>
      <c r="GJ172">
        <v>62.7</v>
      </c>
      <c r="GK172">
        <v>90.28</v>
      </c>
      <c r="GL172" t="s">
        <v>5377</v>
      </c>
      <c r="GM172">
        <v>87.83</v>
      </c>
      <c r="GN172" t="s">
        <v>5377</v>
      </c>
      <c r="GO172" t="s">
        <v>5377</v>
      </c>
      <c r="GP172" t="s">
        <v>5377</v>
      </c>
      <c r="GQ172" t="s">
        <v>5377</v>
      </c>
      <c r="GR172" t="s">
        <v>5377</v>
      </c>
      <c r="GS172">
        <v>161.43</v>
      </c>
      <c r="GT172" t="s">
        <v>5377</v>
      </c>
      <c r="GU172">
        <v>114.44</v>
      </c>
      <c r="GV172" t="s">
        <v>5377</v>
      </c>
      <c r="GW172" t="s">
        <v>5377</v>
      </c>
      <c r="GX172">
        <v>53.99</v>
      </c>
      <c r="GY172" t="s">
        <v>5377</v>
      </c>
      <c r="GZ172">
        <v>263.11</v>
      </c>
      <c r="HA172">
        <v>253.08</v>
      </c>
      <c r="HB172">
        <v>44.7</v>
      </c>
      <c r="HC172" t="s">
        <v>5377</v>
      </c>
      <c r="HD172" t="s">
        <v>5377</v>
      </c>
      <c r="HE172">
        <v>471.21</v>
      </c>
      <c r="HF172" t="s">
        <v>5377</v>
      </c>
      <c r="HG172">
        <v>168.39</v>
      </c>
      <c r="HH172" t="s">
        <v>5377</v>
      </c>
      <c r="HI172" t="s">
        <v>5377</v>
      </c>
      <c r="HJ172" t="s">
        <v>5377</v>
      </c>
      <c r="HK172" t="s">
        <v>5377</v>
      </c>
      <c r="HL172">
        <v>9.61</v>
      </c>
      <c r="HM172">
        <v>360.97</v>
      </c>
      <c r="HN172" t="s">
        <v>5377</v>
      </c>
      <c r="HO172">
        <v>83.86</v>
      </c>
      <c r="HP172">
        <v>427.18</v>
      </c>
      <c r="HQ172" t="s">
        <v>5377</v>
      </c>
      <c r="HR172" t="s">
        <v>5377</v>
      </c>
      <c r="HS172">
        <v>106.76</v>
      </c>
      <c r="HT172" t="s">
        <v>5377</v>
      </c>
      <c r="HU172">
        <v>71.42</v>
      </c>
      <c r="HV172" t="s">
        <v>5377</v>
      </c>
      <c r="HW172">
        <v>12.21</v>
      </c>
      <c r="HX172">
        <v>5.84</v>
      </c>
      <c r="HY172" t="s">
        <v>5377</v>
      </c>
      <c r="HZ172">
        <v>232.44</v>
      </c>
      <c r="IA172" t="s">
        <v>5377</v>
      </c>
      <c r="IB172">
        <v>100.71</v>
      </c>
      <c r="IC172">
        <v>4.0999999999999996</v>
      </c>
      <c r="ID172">
        <v>348.31</v>
      </c>
      <c r="IE172" t="s">
        <v>5377</v>
      </c>
      <c r="IF172" t="s">
        <v>5377</v>
      </c>
      <c r="IG172">
        <v>32.58</v>
      </c>
      <c r="IH172" t="s">
        <v>5377</v>
      </c>
      <c r="II172">
        <v>9.1300000000000008</v>
      </c>
      <c r="IJ172" t="s">
        <v>5377</v>
      </c>
      <c r="IK172">
        <v>308.92</v>
      </c>
      <c r="IL172">
        <v>1433.4</v>
      </c>
      <c r="IM172" t="s">
        <v>5377</v>
      </c>
      <c r="IN172">
        <v>61.21</v>
      </c>
      <c r="IO172">
        <v>34.82</v>
      </c>
      <c r="IP172">
        <v>246.99</v>
      </c>
      <c r="IQ172" t="s">
        <v>5377</v>
      </c>
      <c r="IR172" t="s">
        <v>5377</v>
      </c>
      <c r="IS172" t="s">
        <v>5377</v>
      </c>
      <c r="IT172">
        <v>27.59</v>
      </c>
      <c r="IU172">
        <v>175.49</v>
      </c>
      <c r="IV172" t="s">
        <v>5377</v>
      </c>
      <c r="IW172" t="s">
        <v>5377</v>
      </c>
      <c r="IX172" t="s">
        <v>5377</v>
      </c>
      <c r="IY172">
        <v>576.39</v>
      </c>
      <c r="IZ172" t="s">
        <v>5377</v>
      </c>
      <c r="JA172" t="s">
        <v>5377</v>
      </c>
      <c r="JB172">
        <v>3.39</v>
      </c>
      <c r="JC172">
        <v>84.62</v>
      </c>
      <c r="JD172">
        <v>4.83</v>
      </c>
      <c r="JE172">
        <v>35.840000000000003</v>
      </c>
      <c r="JF172" t="s">
        <v>5377</v>
      </c>
      <c r="JG172">
        <v>41.88</v>
      </c>
      <c r="JH172">
        <v>139.80000000000001</v>
      </c>
      <c r="JI172">
        <v>29.68</v>
      </c>
      <c r="JJ172" t="s">
        <v>5377</v>
      </c>
      <c r="JK172" t="s">
        <v>5377</v>
      </c>
      <c r="JL172">
        <v>78.22</v>
      </c>
      <c r="JM172">
        <v>72.62</v>
      </c>
      <c r="JN172" t="s">
        <v>5377</v>
      </c>
      <c r="JO172" t="s">
        <v>5377</v>
      </c>
      <c r="JP172" t="s">
        <v>5377</v>
      </c>
      <c r="JQ172">
        <v>2743.33</v>
      </c>
      <c r="JR172">
        <v>3.98</v>
      </c>
      <c r="JS172" t="s">
        <v>5377</v>
      </c>
      <c r="JT172">
        <v>116.06</v>
      </c>
      <c r="JU172" t="s">
        <v>5377</v>
      </c>
      <c r="JV172" t="s">
        <v>5377</v>
      </c>
      <c r="JW172">
        <v>61.21</v>
      </c>
      <c r="JX172">
        <v>109.3</v>
      </c>
      <c r="JY172" t="s">
        <v>5377</v>
      </c>
      <c r="JZ172">
        <v>270.39999999999998</v>
      </c>
      <c r="KA172" t="s">
        <v>5377</v>
      </c>
      <c r="KB172">
        <v>1161.98</v>
      </c>
      <c r="KC172" t="s">
        <v>5377</v>
      </c>
      <c r="KD172" t="s">
        <v>5377</v>
      </c>
      <c r="KE172" t="s">
        <v>5377</v>
      </c>
      <c r="KF172" t="s">
        <v>5377</v>
      </c>
      <c r="KG172" t="s">
        <v>5377</v>
      </c>
      <c r="KH172">
        <v>24.87</v>
      </c>
      <c r="KI172" t="s">
        <v>5377</v>
      </c>
      <c r="KJ172" t="s">
        <v>5377</v>
      </c>
      <c r="KK172">
        <v>3068.49</v>
      </c>
      <c r="KL172" t="s">
        <v>5377</v>
      </c>
      <c r="KM172" t="s">
        <v>5377</v>
      </c>
      <c r="KN172">
        <v>35.33</v>
      </c>
      <c r="KO172" t="s">
        <v>5377</v>
      </c>
      <c r="KP172" t="s">
        <v>5377</v>
      </c>
      <c r="KQ172" t="s">
        <v>5377</v>
      </c>
      <c r="KR172" t="s">
        <v>5377</v>
      </c>
      <c r="KS172" t="s">
        <v>5377</v>
      </c>
      <c r="KT172">
        <v>92.78</v>
      </c>
      <c r="KU172">
        <v>40.770000000000003</v>
      </c>
      <c r="KV172" t="s">
        <v>5377</v>
      </c>
      <c r="KW172">
        <v>103.82</v>
      </c>
      <c r="KX172">
        <v>153.68</v>
      </c>
      <c r="KY172" t="s">
        <v>5377</v>
      </c>
      <c r="KZ172" t="s">
        <v>5377</v>
      </c>
      <c r="LA172">
        <v>223.19</v>
      </c>
      <c r="LB172">
        <v>58.94</v>
      </c>
      <c r="LC172" t="s">
        <v>5377</v>
      </c>
      <c r="LD172">
        <v>333.75</v>
      </c>
      <c r="LE172">
        <v>38.99</v>
      </c>
      <c r="LF172" t="s">
        <v>5377</v>
      </c>
      <c r="LG172" t="s">
        <v>5377</v>
      </c>
      <c r="LH172">
        <v>91.41</v>
      </c>
      <c r="LJ172" t="s">
        <v>5377</v>
      </c>
      <c r="LK172">
        <v>9.83</v>
      </c>
      <c r="LL172">
        <v>98.81</v>
      </c>
      <c r="LM172" t="s">
        <v>5377</v>
      </c>
      <c r="LN172" t="s">
        <v>5377</v>
      </c>
      <c r="LO172">
        <v>12.07</v>
      </c>
      <c r="LP172" t="s">
        <v>5377</v>
      </c>
      <c r="LQ172" t="s">
        <v>5377</v>
      </c>
      <c r="LR172" t="s">
        <v>5377</v>
      </c>
      <c r="LS172">
        <v>9.3699999999999992</v>
      </c>
      <c r="LT172" t="s">
        <v>5377</v>
      </c>
      <c r="LU172" t="s">
        <v>5377</v>
      </c>
      <c r="LV172" t="s">
        <v>5377</v>
      </c>
      <c r="LW172">
        <v>45.86</v>
      </c>
      <c r="LX172">
        <v>18.36</v>
      </c>
      <c r="LY172" t="s">
        <v>5377</v>
      </c>
      <c r="LZ172" t="s">
        <v>5377</v>
      </c>
      <c r="MA172">
        <v>16.47</v>
      </c>
      <c r="MB172">
        <v>330.24</v>
      </c>
      <c r="MC172">
        <v>55.14</v>
      </c>
      <c r="MD172">
        <v>217.35</v>
      </c>
      <c r="ME172" t="s">
        <v>5377</v>
      </c>
      <c r="MF172" t="s">
        <v>5377</v>
      </c>
      <c r="MG172">
        <v>1178.03</v>
      </c>
      <c r="MH172" t="s">
        <v>5377</v>
      </c>
      <c r="MI172">
        <v>3.72</v>
      </c>
      <c r="MJ172" t="s">
        <v>5377</v>
      </c>
      <c r="MK172" t="s">
        <v>5377</v>
      </c>
      <c r="ML172">
        <v>658.74</v>
      </c>
      <c r="MM172">
        <v>123.88</v>
      </c>
      <c r="MN172">
        <v>4.42</v>
      </c>
      <c r="MO172">
        <v>72.92</v>
      </c>
      <c r="MP172" t="s">
        <v>5377</v>
      </c>
      <c r="MQ172" t="s">
        <v>5377</v>
      </c>
      <c r="MR172">
        <v>269.77</v>
      </c>
      <c r="MS172">
        <v>96.85</v>
      </c>
      <c r="MT172">
        <v>381.37</v>
      </c>
      <c r="MU172">
        <v>177.9</v>
      </c>
      <c r="MV172" t="s">
        <v>5377</v>
      </c>
      <c r="MW172" t="s">
        <v>5377</v>
      </c>
      <c r="MX172" t="s">
        <v>5377</v>
      </c>
      <c r="MY172">
        <v>743.26</v>
      </c>
      <c r="MZ172" t="s">
        <v>5377</v>
      </c>
      <c r="NA172" t="s">
        <v>5377</v>
      </c>
      <c r="NB172" t="s">
        <v>5377</v>
      </c>
      <c r="NC172" t="s">
        <v>5377</v>
      </c>
      <c r="ND172">
        <v>116.89</v>
      </c>
      <c r="NE172" t="s">
        <v>5377</v>
      </c>
      <c r="NF172">
        <v>7.1</v>
      </c>
      <c r="NG172">
        <v>329.91</v>
      </c>
      <c r="NH172" t="s">
        <v>5377</v>
      </c>
      <c r="NI172">
        <v>12.33</v>
      </c>
      <c r="NJ172" t="s">
        <v>5377</v>
      </c>
      <c r="NK172">
        <v>241.14</v>
      </c>
      <c r="NL172">
        <v>139.66</v>
      </c>
      <c r="NM172" t="s">
        <v>5377</v>
      </c>
      <c r="NN172">
        <v>11.41</v>
      </c>
      <c r="NO172">
        <v>161.41</v>
      </c>
      <c r="NP172">
        <v>34.25</v>
      </c>
      <c r="NQ172" t="s">
        <v>5377</v>
      </c>
      <c r="NR172">
        <v>28.24</v>
      </c>
      <c r="NS172">
        <v>193.23</v>
      </c>
      <c r="NT172">
        <v>1.8</v>
      </c>
      <c r="NU172">
        <v>75.099999999999994</v>
      </c>
      <c r="NV172">
        <v>421.14</v>
      </c>
      <c r="NW172" t="s">
        <v>5377</v>
      </c>
      <c r="NX172">
        <v>111.66</v>
      </c>
      <c r="NY172">
        <v>196.78</v>
      </c>
      <c r="NZ172">
        <v>1.78</v>
      </c>
      <c r="OA172" t="s">
        <v>5377</v>
      </c>
      <c r="OB172" t="s">
        <v>5377</v>
      </c>
      <c r="OC172" t="s">
        <v>5377</v>
      </c>
      <c r="OD172">
        <v>122.85</v>
      </c>
      <c r="OE172">
        <v>115.3</v>
      </c>
      <c r="OF172" t="s">
        <v>5377</v>
      </c>
      <c r="OG172" t="s">
        <v>5377</v>
      </c>
      <c r="OH172" t="s">
        <v>5377</v>
      </c>
      <c r="OI172">
        <v>107.65</v>
      </c>
      <c r="OJ172" t="s">
        <v>5377</v>
      </c>
      <c r="OK172">
        <v>61.92</v>
      </c>
      <c r="OL172" t="s">
        <v>5377</v>
      </c>
      <c r="OM172">
        <v>14.3</v>
      </c>
      <c r="ON172">
        <v>43.43</v>
      </c>
      <c r="OO172" t="s">
        <v>5377</v>
      </c>
      <c r="OP172">
        <v>106.92</v>
      </c>
      <c r="OQ172" t="s">
        <v>5377</v>
      </c>
      <c r="OR172" t="s">
        <v>5377</v>
      </c>
      <c r="OS172">
        <v>47.29</v>
      </c>
      <c r="OT172" t="s">
        <v>5377</v>
      </c>
      <c r="OU172">
        <v>94.59</v>
      </c>
      <c r="OV172" t="s">
        <v>5377</v>
      </c>
      <c r="OW172" t="s">
        <v>5377</v>
      </c>
      <c r="OX172" t="s">
        <v>5377</v>
      </c>
      <c r="OY172">
        <v>20.22</v>
      </c>
      <c r="OZ172" t="s">
        <v>5377</v>
      </c>
      <c r="PA172" t="s">
        <v>5377</v>
      </c>
      <c r="PB172" t="s">
        <v>5377</v>
      </c>
      <c r="PC172" t="s">
        <v>5377</v>
      </c>
      <c r="PD172">
        <v>428.36</v>
      </c>
      <c r="PE172">
        <v>17.54</v>
      </c>
      <c r="PF172" t="s">
        <v>5377</v>
      </c>
      <c r="PG172" t="s">
        <v>5377</v>
      </c>
      <c r="PH172" t="s">
        <v>5377</v>
      </c>
      <c r="PI172">
        <v>76.66</v>
      </c>
      <c r="PJ172">
        <v>370.89</v>
      </c>
      <c r="PK172">
        <v>247.61</v>
      </c>
      <c r="PL172">
        <v>0.71</v>
      </c>
      <c r="PM172">
        <v>76.19</v>
      </c>
      <c r="PN172" t="s">
        <v>5377</v>
      </c>
      <c r="PO172" t="s">
        <v>5377</v>
      </c>
      <c r="PP172">
        <v>42.34</v>
      </c>
      <c r="PQ172" t="s">
        <v>5377</v>
      </c>
      <c r="PR172">
        <v>77.150000000000006</v>
      </c>
      <c r="PS172">
        <v>3.8</v>
      </c>
      <c r="PT172">
        <v>59.86</v>
      </c>
      <c r="PU172">
        <v>168.49</v>
      </c>
      <c r="PV172" t="s">
        <v>5377</v>
      </c>
      <c r="PW172">
        <v>13.74</v>
      </c>
      <c r="PX172" t="s">
        <v>5377</v>
      </c>
      <c r="PY172" t="s">
        <v>5377</v>
      </c>
      <c r="PZ172">
        <v>146.91999999999999</v>
      </c>
      <c r="QA172" t="s">
        <v>5377</v>
      </c>
      <c r="QB172">
        <v>553.23</v>
      </c>
      <c r="QC172" t="s">
        <v>5377</v>
      </c>
      <c r="QD172" t="s">
        <v>5377</v>
      </c>
      <c r="QE172" t="s">
        <v>5377</v>
      </c>
      <c r="QF172">
        <v>6.27</v>
      </c>
      <c r="QG172">
        <v>783.81</v>
      </c>
      <c r="QH172" t="s">
        <v>5377</v>
      </c>
      <c r="QI172">
        <v>66.63</v>
      </c>
      <c r="QJ172">
        <v>361.79</v>
      </c>
      <c r="QK172">
        <v>105.3</v>
      </c>
      <c r="QL172" t="s">
        <v>5377</v>
      </c>
      <c r="QM172" t="s">
        <v>5377</v>
      </c>
      <c r="QN172" t="s">
        <v>5377</v>
      </c>
      <c r="QO172">
        <v>50.51</v>
      </c>
      <c r="QP172">
        <v>154.83000000000001</v>
      </c>
      <c r="QQ172">
        <v>20.72</v>
      </c>
      <c r="QR172">
        <v>61.19</v>
      </c>
      <c r="QS172" t="s">
        <v>5377</v>
      </c>
      <c r="QT172">
        <v>108.33</v>
      </c>
      <c r="QU172">
        <v>108.24</v>
      </c>
      <c r="QV172">
        <v>189.27</v>
      </c>
      <c r="QW172" t="s">
        <v>5377</v>
      </c>
      <c r="QX172" t="s">
        <v>5377</v>
      </c>
      <c r="QY172">
        <v>1550.58</v>
      </c>
      <c r="QZ172">
        <v>27.43</v>
      </c>
      <c r="RA172">
        <v>151.08000000000001</v>
      </c>
      <c r="RB172" t="s">
        <v>5377</v>
      </c>
      <c r="RC172">
        <v>69.63</v>
      </c>
      <c r="RD172" t="s">
        <v>5377</v>
      </c>
      <c r="RE172" t="s">
        <v>5377</v>
      </c>
      <c r="RF172" t="s">
        <v>5377</v>
      </c>
      <c r="RG172" t="s">
        <v>5377</v>
      </c>
      <c r="RH172" t="s">
        <v>5377</v>
      </c>
      <c r="RI172">
        <v>11.53</v>
      </c>
      <c r="RJ172">
        <v>65.760000000000005</v>
      </c>
      <c r="RK172">
        <v>159.72999999999999</v>
      </c>
      <c r="RL172">
        <v>83.4</v>
      </c>
      <c r="RM172">
        <v>193.89</v>
      </c>
      <c r="RN172" t="s">
        <v>5377</v>
      </c>
      <c r="RO172">
        <v>313.02999999999997</v>
      </c>
      <c r="RP172">
        <v>293.74</v>
      </c>
      <c r="RQ172">
        <v>30.67</v>
      </c>
      <c r="RR172" t="s">
        <v>5377</v>
      </c>
      <c r="RS172">
        <v>101</v>
      </c>
      <c r="RT172">
        <v>721.92</v>
      </c>
      <c r="RU172">
        <v>5.26</v>
      </c>
      <c r="RV172">
        <v>1.26</v>
      </c>
      <c r="RW172" t="s">
        <v>5377</v>
      </c>
      <c r="RX172" t="s">
        <v>5377</v>
      </c>
      <c r="RY172">
        <v>1.89</v>
      </c>
      <c r="RZ172">
        <v>445.43</v>
      </c>
      <c r="SA172" t="s">
        <v>5377</v>
      </c>
      <c r="SB172" t="s">
        <v>5377</v>
      </c>
      <c r="SC172">
        <v>24.33</v>
      </c>
      <c r="SD172">
        <v>384.92</v>
      </c>
      <c r="SE172">
        <v>196.27</v>
      </c>
      <c r="SF172" t="s">
        <v>5377</v>
      </c>
      <c r="SG172">
        <v>26.44</v>
      </c>
      <c r="SH172" t="s">
        <v>5377</v>
      </c>
      <c r="SI172">
        <v>5.24</v>
      </c>
      <c r="SJ172" t="s">
        <v>5377</v>
      </c>
      <c r="SK172">
        <v>52.42</v>
      </c>
      <c r="SL172">
        <v>159.85</v>
      </c>
      <c r="SM172" t="s">
        <v>5377</v>
      </c>
      <c r="SN172">
        <v>98.46</v>
      </c>
      <c r="SO172" t="s">
        <v>5377</v>
      </c>
      <c r="SP172" t="s">
        <v>5377</v>
      </c>
      <c r="SQ172" t="s">
        <v>5377</v>
      </c>
      <c r="SR172">
        <v>16.02</v>
      </c>
      <c r="SS172" t="s">
        <v>5377</v>
      </c>
      <c r="ST172">
        <v>32.380000000000003</v>
      </c>
      <c r="SU172" t="s">
        <v>5377</v>
      </c>
      <c r="SV172" t="s">
        <v>5377</v>
      </c>
      <c r="SW172">
        <v>17.75</v>
      </c>
      <c r="SX172" t="s">
        <v>5377</v>
      </c>
      <c r="SY172" t="s">
        <v>5377</v>
      </c>
      <c r="SZ172">
        <v>1793.03</v>
      </c>
      <c r="TA172" t="s">
        <v>5377</v>
      </c>
      <c r="TB172">
        <v>56.48</v>
      </c>
      <c r="TC172" t="s">
        <v>5377</v>
      </c>
      <c r="TD172">
        <v>1381.74</v>
      </c>
      <c r="TE172" t="s">
        <v>5377</v>
      </c>
      <c r="TF172" t="s">
        <v>5377</v>
      </c>
      <c r="TG172" t="s">
        <v>5377</v>
      </c>
      <c r="TH172" t="s">
        <v>5377</v>
      </c>
      <c r="TI172">
        <v>20.010000000000002</v>
      </c>
      <c r="TJ172">
        <v>184.69</v>
      </c>
      <c r="TK172">
        <v>21.72</v>
      </c>
      <c r="TL172">
        <v>207.52</v>
      </c>
      <c r="TM172">
        <v>80.099999999999994</v>
      </c>
      <c r="TN172">
        <v>72.7</v>
      </c>
      <c r="TO172">
        <v>1400.83</v>
      </c>
      <c r="TP172">
        <v>795.49</v>
      </c>
      <c r="TQ172" t="s">
        <v>5377</v>
      </c>
      <c r="TR172">
        <v>58.82</v>
      </c>
      <c r="TS172" t="s">
        <v>5377</v>
      </c>
      <c r="TT172" t="s">
        <v>5377</v>
      </c>
      <c r="TU172">
        <v>131.21</v>
      </c>
      <c r="TV172" t="s">
        <v>5377</v>
      </c>
      <c r="TW172" t="s">
        <v>5377</v>
      </c>
      <c r="TX172" t="s">
        <v>5377</v>
      </c>
      <c r="TY172" t="s">
        <v>5377</v>
      </c>
      <c r="TZ172" t="s">
        <v>5377</v>
      </c>
      <c r="UA172">
        <v>7.04</v>
      </c>
      <c r="UB172">
        <v>2759.73</v>
      </c>
      <c r="UC172">
        <v>1603.37</v>
      </c>
      <c r="UD172">
        <v>750.51</v>
      </c>
      <c r="UE172">
        <v>82.19</v>
      </c>
      <c r="UF172" t="s">
        <v>5377</v>
      </c>
      <c r="UG172">
        <v>43.01</v>
      </c>
      <c r="UH172">
        <v>10.36</v>
      </c>
      <c r="UI172" t="s">
        <v>5377</v>
      </c>
      <c r="UJ172" t="s">
        <v>5377</v>
      </c>
      <c r="UK172" t="s">
        <v>5377</v>
      </c>
      <c r="UL172" t="s">
        <v>5377</v>
      </c>
      <c r="UM172" t="s">
        <v>5377</v>
      </c>
      <c r="UN172">
        <v>79.61</v>
      </c>
      <c r="UO172" t="s">
        <v>5377</v>
      </c>
      <c r="UP172">
        <v>24.15</v>
      </c>
      <c r="UQ172">
        <v>100.98</v>
      </c>
      <c r="UR172">
        <v>118.55</v>
      </c>
      <c r="US172">
        <v>92.31</v>
      </c>
      <c r="UT172">
        <v>76.260000000000005</v>
      </c>
      <c r="UU172">
        <v>104.31</v>
      </c>
      <c r="UV172">
        <v>99.02</v>
      </c>
      <c r="UW172" t="s">
        <v>5377</v>
      </c>
      <c r="UX172" t="s">
        <v>5377</v>
      </c>
      <c r="UY172">
        <v>9.41</v>
      </c>
      <c r="UZ172" t="s">
        <v>5377</v>
      </c>
      <c r="VA172">
        <v>111.2</v>
      </c>
      <c r="VB172">
        <v>40.85</v>
      </c>
      <c r="VC172" t="s">
        <v>5377</v>
      </c>
      <c r="VD172" t="s">
        <v>5377</v>
      </c>
      <c r="VE172" t="s">
        <v>5377</v>
      </c>
      <c r="VF172">
        <v>443.24</v>
      </c>
      <c r="VG172" t="s">
        <v>5377</v>
      </c>
      <c r="VH172">
        <v>191.03</v>
      </c>
      <c r="VI172">
        <v>262.13</v>
      </c>
      <c r="VJ172">
        <v>35.549999999999997</v>
      </c>
      <c r="VK172" t="s">
        <v>5377</v>
      </c>
      <c r="VL172" t="s">
        <v>5377</v>
      </c>
      <c r="VM172" t="s">
        <v>5377</v>
      </c>
      <c r="VN172">
        <v>1405.83</v>
      </c>
      <c r="VO172">
        <v>73.59</v>
      </c>
      <c r="VP172">
        <v>10.89</v>
      </c>
      <c r="VQ172">
        <v>90.72</v>
      </c>
      <c r="VR172">
        <v>97.86</v>
      </c>
      <c r="VS172" t="s">
        <v>5377</v>
      </c>
      <c r="VT172">
        <v>482.05</v>
      </c>
      <c r="VU172">
        <v>1157.32</v>
      </c>
      <c r="VV172">
        <v>871.82</v>
      </c>
      <c r="VW172">
        <v>255.42</v>
      </c>
      <c r="VX172">
        <v>167.13</v>
      </c>
      <c r="VY172">
        <v>10.74</v>
      </c>
      <c r="VZ172">
        <v>49.5</v>
      </c>
      <c r="WA172" t="s">
        <v>5377</v>
      </c>
      <c r="WB172" t="s">
        <v>5377</v>
      </c>
      <c r="WC172" t="s">
        <v>5377</v>
      </c>
      <c r="WD172" t="s">
        <v>5377</v>
      </c>
      <c r="WE172" t="s">
        <v>5377</v>
      </c>
      <c r="WF172" t="s">
        <v>5377</v>
      </c>
      <c r="WG172">
        <v>862.05</v>
      </c>
      <c r="WH172" t="s">
        <v>5377</v>
      </c>
      <c r="WI172" t="s">
        <v>5377</v>
      </c>
      <c r="WJ172">
        <v>252.04</v>
      </c>
      <c r="WK172" t="s">
        <v>5377</v>
      </c>
      <c r="WL172">
        <v>40.840000000000003</v>
      </c>
      <c r="WM172" t="s">
        <v>5377</v>
      </c>
      <c r="WN172" t="s">
        <v>5377</v>
      </c>
      <c r="WO172">
        <v>52.69</v>
      </c>
      <c r="WP172" t="s">
        <v>5377</v>
      </c>
      <c r="WQ172" t="s">
        <v>5377</v>
      </c>
      <c r="WR172">
        <v>169.41</v>
      </c>
      <c r="WS172" t="s">
        <v>5377</v>
      </c>
      <c r="WT172">
        <v>255.91</v>
      </c>
      <c r="WU172">
        <v>56.7</v>
      </c>
      <c r="WV172">
        <v>79.209999999999994</v>
      </c>
      <c r="WW172" t="s">
        <v>5377</v>
      </c>
      <c r="WX172">
        <v>27.59</v>
      </c>
      <c r="WY172">
        <v>144.38</v>
      </c>
      <c r="WZ172" t="s">
        <v>5377</v>
      </c>
      <c r="XA172" t="s">
        <v>5377</v>
      </c>
      <c r="XB172">
        <v>212.71</v>
      </c>
      <c r="XC172">
        <v>15.17</v>
      </c>
      <c r="XD172" t="s">
        <v>5377</v>
      </c>
      <c r="XE172" t="s">
        <v>5377</v>
      </c>
      <c r="XF172">
        <v>50.62</v>
      </c>
      <c r="XG172" t="s">
        <v>5377</v>
      </c>
      <c r="XH172" t="s">
        <v>5377</v>
      </c>
      <c r="XI172" t="s">
        <v>5377</v>
      </c>
      <c r="XJ172" t="s">
        <v>5377</v>
      </c>
      <c r="XK172" t="s">
        <v>5377</v>
      </c>
      <c r="XL172" t="s">
        <v>5377</v>
      </c>
      <c r="XM172">
        <v>85.56</v>
      </c>
      <c r="XN172">
        <v>226.87</v>
      </c>
      <c r="XO172" t="s">
        <v>5377</v>
      </c>
      <c r="XP172" t="s">
        <v>5377</v>
      </c>
      <c r="XQ172" t="s">
        <v>5377</v>
      </c>
      <c r="XR172">
        <v>30.25</v>
      </c>
      <c r="XS172">
        <v>27.16</v>
      </c>
      <c r="XT172">
        <v>40.19</v>
      </c>
      <c r="XU172">
        <v>7.1</v>
      </c>
      <c r="XV172">
        <v>7.53</v>
      </c>
      <c r="XW172">
        <v>17.399999999999999</v>
      </c>
      <c r="XX172" t="s">
        <v>5377</v>
      </c>
      <c r="XY172">
        <v>92.23</v>
      </c>
      <c r="XZ172" t="s">
        <v>5377</v>
      </c>
      <c r="YA172" t="s">
        <v>5377</v>
      </c>
      <c r="YB172">
        <v>0.23</v>
      </c>
      <c r="YC172" t="s">
        <v>5377</v>
      </c>
      <c r="YD172">
        <v>120.51</v>
      </c>
      <c r="YE172">
        <v>38.46</v>
      </c>
      <c r="YF172" t="s">
        <v>5377</v>
      </c>
      <c r="YG172" t="s">
        <v>5377</v>
      </c>
      <c r="YH172" t="s">
        <v>5377</v>
      </c>
      <c r="YI172" t="s">
        <v>5377</v>
      </c>
      <c r="YJ172" t="s">
        <v>5377</v>
      </c>
      <c r="YK172" t="s">
        <v>5377</v>
      </c>
      <c r="YL172">
        <v>92.54</v>
      </c>
      <c r="YM172">
        <v>1.89</v>
      </c>
      <c r="YN172">
        <v>342.83</v>
      </c>
      <c r="YO172">
        <v>23.06</v>
      </c>
      <c r="YP172">
        <v>139.43</v>
      </c>
      <c r="YQ172" t="s">
        <v>5377</v>
      </c>
      <c r="YR172">
        <v>653.86</v>
      </c>
      <c r="YS172" t="s">
        <v>5377</v>
      </c>
      <c r="YT172" t="s">
        <v>5377</v>
      </c>
      <c r="YU172" t="s">
        <v>5377</v>
      </c>
      <c r="YV172">
        <v>1096.3</v>
      </c>
      <c r="YW172" t="s">
        <v>5377</v>
      </c>
      <c r="YX172">
        <v>103.11</v>
      </c>
      <c r="YY172">
        <v>3.58</v>
      </c>
      <c r="YZ172">
        <v>28</v>
      </c>
      <c r="ZA172">
        <v>30.99</v>
      </c>
      <c r="ZB172" t="s">
        <v>5377</v>
      </c>
      <c r="ZC172" t="s">
        <v>5377</v>
      </c>
      <c r="ZD172">
        <v>14.32</v>
      </c>
      <c r="ZE172" t="s">
        <v>5377</v>
      </c>
      <c r="ZF172">
        <v>80.08</v>
      </c>
      <c r="ZG172">
        <v>107.03</v>
      </c>
      <c r="ZH172">
        <v>110.63</v>
      </c>
      <c r="ZI172">
        <v>98.21</v>
      </c>
      <c r="ZJ172" t="s">
        <v>5377</v>
      </c>
      <c r="ZK172">
        <v>451.96</v>
      </c>
      <c r="ZL172">
        <v>17.260000000000002</v>
      </c>
      <c r="ZM172" t="s">
        <v>5377</v>
      </c>
      <c r="ZN172" t="s">
        <v>5377</v>
      </c>
      <c r="ZO172">
        <v>51.31</v>
      </c>
      <c r="ZP172">
        <v>84.29</v>
      </c>
      <c r="ZQ172">
        <v>47.28</v>
      </c>
      <c r="ZR172">
        <v>113.78</v>
      </c>
      <c r="ZS172" t="s">
        <v>5377</v>
      </c>
      <c r="ZT172">
        <v>255.8</v>
      </c>
      <c r="ZU172" t="s">
        <v>5377</v>
      </c>
      <c r="ZV172">
        <v>4366.43</v>
      </c>
      <c r="ZW172">
        <v>1066.45</v>
      </c>
      <c r="ZX172">
        <v>77.510000000000005</v>
      </c>
      <c r="ZY172">
        <v>89.91</v>
      </c>
      <c r="ZZ172">
        <v>46.25</v>
      </c>
      <c r="AAA172" t="s">
        <v>5377</v>
      </c>
      <c r="AAB172">
        <v>678.19</v>
      </c>
      <c r="AAC172">
        <v>76.510000000000005</v>
      </c>
      <c r="AAD172">
        <v>114.28</v>
      </c>
      <c r="AAE172" t="s">
        <v>5377</v>
      </c>
      <c r="AAF172">
        <v>673.37</v>
      </c>
      <c r="AAG172">
        <v>886.5</v>
      </c>
      <c r="AAH172">
        <v>1951.94</v>
      </c>
      <c r="AAI172" t="s">
        <v>5377</v>
      </c>
      <c r="AAJ172">
        <v>39.549999999999997</v>
      </c>
      <c r="AAK172">
        <v>4.16</v>
      </c>
      <c r="AAL172" t="s">
        <v>5377</v>
      </c>
      <c r="AAM172">
        <v>19.170000000000002</v>
      </c>
      <c r="AAN172" t="s">
        <v>5377</v>
      </c>
      <c r="AAO172" t="s">
        <v>5377</v>
      </c>
      <c r="AAP172" t="s">
        <v>5377</v>
      </c>
      <c r="AAQ172">
        <v>110.49</v>
      </c>
      <c r="AAR172" t="s">
        <v>5377</v>
      </c>
      <c r="AAS172">
        <v>378.09</v>
      </c>
      <c r="AAT172">
        <v>165.52</v>
      </c>
      <c r="AAU172">
        <v>319.14999999999998</v>
      </c>
      <c r="AAV172" t="s">
        <v>5377</v>
      </c>
      <c r="AAW172" t="s">
        <v>5377</v>
      </c>
      <c r="AAX172">
        <v>54.96</v>
      </c>
      <c r="AAY172">
        <v>1319.89</v>
      </c>
      <c r="AAZ172">
        <v>117.77</v>
      </c>
      <c r="ABA172" t="s">
        <v>5377</v>
      </c>
      <c r="ABB172" t="s">
        <v>5377</v>
      </c>
      <c r="ABC172" t="s">
        <v>5377</v>
      </c>
      <c r="ABD172">
        <v>25.39</v>
      </c>
      <c r="ABE172" t="s">
        <v>5377</v>
      </c>
      <c r="ABF172">
        <v>179.45</v>
      </c>
      <c r="ABG172">
        <v>704.56</v>
      </c>
      <c r="ABH172">
        <v>85.18</v>
      </c>
      <c r="ABI172">
        <v>227.76</v>
      </c>
      <c r="ABJ172">
        <v>523.20000000000005</v>
      </c>
      <c r="ABK172">
        <v>83.33</v>
      </c>
      <c r="ABL172">
        <v>45.97</v>
      </c>
      <c r="ABM172">
        <v>71.13</v>
      </c>
      <c r="ABN172">
        <v>19.09</v>
      </c>
      <c r="ABO172">
        <v>93.6</v>
      </c>
      <c r="ABP172" t="s">
        <v>5377</v>
      </c>
      <c r="ABQ172" t="s">
        <v>5377</v>
      </c>
      <c r="ABR172" t="s">
        <v>5377</v>
      </c>
      <c r="ABS172">
        <v>26.79</v>
      </c>
      <c r="ABT172" t="s">
        <v>5377</v>
      </c>
      <c r="ABU172" t="s">
        <v>5377</v>
      </c>
      <c r="ABV172">
        <v>216.07</v>
      </c>
      <c r="ABW172" t="s">
        <v>5377</v>
      </c>
      <c r="ABX172">
        <v>107.37</v>
      </c>
      <c r="ABY172" t="s">
        <v>5377</v>
      </c>
      <c r="ABZ172">
        <v>1.87</v>
      </c>
      <c r="ACA172">
        <v>27.12</v>
      </c>
      <c r="ACB172" t="s">
        <v>5377</v>
      </c>
      <c r="ACC172" t="s">
        <v>5377</v>
      </c>
      <c r="ACD172" t="s">
        <v>5377</v>
      </c>
      <c r="ACE172">
        <v>538.07000000000005</v>
      </c>
      <c r="ACF172">
        <v>42.29</v>
      </c>
      <c r="ACG172">
        <v>0.08</v>
      </c>
      <c r="ACH172" t="s">
        <v>5377</v>
      </c>
      <c r="ACI172" t="s">
        <v>5377</v>
      </c>
      <c r="ACJ172" t="s">
        <v>5377</v>
      </c>
      <c r="ACK172">
        <v>204.12</v>
      </c>
      <c r="ACL172" t="s">
        <v>5377</v>
      </c>
      <c r="ACM172">
        <v>15.87</v>
      </c>
      <c r="ACN172">
        <v>100.83</v>
      </c>
      <c r="ACO172">
        <v>1032.57</v>
      </c>
      <c r="ACP172">
        <v>548.28</v>
      </c>
      <c r="ACQ172">
        <v>128.52000000000001</v>
      </c>
      <c r="ACR172" t="s">
        <v>5377</v>
      </c>
      <c r="ACS172">
        <v>142.30000000000001</v>
      </c>
      <c r="ACT172">
        <v>298.77</v>
      </c>
      <c r="ACU172">
        <v>54.8</v>
      </c>
      <c r="ACV172" t="s">
        <v>5377</v>
      </c>
      <c r="ACW172">
        <v>155.01</v>
      </c>
      <c r="ACX172">
        <v>297.8</v>
      </c>
      <c r="ACY172">
        <v>71.56</v>
      </c>
      <c r="ACZ172" t="s">
        <v>5377</v>
      </c>
      <c r="ADA172" t="s">
        <v>5377</v>
      </c>
      <c r="ADB172">
        <v>107.19</v>
      </c>
      <c r="ADC172">
        <v>27.16</v>
      </c>
      <c r="ADD172">
        <v>4.0599999999999996</v>
      </c>
      <c r="ADE172" t="s">
        <v>5377</v>
      </c>
      <c r="ADF172">
        <v>137.5</v>
      </c>
      <c r="ADG172" t="s">
        <v>5377</v>
      </c>
      <c r="ADH172" t="s">
        <v>5377</v>
      </c>
      <c r="ADI172" t="s">
        <v>5377</v>
      </c>
      <c r="ADJ172">
        <v>24.74</v>
      </c>
      <c r="ADK172">
        <v>49.1</v>
      </c>
      <c r="ADL172" t="s">
        <v>5377</v>
      </c>
      <c r="ADM172">
        <v>35.479999999999997</v>
      </c>
      <c r="ADN172">
        <v>25.36</v>
      </c>
      <c r="ADO172" t="s">
        <v>5377</v>
      </c>
      <c r="ADP172" t="s">
        <v>5377</v>
      </c>
      <c r="ADQ172" t="s">
        <v>5377</v>
      </c>
      <c r="ADR172" t="s">
        <v>5377</v>
      </c>
      <c r="ADS172" t="s">
        <v>5377</v>
      </c>
      <c r="ADT172" t="s">
        <v>5377</v>
      </c>
      <c r="ADU172">
        <v>187.13</v>
      </c>
      <c r="ADV172" t="s">
        <v>5377</v>
      </c>
      <c r="ADW172">
        <v>157</v>
      </c>
      <c r="ADX172">
        <v>16.39</v>
      </c>
      <c r="ADY172">
        <v>47.24</v>
      </c>
      <c r="ADZ172" t="s">
        <v>5377</v>
      </c>
      <c r="AEA172">
        <v>0.63</v>
      </c>
      <c r="AEB172" t="s">
        <v>5377</v>
      </c>
      <c r="AEC172">
        <v>11.33</v>
      </c>
      <c r="AED172">
        <v>56.06</v>
      </c>
      <c r="AEE172" t="s">
        <v>5377</v>
      </c>
      <c r="AEF172" t="s">
        <v>5377</v>
      </c>
      <c r="AEI172" t="s">
        <v>5377</v>
      </c>
      <c r="AEJ172">
        <v>300.52</v>
      </c>
      <c r="AEK172">
        <v>104.34</v>
      </c>
      <c r="AEL172">
        <v>81.739999999999995</v>
      </c>
      <c r="AEM172">
        <v>99.2</v>
      </c>
      <c r="AEN172">
        <v>1761.28</v>
      </c>
      <c r="AEO172">
        <v>57.78</v>
      </c>
      <c r="AEP172">
        <v>60.73</v>
      </c>
      <c r="AEQ172">
        <v>335</v>
      </c>
      <c r="AER172">
        <v>94.91</v>
      </c>
      <c r="AES172">
        <v>117.79</v>
      </c>
      <c r="AET172">
        <v>548.89</v>
      </c>
      <c r="AEU172">
        <v>5.0199999999999996</v>
      </c>
      <c r="AEV172">
        <v>72.22</v>
      </c>
      <c r="AEW172">
        <v>21.79</v>
      </c>
      <c r="AEX172">
        <v>104.68</v>
      </c>
      <c r="AEY172">
        <v>53.44</v>
      </c>
      <c r="AEZ172">
        <v>32.86</v>
      </c>
      <c r="AFA172">
        <v>161.44</v>
      </c>
      <c r="AFB172" t="s">
        <v>5377</v>
      </c>
      <c r="AFC172">
        <v>129.66999999999999</v>
      </c>
      <c r="AFD172" t="s">
        <v>5377</v>
      </c>
      <c r="AFE172">
        <v>12.27</v>
      </c>
      <c r="AFF172">
        <v>128.47</v>
      </c>
      <c r="AFG172">
        <v>41.36</v>
      </c>
      <c r="AFH172">
        <v>99.45</v>
      </c>
      <c r="AFI172">
        <v>33.61</v>
      </c>
      <c r="AFJ172">
        <v>8.1</v>
      </c>
      <c r="AFK172">
        <v>18.420000000000002</v>
      </c>
      <c r="AFM172">
        <v>34.24</v>
      </c>
      <c r="AFN172">
        <v>217.51</v>
      </c>
      <c r="AFO172">
        <v>83.47</v>
      </c>
      <c r="AFP172">
        <v>0.52</v>
      </c>
      <c r="AFQ172" t="s">
        <v>5377</v>
      </c>
      <c r="AFR172">
        <v>3005.14</v>
      </c>
      <c r="AFS172">
        <v>97.82</v>
      </c>
      <c r="AFT172">
        <v>33.799999999999997</v>
      </c>
      <c r="AFU172">
        <v>14.26</v>
      </c>
      <c r="AFV172" t="s">
        <v>5377</v>
      </c>
      <c r="AFW172">
        <v>156.86000000000001</v>
      </c>
      <c r="AFX172">
        <v>9.8800000000000008</v>
      </c>
      <c r="AFY172">
        <v>1.76</v>
      </c>
      <c r="AFZ172">
        <v>5604.84</v>
      </c>
      <c r="AGA172" t="s">
        <v>5377</v>
      </c>
      <c r="AGB172">
        <v>99.79</v>
      </c>
      <c r="AGC172">
        <v>76.62</v>
      </c>
      <c r="AGD172">
        <v>24.18</v>
      </c>
      <c r="AGE172">
        <v>24.98</v>
      </c>
      <c r="AGF172">
        <v>5542.62</v>
      </c>
      <c r="AGG172">
        <v>17.059999999999999</v>
      </c>
      <c r="AGH172">
        <v>400.97</v>
      </c>
      <c r="AGI172">
        <v>1.87</v>
      </c>
      <c r="AGJ172">
        <v>32.33</v>
      </c>
      <c r="AGK172">
        <v>304.42</v>
      </c>
      <c r="AGL172">
        <v>52.82</v>
      </c>
      <c r="AGM172">
        <v>71.62</v>
      </c>
      <c r="AGN172">
        <v>5.45</v>
      </c>
      <c r="AGO172">
        <v>20.07</v>
      </c>
      <c r="AGP172" t="s">
        <v>5377</v>
      </c>
      <c r="AGQ172" t="s">
        <v>5377</v>
      </c>
      <c r="AGR172" t="s">
        <v>5377</v>
      </c>
      <c r="AGS172">
        <v>65.709999999999994</v>
      </c>
      <c r="AGT172" t="s">
        <v>5377</v>
      </c>
      <c r="AGU172" t="s">
        <v>5377</v>
      </c>
      <c r="AGV172">
        <v>699.18</v>
      </c>
      <c r="AGW172">
        <v>1003.67</v>
      </c>
      <c r="AGX172">
        <v>4637.6099999999997</v>
      </c>
      <c r="AGY172">
        <v>0.82</v>
      </c>
      <c r="AGZ172" t="s">
        <v>5377</v>
      </c>
      <c r="AHA172">
        <v>300.10000000000002</v>
      </c>
      <c r="AHB172">
        <v>151.32</v>
      </c>
      <c r="AHC172">
        <v>241.46</v>
      </c>
      <c r="AHD172">
        <v>26.29</v>
      </c>
      <c r="AHE172">
        <v>348.65</v>
      </c>
      <c r="AHF172" t="s">
        <v>5377</v>
      </c>
      <c r="AHG172">
        <v>105.63</v>
      </c>
      <c r="AHH172" t="s">
        <v>5377</v>
      </c>
      <c r="AHI172">
        <v>45.88</v>
      </c>
      <c r="AHJ172">
        <v>1.45</v>
      </c>
      <c r="AHK172">
        <v>54.93</v>
      </c>
      <c r="AHL172" t="s">
        <v>5377</v>
      </c>
      <c r="AHM172">
        <v>78.44</v>
      </c>
      <c r="AHN172">
        <v>179.97</v>
      </c>
      <c r="AHO172">
        <v>192.14</v>
      </c>
      <c r="AHP172">
        <v>79.53</v>
      </c>
      <c r="AHQ172" t="s">
        <v>5377</v>
      </c>
      <c r="AHS172" t="s">
        <v>5377</v>
      </c>
      <c r="AHT172">
        <v>89.33</v>
      </c>
      <c r="AHU172">
        <v>45.53</v>
      </c>
      <c r="AHV172">
        <v>2.34</v>
      </c>
    </row>
    <row r="173" spans="1:906" x14ac:dyDescent="0.5">
      <c r="A173" s="2">
        <v>39021</v>
      </c>
      <c r="B173">
        <v>801.26</v>
      </c>
      <c r="C173">
        <v>147.84</v>
      </c>
      <c r="D173">
        <v>3054.85</v>
      </c>
      <c r="E173">
        <v>488.31</v>
      </c>
      <c r="F173">
        <v>128.53</v>
      </c>
      <c r="G173">
        <v>2960.72</v>
      </c>
      <c r="H173">
        <v>4615</v>
      </c>
      <c r="I173">
        <v>1729.51</v>
      </c>
      <c r="J173" t="s">
        <v>5377</v>
      </c>
      <c r="K173" t="s">
        <v>5377</v>
      </c>
      <c r="L173">
        <v>991.78</v>
      </c>
      <c r="M173">
        <v>534.38</v>
      </c>
      <c r="N173" t="s">
        <v>5377</v>
      </c>
      <c r="O173" t="s">
        <v>5377</v>
      </c>
      <c r="P173">
        <v>882.87</v>
      </c>
      <c r="Q173" t="s">
        <v>5377</v>
      </c>
      <c r="R173" t="s">
        <v>5377</v>
      </c>
      <c r="S173">
        <v>287.36</v>
      </c>
      <c r="T173">
        <v>2176.04</v>
      </c>
      <c r="U173">
        <v>1533.96</v>
      </c>
      <c r="V173">
        <v>1.56</v>
      </c>
      <c r="W173">
        <v>258.77</v>
      </c>
      <c r="X173" t="s">
        <v>5377</v>
      </c>
      <c r="Y173">
        <v>866.43</v>
      </c>
      <c r="Z173" t="s">
        <v>5377</v>
      </c>
      <c r="AA173">
        <v>1370.56</v>
      </c>
      <c r="AB173" t="s">
        <v>5377</v>
      </c>
      <c r="AC173">
        <v>253.21</v>
      </c>
      <c r="AD173" t="s">
        <v>5377</v>
      </c>
      <c r="AE173" t="s">
        <v>5377</v>
      </c>
      <c r="AF173">
        <v>446.63</v>
      </c>
      <c r="AG173">
        <v>1223.95</v>
      </c>
      <c r="AH173">
        <v>61.53</v>
      </c>
      <c r="AI173" t="s">
        <v>5377</v>
      </c>
      <c r="AJ173">
        <v>315.18</v>
      </c>
      <c r="AK173" t="s">
        <v>5377</v>
      </c>
      <c r="AL173">
        <v>173.98</v>
      </c>
      <c r="AM173">
        <v>217.12</v>
      </c>
      <c r="AN173">
        <v>2705.83</v>
      </c>
      <c r="AO173">
        <v>3990.5</v>
      </c>
      <c r="AP173" t="s">
        <v>5377</v>
      </c>
      <c r="AQ173" t="s">
        <v>5377</v>
      </c>
      <c r="AR173" t="s">
        <v>5377</v>
      </c>
      <c r="AS173">
        <v>367.9</v>
      </c>
      <c r="AT173" t="s">
        <v>5377</v>
      </c>
      <c r="AU173" t="s">
        <v>5377</v>
      </c>
      <c r="AV173">
        <v>198.48</v>
      </c>
      <c r="AW173">
        <v>253.28</v>
      </c>
      <c r="AX173" t="s">
        <v>5377</v>
      </c>
      <c r="AY173" t="s">
        <v>5377</v>
      </c>
      <c r="AZ173">
        <v>43.47</v>
      </c>
      <c r="BA173">
        <v>154.18</v>
      </c>
      <c r="BB173" t="s">
        <v>5377</v>
      </c>
      <c r="BC173">
        <v>1753.38</v>
      </c>
      <c r="BD173">
        <v>329.32</v>
      </c>
      <c r="BE173">
        <v>62.21</v>
      </c>
      <c r="BF173" t="s">
        <v>5377</v>
      </c>
      <c r="BG173" t="s">
        <v>5377</v>
      </c>
      <c r="BH173">
        <v>7.24</v>
      </c>
      <c r="BI173" t="s">
        <v>5377</v>
      </c>
      <c r="BJ173" t="s">
        <v>5377</v>
      </c>
      <c r="BK173">
        <v>439.27</v>
      </c>
      <c r="BL173">
        <v>0.73</v>
      </c>
      <c r="BM173" t="s">
        <v>5377</v>
      </c>
      <c r="BN173">
        <v>34.82</v>
      </c>
      <c r="BO173">
        <v>107.73</v>
      </c>
      <c r="BP173">
        <v>419.08</v>
      </c>
      <c r="BQ173">
        <v>131.88999999999999</v>
      </c>
      <c r="BR173" t="s">
        <v>5377</v>
      </c>
      <c r="BS173">
        <v>9.36</v>
      </c>
      <c r="BT173" t="s">
        <v>5377</v>
      </c>
      <c r="BU173">
        <v>579.82000000000005</v>
      </c>
      <c r="BV173" t="s">
        <v>5377</v>
      </c>
      <c r="BW173" t="s">
        <v>5377</v>
      </c>
      <c r="BX173" t="s">
        <v>5377</v>
      </c>
      <c r="BY173">
        <v>38.47</v>
      </c>
      <c r="BZ173" t="s">
        <v>5377</v>
      </c>
      <c r="CA173">
        <v>129.96</v>
      </c>
      <c r="CB173" t="s">
        <v>5377</v>
      </c>
      <c r="CC173" t="s">
        <v>5377</v>
      </c>
      <c r="CD173" t="s">
        <v>5377</v>
      </c>
      <c r="CE173">
        <v>1729.78</v>
      </c>
      <c r="CF173" t="s">
        <v>5377</v>
      </c>
      <c r="CG173">
        <v>384.61</v>
      </c>
      <c r="CH173" t="s">
        <v>5377</v>
      </c>
      <c r="CI173">
        <v>59.58</v>
      </c>
      <c r="CJ173">
        <v>497.43</v>
      </c>
      <c r="CK173">
        <v>1751.37</v>
      </c>
      <c r="CL173" t="s">
        <v>5377</v>
      </c>
      <c r="CM173" t="s">
        <v>5377</v>
      </c>
      <c r="CN173" t="s">
        <v>5377</v>
      </c>
      <c r="CO173" t="s">
        <v>5377</v>
      </c>
      <c r="CP173">
        <v>31.53</v>
      </c>
      <c r="CQ173">
        <v>13.22</v>
      </c>
      <c r="CR173" t="s">
        <v>5377</v>
      </c>
      <c r="CS173" t="s">
        <v>5377</v>
      </c>
      <c r="CT173">
        <v>1.44</v>
      </c>
      <c r="CU173">
        <v>27.52</v>
      </c>
      <c r="CV173">
        <v>85.92</v>
      </c>
      <c r="CW173" t="s">
        <v>5377</v>
      </c>
      <c r="CX173" t="s">
        <v>5377</v>
      </c>
      <c r="CY173" t="s">
        <v>5377</v>
      </c>
      <c r="CZ173" t="s">
        <v>5377</v>
      </c>
      <c r="DA173" t="s">
        <v>5377</v>
      </c>
      <c r="DB173" t="s">
        <v>5377</v>
      </c>
      <c r="DC173">
        <v>102.51</v>
      </c>
      <c r="DD173">
        <v>27.28</v>
      </c>
      <c r="DE173" t="s">
        <v>5377</v>
      </c>
      <c r="DF173">
        <v>5.53</v>
      </c>
      <c r="DG173">
        <v>125.48</v>
      </c>
      <c r="DH173">
        <v>596.33000000000004</v>
      </c>
      <c r="DI173" t="s">
        <v>5377</v>
      </c>
      <c r="DJ173">
        <v>74.599999999999994</v>
      </c>
      <c r="DK173">
        <v>83.52</v>
      </c>
      <c r="DL173">
        <v>19.13</v>
      </c>
      <c r="DM173" t="s">
        <v>5377</v>
      </c>
      <c r="DN173">
        <v>132.86000000000001</v>
      </c>
      <c r="DO173" t="s">
        <v>5377</v>
      </c>
      <c r="DP173" t="s">
        <v>5377</v>
      </c>
      <c r="DQ173">
        <v>51.44</v>
      </c>
      <c r="DR173" t="s">
        <v>5377</v>
      </c>
      <c r="DS173" t="s">
        <v>5377</v>
      </c>
      <c r="DT173">
        <v>158.25</v>
      </c>
      <c r="DU173" t="s">
        <v>5377</v>
      </c>
      <c r="DV173">
        <v>22.48</v>
      </c>
      <c r="DW173" t="s">
        <v>5377</v>
      </c>
      <c r="DX173">
        <v>256.69</v>
      </c>
      <c r="DY173">
        <v>110.95</v>
      </c>
      <c r="DZ173" t="s">
        <v>5377</v>
      </c>
      <c r="EA173">
        <v>2020.78</v>
      </c>
      <c r="EB173">
        <v>5.0999999999999996</v>
      </c>
      <c r="EC173" t="s">
        <v>5377</v>
      </c>
      <c r="ED173">
        <v>2588.08</v>
      </c>
      <c r="EE173" t="s">
        <v>5377</v>
      </c>
      <c r="EF173" t="s">
        <v>5377</v>
      </c>
      <c r="EG173">
        <v>121.23</v>
      </c>
      <c r="EH173">
        <v>36.75</v>
      </c>
      <c r="EI173" t="s">
        <v>5377</v>
      </c>
      <c r="EJ173" t="s">
        <v>5377</v>
      </c>
      <c r="EK173" t="s">
        <v>5377</v>
      </c>
      <c r="EL173">
        <v>91.67</v>
      </c>
      <c r="EM173">
        <v>41.39</v>
      </c>
      <c r="EN173" t="s">
        <v>5377</v>
      </c>
      <c r="EO173" t="s">
        <v>5377</v>
      </c>
      <c r="EP173">
        <v>149.19</v>
      </c>
      <c r="EQ173" t="s">
        <v>5377</v>
      </c>
      <c r="ER173" t="s">
        <v>5377</v>
      </c>
      <c r="ES173">
        <v>18.579999999999998</v>
      </c>
      <c r="ET173">
        <v>436.05</v>
      </c>
      <c r="EU173" t="s">
        <v>5377</v>
      </c>
      <c r="EV173">
        <v>52.8</v>
      </c>
      <c r="EW173" t="s">
        <v>5377</v>
      </c>
      <c r="EX173">
        <v>67.290000000000006</v>
      </c>
      <c r="EY173" t="s">
        <v>5377</v>
      </c>
      <c r="EZ173" t="s">
        <v>5377</v>
      </c>
      <c r="FA173" t="s">
        <v>5377</v>
      </c>
      <c r="FB173" t="s">
        <v>5377</v>
      </c>
      <c r="FC173" t="s">
        <v>5377</v>
      </c>
      <c r="FD173" t="s">
        <v>5377</v>
      </c>
      <c r="FE173" t="s">
        <v>5377</v>
      </c>
      <c r="FF173" t="s">
        <v>5377</v>
      </c>
      <c r="FG173">
        <v>150.97</v>
      </c>
      <c r="FH173" t="s">
        <v>5377</v>
      </c>
      <c r="FI173">
        <v>248.19</v>
      </c>
      <c r="FJ173">
        <v>14.56</v>
      </c>
      <c r="FK173">
        <v>26.45</v>
      </c>
      <c r="FL173" t="s">
        <v>5377</v>
      </c>
      <c r="FM173" t="s">
        <v>5377</v>
      </c>
      <c r="FN173">
        <v>204.33</v>
      </c>
      <c r="FO173">
        <v>55.15</v>
      </c>
      <c r="FP173">
        <v>11.14</v>
      </c>
      <c r="FQ173" t="s">
        <v>5377</v>
      </c>
      <c r="FR173">
        <v>105.49</v>
      </c>
      <c r="FS173">
        <v>83.93</v>
      </c>
      <c r="FT173">
        <v>532.75</v>
      </c>
      <c r="FU173" t="s">
        <v>5377</v>
      </c>
      <c r="FV173" t="s">
        <v>5377</v>
      </c>
      <c r="FW173" t="s">
        <v>5377</v>
      </c>
      <c r="FX173">
        <v>64.760000000000005</v>
      </c>
      <c r="FY173">
        <v>280.07</v>
      </c>
      <c r="FZ173" t="s">
        <v>5377</v>
      </c>
      <c r="GA173" t="s">
        <v>5377</v>
      </c>
      <c r="GB173">
        <v>24.23</v>
      </c>
      <c r="GC173" t="s">
        <v>5377</v>
      </c>
      <c r="GD173">
        <v>0.05</v>
      </c>
      <c r="GE173" t="s">
        <v>5377</v>
      </c>
      <c r="GF173" t="s">
        <v>5377</v>
      </c>
      <c r="GG173">
        <v>254.05</v>
      </c>
      <c r="GH173">
        <v>89.6</v>
      </c>
      <c r="GI173">
        <v>8.5500000000000007</v>
      </c>
      <c r="GJ173">
        <v>62.7</v>
      </c>
      <c r="GK173">
        <v>88.19</v>
      </c>
      <c r="GL173" t="s">
        <v>5377</v>
      </c>
      <c r="GM173">
        <v>80.62</v>
      </c>
      <c r="GN173" t="s">
        <v>5377</v>
      </c>
      <c r="GO173" t="s">
        <v>5377</v>
      </c>
      <c r="GP173" t="s">
        <v>5377</v>
      </c>
      <c r="GQ173" t="s">
        <v>5377</v>
      </c>
      <c r="GR173" t="s">
        <v>5377</v>
      </c>
      <c r="GS173">
        <v>144.29</v>
      </c>
      <c r="GT173" t="s">
        <v>5377</v>
      </c>
      <c r="GU173">
        <v>95.96</v>
      </c>
      <c r="GV173" t="s">
        <v>5377</v>
      </c>
      <c r="GW173" t="s">
        <v>5377</v>
      </c>
      <c r="GX173">
        <v>55.56</v>
      </c>
      <c r="GY173" t="s">
        <v>5377</v>
      </c>
      <c r="GZ173">
        <v>256.58999999999997</v>
      </c>
      <c r="HA173">
        <v>285.48</v>
      </c>
      <c r="HB173">
        <v>42.68</v>
      </c>
      <c r="HC173" t="s">
        <v>5377</v>
      </c>
      <c r="HD173" t="s">
        <v>5377</v>
      </c>
      <c r="HE173">
        <v>451.34</v>
      </c>
      <c r="HF173" t="s">
        <v>5377</v>
      </c>
      <c r="HG173">
        <v>143.68</v>
      </c>
      <c r="HH173" t="s">
        <v>5377</v>
      </c>
      <c r="HI173" t="s">
        <v>5377</v>
      </c>
      <c r="HJ173" t="s">
        <v>5377</v>
      </c>
      <c r="HK173" t="s">
        <v>5377</v>
      </c>
      <c r="HL173">
        <v>10.93</v>
      </c>
      <c r="HM173">
        <v>383.3</v>
      </c>
      <c r="HN173" t="s">
        <v>5377</v>
      </c>
      <c r="HO173">
        <v>79.66</v>
      </c>
      <c r="HP173">
        <v>440.81</v>
      </c>
      <c r="HQ173" t="s">
        <v>5377</v>
      </c>
      <c r="HR173" t="s">
        <v>5377</v>
      </c>
      <c r="HS173">
        <v>111.1</v>
      </c>
      <c r="HT173" t="s">
        <v>5377</v>
      </c>
      <c r="HU173">
        <v>75.91</v>
      </c>
      <c r="HV173" t="s">
        <v>5377</v>
      </c>
      <c r="HW173">
        <v>12</v>
      </c>
      <c r="HX173">
        <v>5.72</v>
      </c>
      <c r="HY173" t="s">
        <v>5377</v>
      </c>
      <c r="HZ173">
        <v>224.14</v>
      </c>
      <c r="IA173" t="s">
        <v>5377</v>
      </c>
      <c r="IB173">
        <v>94.33</v>
      </c>
      <c r="IC173">
        <v>3.52</v>
      </c>
      <c r="ID173">
        <v>343.37</v>
      </c>
      <c r="IE173" t="s">
        <v>5377</v>
      </c>
      <c r="IF173" t="s">
        <v>5377</v>
      </c>
      <c r="IG173">
        <v>32.94</v>
      </c>
      <c r="IH173" t="s">
        <v>5377</v>
      </c>
      <c r="II173">
        <v>13.67</v>
      </c>
      <c r="IJ173" t="s">
        <v>5377</v>
      </c>
      <c r="IK173">
        <v>304.83999999999997</v>
      </c>
      <c r="IL173">
        <v>1469.24</v>
      </c>
      <c r="IM173" t="s">
        <v>5377</v>
      </c>
      <c r="IN173">
        <v>58.58</v>
      </c>
      <c r="IO173">
        <v>35.229999999999997</v>
      </c>
      <c r="IP173">
        <v>246.99</v>
      </c>
      <c r="IQ173" t="s">
        <v>5377</v>
      </c>
      <c r="IR173" t="s">
        <v>5377</v>
      </c>
      <c r="IS173" t="s">
        <v>5377</v>
      </c>
      <c r="IT173">
        <v>28.79</v>
      </c>
      <c r="IU173">
        <v>153.91999999999999</v>
      </c>
      <c r="IV173" t="s">
        <v>5377</v>
      </c>
      <c r="IW173" t="s">
        <v>5377</v>
      </c>
      <c r="IX173" t="s">
        <v>5377</v>
      </c>
      <c r="IY173">
        <v>536.64</v>
      </c>
      <c r="IZ173" t="s">
        <v>5377</v>
      </c>
      <c r="JA173" t="s">
        <v>5377</v>
      </c>
      <c r="JB173">
        <v>3.3</v>
      </c>
      <c r="JC173">
        <v>81.510000000000005</v>
      </c>
      <c r="JD173">
        <v>4.76</v>
      </c>
      <c r="JE173">
        <v>36.299999999999997</v>
      </c>
      <c r="JF173" t="s">
        <v>5377</v>
      </c>
      <c r="JG173">
        <v>40.270000000000003</v>
      </c>
      <c r="JH173">
        <v>132.49</v>
      </c>
      <c r="JI173">
        <v>29.68</v>
      </c>
      <c r="JJ173" t="s">
        <v>5377</v>
      </c>
      <c r="JK173" t="s">
        <v>5377</v>
      </c>
      <c r="JL173">
        <v>61.93</v>
      </c>
      <c r="JM173">
        <v>72.62</v>
      </c>
      <c r="JN173" t="s">
        <v>5377</v>
      </c>
      <c r="JO173" t="s">
        <v>5377</v>
      </c>
      <c r="JP173" t="s">
        <v>5377</v>
      </c>
      <c r="JQ173">
        <v>2654.83</v>
      </c>
      <c r="JR173">
        <v>3.83</v>
      </c>
      <c r="JS173" t="s">
        <v>5377</v>
      </c>
      <c r="JT173">
        <v>116.53</v>
      </c>
      <c r="JU173" t="s">
        <v>5377</v>
      </c>
      <c r="JV173" t="s">
        <v>5377</v>
      </c>
      <c r="JW173">
        <v>70.3</v>
      </c>
      <c r="JX173">
        <v>111.42</v>
      </c>
      <c r="JY173" t="s">
        <v>5377</v>
      </c>
      <c r="JZ173">
        <v>274.62</v>
      </c>
      <c r="KA173" t="s">
        <v>5377</v>
      </c>
      <c r="KB173">
        <v>1146.42</v>
      </c>
      <c r="KC173" t="s">
        <v>5377</v>
      </c>
      <c r="KD173" t="s">
        <v>5377</v>
      </c>
      <c r="KE173" t="s">
        <v>5377</v>
      </c>
      <c r="KF173" t="s">
        <v>5377</v>
      </c>
      <c r="KG173" t="s">
        <v>5377</v>
      </c>
      <c r="KH173">
        <v>23.54</v>
      </c>
      <c r="KI173" t="s">
        <v>5377</v>
      </c>
      <c r="KJ173" t="s">
        <v>5377</v>
      </c>
      <c r="KK173">
        <v>3178.08</v>
      </c>
      <c r="KL173" t="s">
        <v>5377</v>
      </c>
      <c r="KM173" t="s">
        <v>5377</v>
      </c>
      <c r="KN173">
        <v>35.33</v>
      </c>
      <c r="KO173" t="s">
        <v>5377</v>
      </c>
      <c r="KP173" t="s">
        <v>5377</v>
      </c>
      <c r="KQ173" t="s">
        <v>5377</v>
      </c>
      <c r="KR173" t="s">
        <v>5377</v>
      </c>
      <c r="KS173" t="s">
        <v>5377</v>
      </c>
      <c r="KT173">
        <v>82.66</v>
      </c>
      <c r="KU173">
        <v>36.01</v>
      </c>
      <c r="KV173" t="s">
        <v>5377</v>
      </c>
      <c r="KW173">
        <v>108.71</v>
      </c>
      <c r="KX173">
        <v>141.26</v>
      </c>
      <c r="KY173" t="s">
        <v>5377</v>
      </c>
      <c r="KZ173" t="s">
        <v>5377</v>
      </c>
      <c r="LA173">
        <v>193.78</v>
      </c>
      <c r="LB173">
        <v>65.42</v>
      </c>
      <c r="LC173" t="s">
        <v>5377</v>
      </c>
      <c r="LD173">
        <v>328.48</v>
      </c>
      <c r="LE173">
        <v>34.53</v>
      </c>
      <c r="LF173" t="s">
        <v>5377</v>
      </c>
      <c r="LG173" t="s">
        <v>5377</v>
      </c>
      <c r="LH173">
        <v>90.6</v>
      </c>
      <c r="LJ173" t="s">
        <v>5377</v>
      </c>
      <c r="LK173">
        <v>10.029999999999999</v>
      </c>
      <c r="LL173">
        <v>99.47</v>
      </c>
      <c r="LM173" t="s">
        <v>5377</v>
      </c>
      <c r="LN173" t="s">
        <v>5377</v>
      </c>
      <c r="LO173">
        <v>10.82</v>
      </c>
      <c r="LP173" t="s">
        <v>5377</v>
      </c>
      <c r="LQ173" t="s">
        <v>5377</v>
      </c>
      <c r="LR173" t="s">
        <v>5377</v>
      </c>
      <c r="LS173">
        <v>7.63</v>
      </c>
      <c r="LT173" t="s">
        <v>5377</v>
      </c>
      <c r="LU173" t="s">
        <v>5377</v>
      </c>
      <c r="LV173" t="s">
        <v>5377</v>
      </c>
      <c r="LW173">
        <v>49.05</v>
      </c>
      <c r="LX173">
        <v>18.36</v>
      </c>
      <c r="LY173" t="s">
        <v>5377</v>
      </c>
      <c r="LZ173" t="s">
        <v>5377</v>
      </c>
      <c r="MA173">
        <v>17.73</v>
      </c>
      <c r="MB173">
        <v>328.95</v>
      </c>
      <c r="MC173">
        <v>52.59</v>
      </c>
      <c r="MD173">
        <v>227.7</v>
      </c>
      <c r="ME173" t="s">
        <v>5377</v>
      </c>
      <c r="MF173" t="s">
        <v>5377</v>
      </c>
      <c r="MG173">
        <v>1256.57</v>
      </c>
      <c r="MH173" t="s">
        <v>5377</v>
      </c>
      <c r="MI173">
        <v>4.0199999999999996</v>
      </c>
      <c r="MJ173" t="s">
        <v>5377</v>
      </c>
      <c r="MK173" t="s">
        <v>5377</v>
      </c>
      <c r="ML173">
        <v>658.74</v>
      </c>
      <c r="MM173">
        <v>126.05</v>
      </c>
      <c r="MN173">
        <v>4.42</v>
      </c>
      <c r="MO173">
        <v>93.64</v>
      </c>
      <c r="MP173" t="s">
        <v>5377</v>
      </c>
      <c r="MQ173" t="s">
        <v>5377</v>
      </c>
      <c r="MR173">
        <v>256.93</v>
      </c>
      <c r="MS173">
        <v>125.95</v>
      </c>
      <c r="MT173">
        <v>326.99</v>
      </c>
      <c r="MU173">
        <v>171.84</v>
      </c>
      <c r="MV173" t="s">
        <v>5377</v>
      </c>
      <c r="MW173" t="s">
        <v>5377</v>
      </c>
      <c r="MX173" t="s">
        <v>5377</v>
      </c>
      <c r="MY173">
        <v>681.09</v>
      </c>
      <c r="MZ173" t="s">
        <v>5377</v>
      </c>
      <c r="NA173" t="s">
        <v>5377</v>
      </c>
      <c r="NB173" t="s">
        <v>5377</v>
      </c>
      <c r="NC173" t="s">
        <v>5377</v>
      </c>
      <c r="ND173">
        <v>99.02</v>
      </c>
      <c r="NE173" t="s">
        <v>5377</v>
      </c>
      <c r="NF173">
        <v>7.89</v>
      </c>
      <c r="NG173">
        <v>306.76</v>
      </c>
      <c r="NH173" t="s">
        <v>5377</v>
      </c>
      <c r="NI173">
        <v>12.56</v>
      </c>
      <c r="NJ173" t="s">
        <v>5377</v>
      </c>
      <c r="NK173">
        <v>211.73</v>
      </c>
      <c r="NL173">
        <v>125.44</v>
      </c>
      <c r="NM173" t="s">
        <v>5377</v>
      </c>
      <c r="NN173">
        <v>11.25</v>
      </c>
      <c r="NO173">
        <v>147.66999999999999</v>
      </c>
      <c r="NP173">
        <v>36.1</v>
      </c>
      <c r="NQ173" t="s">
        <v>5377</v>
      </c>
      <c r="NR173">
        <v>27.94</v>
      </c>
      <c r="NS173">
        <v>223.74</v>
      </c>
      <c r="NT173">
        <v>1.8</v>
      </c>
      <c r="NU173">
        <v>71.03</v>
      </c>
      <c r="NV173">
        <v>417.35</v>
      </c>
      <c r="NW173" t="s">
        <v>5377</v>
      </c>
      <c r="NX173">
        <v>143.07</v>
      </c>
      <c r="NY173">
        <v>195.73</v>
      </c>
      <c r="NZ173">
        <v>1.78</v>
      </c>
      <c r="OA173" t="s">
        <v>5377</v>
      </c>
      <c r="OB173" t="s">
        <v>5377</v>
      </c>
      <c r="OC173" t="s">
        <v>5377</v>
      </c>
      <c r="OD173">
        <v>112.89</v>
      </c>
      <c r="OE173">
        <v>131.11000000000001</v>
      </c>
      <c r="OF173" t="s">
        <v>5377</v>
      </c>
      <c r="OG173" t="s">
        <v>5377</v>
      </c>
      <c r="OH173" t="s">
        <v>5377</v>
      </c>
      <c r="OI173">
        <v>108.72</v>
      </c>
      <c r="OJ173" t="s">
        <v>5377</v>
      </c>
      <c r="OK173">
        <v>62.83</v>
      </c>
      <c r="OL173" t="s">
        <v>5377</v>
      </c>
      <c r="OM173">
        <v>14.95</v>
      </c>
      <c r="ON173">
        <v>43.66</v>
      </c>
      <c r="OO173" t="s">
        <v>5377</v>
      </c>
      <c r="OP173">
        <v>109.04</v>
      </c>
      <c r="OQ173" t="s">
        <v>5377</v>
      </c>
      <c r="OR173" t="s">
        <v>5377</v>
      </c>
      <c r="OS173">
        <v>44.62</v>
      </c>
      <c r="OT173" t="s">
        <v>5377</v>
      </c>
      <c r="OU173">
        <v>93.4</v>
      </c>
      <c r="OV173" t="s">
        <v>5377</v>
      </c>
      <c r="OW173" t="s">
        <v>5377</v>
      </c>
      <c r="OX173" t="s">
        <v>5377</v>
      </c>
      <c r="OY173">
        <v>25.55</v>
      </c>
      <c r="OZ173" t="s">
        <v>5377</v>
      </c>
      <c r="PA173" t="s">
        <v>5377</v>
      </c>
      <c r="PB173" t="s">
        <v>5377</v>
      </c>
      <c r="PC173" t="s">
        <v>5377</v>
      </c>
      <c r="PD173">
        <v>437.28</v>
      </c>
      <c r="PE173">
        <v>18.75</v>
      </c>
      <c r="PF173" t="s">
        <v>5377</v>
      </c>
      <c r="PG173" t="s">
        <v>5377</v>
      </c>
      <c r="PH173" t="s">
        <v>5377</v>
      </c>
      <c r="PI173">
        <v>81.430000000000007</v>
      </c>
      <c r="PJ173">
        <v>362.52</v>
      </c>
      <c r="PK173">
        <v>115.99</v>
      </c>
      <c r="PL173">
        <v>0.56999999999999995</v>
      </c>
      <c r="PM173">
        <v>70.650000000000006</v>
      </c>
      <c r="PN173" t="s">
        <v>5377</v>
      </c>
      <c r="PO173" t="s">
        <v>5377</v>
      </c>
      <c r="PP173">
        <v>30.47</v>
      </c>
      <c r="PQ173" t="s">
        <v>5377</v>
      </c>
      <c r="PR173">
        <v>106.59</v>
      </c>
      <c r="PS173">
        <v>3.8</v>
      </c>
      <c r="PT173">
        <v>55.07</v>
      </c>
      <c r="PU173">
        <v>159.87</v>
      </c>
      <c r="PV173" t="s">
        <v>5377</v>
      </c>
      <c r="PW173">
        <v>13.74</v>
      </c>
      <c r="PX173" t="s">
        <v>5377</v>
      </c>
      <c r="PY173" t="s">
        <v>5377</v>
      </c>
      <c r="PZ173">
        <v>150.88999999999999</v>
      </c>
      <c r="QA173" t="s">
        <v>5377</v>
      </c>
      <c r="QB173">
        <v>484.84</v>
      </c>
      <c r="QC173" t="s">
        <v>5377</v>
      </c>
      <c r="QD173" t="s">
        <v>5377</v>
      </c>
      <c r="QE173" t="s">
        <v>5377</v>
      </c>
      <c r="QF173">
        <v>6.27</v>
      </c>
      <c r="QG173">
        <v>733.47</v>
      </c>
      <c r="QH173" t="s">
        <v>5377</v>
      </c>
      <c r="QI173">
        <v>67.23</v>
      </c>
      <c r="QJ173">
        <v>339.52</v>
      </c>
      <c r="QK173">
        <v>103.76</v>
      </c>
      <c r="QL173" t="s">
        <v>5377</v>
      </c>
      <c r="QM173" t="s">
        <v>5377</v>
      </c>
      <c r="QN173" t="s">
        <v>5377</v>
      </c>
      <c r="QO173">
        <v>45.89</v>
      </c>
      <c r="QP173">
        <v>133.88999999999999</v>
      </c>
      <c r="QQ173">
        <v>22.43</v>
      </c>
      <c r="QR173">
        <v>62.3</v>
      </c>
      <c r="QS173" t="s">
        <v>5377</v>
      </c>
      <c r="QT173">
        <v>99.16</v>
      </c>
      <c r="QU173">
        <v>110.48</v>
      </c>
      <c r="QV173">
        <v>191.02</v>
      </c>
      <c r="QW173" t="s">
        <v>5377</v>
      </c>
      <c r="QX173" t="s">
        <v>5377</v>
      </c>
      <c r="QY173">
        <v>1688.17</v>
      </c>
      <c r="QZ173">
        <v>30.08</v>
      </c>
      <c r="RA173">
        <v>153.15</v>
      </c>
      <c r="RB173" t="s">
        <v>5377</v>
      </c>
      <c r="RC173">
        <v>66.55</v>
      </c>
      <c r="RD173" t="s">
        <v>5377</v>
      </c>
      <c r="RE173" t="s">
        <v>5377</v>
      </c>
      <c r="RF173" t="s">
        <v>5377</v>
      </c>
      <c r="RG173" t="s">
        <v>5377</v>
      </c>
      <c r="RH173" t="s">
        <v>5377</v>
      </c>
      <c r="RI173">
        <v>11.53</v>
      </c>
      <c r="RJ173">
        <v>64.33</v>
      </c>
      <c r="RK173">
        <v>109.91</v>
      </c>
      <c r="RL173">
        <v>73.06</v>
      </c>
      <c r="RM173">
        <v>169.95</v>
      </c>
      <c r="RN173" t="s">
        <v>5377</v>
      </c>
      <c r="RO173">
        <v>266.29000000000002</v>
      </c>
      <c r="RP173">
        <v>293.74</v>
      </c>
      <c r="RQ173">
        <v>29.73</v>
      </c>
      <c r="RR173" t="s">
        <v>5377</v>
      </c>
      <c r="RS173">
        <v>115.55</v>
      </c>
      <c r="RT173">
        <v>621.85</v>
      </c>
      <c r="RU173">
        <v>5.3</v>
      </c>
      <c r="RV173">
        <v>1.5</v>
      </c>
      <c r="RW173" t="s">
        <v>5377</v>
      </c>
      <c r="RX173" t="s">
        <v>5377</v>
      </c>
      <c r="RY173">
        <v>2</v>
      </c>
      <c r="RZ173">
        <v>404.4</v>
      </c>
      <c r="SA173" t="s">
        <v>5377</v>
      </c>
      <c r="SB173" t="s">
        <v>5377</v>
      </c>
      <c r="SC173">
        <v>22.79</v>
      </c>
      <c r="SD173">
        <v>250.32</v>
      </c>
      <c r="SE173">
        <v>154.86000000000001</v>
      </c>
      <c r="SF173" t="s">
        <v>5377</v>
      </c>
      <c r="SG173">
        <v>28.13</v>
      </c>
      <c r="SH173" t="s">
        <v>5377</v>
      </c>
      <c r="SI173">
        <v>6.16</v>
      </c>
      <c r="SJ173" t="s">
        <v>5377</v>
      </c>
      <c r="SK173">
        <v>56.83</v>
      </c>
      <c r="SL173">
        <v>166.14</v>
      </c>
      <c r="SM173" t="s">
        <v>5377</v>
      </c>
      <c r="SN173">
        <v>103.74</v>
      </c>
      <c r="SO173" t="s">
        <v>5377</v>
      </c>
      <c r="SP173" t="s">
        <v>5377</v>
      </c>
      <c r="SQ173" t="s">
        <v>5377</v>
      </c>
      <c r="SR173">
        <v>15.89</v>
      </c>
      <c r="SS173" t="s">
        <v>5377</v>
      </c>
      <c r="ST173">
        <v>29.44</v>
      </c>
      <c r="SU173" t="s">
        <v>5377</v>
      </c>
      <c r="SV173" t="s">
        <v>5377</v>
      </c>
      <c r="SW173">
        <v>18.22</v>
      </c>
      <c r="SX173" t="s">
        <v>5377</v>
      </c>
      <c r="SY173" t="s">
        <v>5377</v>
      </c>
      <c r="SZ173">
        <v>1501.39</v>
      </c>
      <c r="TA173" t="s">
        <v>5377</v>
      </c>
      <c r="TB173">
        <v>61.56</v>
      </c>
      <c r="TC173" t="s">
        <v>5377</v>
      </c>
      <c r="TD173">
        <v>1401.83</v>
      </c>
      <c r="TE173" t="s">
        <v>5377</v>
      </c>
      <c r="TF173" t="s">
        <v>5377</v>
      </c>
      <c r="TG173" t="s">
        <v>5377</v>
      </c>
      <c r="TH173" t="s">
        <v>5377</v>
      </c>
      <c r="TI173">
        <v>18.010000000000002</v>
      </c>
      <c r="TJ173">
        <v>196.47</v>
      </c>
      <c r="TK173">
        <v>20.54</v>
      </c>
      <c r="TL173">
        <v>195.4</v>
      </c>
      <c r="TM173">
        <v>78.349999999999994</v>
      </c>
      <c r="TN173">
        <v>72.41</v>
      </c>
      <c r="TO173">
        <v>1307.44</v>
      </c>
      <c r="TP173">
        <v>705.68</v>
      </c>
      <c r="TQ173" t="s">
        <v>5377</v>
      </c>
      <c r="TR173">
        <v>66.36</v>
      </c>
      <c r="TS173" t="s">
        <v>5377</v>
      </c>
      <c r="TT173" t="s">
        <v>5377</v>
      </c>
      <c r="TU173">
        <v>123.43</v>
      </c>
      <c r="TV173" t="s">
        <v>5377</v>
      </c>
      <c r="TW173" t="s">
        <v>5377</v>
      </c>
      <c r="TX173" t="s">
        <v>5377</v>
      </c>
      <c r="TY173" t="s">
        <v>5377</v>
      </c>
      <c r="TZ173" t="s">
        <v>5377</v>
      </c>
      <c r="UA173">
        <v>7.14</v>
      </c>
      <c r="UB173">
        <v>2900.93</v>
      </c>
      <c r="UC173">
        <v>1621.59</v>
      </c>
      <c r="UD173">
        <v>662.23</v>
      </c>
      <c r="UE173">
        <v>81.77</v>
      </c>
      <c r="UF173" t="s">
        <v>5377</v>
      </c>
      <c r="UG173">
        <v>43.82</v>
      </c>
      <c r="UH173">
        <v>10.36</v>
      </c>
      <c r="UI173" t="s">
        <v>5377</v>
      </c>
      <c r="UJ173" t="s">
        <v>5377</v>
      </c>
      <c r="UK173" t="s">
        <v>5377</v>
      </c>
      <c r="UL173" t="s">
        <v>5377</v>
      </c>
      <c r="UM173" t="s">
        <v>5377</v>
      </c>
      <c r="UN173">
        <v>76.72</v>
      </c>
      <c r="UO173" t="s">
        <v>5377</v>
      </c>
      <c r="UP173">
        <v>25.15</v>
      </c>
      <c r="UQ173">
        <v>99.83</v>
      </c>
      <c r="UR173">
        <v>123.65</v>
      </c>
      <c r="US173">
        <v>87.69</v>
      </c>
      <c r="UT173">
        <v>75.31</v>
      </c>
      <c r="UU173">
        <v>99.03</v>
      </c>
      <c r="UV173" t="s">
        <v>5377</v>
      </c>
      <c r="UW173" t="s">
        <v>5377</v>
      </c>
      <c r="UX173" t="s">
        <v>5377</v>
      </c>
      <c r="UY173">
        <v>9.4600000000000009</v>
      </c>
      <c r="UZ173" t="s">
        <v>5377</v>
      </c>
      <c r="VA173">
        <v>132.38</v>
      </c>
      <c r="VB173">
        <v>41.24</v>
      </c>
      <c r="VC173" t="s">
        <v>5377</v>
      </c>
      <c r="VD173" t="s">
        <v>5377</v>
      </c>
      <c r="VE173" t="s">
        <v>5377</v>
      </c>
      <c r="VF173">
        <v>423.41</v>
      </c>
      <c r="VG173" t="s">
        <v>5377</v>
      </c>
      <c r="VH173">
        <v>126.11</v>
      </c>
      <c r="VI173">
        <v>253.08</v>
      </c>
      <c r="VJ173">
        <v>33.229999999999997</v>
      </c>
      <c r="VK173" t="s">
        <v>5377</v>
      </c>
      <c r="VL173" t="s">
        <v>5377</v>
      </c>
      <c r="VM173" t="s">
        <v>5377</v>
      </c>
      <c r="VN173">
        <v>1370.86</v>
      </c>
      <c r="VO173">
        <v>71.47</v>
      </c>
      <c r="VP173">
        <v>9.8699999999999992</v>
      </c>
      <c r="VQ173">
        <v>86</v>
      </c>
      <c r="VR173">
        <v>101.48</v>
      </c>
      <c r="VS173" t="s">
        <v>5377</v>
      </c>
      <c r="VT173">
        <v>589.17999999999995</v>
      </c>
      <c r="VU173">
        <v>1095</v>
      </c>
      <c r="VV173">
        <v>869.86</v>
      </c>
      <c r="VW173">
        <v>236.87</v>
      </c>
      <c r="VX173">
        <v>167.13</v>
      </c>
      <c r="VY173">
        <v>9.08</v>
      </c>
      <c r="VZ173">
        <v>42.09</v>
      </c>
      <c r="WA173" t="s">
        <v>5377</v>
      </c>
      <c r="WB173" t="s">
        <v>5377</v>
      </c>
      <c r="WC173" t="s">
        <v>5377</v>
      </c>
      <c r="WD173" t="s">
        <v>5377</v>
      </c>
      <c r="WE173" t="s">
        <v>5377</v>
      </c>
      <c r="WF173" t="s">
        <v>5377</v>
      </c>
      <c r="WG173">
        <v>703.64</v>
      </c>
      <c r="WH173" t="s">
        <v>5377</v>
      </c>
      <c r="WI173" t="s">
        <v>5377</v>
      </c>
      <c r="WJ173">
        <v>286.67</v>
      </c>
      <c r="WK173" t="s">
        <v>5377</v>
      </c>
      <c r="WL173">
        <v>39.119999999999997</v>
      </c>
      <c r="WM173" t="s">
        <v>5377</v>
      </c>
      <c r="WN173" t="s">
        <v>5377</v>
      </c>
      <c r="WO173">
        <v>47.42</v>
      </c>
      <c r="WP173" t="s">
        <v>5377</v>
      </c>
      <c r="WQ173" t="s">
        <v>5377</v>
      </c>
      <c r="WR173">
        <v>164.11</v>
      </c>
      <c r="WS173" t="s">
        <v>5377</v>
      </c>
      <c r="WT173">
        <v>240.51</v>
      </c>
      <c r="WU173">
        <v>65.489999999999995</v>
      </c>
      <c r="WV173">
        <v>88.01</v>
      </c>
      <c r="WW173" t="s">
        <v>5377</v>
      </c>
      <c r="WX173">
        <v>26.36</v>
      </c>
      <c r="WY173">
        <v>122.81</v>
      </c>
      <c r="WZ173" t="s">
        <v>5377</v>
      </c>
      <c r="XA173" t="s">
        <v>5377</v>
      </c>
      <c r="XB173">
        <v>218.46</v>
      </c>
      <c r="XC173">
        <v>13.67</v>
      </c>
      <c r="XD173" t="s">
        <v>5377</v>
      </c>
      <c r="XE173" t="s">
        <v>5377</v>
      </c>
      <c r="XF173">
        <v>45.62</v>
      </c>
      <c r="XG173" t="s">
        <v>5377</v>
      </c>
      <c r="XH173" t="s">
        <v>5377</v>
      </c>
      <c r="XI173" t="s">
        <v>5377</v>
      </c>
      <c r="XJ173" t="s">
        <v>5377</v>
      </c>
      <c r="XK173" t="s">
        <v>5377</v>
      </c>
      <c r="XL173" t="s">
        <v>5377</v>
      </c>
      <c r="XM173">
        <v>59.47</v>
      </c>
      <c r="XN173">
        <v>230.59</v>
      </c>
      <c r="XO173" t="s">
        <v>5377</v>
      </c>
      <c r="XP173" t="s">
        <v>5377</v>
      </c>
      <c r="XQ173" t="s">
        <v>5377</v>
      </c>
      <c r="XR173">
        <v>26.98</v>
      </c>
      <c r="XS173">
        <v>29.22</v>
      </c>
      <c r="XT173">
        <v>40.630000000000003</v>
      </c>
      <c r="XU173">
        <v>7.1</v>
      </c>
      <c r="XV173">
        <v>7.29</v>
      </c>
      <c r="XW173">
        <v>15.92</v>
      </c>
      <c r="XX173" t="s">
        <v>5377</v>
      </c>
      <c r="XY173">
        <v>86.84</v>
      </c>
      <c r="XZ173" t="s">
        <v>5377</v>
      </c>
      <c r="YA173" t="s">
        <v>5377</v>
      </c>
      <c r="YB173">
        <v>0.14000000000000001</v>
      </c>
      <c r="YC173" t="s">
        <v>5377</v>
      </c>
      <c r="YD173">
        <v>117.09</v>
      </c>
      <c r="YE173">
        <v>38.97</v>
      </c>
      <c r="YF173" t="s">
        <v>5377</v>
      </c>
      <c r="YG173" t="s">
        <v>5377</v>
      </c>
      <c r="YH173" t="s">
        <v>5377</v>
      </c>
      <c r="YI173" t="s">
        <v>5377</v>
      </c>
      <c r="YJ173" t="s">
        <v>5377</v>
      </c>
      <c r="YK173" t="s">
        <v>5377</v>
      </c>
      <c r="YL173">
        <v>89.07</v>
      </c>
      <c r="YM173">
        <v>1.64</v>
      </c>
      <c r="YN173">
        <v>353.29</v>
      </c>
      <c r="YO173">
        <v>24.71</v>
      </c>
      <c r="YP173">
        <v>138.55000000000001</v>
      </c>
      <c r="YQ173" t="s">
        <v>5377</v>
      </c>
      <c r="YR173">
        <v>648.75</v>
      </c>
      <c r="YS173" t="s">
        <v>5377</v>
      </c>
      <c r="YT173" t="s">
        <v>5377</v>
      </c>
      <c r="YU173" t="s">
        <v>5377</v>
      </c>
      <c r="YV173">
        <v>1159.48</v>
      </c>
      <c r="YW173" t="s">
        <v>5377</v>
      </c>
      <c r="YX173">
        <v>105.87</v>
      </c>
      <c r="YY173">
        <v>3.61</v>
      </c>
      <c r="YZ173">
        <v>23.77</v>
      </c>
      <c r="ZA173">
        <v>37.18</v>
      </c>
      <c r="ZB173" t="s">
        <v>5377</v>
      </c>
      <c r="ZC173" t="s">
        <v>5377</v>
      </c>
      <c r="ZD173">
        <v>10.42</v>
      </c>
      <c r="ZE173" t="s">
        <v>5377</v>
      </c>
      <c r="ZF173">
        <v>76.94</v>
      </c>
      <c r="ZG173">
        <v>105.26</v>
      </c>
      <c r="ZH173">
        <v>103.46</v>
      </c>
      <c r="ZI173">
        <v>88.05</v>
      </c>
      <c r="ZJ173" t="s">
        <v>5377</v>
      </c>
      <c r="ZK173">
        <v>359.55</v>
      </c>
      <c r="ZL173">
        <v>15.76</v>
      </c>
      <c r="ZM173" t="s">
        <v>5377</v>
      </c>
      <c r="ZN173" t="s">
        <v>5377</v>
      </c>
      <c r="ZO173">
        <v>55.06</v>
      </c>
      <c r="ZP173">
        <v>85</v>
      </c>
      <c r="ZQ173">
        <v>44.43</v>
      </c>
      <c r="ZR173">
        <v>100.87</v>
      </c>
      <c r="ZS173" t="s">
        <v>5377</v>
      </c>
      <c r="ZT173">
        <v>250.36</v>
      </c>
      <c r="ZU173" t="s">
        <v>5377</v>
      </c>
      <c r="ZV173">
        <v>4322.63</v>
      </c>
      <c r="ZW173">
        <v>1086.95</v>
      </c>
      <c r="ZX173">
        <v>83.02</v>
      </c>
      <c r="ZY173">
        <v>94.22</v>
      </c>
      <c r="ZZ173">
        <v>35.97</v>
      </c>
      <c r="AAA173" t="s">
        <v>5377</v>
      </c>
      <c r="AAB173">
        <v>654.25</v>
      </c>
      <c r="AAC173">
        <v>76.91</v>
      </c>
      <c r="AAD173">
        <v>118.85</v>
      </c>
      <c r="AAE173" t="s">
        <v>5377</v>
      </c>
      <c r="AAF173">
        <v>673.37</v>
      </c>
      <c r="AAG173">
        <v>871.3</v>
      </c>
      <c r="AAH173">
        <v>1951.94</v>
      </c>
      <c r="AAI173" t="s">
        <v>5377</v>
      </c>
      <c r="AAJ173">
        <v>30.2</v>
      </c>
      <c r="AAK173">
        <v>4.16</v>
      </c>
      <c r="AAL173" t="s">
        <v>5377</v>
      </c>
      <c r="AAM173">
        <v>19.059999999999999</v>
      </c>
      <c r="AAN173" t="s">
        <v>5377</v>
      </c>
      <c r="AAO173" t="s">
        <v>5377</v>
      </c>
      <c r="AAP173" t="s">
        <v>5377</v>
      </c>
      <c r="AAQ173">
        <v>110.49</v>
      </c>
      <c r="AAR173" t="s">
        <v>5377</v>
      </c>
      <c r="AAS173">
        <v>358.48</v>
      </c>
      <c r="AAT173">
        <v>160.93</v>
      </c>
      <c r="AAU173">
        <v>282.04000000000002</v>
      </c>
      <c r="AAV173" t="s">
        <v>5377</v>
      </c>
      <c r="AAW173" t="s">
        <v>5377</v>
      </c>
      <c r="AAX173">
        <v>55.43</v>
      </c>
      <c r="AAY173">
        <v>1576.77</v>
      </c>
      <c r="AAZ173">
        <v>105.69</v>
      </c>
      <c r="ABA173" t="s">
        <v>5377</v>
      </c>
      <c r="ABB173" t="s">
        <v>5377</v>
      </c>
      <c r="ABC173" t="s">
        <v>5377</v>
      </c>
      <c r="ABD173">
        <v>26.13</v>
      </c>
      <c r="ABE173" t="s">
        <v>5377</v>
      </c>
      <c r="ABF173">
        <v>182.49</v>
      </c>
      <c r="ABG173">
        <v>660.91</v>
      </c>
      <c r="ABH173">
        <v>85.93</v>
      </c>
      <c r="ABI173">
        <v>182.58</v>
      </c>
      <c r="ABJ173">
        <v>436.62</v>
      </c>
      <c r="ABK173">
        <v>77.040000000000006</v>
      </c>
      <c r="ABL173">
        <v>44.08</v>
      </c>
      <c r="ABM173">
        <v>66.260000000000005</v>
      </c>
      <c r="ABN173">
        <v>22.62</v>
      </c>
      <c r="ABO173">
        <v>93.6</v>
      </c>
      <c r="ABP173" t="s">
        <v>5377</v>
      </c>
      <c r="ABQ173" t="s">
        <v>5377</v>
      </c>
      <c r="ABR173" t="s">
        <v>5377</v>
      </c>
      <c r="ABS173">
        <v>19.54</v>
      </c>
      <c r="ABT173" t="s">
        <v>5377</v>
      </c>
      <c r="ABU173" t="s">
        <v>5377</v>
      </c>
      <c r="ABV173">
        <v>175.56</v>
      </c>
      <c r="ABW173" t="s">
        <v>5377</v>
      </c>
      <c r="ABX173">
        <v>101.36</v>
      </c>
      <c r="ABY173" t="s">
        <v>5377</v>
      </c>
      <c r="ABZ173">
        <v>1.55</v>
      </c>
      <c r="ACA173">
        <v>25.67</v>
      </c>
      <c r="ACB173" t="s">
        <v>5377</v>
      </c>
      <c r="ACC173" t="s">
        <v>5377</v>
      </c>
      <c r="ACD173" t="s">
        <v>5377</v>
      </c>
      <c r="ACE173">
        <v>515.38</v>
      </c>
      <c r="ACF173">
        <v>42.88</v>
      </c>
      <c r="ACG173">
        <v>7.0000000000000007E-2</v>
      </c>
      <c r="ACH173" t="s">
        <v>5377</v>
      </c>
      <c r="ACI173" t="s">
        <v>5377</v>
      </c>
      <c r="ACJ173" t="s">
        <v>5377</v>
      </c>
      <c r="ACK173">
        <v>150.46</v>
      </c>
      <c r="ACL173" t="s">
        <v>5377</v>
      </c>
      <c r="ACM173">
        <v>16.32</v>
      </c>
      <c r="ACN173" t="s">
        <v>5377</v>
      </c>
      <c r="ACO173">
        <v>1090.18</v>
      </c>
      <c r="ACP173">
        <v>563.1</v>
      </c>
      <c r="ACQ173">
        <v>115.14</v>
      </c>
      <c r="ACR173" t="s">
        <v>5377</v>
      </c>
      <c r="ACS173">
        <v>122.58</v>
      </c>
      <c r="ACT173">
        <v>303.16000000000003</v>
      </c>
      <c r="ACU173">
        <v>51.49</v>
      </c>
      <c r="ACV173" t="s">
        <v>5377</v>
      </c>
      <c r="ACW173">
        <v>140.72999999999999</v>
      </c>
      <c r="ACX173">
        <v>262.35000000000002</v>
      </c>
      <c r="ACY173">
        <v>65.59</v>
      </c>
      <c r="ACZ173" t="s">
        <v>5377</v>
      </c>
      <c r="ADA173" t="s">
        <v>5377</v>
      </c>
      <c r="ADB173">
        <v>110.77</v>
      </c>
      <c r="ADC173">
        <v>27.3</v>
      </c>
      <c r="ADD173">
        <v>4.0599999999999996</v>
      </c>
      <c r="ADE173" t="s">
        <v>5377</v>
      </c>
      <c r="ADF173">
        <v>111.95</v>
      </c>
      <c r="ADG173" t="s">
        <v>5377</v>
      </c>
      <c r="ADH173" t="s">
        <v>5377</v>
      </c>
      <c r="ADI173" t="s">
        <v>5377</v>
      </c>
      <c r="ADJ173">
        <v>24.74</v>
      </c>
      <c r="ADK173">
        <v>48.34</v>
      </c>
      <c r="ADL173" t="s">
        <v>5377</v>
      </c>
      <c r="ADM173">
        <v>30.75</v>
      </c>
      <c r="ADN173">
        <v>25.36</v>
      </c>
      <c r="ADO173" t="s">
        <v>5377</v>
      </c>
      <c r="ADP173" t="s">
        <v>5377</v>
      </c>
      <c r="ADQ173" t="s">
        <v>5377</v>
      </c>
      <c r="ADR173" t="s">
        <v>5377</v>
      </c>
      <c r="ADS173" t="s">
        <v>5377</v>
      </c>
      <c r="ADT173" t="s">
        <v>5377</v>
      </c>
      <c r="ADU173">
        <v>129.21</v>
      </c>
      <c r="ADV173" t="s">
        <v>5377</v>
      </c>
      <c r="ADW173">
        <v>154.97</v>
      </c>
      <c r="ADX173">
        <v>16.39</v>
      </c>
      <c r="ADY173">
        <v>45.6</v>
      </c>
      <c r="ADZ173" t="s">
        <v>5377</v>
      </c>
      <c r="AEA173">
        <v>0.71</v>
      </c>
      <c r="AEB173" t="s">
        <v>5377</v>
      </c>
      <c r="AEC173">
        <v>11.4</v>
      </c>
      <c r="AED173">
        <v>52.12</v>
      </c>
      <c r="AEE173" t="s">
        <v>5377</v>
      </c>
      <c r="AEF173" t="s">
        <v>5377</v>
      </c>
      <c r="AEI173" t="s">
        <v>5377</v>
      </c>
      <c r="AEJ173">
        <v>267.13</v>
      </c>
      <c r="AEK173">
        <v>103.99</v>
      </c>
      <c r="AEL173">
        <v>77.45</v>
      </c>
      <c r="AEM173">
        <v>101.6</v>
      </c>
      <c r="AEN173">
        <v>1412.48</v>
      </c>
      <c r="AEO173">
        <v>57.78</v>
      </c>
      <c r="AEP173">
        <v>74.22</v>
      </c>
      <c r="AEQ173">
        <v>282.2</v>
      </c>
      <c r="AER173">
        <v>88.63</v>
      </c>
      <c r="AES173">
        <v>110.38</v>
      </c>
      <c r="AET173">
        <v>493.15</v>
      </c>
      <c r="AEU173">
        <v>5.0199999999999996</v>
      </c>
      <c r="AEV173">
        <v>75.13</v>
      </c>
      <c r="AEW173">
        <v>19.95</v>
      </c>
      <c r="AEX173">
        <v>101.72</v>
      </c>
      <c r="AEY173">
        <v>54.28</v>
      </c>
      <c r="AEZ173">
        <v>33.46</v>
      </c>
      <c r="AFA173">
        <v>105.88</v>
      </c>
      <c r="AFB173" t="s">
        <v>5377</v>
      </c>
      <c r="AFC173" t="s">
        <v>5377</v>
      </c>
      <c r="AFD173" t="s">
        <v>5377</v>
      </c>
      <c r="AFE173">
        <v>14.5</v>
      </c>
      <c r="AFF173">
        <v>127.53</v>
      </c>
      <c r="AFG173">
        <v>37.5</v>
      </c>
      <c r="AFH173">
        <v>100.46</v>
      </c>
      <c r="AFI173">
        <v>35.96</v>
      </c>
      <c r="AFJ173">
        <v>8.1</v>
      </c>
      <c r="AFK173">
        <v>17.57</v>
      </c>
      <c r="AFM173">
        <v>32.909999999999997</v>
      </c>
      <c r="AFN173">
        <v>217.51</v>
      </c>
      <c r="AFO173">
        <v>71.2</v>
      </c>
      <c r="AFP173">
        <v>0.52</v>
      </c>
      <c r="AFQ173" t="s">
        <v>5377</v>
      </c>
      <c r="AFR173">
        <v>3005.14</v>
      </c>
      <c r="AFS173" t="s">
        <v>5377</v>
      </c>
      <c r="AFT173">
        <v>30.69</v>
      </c>
      <c r="AFU173">
        <v>13.31</v>
      </c>
      <c r="AFV173" t="s">
        <v>5377</v>
      </c>
      <c r="AFW173">
        <v>156.86000000000001</v>
      </c>
      <c r="AFX173">
        <v>10.98</v>
      </c>
      <c r="AFY173">
        <v>1.76</v>
      </c>
      <c r="AFZ173">
        <v>5156.25</v>
      </c>
      <c r="AGA173" t="s">
        <v>5377</v>
      </c>
      <c r="AGB173">
        <v>100.44</v>
      </c>
      <c r="AGC173">
        <v>83.77</v>
      </c>
      <c r="AGD173">
        <v>24.18</v>
      </c>
      <c r="AGE173">
        <v>24.36</v>
      </c>
      <c r="AGF173">
        <v>5707.58</v>
      </c>
      <c r="AGG173">
        <v>15.17</v>
      </c>
      <c r="AGH173">
        <v>411.66</v>
      </c>
      <c r="AGI173">
        <v>2.2000000000000002</v>
      </c>
      <c r="AGJ173">
        <v>33.1</v>
      </c>
      <c r="AGK173">
        <v>293.68</v>
      </c>
      <c r="AGL173">
        <v>54.69</v>
      </c>
      <c r="AGM173">
        <v>77.59</v>
      </c>
      <c r="AGN173">
        <v>5.59</v>
      </c>
      <c r="AGO173">
        <v>21.57</v>
      </c>
      <c r="AGP173" t="s">
        <v>5377</v>
      </c>
      <c r="AGQ173" t="s">
        <v>5377</v>
      </c>
      <c r="AGR173" t="s">
        <v>5377</v>
      </c>
      <c r="AGS173">
        <v>66.61</v>
      </c>
      <c r="AGT173" t="s">
        <v>5377</v>
      </c>
      <c r="AGU173" t="s">
        <v>5377</v>
      </c>
      <c r="AGV173">
        <v>683.46</v>
      </c>
      <c r="AGW173">
        <v>993.75</v>
      </c>
      <c r="AGX173">
        <v>4419.71</v>
      </c>
      <c r="AGY173">
        <v>0.82</v>
      </c>
      <c r="AGZ173" t="s">
        <v>5377</v>
      </c>
      <c r="AHA173">
        <v>302.45999999999998</v>
      </c>
      <c r="AHB173">
        <v>156.58000000000001</v>
      </c>
      <c r="AHC173">
        <v>226.37</v>
      </c>
      <c r="AHD173">
        <v>26.29</v>
      </c>
      <c r="AHE173">
        <v>340.02</v>
      </c>
      <c r="AHF173" t="s">
        <v>5377</v>
      </c>
      <c r="AHG173">
        <v>108.83</v>
      </c>
      <c r="AHH173" t="s">
        <v>5377</v>
      </c>
      <c r="AHI173">
        <v>54.14</v>
      </c>
      <c r="AHJ173">
        <v>1.65</v>
      </c>
      <c r="AHK173">
        <v>68.66</v>
      </c>
      <c r="AHL173" t="s">
        <v>5377</v>
      </c>
      <c r="AHM173">
        <v>94.89</v>
      </c>
      <c r="AHN173">
        <v>134.97999999999999</v>
      </c>
      <c r="AHO173">
        <v>203.36</v>
      </c>
      <c r="AHP173">
        <v>82.84</v>
      </c>
      <c r="AHQ173" t="s">
        <v>5377</v>
      </c>
      <c r="AHS173" t="s">
        <v>5377</v>
      </c>
      <c r="AHT173">
        <v>83.68</v>
      </c>
      <c r="AHU173">
        <v>52.48</v>
      </c>
      <c r="AHV173">
        <v>2.34</v>
      </c>
    </row>
    <row r="174" spans="1:906" x14ac:dyDescent="0.5">
      <c r="A174" s="2">
        <v>38989</v>
      </c>
      <c r="B174">
        <v>779.61</v>
      </c>
      <c r="C174">
        <v>129.91999999999999</v>
      </c>
      <c r="D174">
        <v>3054.85</v>
      </c>
      <c r="E174">
        <v>480.35</v>
      </c>
      <c r="F174">
        <v>119.56</v>
      </c>
      <c r="G174">
        <v>2879.23</v>
      </c>
      <c r="H174">
        <v>4538.72</v>
      </c>
      <c r="I174">
        <v>1729.51</v>
      </c>
      <c r="J174" t="s">
        <v>5377</v>
      </c>
      <c r="K174" t="s">
        <v>5377</v>
      </c>
      <c r="L174">
        <v>963.03</v>
      </c>
      <c r="M174">
        <v>489.51</v>
      </c>
      <c r="N174" t="s">
        <v>5377</v>
      </c>
      <c r="O174" t="s">
        <v>5377</v>
      </c>
      <c r="P174">
        <v>821.46</v>
      </c>
      <c r="Q174" t="s">
        <v>5377</v>
      </c>
      <c r="R174" t="s">
        <v>5377</v>
      </c>
      <c r="S174">
        <v>264.31</v>
      </c>
      <c r="T174">
        <v>1985.64</v>
      </c>
      <c r="U174">
        <v>1471.55</v>
      </c>
      <c r="V174">
        <v>1.56</v>
      </c>
      <c r="W174">
        <v>262.29000000000002</v>
      </c>
      <c r="X174" t="s">
        <v>5377</v>
      </c>
      <c r="Y174">
        <v>759.61</v>
      </c>
      <c r="Z174" t="s">
        <v>5377</v>
      </c>
      <c r="AA174">
        <v>1313.55</v>
      </c>
      <c r="AB174" t="s">
        <v>5377</v>
      </c>
      <c r="AC174">
        <v>225.07</v>
      </c>
      <c r="AD174" t="s">
        <v>5377</v>
      </c>
      <c r="AE174" t="s">
        <v>5377</v>
      </c>
      <c r="AF174">
        <v>413.26</v>
      </c>
      <c r="AG174">
        <v>1102.49</v>
      </c>
      <c r="AH174">
        <v>58.95</v>
      </c>
      <c r="AI174" t="s">
        <v>5377</v>
      </c>
      <c r="AJ174">
        <v>302.85000000000002</v>
      </c>
      <c r="AK174" t="s">
        <v>5377</v>
      </c>
      <c r="AL174">
        <v>152.57</v>
      </c>
      <c r="AM174">
        <v>164.85</v>
      </c>
      <c r="AN174">
        <v>2407.0300000000002</v>
      </c>
      <c r="AO174">
        <v>3528.64</v>
      </c>
      <c r="AP174" t="s">
        <v>5377</v>
      </c>
      <c r="AQ174" t="s">
        <v>5377</v>
      </c>
      <c r="AR174" t="s">
        <v>5377</v>
      </c>
      <c r="AS174">
        <v>308.93</v>
      </c>
      <c r="AT174" t="s">
        <v>5377</v>
      </c>
      <c r="AU174" t="s">
        <v>5377</v>
      </c>
      <c r="AV174">
        <v>173.19</v>
      </c>
      <c r="AW174">
        <v>228.29</v>
      </c>
      <c r="AX174" t="s">
        <v>5377</v>
      </c>
      <c r="AY174" t="s">
        <v>5377</v>
      </c>
      <c r="AZ174">
        <v>41.05</v>
      </c>
      <c r="BA174">
        <v>151.66</v>
      </c>
      <c r="BB174" t="s">
        <v>5377</v>
      </c>
      <c r="BC174">
        <v>1663.02</v>
      </c>
      <c r="BD174">
        <v>282.45</v>
      </c>
      <c r="BE174">
        <v>58.37</v>
      </c>
      <c r="BF174" t="s">
        <v>5377</v>
      </c>
      <c r="BG174" t="s">
        <v>5377</v>
      </c>
      <c r="BH174">
        <v>8.1</v>
      </c>
      <c r="BI174" t="s">
        <v>5377</v>
      </c>
      <c r="BJ174" t="s">
        <v>5377</v>
      </c>
      <c r="BK174">
        <v>372.03</v>
      </c>
      <c r="BL174">
        <v>0.73</v>
      </c>
      <c r="BM174" t="s">
        <v>5377</v>
      </c>
      <c r="BN174">
        <v>36.86</v>
      </c>
      <c r="BO174">
        <v>81.31</v>
      </c>
      <c r="BP174">
        <v>389.91</v>
      </c>
      <c r="BQ174">
        <v>146.54</v>
      </c>
      <c r="BR174" t="s">
        <v>5377</v>
      </c>
      <c r="BS174">
        <v>9.44</v>
      </c>
      <c r="BT174" t="s">
        <v>5377</v>
      </c>
      <c r="BU174">
        <v>543.58000000000004</v>
      </c>
      <c r="BV174" t="s">
        <v>5377</v>
      </c>
      <c r="BW174" t="s">
        <v>5377</v>
      </c>
      <c r="BX174" t="s">
        <v>5377</v>
      </c>
      <c r="BY174">
        <v>28.24</v>
      </c>
      <c r="BZ174" t="s">
        <v>5377</v>
      </c>
      <c r="CA174">
        <v>121.57</v>
      </c>
      <c r="CB174" t="s">
        <v>5377</v>
      </c>
      <c r="CC174" t="s">
        <v>5377</v>
      </c>
      <c r="CD174" t="s">
        <v>5377</v>
      </c>
      <c r="CE174">
        <v>1729.78</v>
      </c>
      <c r="CF174" t="s">
        <v>5377</v>
      </c>
      <c r="CG174">
        <v>397.43</v>
      </c>
      <c r="CH174" t="s">
        <v>5377</v>
      </c>
      <c r="CI174">
        <v>46.96</v>
      </c>
      <c r="CJ174">
        <v>484.45</v>
      </c>
      <c r="CK174">
        <v>1393.36</v>
      </c>
      <c r="CL174" t="s">
        <v>5377</v>
      </c>
      <c r="CM174" t="s">
        <v>5377</v>
      </c>
      <c r="CN174" t="s">
        <v>5377</v>
      </c>
      <c r="CO174" t="s">
        <v>5377</v>
      </c>
      <c r="CP174">
        <v>27.77</v>
      </c>
      <c r="CQ174">
        <v>13.22</v>
      </c>
      <c r="CR174" t="s">
        <v>5377</v>
      </c>
      <c r="CS174" t="s">
        <v>5377</v>
      </c>
      <c r="CT174">
        <v>1.47</v>
      </c>
      <c r="CU174">
        <v>21.68</v>
      </c>
      <c r="CV174">
        <v>81.94</v>
      </c>
      <c r="CW174" t="s">
        <v>5377</v>
      </c>
      <c r="CX174" t="s">
        <v>5377</v>
      </c>
      <c r="CY174" t="s">
        <v>5377</v>
      </c>
      <c r="CZ174" t="s">
        <v>5377</v>
      </c>
      <c r="DA174" t="s">
        <v>5377</v>
      </c>
      <c r="DB174" t="s">
        <v>5377</v>
      </c>
      <c r="DC174">
        <v>93.84</v>
      </c>
      <c r="DD174">
        <v>26.73</v>
      </c>
      <c r="DE174" t="s">
        <v>5377</v>
      </c>
      <c r="DF174">
        <v>5.53</v>
      </c>
      <c r="DG174">
        <v>102.37</v>
      </c>
      <c r="DH174">
        <v>532.02</v>
      </c>
      <c r="DI174" t="s">
        <v>5377</v>
      </c>
      <c r="DJ174">
        <v>73.27</v>
      </c>
      <c r="DK174">
        <v>79.55</v>
      </c>
      <c r="DL174">
        <v>18.75</v>
      </c>
      <c r="DM174" t="s">
        <v>5377</v>
      </c>
      <c r="DN174">
        <v>129.41</v>
      </c>
      <c r="DO174" t="s">
        <v>5377</v>
      </c>
      <c r="DP174" t="s">
        <v>5377</v>
      </c>
      <c r="DQ174">
        <v>26.58</v>
      </c>
      <c r="DR174" t="s">
        <v>5377</v>
      </c>
      <c r="DS174" t="s">
        <v>5377</v>
      </c>
      <c r="DT174">
        <v>131.75</v>
      </c>
      <c r="DU174" t="s">
        <v>5377</v>
      </c>
      <c r="DV174">
        <v>21.27</v>
      </c>
      <c r="DW174" t="s">
        <v>5377</v>
      </c>
      <c r="DX174">
        <v>222.25</v>
      </c>
      <c r="DY174">
        <v>110.95</v>
      </c>
      <c r="DZ174" t="s">
        <v>5377</v>
      </c>
      <c r="EA174">
        <v>1946.62</v>
      </c>
      <c r="EB174">
        <v>5.25</v>
      </c>
      <c r="EC174" t="s">
        <v>5377</v>
      </c>
      <c r="ED174">
        <v>2952.6</v>
      </c>
      <c r="EE174" t="s">
        <v>5377</v>
      </c>
      <c r="EF174" t="s">
        <v>5377</v>
      </c>
      <c r="EG174">
        <v>119.34</v>
      </c>
      <c r="EH174">
        <v>33.380000000000003</v>
      </c>
      <c r="EI174" t="s">
        <v>5377</v>
      </c>
      <c r="EJ174" t="s">
        <v>5377</v>
      </c>
      <c r="EK174" t="s">
        <v>5377</v>
      </c>
      <c r="EL174">
        <v>85.63</v>
      </c>
      <c r="EM174">
        <v>39.479999999999997</v>
      </c>
      <c r="EN174" t="s">
        <v>5377</v>
      </c>
      <c r="EO174" t="s">
        <v>5377</v>
      </c>
      <c r="EP174">
        <v>149.19</v>
      </c>
      <c r="EQ174" t="s">
        <v>5377</v>
      </c>
      <c r="ER174" t="s">
        <v>5377</v>
      </c>
      <c r="ES174">
        <v>17.38</v>
      </c>
      <c r="ET174">
        <v>429.31</v>
      </c>
      <c r="EU174" t="s">
        <v>5377</v>
      </c>
      <c r="EV174">
        <v>65.819999999999993</v>
      </c>
      <c r="EW174" t="s">
        <v>5377</v>
      </c>
      <c r="EX174">
        <v>67.77</v>
      </c>
      <c r="EY174" t="s">
        <v>5377</v>
      </c>
      <c r="EZ174" t="s">
        <v>5377</v>
      </c>
      <c r="FA174" t="s">
        <v>5377</v>
      </c>
      <c r="FB174" t="s">
        <v>5377</v>
      </c>
      <c r="FC174" t="s">
        <v>5377</v>
      </c>
      <c r="FD174" t="s">
        <v>5377</v>
      </c>
      <c r="FE174" t="s">
        <v>5377</v>
      </c>
      <c r="FF174" t="s">
        <v>5377</v>
      </c>
      <c r="FG174">
        <v>131.6</v>
      </c>
      <c r="FH174" t="s">
        <v>5377</v>
      </c>
      <c r="FI174">
        <v>241.36</v>
      </c>
      <c r="FJ174">
        <v>14.68</v>
      </c>
      <c r="FK174">
        <v>23.34</v>
      </c>
      <c r="FL174" t="s">
        <v>5377</v>
      </c>
      <c r="FM174" t="s">
        <v>5377</v>
      </c>
      <c r="FN174">
        <v>175.75</v>
      </c>
      <c r="FO174">
        <v>49.25</v>
      </c>
      <c r="FP174">
        <v>10.02</v>
      </c>
      <c r="FQ174" t="s">
        <v>5377</v>
      </c>
      <c r="FR174">
        <v>99.4</v>
      </c>
      <c r="FS174">
        <v>68.97</v>
      </c>
      <c r="FT174">
        <v>475.33</v>
      </c>
      <c r="FU174" t="s">
        <v>5377</v>
      </c>
      <c r="FV174" t="s">
        <v>5377</v>
      </c>
      <c r="FW174" t="s">
        <v>5377</v>
      </c>
      <c r="FX174">
        <v>60.27</v>
      </c>
      <c r="FY174">
        <v>279.95999999999998</v>
      </c>
      <c r="FZ174" t="s">
        <v>5377</v>
      </c>
      <c r="GA174" t="s">
        <v>5377</v>
      </c>
      <c r="GB174">
        <v>22.99</v>
      </c>
      <c r="GC174" t="s">
        <v>5377</v>
      </c>
      <c r="GD174">
        <v>0.04</v>
      </c>
      <c r="GE174" t="s">
        <v>5377</v>
      </c>
      <c r="GF174" t="s">
        <v>5377</v>
      </c>
      <c r="GG174">
        <v>244.9</v>
      </c>
      <c r="GH174">
        <v>89.6</v>
      </c>
      <c r="GI174">
        <v>8.6199999999999992</v>
      </c>
      <c r="GJ174">
        <v>62.7</v>
      </c>
      <c r="GK174">
        <v>81.25</v>
      </c>
      <c r="GL174" t="s">
        <v>5377</v>
      </c>
      <c r="GM174">
        <v>71.44</v>
      </c>
      <c r="GN174" t="s">
        <v>5377</v>
      </c>
      <c r="GO174" t="s">
        <v>5377</v>
      </c>
      <c r="GP174" t="s">
        <v>5377</v>
      </c>
      <c r="GQ174" t="s">
        <v>5377</v>
      </c>
      <c r="GR174" t="s">
        <v>5377</v>
      </c>
      <c r="GS174">
        <v>132.86000000000001</v>
      </c>
      <c r="GT174" t="s">
        <v>5377</v>
      </c>
      <c r="GU174">
        <v>96.67</v>
      </c>
      <c r="GV174" t="s">
        <v>5377</v>
      </c>
      <c r="GW174" t="s">
        <v>5377</v>
      </c>
      <c r="GX174">
        <v>53.68</v>
      </c>
      <c r="GY174" t="s">
        <v>5377</v>
      </c>
      <c r="GZ174">
        <v>223.97</v>
      </c>
      <c r="HA174">
        <v>285.48</v>
      </c>
      <c r="HB174">
        <v>40.090000000000003</v>
      </c>
      <c r="HC174" t="s">
        <v>5377</v>
      </c>
      <c r="HD174" t="s">
        <v>5377</v>
      </c>
      <c r="HE174">
        <v>434.31</v>
      </c>
      <c r="HF174" t="s">
        <v>5377</v>
      </c>
      <c r="HG174">
        <v>129.04</v>
      </c>
      <c r="HH174" t="s">
        <v>5377</v>
      </c>
      <c r="HI174" t="s">
        <v>5377</v>
      </c>
      <c r="HJ174" t="s">
        <v>5377</v>
      </c>
      <c r="HK174" t="s">
        <v>5377</v>
      </c>
      <c r="HL174">
        <v>10.53</v>
      </c>
      <c r="HM174">
        <v>383.3</v>
      </c>
      <c r="HN174" t="s">
        <v>5377</v>
      </c>
      <c r="HO174">
        <v>104.82</v>
      </c>
      <c r="HP174">
        <v>406.68</v>
      </c>
      <c r="HQ174" t="s">
        <v>5377</v>
      </c>
      <c r="HR174" t="s">
        <v>5377</v>
      </c>
      <c r="HS174">
        <v>110.48</v>
      </c>
      <c r="HT174" t="s">
        <v>5377</v>
      </c>
      <c r="HU174">
        <v>57.87</v>
      </c>
      <c r="HV174" t="s">
        <v>5377</v>
      </c>
      <c r="HW174">
        <v>11.59</v>
      </c>
      <c r="HX174">
        <v>4.6500000000000004</v>
      </c>
      <c r="HY174" t="s">
        <v>5377</v>
      </c>
      <c r="HZ174">
        <v>215.84</v>
      </c>
      <c r="IA174" t="s">
        <v>5377</v>
      </c>
      <c r="IB174">
        <v>80.14</v>
      </c>
      <c r="IC174">
        <v>2.33</v>
      </c>
      <c r="ID174">
        <v>302.54000000000002</v>
      </c>
      <c r="IE174" t="s">
        <v>5377</v>
      </c>
      <c r="IF174" t="s">
        <v>5377</v>
      </c>
      <c r="IG174">
        <v>31.06</v>
      </c>
      <c r="IH174" t="s">
        <v>5377</v>
      </c>
      <c r="II174">
        <v>14.59</v>
      </c>
      <c r="IJ174" t="s">
        <v>5377</v>
      </c>
      <c r="IK174">
        <v>300.7</v>
      </c>
      <c r="IL174">
        <v>1379.65</v>
      </c>
      <c r="IM174" t="s">
        <v>5377</v>
      </c>
      <c r="IN174">
        <v>55.96</v>
      </c>
      <c r="IO174">
        <v>33</v>
      </c>
      <c r="IP174">
        <v>242.87</v>
      </c>
      <c r="IQ174" t="s">
        <v>5377</v>
      </c>
      <c r="IR174" t="s">
        <v>5377</v>
      </c>
      <c r="IS174" t="s">
        <v>5377</v>
      </c>
      <c r="IT174">
        <v>27.59</v>
      </c>
      <c r="IU174">
        <v>121.57</v>
      </c>
      <c r="IV174" t="s">
        <v>5377</v>
      </c>
      <c r="IW174" t="s">
        <v>5377</v>
      </c>
      <c r="IX174" t="s">
        <v>5377</v>
      </c>
      <c r="IY174">
        <v>479.85</v>
      </c>
      <c r="IZ174" t="s">
        <v>5377</v>
      </c>
      <c r="JA174" t="s">
        <v>5377</v>
      </c>
      <c r="JB174">
        <v>2.96</v>
      </c>
      <c r="JC174">
        <v>72.98</v>
      </c>
      <c r="JD174">
        <v>3.64</v>
      </c>
      <c r="JE174">
        <v>31.76</v>
      </c>
      <c r="JF174" t="s">
        <v>5377</v>
      </c>
      <c r="JG174">
        <v>39.31</v>
      </c>
      <c r="JH174">
        <v>120.61</v>
      </c>
      <c r="JI174">
        <v>29.68</v>
      </c>
      <c r="JJ174" t="s">
        <v>5377</v>
      </c>
      <c r="JK174" t="s">
        <v>5377</v>
      </c>
      <c r="JL174">
        <v>55.41</v>
      </c>
      <c r="JM174">
        <v>65.58</v>
      </c>
      <c r="JN174" t="s">
        <v>5377</v>
      </c>
      <c r="JO174" t="s">
        <v>5377</v>
      </c>
      <c r="JP174" t="s">
        <v>5377</v>
      </c>
      <c r="JQ174">
        <v>2781.26</v>
      </c>
      <c r="JR174">
        <v>3.76</v>
      </c>
      <c r="JS174" t="s">
        <v>5377</v>
      </c>
      <c r="JT174">
        <v>113.27</v>
      </c>
      <c r="JU174" t="s">
        <v>5377</v>
      </c>
      <c r="JV174" t="s">
        <v>5377</v>
      </c>
      <c r="JW174">
        <v>74.55</v>
      </c>
      <c r="JX174">
        <v>110.36</v>
      </c>
      <c r="JY174" t="s">
        <v>5377</v>
      </c>
      <c r="JZ174">
        <v>267.58</v>
      </c>
      <c r="KA174" t="s">
        <v>5377</v>
      </c>
      <c r="KB174">
        <v>1173.43</v>
      </c>
      <c r="KC174" t="s">
        <v>5377</v>
      </c>
      <c r="KD174" t="s">
        <v>5377</v>
      </c>
      <c r="KE174" t="s">
        <v>5377</v>
      </c>
      <c r="KF174" t="s">
        <v>5377</v>
      </c>
      <c r="KG174" t="s">
        <v>5377</v>
      </c>
      <c r="KH174">
        <v>23.06</v>
      </c>
      <c r="KI174" t="s">
        <v>5377</v>
      </c>
      <c r="KJ174" t="s">
        <v>5377</v>
      </c>
      <c r="KK174">
        <v>3159.81</v>
      </c>
      <c r="KL174" t="s">
        <v>5377</v>
      </c>
      <c r="KM174" t="s">
        <v>5377</v>
      </c>
      <c r="KN174">
        <v>36.090000000000003</v>
      </c>
      <c r="KO174" t="s">
        <v>5377</v>
      </c>
      <c r="KP174" t="s">
        <v>5377</v>
      </c>
      <c r="KQ174" t="s">
        <v>5377</v>
      </c>
      <c r="KR174" t="s">
        <v>5377</v>
      </c>
      <c r="KS174" t="s">
        <v>5377</v>
      </c>
      <c r="KT174">
        <v>76.930000000000007</v>
      </c>
      <c r="KU174">
        <v>36.17</v>
      </c>
      <c r="KV174" t="s">
        <v>5377</v>
      </c>
      <c r="KW174">
        <v>97.72</v>
      </c>
      <c r="KX174">
        <v>132.72</v>
      </c>
      <c r="KY174" t="s">
        <v>5377</v>
      </c>
      <c r="KZ174" t="s">
        <v>5377</v>
      </c>
      <c r="LA174">
        <v>208.58</v>
      </c>
      <c r="LB174">
        <v>61.1</v>
      </c>
      <c r="LC174" t="s">
        <v>5377</v>
      </c>
      <c r="LD174">
        <v>289.83</v>
      </c>
      <c r="LE174">
        <v>31.47</v>
      </c>
      <c r="LF174" t="s">
        <v>5377</v>
      </c>
      <c r="LG174" t="s">
        <v>5377</v>
      </c>
      <c r="LH174">
        <v>88.59</v>
      </c>
      <c r="LJ174" t="s">
        <v>5377</v>
      </c>
      <c r="LK174">
        <v>9.83</v>
      </c>
      <c r="LL174">
        <v>86.87</v>
      </c>
      <c r="LM174" t="s">
        <v>5377</v>
      </c>
      <c r="LN174" t="s">
        <v>5377</v>
      </c>
      <c r="LO174">
        <v>9.6999999999999993</v>
      </c>
      <c r="LP174" t="s">
        <v>5377</v>
      </c>
      <c r="LQ174" t="s">
        <v>5377</v>
      </c>
      <c r="LR174" t="s">
        <v>5377</v>
      </c>
      <c r="LS174">
        <v>7.22</v>
      </c>
      <c r="LT174" t="s">
        <v>5377</v>
      </c>
      <c r="LU174" t="s">
        <v>5377</v>
      </c>
      <c r="LV174" t="s">
        <v>5377</v>
      </c>
      <c r="LW174">
        <v>47.45</v>
      </c>
      <c r="LX174">
        <v>13.5</v>
      </c>
      <c r="LY174" t="s">
        <v>5377</v>
      </c>
      <c r="LZ174" t="s">
        <v>5377</v>
      </c>
      <c r="MA174">
        <v>16.190000000000001</v>
      </c>
      <c r="MB174">
        <v>327.67</v>
      </c>
      <c r="MC174">
        <v>48.76</v>
      </c>
      <c r="MD174">
        <v>190.9</v>
      </c>
      <c r="ME174" t="s">
        <v>5377</v>
      </c>
      <c r="MF174" t="s">
        <v>5377</v>
      </c>
      <c r="MG174">
        <v>1138.76</v>
      </c>
      <c r="MH174" t="s">
        <v>5377</v>
      </c>
      <c r="MI174">
        <v>3.44</v>
      </c>
      <c r="MJ174" t="s">
        <v>5377</v>
      </c>
      <c r="MK174" t="s">
        <v>5377</v>
      </c>
      <c r="ML174">
        <v>658.74</v>
      </c>
      <c r="MM174">
        <v>110.84</v>
      </c>
      <c r="MN174">
        <v>4.42</v>
      </c>
      <c r="MO174">
        <v>95.37</v>
      </c>
      <c r="MP174" t="s">
        <v>5377</v>
      </c>
      <c r="MQ174" t="s">
        <v>5377</v>
      </c>
      <c r="MR174">
        <v>253.72</v>
      </c>
      <c r="MS174">
        <v>102.5</v>
      </c>
      <c r="MT174">
        <v>299.61</v>
      </c>
      <c r="MU174">
        <v>154.56</v>
      </c>
      <c r="MV174" t="s">
        <v>5377</v>
      </c>
      <c r="MW174" t="s">
        <v>5377</v>
      </c>
      <c r="MX174" t="s">
        <v>5377</v>
      </c>
      <c r="MY174">
        <v>669.25</v>
      </c>
      <c r="MZ174" t="s">
        <v>5377</v>
      </c>
      <c r="NA174" t="s">
        <v>5377</v>
      </c>
      <c r="NB174" t="s">
        <v>5377</v>
      </c>
      <c r="NC174" t="s">
        <v>5377</v>
      </c>
      <c r="ND174">
        <v>92.32</v>
      </c>
      <c r="NE174" t="s">
        <v>5377</v>
      </c>
      <c r="NF174">
        <v>7.76</v>
      </c>
      <c r="NG174">
        <v>283.61</v>
      </c>
      <c r="NH174" t="s">
        <v>5377</v>
      </c>
      <c r="NI174">
        <v>10.54</v>
      </c>
      <c r="NJ174" t="s">
        <v>5377</v>
      </c>
      <c r="NK174">
        <v>188.21</v>
      </c>
      <c r="NL174">
        <v>123.77</v>
      </c>
      <c r="NM174" t="s">
        <v>5377</v>
      </c>
      <c r="NN174">
        <v>10.53</v>
      </c>
      <c r="NO174">
        <v>147.03</v>
      </c>
      <c r="NP174">
        <v>35.33</v>
      </c>
      <c r="NQ174" t="s">
        <v>5377</v>
      </c>
      <c r="NR174">
        <v>29.71</v>
      </c>
      <c r="NS174">
        <v>244.08</v>
      </c>
      <c r="NT174">
        <v>1.8</v>
      </c>
      <c r="NU174">
        <v>63.52</v>
      </c>
      <c r="NV174">
        <v>400.33</v>
      </c>
      <c r="NW174" t="s">
        <v>5377</v>
      </c>
      <c r="NX174">
        <v>136.09</v>
      </c>
      <c r="NY174">
        <v>180.03</v>
      </c>
      <c r="NZ174">
        <v>1.78</v>
      </c>
      <c r="OA174" t="s">
        <v>5377</v>
      </c>
      <c r="OB174" t="s">
        <v>5377</v>
      </c>
      <c r="OC174" t="s">
        <v>5377</v>
      </c>
      <c r="OD174">
        <v>106.25</v>
      </c>
      <c r="OE174">
        <v>108.71</v>
      </c>
      <c r="OF174" t="s">
        <v>5377</v>
      </c>
      <c r="OG174" t="s">
        <v>5377</v>
      </c>
      <c r="OH174" t="s">
        <v>5377</v>
      </c>
      <c r="OI174">
        <v>107.09</v>
      </c>
      <c r="OJ174" t="s">
        <v>5377</v>
      </c>
      <c r="OK174">
        <v>59.49</v>
      </c>
      <c r="OL174" t="s">
        <v>5377</v>
      </c>
      <c r="OM174">
        <v>12.32</v>
      </c>
      <c r="ON174">
        <v>34.51</v>
      </c>
      <c r="OO174" t="s">
        <v>5377</v>
      </c>
      <c r="OP174">
        <v>107.98</v>
      </c>
      <c r="OQ174" t="s">
        <v>5377</v>
      </c>
      <c r="OR174" t="s">
        <v>5377</v>
      </c>
      <c r="OS174">
        <v>42.29</v>
      </c>
      <c r="OT174" t="s">
        <v>5377</v>
      </c>
      <c r="OU174">
        <v>89.28</v>
      </c>
      <c r="OV174" t="s">
        <v>5377</v>
      </c>
      <c r="OW174" t="s">
        <v>5377</v>
      </c>
      <c r="OX174" t="s">
        <v>5377</v>
      </c>
      <c r="OY174">
        <v>22.42</v>
      </c>
      <c r="OZ174" t="s">
        <v>5377</v>
      </c>
      <c r="PA174" t="s">
        <v>5377</v>
      </c>
      <c r="PB174" t="s">
        <v>5377</v>
      </c>
      <c r="PC174" t="s">
        <v>5377</v>
      </c>
      <c r="PD174">
        <v>435.05</v>
      </c>
      <c r="PE174">
        <v>18.75</v>
      </c>
      <c r="PF174" t="s">
        <v>5377</v>
      </c>
      <c r="PG174" t="s">
        <v>5377</v>
      </c>
      <c r="PH174" t="s">
        <v>5377</v>
      </c>
      <c r="PI174">
        <v>69.3</v>
      </c>
      <c r="PJ174">
        <v>354.16</v>
      </c>
      <c r="PK174">
        <v>84.74</v>
      </c>
      <c r="PL174">
        <v>0.49</v>
      </c>
      <c r="PM174">
        <v>51.95</v>
      </c>
      <c r="PN174" t="s">
        <v>5377</v>
      </c>
      <c r="PO174" t="s">
        <v>5377</v>
      </c>
      <c r="PP174">
        <v>29.05</v>
      </c>
      <c r="PQ174" t="s">
        <v>5377</v>
      </c>
      <c r="PR174">
        <v>116.24</v>
      </c>
      <c r="PS174">
        <v>3.8</v>
      </c>
      <c r="PT174">
        <v>58.27</v>
      </c>
      <c r="PU174">
        <v>151.25</v>
      </c>
      <c r="PV174" t="s">
        <v>5377</v>
      </c>
      <c r="PW174">
        <v>13.74</v>
      </c>
      <c r="PX174" t="s">
        <v>5377</v>
      </c>
      <c r="PY174" t="s">
        <v>5377</v>
      </c>
      <c r="PZ174">
        <v>121.77</v>
      </c>
      <c r="QA174" t="s">
        <v>5377</v>
      </c>
      <c r="QB174">
        <v>460.8</v>
      </c>
      <c r="QC174" t="s">
        <v>5377</v>
      </c>
      <c r="QD174" t="s">
        <v>5377</v>
      </c>
      <c r="QE174" t="s">
        <v>5377</v>
      </c>
      <c r="QF174">
        <v>6.27</v>
      </c>
      <c r="QG174">
        <v>798.19</v>
      </c>
      <c r="QH174" t="s">
        <v>5377</v>
      </c>
      <c r="QI174">
        <v>66.63</v>
      </c>
      <c r="QJ174">
        <v>331.33</v>
      </c>
      <c r="QK174">
        <v>142.54</v>
      </c>
      <c r="QL174" t="s">
        <v>5377</v>
      </c>
      <c r="QM174" t="s">
        <v>5377</v>
      </c>
      <c r="QN174" t="s">
        <v>5377</v>
      </c>
      <c r="QO174">
        <v>43.29</v>
      </c>
      <c r="QP174">
        <v>122.43</v>
      </c>
      <c r="QQ174">
        <v>1.01</v>
      </c>
      <c r="QR174">
        <v>60.07</v>
      </c>
      <c r="QS174" t="s">
        <v>5377</v>
      </c>
      <c r="QT174">
        <v>85.69</v>
      </c>
      <c r="QU174">
        <v>103.01</v>
      </c>
      <c r="QV174">
        <v>190.05</v>
      </c>
      <c r="QW174" t="s">
        <v>5377</v>
      </c>
      <c r="QX174" t="s">
        <v>5377</v>
      </c>
      <c r="QY174">
        <v>1631.63</v>
      </c>
      <c r="QZ174">
        <v>26.86</v>
      </c>
      <c r="RA174">
        <v>139.69</v>
      </c>
      <c r="RB174" t="s">
        <v>5377</v>
      </c>
      <c r="RC174">
        <v>65.02</v>
      </c>
      <c r="RD174" t="s">
        <v>5377</v>
      </c>
      <c r="RE174" t="s">
        <v>5377</v>
      </c>
      <c r="RF174" t="s">
        <v>5377</v>
      </c>
      <c r="RG174" t="s">
        <v>5377</v>
      </c>
      <c r="RH174" t="s">
        <v>5377</v>
      </c>
      <c r="RI174">
        <v>11.53</v>
      </c>
      <c r="RJ174">
        <v>54.68</v>
      </c>
      <c r="RK174">
        <v>96.72</v>
      </c>
      <c r="RL174">
        <v>66.42</v>
      </c>
      <c r="RM174">
        <v>168.75</v>
      </c>
      <c r="RN174" t="s">
        <v>5377</v>
      </c>
      <c r="RO174">
        <v>255.91</v>
      </c>
      <c r="RP174">
        <v>309.2</v>
      </c>
      <c r="RQ174">
        <v>29.03</v>
      </c>
      <c r="RR174" t="s">
        <v>5377</v>
      </c>
      <c r="RS174">
        <v>94.15</v>
      </c>
      <c r="RT174">
        <v>582.54</v>
      </c>
      <c r="RU174">
        <v>4.7699999999999996</v>
      </c>
      <c r="RV174">
        <v>1.73</v>
      </c>
      <c r="RW174" t="s">
        <v>5377</v>
      </c>
      <c r="RX174" t="s">
        <v>5377</v>
      </c>
      <c r="RY174">
        <v>1.77</v>
      </c>
      <c r="RZ174">
        <v>410.26</v>
      </c>
      <c r="SA174" t="s">
        <v>5377</v>
      </c>
      <c r="SB174" t="s">
        <v>5377</v>
      </c>
      <c r="SC174">
        <v>26.14</v>
      </c>
      <c r="SD174">
        <v>223.16</v>
      </c>
      <c r="SE174">
        <v>140.78</v>
      </c>
      <c r="SF174" t="s">
        <v>5377</v>
      </c>
      <c r="SG174">
        <v>26.44</v>
      </c>
      <c r="SH174" t="s">
        <v>5377</v>
      </c>
      <c r="SI174">
        <v>5.9</v>
      </c>
      <c r="SJ174" t="s">
        <v>5377</v>
      </c>
      <c r="SK174">
        <v>55.07</v>
      </c>
      <c r="SL174">
        <v>164.88</v>
      </c>
      <c r="SM174" t="s">
        <v>5377</v>
      </c>
      <c r="SN174">
        <v>85.72</v>
      </c>
      <c r="SO174" t="s">
        <v>5377</v>
      </c>
      <c r="SP174" t="s">
        <v>5377</v>
      </c>
      <c r="SQ174" t="s">
        <v>5377</v>
      </c>
      <c r="SR174">
        <v>12.47</v>
      </c>
      <c r="SS174" t="s">
        <v>5377</v>
      </c>
      <c r="ST174">
        <v>26.98</v>
      </c>
      <c r="SU174" t="s">
        <v>5377</v>
      </c>
      <c r="SV174" t="s">
        <v>5377</v>
      </c>
      <c r="SW174">
        <v>16.329999999999998</v>
      </c>
      <c r="SX174" t="s">
        <v>5377</v>
      </c>
      <c r="SY174" t="s">
        <v>5377</v>
      </c>
      <c r="SZ174">
        <v>1358.28</v>
      </c>
      <c r="TA174" t="s">
        <v>5377</v>
      </c>
      <c r="TB174">
        <v>62.69</v>
      </c>
      <c r="TC174" t="s">
        <v>5377</v>
      </c>
      <c r="TD174">
        <v>1300.29</v>
      </c>
      <c r="TE174" t="s">
        <v>5377</v>
      </c>
      <c r="TF174" t="s">
        <v>5377</v>
      </c>
      <c r="TG174" t="s">
        <v>5377</v>
      </c>
      <c r="TH174" t="s">
        <v>5377</v>
      </c>
      <c r="TI174">
        <v>17.010000000000002</v>
      </c>
      <c r="TJ174">
        <v>165.04</v>
      </c>
      <c r="TK174">
        <v>16.559999999999999</v>
      </c>
      <c r="TL174">
        <v>194.05</v>
      </c>
      <c r="TM174">
        <v>74.16</v>
      </c>
      <c r="TN174">
        <v>45.26</v>
      </c>
      <c r="TO174">
        <v>1328.19</v>
      </c>
      <c r="TP174">
        <v>621</v>
      </c>
      <c r="TQ174" t="s">
        <v>5377</v>
      </c>
      <c r="TR174">
        <v>63.35</v>
      </c>
      <c r="TS174" t="s">
        <v>5377</v>
      </c>
      <c r="TT174" t="s">
        <v>5377</v>
      </c>
      <c r="TU174">
        <v>114.69</v>
      </c>
      <c r="TV174" t="s">
        <v>5377</v>
      </c>
      <c r="TW174" t="s">
        <v>5377</v>
      </c>
      <c r="TX174" t="s">
        <v>5377</v>
      </c>
      <c r="TY174" t="s">
        <v>5377</v>
      </c>
      <c r="TZ174" t="s">
        <v>5377</v>
      </c>
      <c r="UA174">
        <v>7.14</v>
      </c>
      <c r="UB174">
        <v>2875.25</v>
      </c>
      <c r="UC174">
        <v>1621.59</v>
      </c>
      <c r="UD174">
        <v>627.02</v>
      </c>
      <c r="UE174">
        <v>81.349999999999994</v>
      </c>
      <c r="UF174" t="s">
        <v>5377</v>
      </c>
      <c r="UG174">
        <v>38.909999999999997</v>
      </c>
      <c r="UH174">
        <v>10.36</v>
      </c>
      <c r="UI174" t="s">
        <v>5377</v>
      </c>
      <c r="UJ174" t="s">
        <v>5377</v>
      </c>
      <c r="UK174" t="s">
        <v>5377</v>
      </c>
      <c r="UL174" t="s">
        <v>5377</v>
      </c>
      <c r="UM174" t="s">
        <v>5377</v>
      </c>
      <c r="UN174">
        <v>83.23</v>
      </c>
      <c r="UO174" t="s">
        <v>5377</v>
      </c>
      <c r="UP174">
        <v>24.53</v>
      </c>
      <c r="UQ174">
        <v>103.87</v>
      </c>
      <c r="UR174">
        <v>127.47</v>
      </c>
      <c r="US174">
        <v>90.77</v>
      </c>
      <c r="UT174">
        <v>76.260000000000005</v>
      </c>
      <c r="UU174">
        <v>98.37</v>
      </c>
      <c r="UV174" t="s">
        <v>5377</v>
      </c>
      <c r="UW174" t="s">
        <v>5377</v>
      </c>
      <c r="UX174" t="s">
        <v>5377</v>
      </c>
      <c r="UY174">
        <v>7.96</v>
      </c>
      <c r="UZ174" t="s">
        <v>5377</v>
      </c>
      <c r="VA174">
        <v>120.02</v>
      </c>
      <c r="VB174">
        <v>32.99</v>
      </c>
      <c r="VC174" t="s">
        <v>5377</v>
      </c>
      <c r="VD174" t="s">
        <v>5377</v>
      </c>
      <c r="VE174" t="s">
        <v>5377</v>
      </c>
      <c r="VF174">
        <v>414.94</v>
      </c>
      <c r="VG174" t="s">
        <v>5377</v>
      </c>
      <c r="VH174">
        <v>100.39</v>
      </c>
      <c r="VI174">
        <v>250.59</v>
      </c>
      <c r="VJ174">
        <v>29.83</v>
      </c>
      <c r="VK174" t="s">
        <v>5377</v>
      </c>
      <c r="VL174" t="s">
        <v>5377</v>
      </c>
      <c r="VM174" t="s">
        <v>5377</v>
      </c>
      <c r="VN174">
        <v>1363.87</v>
      </c>
      <c r="VO174">
        <v>65.099999999999994</v>
      </c>
      <c r="VP174">
        <v>9.19</v>
      </c>
      <c r="VQ174">
        <v>83.38</v>
      </c>
      <c r="VR174">
        <v>94.27</v>
      </c>
      <c r="VS174" t="s">
        <v>5377</v>
      </c>
      <c r="VT174">
        <v>1090.3599999999999</v>
      </c>
      <c r="VU174">
        <v>1041.5899999999999</v>
      </c>
      <c r="VV174">
        <v>872.48</v>
      </c>
      <c r="VW174">
        <v>194.06</v>
      </c>
      <c r="VX174">
        <v>167.13</v>
      </c>
      <c r="VY174">
        <v>8.84</v>
      </c>
      <c r="VZ174">
        <v>37.72</v>
      </c>
      <c r="WA174" t="s">
        <v>5377</v>
      </c>
      <c r="WB174" t="s">
        <v>5377</v>
      </c>
      <c r="WC174" t="s">
        <v>5377</v>
      </c>
      <c r="WD174" t="s">
        <v>5377</v>
      </c>
      <c r="WE174" t="s">
        <v>5377</v>
      </c>
      <c r="WF174" t="s">
        <v>5377</v>
      </c>
      <c r="WG174">
        <v>655.75</v>
      </c>
      <c r="WH174" t="s">
        <v>5377</v>
      </c>
      <c r="WI174" t="s">
        <v>5377</v>
      </c>
      <c r="WJ174">
        <v>275.13</v>
      </c>
      <c r="WK174" t="s">
        <v>5377</v>
      </c>
      <c r="WL174">
        <v>33.36</v>
      </c>
      <c r="WM174" t="s">
        <v>5377</v>
      </c>
      <c r="WN174" t="s">
        <v>5377</v>
      </c>
      <c r="WO174">
        <v>44.58</v>
      </c>
      <c r="WP174" t="s">
        <v>5377</v>
      </c>
      <c r="WQ174" t="s">
        <v>5377</v>
      </c>
      <c r="WR174">
        <v>157.5</v>
      </c>
      <c r="WS174" t="s">
        <v>5377</v>
      </c>
      <c r="WT174">
        <v>215.5</v>
      </c>
      <c r="WU174">
        <v>62.85</v>
      </c>
      <c r="WV174">
        <v>86.76</v>
      </c>
      <c r="WW174" t="s">
        <v>5377</v>
      </c>
      <c r="WX174">
        <v>24.51</v>
      </c>
      <c r="WY174">
        <v>106.88</v>
      </c>
      <c r="WZ174" t="s">
        <v>5377</v>
      </c>
      <c r="XA174" t="s">
        <v>5377</v>
      </c>
      <c r="XB174">
        <v>212.71</v>
      </c>
      <c r="XC174">
        <v>12.56</v>
      </c>
      <c r="XD174" t="s">
        <v>5377</v>
      </c>
      <c r="XE174" t="s">
        <v>5377</v>
      </c>
      <c r="XF174">
        <v>38.75</v>
      </c>
      <c r="XG174" t="s">
        <v>5377</v>
      </c>
      <c r="XH174" t="s">
        <v>5377</v>
      </c>
      <c r="XI174" t="s">
        <v>5377</v>
      </c>
      <c r="XJ174" t="s">
        <v>5377</v>
      </c>
      <c r="XK174" t="s">
        <v>5377</v>
      </c>
      <c r="XL174" t="s">
        <v>5377</v>
      </c>
      <c r="XM174">
        <v>54.48</v>
      </c>
      <c r="XN174">
        <v>232.45</v>
      </c>
      <c r="XO174" t="s">
        <v>5377</v>
      </c>
      <c r="XP174" t="s">
        <v>5377</v>
      </c>
      <c r="XQ174" t="s">
        <v>5377</v>
      </c>
      <c r="XR174">
        <v>23.13</v>
      </c>
      <c r="XS174">
        <v>26.75</v>
      </c>
      <c r="XT174">
        <v>37.39</v>
      </c>
      <c r="XU174">
        <v>6.5</v>
      </c>
      <c r="XV174">
        <v>6.48</v>
      </c>
      <c r="XW174">
        <v>15.28</v>
      </c>
      <c r="XX174" t="s">
        <v>5377</v>
      </c>
      <c r="XY174">
        <v>85.22</v>
      </c>
      <c r="XZ174" t="s">
        <v>5377</v>
      </c>
      <c r="YA174" t="s">
        <v>5377</v>
      </c>
      <c r="YB174">
        <v>0.12</v>
      </c>
      <c r="YC174" t="s">
        <v>5377</v>
      </c>
      <c r="YD174">
        <v>100</v>
      </c>
      <c r="YE174">
        <v>35.880000000000003</v>
      </c>
      <c r="YF174" t="s">
        <v>5377</v>
      </c>
      <c r="YG174" t="s">
        <v>5377</v>
      </c>
      <c r="YH174" t="s">
        <v>5377</v>
      </c>
      <c r="YI174" t="s">
        <v>5377</v>
      </c>
      <c r="YJ174" t="s">
        <v>5377</v>
      </c>
      <c r="YK174" t="s">
        <v>5377</v>
      </c>
      <c r="YL174">
        <v>77.2</v>
      </c>
      <c r="YM174">
        <v>1.53</v>
      </c>
      <c r="YN174">
        <v>317.75</v>
      </c>
      <c r="YO174">
        <v>18.53</v>
      </c>
      <c r="YP174">
        <v>136.80000000000001</v>
      </c>
      <c r="YQ174" t="s">
        <v>5377</v>
      </c>
      <c r="YR174">
        <v>612.99</v>
      </c>
      <c r="YS174" t="s">
        <v>5377</v>
      </c>
      <c r="YT174" t="s">
        <v>5377</v>
      </c>
      <c r="YU174" t="s">
        <v>5377</v>
      </c>
      <c r="YV174">
        <v>1148.95</v>
      </c>
      <c r="YW174" t="s">
        <v>5377</v>
      </c>
      <c r="YX174">
        <v>104.22</v>
      </c>
      <c r="YY174">
        <v>3.73</v>
      </c>
      <c r="YZ174">
        <v>21.55</v>
      </c>
      <c r="ZA174">
        <v>37.18</v>
      </c>
      <c r="ZB174" t="s">
        <v>5377</v>
      </c>
      <c r="ZC174" t="s">
        <v>5377</v>
      </c>
      <c r="ZD174">
        <v>9.98</v>
      </c>
      <c r="ZE174" t="s">
        <v>5377</v>
      </c>
      <c r="ZF174">
        <v>72.23</v>
      </c>
      <c r="ZG174">
        <v>102.05</v>
      </c>
      <c r="ZH174">
        <v>103.46</v>
      </c>
      <c r="ZI174">
        <v>77.319999999999993</v>
      </c>
      <c r="ZJ174" t="s">
        <v>5377</v>
      </c>
      <c r="ZK174">
        <v>248.31</v>
      </c>
      <c r="ZL174">
        <v>15.01</v>
      </c>
      <c r="ZM174" t="s">
        <v>5377</v>
      </c>
      <c r="ZN174" t="s">
        <v>5377</v>
      </c>
      <c r="ZO174">
        <v>50.68</v>
      </c>
      <c r="ZP174">
        <v>85</v>
      </c>
      <c r="ZQ174">
        <v>44.67</v>
      </c>
      <c r="ZR174">
        <v>96.03</v>
      </c>
      <c r="ZS174" t="s">
        <v>5377</v>
      </c>
      <c r="ZT174">
        <v>241.29</v>
      </c>
      <c r="ZU174" t="s">
        <v>5377</v>
      </c>
      <c r="ZV174">
        <v>4247.41</v>
      </c>
      <c r="ZW174">
        <v>992.61</v>
      </c>
      <c r="ZX174">
        <v>76.239999999999995</v>
      </c>
      <c r="ZY174">
        <v>83.89</v>
      </c>
      <c r="ZZ174">
        <v>48.99</v>
      </c>
      <c r="AAA174" t="s">
        <v>5377</v>
      </c>
      <c r="AAB174">
        <v>598.4</v>
      </c>
      <c r="AAC174">
        <v>73.37</v>
      </c>
      <c r="AAD174">
        <v>129.69999999999999</v>
      </c>
      <c r="AAE174" t="s">
        <v>5377</v>
      </c>
      <c r="AAF174">
        <v>683.35</v>
      </c>
      <c r="AAG174">
        <v>735.35</v>
      </c>
      <c r="AAH174">
        <v>1995.97</v>
      </c>
      <c r="AAI174" t="s">
        <v>5377</v>
      </c>
      <c r="AAJ174">
        <v>24.81</v>
      </c>
      <c r="AAK174">
        <v>4.16</v>
      </c>
      <c r="AAL174" t="s">
        <v>5377</v>
      </c>
      <c r="AAM174">
        <v>16.41</v>
      </c>
      <c r="AAN174" t="s">
        <v>5377</v>
      </c>
      <c r="AAO174" t="s">
        <v>5377</v>
      </c>
      <c r="AAP174" t="s">
        <v>5377</v>
      </c>
      <c r="AAQ174">
        <v>105.19</v>
      </c>
      <c r="AAR174" t="s">
        <v>5377</v>
      </c>
      <c r="AAS174">
        <v>348.41</v>
      </c>
      <c r="AAT174">
        <v>163.22</v>
      </c>
      <c r="AAU174">
        <v>271.12</v>
      </c>
      <c r="AAV174" t="s">
        <v>5377</v>
      </c>
      <c r="AAW174" t="s">
        <v>5377</v>
      </c>
      <c r="AAX174">
        <v>54.26</v>
      </c>
      <c r="AAY174">
        <v>1487.48</v>
      </c>
      <c r="AAZ174">
        <v>101.66</v>
      </c>
      <c r="ABA174" t="s">
        <v>5377</v>
      </c>
      <c r="ABB174" t="s">
        <v>5377</v>
      </c>
      <c r="ABC174" t="s">
        <v>5377</v>
      </c>
      <c r="ABD174">
        <v>23.02</v>
      </c>
      <c r="ABE174" t="s">
        <v>5377</v>
      </c>
      <c r="ABF174">
        <v>165.76</v>
      </c>
      <c r="ABG174">
        <v>608.54</v>
      </c>
      <c r="ABH174">
        <v>79.150000000000006</v>
      </c>
      <c r="ABI174">
        <v>153.72</v>
      </c>
      <c r="ABJ174">
        <v>425.65</v>
      </c>
      <c r="ABK174">
        <v>70</v>
      </c>
      <c r="ABL174">
        <v>42.51</v>
      </c>
      <c r="ABM174">
        <v>63.27</v>
      </c>
      <c r="ABN174">
        <v>21.26</v>
      </c>
      <c r="ABO174">
        <v>93.6</v>
      </c>
      <c r="ABP174" t="s">
        <v>5377</v>
      </c>
      <c r="ABQ174" t="s">
        <v>5377</v>
      </c>
      <c r="ABR174" t="s">
        <v>5377</v>
      </c>
      <c r="ABS174">
        <v>18.36</v>
      </c>
      <c r="ABT174" t="s">
        <v>5377</v>
      </c>
      <c r="ABU174" t="s">
        <v>5377</v>
      </c>
      <c r="ABV174">
        <v>120.79</v>
      </c>
      <c r="ABW174" t="s">
        <v>5377</v>
      </c>
      <c r="ABX174">
        <v>91.6</v>
      </c>
      <c r="ABY174" t="s">
        <v>5377</v>
      </c>
      <c r="ABZ174">
        <v>1.6</v>
      </c>
      <c r="ACA174">
        <v>23.5</v>
      </c>
      <c r="ACB174" t="s">
        <v>5377</v>
      </c>
      <c r="ACC174" t="s">
        <v>5377</v>
      </c>
      <c r="ACD174" t="s">
        <v>5377</v>
      </c>
      <c r="ACE174">
        <v>340.34</v>
      </c>
      <c r="ACF174">
        <v>44.05</v>
      </c>
      <c r="ACG174">
        <v>7.0000000000000007E-2</v>
      </c>
      <c r="ACH174" t="s">
        <v>5377</v>
      </c>
      <c r="ACI174" t="s">
        <v>5377</v>
      </c>
      <c r="ACJ174" t="s">
        <v>5377</v>
      </c>
      <c r="ACK174">
        <v>137.01</v>
      </c>
      <c r="ACL174" t="s">
        <v>5377</v>
      </c>
      <c r="ACM174">
        <v>14.97</v>
      </c>
      <c r="ACN174" t="s">
        <v>5377</v>
      </c>
      <c r="ACO174">
        <v>987.31</v>
      </c>
      <c r="ACP174">
        <v>474.19</v>
      </c>
      <c r="ACQ174">
        <v>128.52000000000001</v>
      </c>
      <c r="ACR174" t="s">
        <v>5377</v>
      </c>
      <c r="ACS174">
        <v>112.22</v>
      </c>
      <c r="ACT174">
        <v>295.55</v>
      </c>
      <c r="ACU174">
        <v>43.53</v>
      </c>
      <c r="ACV174" t="s">
        <v>5377</v>
      </c>
      <c r="ACW174">
        <v>137.66999999999999</v>
      </c>
      <c r="ACX174">
        <v>213.9</v>
      </c>
      <c r="ACY174">
        <v>60.23</v>
      </c>
      <c r="ACZ174" t="s">
        <v>5377</v>
      </c>
      <c r="ADA174" t="s">
        <v>5377</v>
      </c>
      <c r="ADB174">
        <v>84.62</v>
      </c>
      <c r="ADC174">
        <v>24.67</v>
      </c>
      <c r="ADD174">
        <v>4.0599999999999996</v>
      </c>
      <c r="ADE174" t="s">
        <v>5377</v>
      </c>
      <c r="ADF174">
        <v>89.56</v>
      </c>
      <c r="ADG174" t="s">
        <v>5377</v>
      </c>
      <c r="ADH174" t="s">
        <v>5377</v>
      </c>
      <c r="ADI174" t="s">
        <v>5377</v>
      </c>
      <c r="ADJ174">
        <v>23.47</v>
      </c>
      <c r="ADK174">
        <v>46.82</v>
      </c>
      <c r="ADL174" t="s">
        <v>5377</v>
      </c>
      <c r="ADM174">
        <v>29.03</v>
      </c>
      <c r="ADN174">
        <v>25.36</v>
      </c>
      <c r="ADO174" t="s">
        <v>5377</v>
      </c>
      <c r="ADP174" t="s">
        <v>5377</v>
      </c>
      <c r="ADQ174" t="s">
        <v>5377</v>
      </c>
      <c r="ADR174" t="s">
        <v>5377</v>
      </c>
      <c r="ADS174" t="s">
        <v>5377</v>
      </c>
      <c r="ADT174" t="s">
        <v>5377</v>
      </c>
      <c r="ADU174">
        <v>119.56</v>
      </c>
      <c r="ADV174" t="s">
        <v>5377</v>
      </c>
      <c r="ADW174">
        <v>152.94</v>
      </c>
      <c r="ADX174">
        <v>16.39</v>
      </c>
      <c r="ADY174">
        <v>44.77</v>
      </c>
      <c r="ADZ174" t="s">
        <v>5377</v>
      </c>
      <c r="AEA174">
        <v>0.54</v>
      </c>
      <c r="AEB174" t="s">
        <v>5377</v>
      </c>
      <c r="AEC174">
        <v>11.87</v>
      </c>
      <c r="AED174">
        <v>51.24</v>
      </c>
      <c r="AEE174" t="s">
        <v>5377</v>
      </c>
      <c r="AEF174" t="s">
        <v>5377</v>
      </c>
      <c r="AEI174" t="s">
        <v>5377</v>
      </c>
      <c r="AEJ174">
        <v>262.36</v>
      </c>
      <c r="AEK174">
        <v>101.87</v>
      </c>
      <c r="AEL174">
        <v>68.56</v>
      </c>
      <c r="AEM174">
        <v>104.8</v>
      </c>
      <c r="AEN174">
        <v>1358.15</v>
      </c>
      <c r="AEO174">
        <v>57.78</v>
      </c>
      <c r="AEP174">
        <v>76.92</v>
      </c>
      <c r="AEQ174">
        <v>276.74</v>
      </c>
      <c r="AER174">
        <v>83.74</v>
      </c>
      <c r="AES174">
        <v>106.26</v>
      </c>
      <c r="AET174">
        <v>446.62</v>
      </c>
      <c r="AEU174">
        <v>5.0199999999999996</v>
      </c>
      <c r="AEV174">
        <v>69.31</v>
      </c>
      <c r="AEW174">
        <v>19.38</v>
      </c>
      <c r="AEX174">
        <v>104.65</v>
      </c>
      <c r="AEY174">
        <v>51.2</v>
      </c>
      <c r="AEZ174">
        <v>31.47</v>
      </c>
      <c r="AFA174">
        <v>105.88</v>
      </c>
      <c r="AFB174" t="s">
        <v>5377</v>
      </c>
      <c r="AFC174" t="s">
        <v>5377</v>
      </c>
      <c r="AFD174" t="s">
        <v>5377</v>
      </c>
      <c r="AFE174">
        <v>12.1</v>
      </c>
      <c r="AFF174">
        <v>130.35</v>
      </c>
      <c r="AFG174">
        <v>32.89</v>
      </c>
      <c r="AFH174">
        <v>94.41</v>
      </c>
      <c r="AFI174">
        <v>35.65</v>
      </c>
      <c r="AFJ174">
        <v>8.1</v>
      </c>
      <c r="AFK174">
        <v>20.5</v>
      </c>
      <c r="AFM174">
        <v>28.75</v>
      </c>
      <c r="AFN174">
        <v>230.65</v>
      </c>
      <c r="AFO174">
        <v>67.760000000000005</v>
      </c>
      <c r="AFP174">
        <v>0.52</v>
      </c>
      <c r="AFQ174" t="s">
        <v>5377</v>
      </c>
      <c r="AFR174">
        <v>2580.17</v>
      </c>
      <c r="AFS174" t="s">
        <v>5377</v>
      </c>
      <c r="AFT174">
        <v>25.41</v>
      </c>
      <c r="AFU174">
        <v>14.69</v>
      </c>
      <c r="AFV174" t="s">
        <v>5377</v>
      </c>
      <c r="AFW174">
        <v>146.88999999999999</v>
      </c>
      <c r="AFX174">
        <v>10.98</v>
      </c>
      <c r="AFY174">
        <v>1.76</v>
      </c>
      <c r="AFZ174">
        <v>5391.84</v>
      </c>
      <c r="AGA174" t="s">
        <v>5377</v>
      </c>
      <c r="AGB174">
        <v>97.85</v>
      </c>
      <c r="AGC174">
        <v>79.87</v>
      </c>
      <c r="AGD174">
        <v>24.18</v>
      </c>
      <c r="AGE174">
        <v>23.53</v>
      </c>
      <c r="AGF174">
        <v>5674.59</v>
      </c>
      <c r="AGG174">
        <v>15.24</v>
      </c>
      <c r="AGH174">
        <v>425.03</v>
      </c>
      <c r="AGI174">
        <v>2.5299999999999998</v>
      </c>
      <c r="AGJ174">
        <v>29.75</v>
      </c>
      <c r="AGK174">
        <v>286.52</v>
      </c>
      <c r="AGL174">
        <v>56.19</v>
      </c>
      <c r="AGM174">
        <v>77.17</v>
      </c>
      <c r="AGN174">
        <v>5.0599999999999996</v>
      </c>
      <c r="AGO174">
        <v>16.93</v>
      </c>
      <c r="AGP174" t="s">
        <v>5377</v>
      </c>
      <c r="AGQ174" t="s">
        <v>5377</v>
      </c>
      <c r="AGR174" t="s">
        <v>5377</v>
      </c>
      <c r="AGS174">
        <v>66.61</v>
      </c>
      <c r="AGT174" t="s">
        <v>5377</v>
      </c>
      <c r="AGU174" t="s">
        <v>5377</v>
      </c>
      <c r="AGV174">
        <v>652.04</v>
      </c>
      <c r="AGW174">
        <v>902.5</v>
      </c>
      <c r="AGX174">
        <v>4242.75</v>
      </c>
      <c r="AGY174">
        <v>0.82</v>
      </c>
      <c r="AGZ174" t="s">
        <v>5377</v>
      </c>
      <c r="AHA174">
        <v>300.74</v>
      </c>
      <c r="AHB174">
        <v>168.42</v>
      </c>
      <c r="AHC174">
        <v>268.29000000000002</v>
      </c>
      <c r="AHD174">
        <v>26.29</v>
      </c>
      <c r="AHE174">
        <v>322.76</v>
      </c>
      <c r="AHF174" t="s">
        <v>5377</v>
      </c>
      <c r="AHG174">
        <v>106.04</v>
      </c>
      <c r="AHH174" t="s">
        <v>5377</v>
      </c>
      <c r="AHI174">
        <v>54.14</v>
      </c>
      <c r="AHJ174">
        <v>1.73</v>
      </c>
      <c r="AHK174">
        <v>61.79</v>
      </c>
      <c r="AHL174" t="s">
        <v>5377</v>
      </c>
      <c r="AHM174">
        <v>94.89</v>
      </c>
      <c r="AHN174">
        <v>170.07</v>
      </c>
      <c r="AHO174">
        <v>192.14</v>
      </c>
      <c r="AHP174">
        <v>78.42</v>
      </c>
      <c r="AHQ174" t="s">
        <v>5377</v>
      </c>
      <c r="AHS174" t="s">
        <v>5377</v>
      </c>
      <c r="AHT174">
        <v>82.74</v>
      </c>
      <c r="AHU174">
        <v>54.79</v>
      </c>
      <c r="AHV174">
        <v>2.34</v>
      </c>
    </row>
    <row r="175" spans="1:906" x14ac:dyDescent="0.5">
      <c r="A175" s="2">
        <v>38960</v>
      </c>
      <c r="B175">
        <v>833.36</v>
      </c>
      <c r="C175">
        <v>123.42</v>
      </c>
      <c r="D175">
        <v>3037.88</v>
      </c>
      <c r="E175">
        <v>440.3</v>
      </c>
      <c r="F175">
        <v>125.54</v>
      </c>
      <c r="G175">
        <v>2906.39</v>
      </c>
      <c r="H175">
        <v>4157.32</v>
      </c>
      <c r="I175">
        <v>1775.84</v>
      </c>
      <c r="J175" t="s">
        <v>5377</v>
      </c>
      <c r="K175" t="s">
        <v>5377</v>
      </c>
      <c r="L175">
        <v>891.44</v>
      </c>
      <c r="M175">
        <v>473.19</v>
      </c>
      <c r="N175" t="s">
        <v>5377</v>
      </c>
      <c r="O175" t="s">
        <v>5377</v>
      </c>
      <c r="P175">
        <v>798.57</v>
      </c>
      <c r="Q175" t="s">
        <v>5377</v>
      </c>
      <c r="R175" t="s">
        <v>5377</v>
      </c>
      <c r="S175">
        <v>275.07</v>
      </c>
      <c r="T175">
        <v>1873.51</v>
      </c>
      <c r="U175">
        <v>1461.76</v>
      </c>
      <c r="V175">
        <v>1.56</v>
      </c>
      <c r="W175">
        <v>255.25</v>
      </c>
      <c r="X175" t="s">
        <v>5377</v>
      </c>
      <c r="Y175">
        <v>771.48</v>
      </c>
      <c r="Z175" t="s">
        <v>5377</v>
      </c>
      <c r="AA175">
        <v>1361.33</v>
      </c>
      <c r="AB175" t="s">
        <v>5377</v>
      </c>
      <c r="AC175">
        <v>209.64</v>
      </c>
      <c r="AD175" t="s">
        <v>5377</v>
      </c>
      <c r="AE175" t="s">
        <v>5377</v>
      </c>
      <c r="AF175">
        <v>423.52</v>
      </c>
      <c r="AG175">
        <v>1233.29</v>
      </c>
      <c r="AH175">
        <v>62.39</v>
      </c>
      <c r="AI175" t="s">
        <v>5377</v>
      </c>
      <c r="AJ175">
        <v>283.48</v>
      </c>
      <c r="AK175" t="s">
        <v>5377</v>
      </c>
      <c r="AL175">
        <v>152.57</v>
      </c>
      <c r="AM175">
        <v>156.81</v>
      </c>
      <c r="AN175">
        <v>2390.4299999999998</v>
      </c>
      <c r="AO175">
        <v>3436.27</v>
      </c>
      <c r="AP175" t="s">
        <v>5377</v>
      </c>
      <c r="AQ175" t="s">
        <v>5377</v>
      </c>
      <c r="AR175" t="s">
        <v>5377</v>
      </c>
      <c r="AS175">
        <v>292.10000000000002</v>
      </c>
      <c r="AT175" t="s">
        <v>5377</v>
      </c>
      <c r="AU175" t="s">
        <v>5377</v>
      </c>
      <c r="AV175">
        <v>176.99</v>
      </c>
      <c r="AW175">
        <v>241.62</v>
      </c>
      <c r="AX175" t="s">
        <v>5377</v>
      </c>
      <c r="AY175" t="s">
        <v>5377</v>
      </c>
      <c r="AZ175">
        <v>41.46</v>
      </c>
      <c r="BA175">
        <v>150.41999999999999</v>
      </c>
      <c r="BB175" t="s">
        <v>5377</v>
      </c>
      <c r="BC175">
        <v>1600.75</v>
      </c>
      <c r="BD175">
        <v>255.86</v>
      </c>
      <c r="BE175">
        <v>61.82</v>
      </c>
      <c r="BF175" t="s">
        <v>5377</v>
      </c>
      <c r="BG175" t="s">
        <v>5377</v>
      </c>
      <c r="BH175">
        <v>7.8</v>
      </c>
      <c r="BI175" t="s">
        <v>5377</v>
      </c>
      <c r="BJ175" t="s">
        <v>5377</v>
      </c>
      <c r="BK175">
        <v>300.32</v>
      </c>
      <c r="BL175">
        <v>0.73</v>
      </c>
      <c r="BM175" t="s">
        <v>5377</v>
      </c>
      <c r="BN175">
        <v>37.79</v>
      </c>
      <c r="BO175">
        <v>78.77</v>
      </c>
      <c r="BP175">
        <v>416.49</v>
      </c>
      <c r="BQ175">
        <v>133.72</v>
      </c>
      <c r="BR175" t="s">
        <v>5377</v>
      </c>
      <c r="BS175">
        <v>11.02</v>
      </c>
      <c r="BT175" t="s">
        <v>5377</v>
      </c>
      <c r="BU175">
        <v>576.19000000000005</v>
      </c>
      <c r="BV175" t="s">
        <v>5377</v>
      </c>
      <c r="BW175" t="s">
        <v>5377</v>
      </c>
      <c r="BX175" t="s">
        <v>5377</v>
      </c>
      <c r="BY175">
        <v>48.18</v>
      </c>
      <c r="BZ175" t="s">
        <v>5377</v>
      </c>
      <c r="CA175">
        <v>119.06</v>
      </c>
      <c r="CB175" t="s">
        <v>5377</v>
      </c>
      <c r="CC175" t="s">
        <v>5377</v>
      </c>
      <c r="CD175" t="s">
        <v>5377</v>
      </c>
      <c r="CE175">
        <v>1735.04</v>
      </c>
      <c r="CF175" t="s">
        <v>5377</v>
      </c>
      <c r="CG175">
        <v>388.88</v>
      </c>
      <c r="CH175" t="s">
        <v>5377</v>
      </c>
      <c r="CI175">
        <v>50.47</v>
      </c>
      <c r="CJ175">
        <v>471.47</v>
      </c>
      <c r="CK175">
        <v>1628.47</v>
      </c>
      <c r="CL175" t="s">
        <v>5377</v>
      </c>
      <c r="CM175" t="s">
        <v>5377</v>
      </c>
      <c r="CN175" t="s">
        <v>5377</v>
      </c>
      <c r="CO175" t="s">
        <v>5377</v>
      </c>
      <c r="CP175">
        <v>25.45</v>
      </c>
      <c r="CQ175">
        <v>13.22</v>
      </c>
      <c r="CR175" t="s">
        <v>5377</v>
      </c>
      <c r="CS175" t="s">
        <v>5377</v>
      </c>
      <c r="CT175">
        <v>2.15</v>
      </c>
      <c r="CU175">
        <v>13.13</v>
      </c>
      <c r="CV175">
        <v>80.61</v>
      </c>
      <c r="CW175" t="s">
        <v>5377</v>
      </c>
      <c r="CX175" t="s">
        <v>5377</v>
      </c>
      <c r="CY175" t="s">
        <v>5377</v>
      </c>
      <c r="CZ175" t="s">
        <v>5377</v>
      </c>
      <c r="DA175" t="s">
        <v>5377</v>
      </c>
      <c r="DB175" t="s">
        <v>5377</v>
      </c>
      <c r="DC175">
        <v>99.36</v>
      </c>
      <c r="DD175">
        <v>23.57</v>
      </c>
      <c r="DE175" t="s">
        <v>5377</v>
      </c>
      <c r="DF175">
        <v>5.53</v>
      </c>
      <c r="DG175">
        <v>125.48</v>
      </c>
      <c r="DH175">
        <v>473.56</v>
      </c>
      <c r="DI175" t="s">
        <v>5377</v>
      </c>
      <c r="DJ175">
        <v>72.61</v>
      </c>
      <c r="DK175">
        <v>75.13</v>
      </c>
      <c r="DL175">
        <v>18.940000000000001</v>
      </c>
      <c r="DM175" t="s">
        <v>5377</v>
      </c>
      <c r="DN175">
        <v>126.83</v>
      </c>
      <c r="DO175" t="s">
        <v>5377</v>
      </c>
      <c r="DP175" t="s">
        <v>5377</v>
      </c>
      <c r="DQ175">
        <v>20.23</v>
      </c>
      <c r="DR175" t="s">
        <v>5377</v>
      </c>
      <c r="DS175" t="s">
        <v>5377</v>
      </c>
      <c r="DT175">
        <v>162.55000000000001</v>
      </c>
      <c r="DU175" t="s">
        <v>5377</v>
      </c>
      <c r="DV175">
        <v>24.79</v>
      </c>
      <c r="DW175" t="s">
        <v>5377</v>
      </c>
      <c r="DX175">
        <v>186.26</v>
      </c>
      <c r="DY175">
        <v>110.95</v>
      </c>
      <c r="DZ175" t="s">
        <v>5377</v>
      </c>
      <c r="EA175">
        <v>1946.62</v>
      </c>
      <c r="EB175">
        <v>5.03</v>
      </c>
      <c r="EC175" t="s">
        <v>5377</v>
      </c>
      <c r="ED175">
        <v>2952.6</v>
      </c>
      <c r="EE175" t="s">
        <v>5377</v>
      </c>
      <c r="EF175" t="s">
        <v>5377</v>
      </c>
      <c r="EG175">
        <v>118.39</v>
      </c>
      <c r="EH175">
        <v>36.47</v>
      </c>
      <c r="EI175" t="s">
        <v>5377</v>
      </c>
      <c r="EJ175" t="s">
        <v>5377</v>
      </c>
      <c r="EK175" t="s">
        <v>5377</v>
      </c>
      <c r="EL175">
        <v>92.18</v>
      </c>
      <c r="EM175">
        <v>40.840000000000003</v>
      </c>
      <c r="EN175" t="s">
        <v>5377</v>
      </c>
      <c r="EO175" t="s">
        <v>5377</v>
      </c>
      <c r="EP175">
        <v>141.27000000000001</v>
      </c>
      <c r="EQ175" t="s">
        <v>5377</v>
      </c>
      <c r="ER175" t="s">
        <v>5377</v>
      </c>
      <c r="ES175">
        <v>17.86</v>
      </c>
      <c r="ET175">
        <v>385.15</v>
      </c>
      <c r="EU175" t="s">
        <v>5377</v>
      </c>
      <c r="EV175">
        <v>68.64</v>
      </c>
      <c r="EW175" t="s">
        <v>5377</v>
      </c>
      <c r="EX175">
        <v>67.77</v>
      </c>
      <c r="EY175" t="s">
        <v>5377</v>
      </c>
      <c r="EZ175" t="s">
        <v>5377</v>
      </c>
      <c r="FA175" t="s">
        <v>5377</v>
      </c>
      <c r="FB175" t="s">
        <v>5377</v>
      </c>
      <c r="FC175" t="s">
        <v>5377</v>
      </c>
      <c r="FD175" t="s">
        <v>5377</v>
      </c>
      <c r="FE175" t="s">
        <v>5377</v>
      </c>
      <c r="FF175" t="s">
        <v>5377</v>
      </c>
      <c r="FG175">
        <v>126.25</v>
      </c>
      <c r="FH175" t="s">
        <v>5377</v>
      </c>
      <c r="FI175">
        <v>235.9</v>
      </c>
      <c r="FJ175">
        <v>13.79</v>
      </c>
      <c r="FK175">
        <v>23.47</v>
      </c>
      <c r="FL175" t="s">
        <v>5377</v>
      </c>
      <c r="FM175" t="s">
        <v>5377</v>
      </c>
      <c r="FN175">
        <v>182.9</v>
      </c>
      <c r="FO175">
        <v>43.06</v>
      </c>
      <c r="FP175">
        <v>8.26</v>
      </c>
      <c r="FQ175" t="s">
        <v>5377</v>
      </c>
      <c r="FR175">
        <v>95.34</v>
      </c>
      <c r="FS175">
        <v>64.23</v>
      </c>
      <c r="FT175">
        <v>478.52</v>
      </c>
      <c r="FU175" t="s">
        <v>5377</v>
      </c>
      <c r="FV175" t="s">
        <v>5377</v>
      </c>
      <c r="FW175" t="s">
        <v>5377</v>
      </c>
      <c r="FX175">
        <v>64.02</v>
      </c>
      <c r="FY175">
        <v>300.38</v>
      </c>
      <c r="FZ175" t="s">
        <v>5377</v>
      </c>
      <c r="GA175" t="s">
        <v>5377</v>
      </c>
      <c r="GB175">
        <v>22.53</v>
      </c>
      <c r="GC175" t="s">
        <v>5377</v>
      </c>
      <c r="GD175">
        <v>0.04</v>
      </c>
      <c r="GE175" t="s">
        <v>5377</v>
      </c>
      <c r="GF175" t="s">
        <v>5377</v>
      </c>
      <c r="GG175">
        <v>260.52</v>
      </c>
      <c r="GH175">
        <v>90.25</v>
      </c>
      <c r="GI175">
        <v>9.1</v>
      </c>
      <c r="GJ175">
        <v>62.7</v>
      </c>
      <c r="GK175">
        <v>87.5</v>
      </c>
      <c r="GL175" t="s">
        <v>5377</v>
      </c>
      <c r="GM175">
        <v>75.38</v>
      </c>
      <c r="GN175" t="s">
        <v>5377</v>
      </c>
      <c r="GO175" t="s">
        <v>5377</v>
      </c>
      <c r="GP175" t="s">
        <v>5377</v>
      </c>
      <c r="GQ175" t="s">
        <v>5377</v>
      </c>
      <c r="GR175" t="s">
        <v>5377</v>
      </c>
      <c r="GS175">
        <v>142.13999999999999</v>
      </c>
      <c r="GT175" t="s">
        <v>5377</v>
      </c>
      <c r="GU175">
        <v>110.17</v>
      </c>
      <c r="GV175" t="s">
        <v>5377</v>
      </c>
      <c r="GW175" t="s">
        <v>5377</v>
      </c>
      <c r="GX175">
        <v>50.54</v>
      </c>
      <c r="GY175" t="s">
        <v>5377</v>
      </c>
      <c r="GZ175">
        <v>223.97</v>
      </c>
      <c r="HA175">
        <v>226.76</v>
      </c>
      <c r="HB175">
        <v>36.340000000000003</v>
      </c>
      <c r="HC175" t="s">
        <v>5377</v>
      </c>
      <c r="HD175" t="s">
        <v>5377</v>
      </c>
      <c r="HE175">
        <v>422.96</v>
      </c>
      <c r="HF175" t="s">
        <v>5377</v>
      </c>
      <c r="HG175">
        <v>124.4</v>
      </c>
      <c r="HH175" t="s">
        <v>5377</v>
      </c>
      <c r="HI175" t="s">
        <v>5377</v>
      </c>
      <c r="HJ175" t="s">
        <v>5377</v>
      </c>
      <c r="HK175" t="s">
        <v>5377</v>
      </c>
      <c r="HL175">
        <v>10.73</v>
      </c>
      <c r="HM175">
        <v>409.35</v>
      </c>
      <c r="HN175" t="s">
        <v>5377</v>
      </c>
      <c r="HO175">
        <v>75.47</v>
      </c>
      <c r="HP175">
        <v>338.42</v>
      </c>
      <c r="HQ175" t="s">
        <v>5377</v>
      </c>
      <c r="HR175" t="s">
        <v>5377</v>
      </c>
      <c r="HS175">
        <v>96.82</v>
      </c>
      <c r="HT175" t="s">
        <v>5377</v>
      </c>
      <c r="HU175">
        <v>66.89</v>
      </c>
      <c r="HV175" t="s">
        <v>5377</v>
      </c>
      <c r="HW175">
        <v>11.79</v>
      </c>
      <c r="HX175">
        <v>4.29</v>
      </c>
      <c r="HY175" t="s">
        <v>5377</v>
      </c>
      <c r="HZ175">
        <v>209.61</v>
      </c>
      <c r="IA175" t="s">
        <v>5377</v>
      </c>
      <c r="IB175">
        <v>92.2</v>
      </c>
      <c r="IC175">
        <v>2.48</v>
      </c>
      <c r="ID175">
        <v>319.43</v>
      </c>
      <c r="IE175" t="s">
        <v>5377</v>
      </c>
      <c r="IF175" t="s">
        <v>5377</v>
      </c>
      <c r="IG175">
        <v>6.44</v>
      </c>
      <c r="IH175" t="s">
        <v>5377</v>
      </c>
      <c r="II175">
        <v>8.64</v>
      </c>
      <c r="IJ175" t="s">
        <v>5377</v>
      </c>
      <c r="IK175">
        <v>322.83</v>
      </c>
      <c r="IL175">
        <v>1263.19</v>
      </c>
      <c r="IM175" t="s">
        <v>5377</v>
      </c>
      <c r="IN175">
        <v>61.07</v>
      </c>
      <c r="IO175">
        <v>32.39</v>
      </c>
      <c r="IP175">
        <v>226.4</v>
      </c>
      <c r="IQ175" t="s">
        <v>5377</v>
      </c>
      <c r="IR175" t="s">
        <v>5377</v>
      </c>
      <c r="IS175" t="s">
        <v>5377</v>
      </c>
      <c r="IT175">
        <v>27.59</v>
      </c>
      <c r="IU175" t="s">
        <v>5377</v>
      </c>
      <c r="IV175" t="s">
        <v>5377</v>
      </c>
      <c r="IW175" t="s">
        <v>5377</v>
      </c>
      <c r="IX175" t="s">
        <v>5377</v>
      </c>
      <c r="IY175">
        <v>474.17</v>
      </c>
      <c r="IZ175" t="s">
        <v>5377</v>
      </c>
      <c r="JA175" t="s">
        <v>5377</v>
      </c>
      <c r="JB175">
        <v>3.13</v>
      </c>
      <c r="JC175">
        <v>78.41</v>
      </c>
      <c r="JD175">
        <v>3.57</v>
      </c>
      <c r="JE175">
        <v>27.22</v>
      </c>
      <c r="JF175" t="s">
        <v>5377</v>
      </c>
      <c r="JG175">
        <v>41.56</v>
      </c>
      <c r="JH175">
        <v>115.13</v>
      </c>
      <c r="JI175">
        <v>29.68</v>
      </c>
      <c r="JJ175" t="s">
        <v>5377</v>
      </c>
      <c r="JK175" t="s">
        <v>5377</v>
      </c>
      <c r="JL175">
        <v>62.58</v>
      </c>
      <c r="JM175">
        <v>61.62</v>
      </c>
      <c r="JN175" t="s">
        <v>5377</v>
      </c>
      <c r="JO175" t="s">
        <v>5377</v>
      </c>
      <c r="JP175" t="s">
        <v>5377</v>
      </c>
      <c r="JQ175">
        <v>2528.41</v>
      </c>
      <c r="JR175">
        <v>3.92</v>
      </c>
      <c r="JS175" t="s">
        <v>5377</v>
      </c>
      <c r="JT175">
        <v>109.54</v>
      </c>
      <c r="JU175" t="s">
        <v>5377</v>
      </c>
      <c r="JV175" t="s">
        <v>5377</v>
      </c>
      <c r="JW175">
        <v>73.33</v>
      </c>
      <c r="JX175">
        <v>90.2</v>
      </c>
      <c r="JY175" t="s">
        <v>5377</v>
      </c>
      <c r="JZ175">
        <v>273.13</v>
      </c>
      <c r="KA175" t="s">
        <v>5377</v>
      </c>
      <c r="KB175">
        <v>1105.49</v>
      </c>
      <c r="KC175" t="s">
        <v>5377</v>
      </c>
      <c r="KD175" t="s">
        <v>5377</v>
      </c>
      <c r="KE175" t="s">
        <v>5377</v>
      </c>
      <c r="KF175" t="s">
        <v>5377</v>
      </c>
      <c r="KG175" t="s">
        <v>5377</v>
      </c>
      <c r="KH175">
        <v>21.85</v>
      </c>
      <c r="KI175" t="s">
        <v>5377</v>
      </c>
      <c r="KJ175" t="s">
        <v>5377</v>
      </c>
      <c r="KK175">
        <v>2922.37</v>
      </c>
      <c r="KL175" t="s">
        <v>5377</v>
      </c>
      <c r="KM175" t="s">
        <v>5377</v>
      </c>
      <c r="KN175">
        <v>39.369999999999997</v>
      </c>
      <c r="KO175" t="s">
        <v>5377</v>
      </c>
      <c r="KP175" t="s">
        <v>5377</v>
      </c>
      <c r="KQ175" t="s">
        <v>5377</v>
      </c>
      <c r="KR175" t="s">
        <v>5377</v>
      </c>
      <c r="KS175" t="s">
        <v>5377</v>
      </c>
      <c r="KT175">
        <v>74.459999999999994</v>
      </c>
      <c r="KU175">
        <v>35.04</v>
      </c>
      <c r="KV175" t="s">
        <v>5377</v>
      </c>
      <c r="KW175">
        <v>89.17</v>
      </c>
      <c r="KX175">
        <v>124.96</v>
      </c>
      <c r="KY175" t="s">
        <v>5377</v>
      </c>
      <c r="KZ175" t="s">
        <v>5377</v>
      </c>
      <c r="LA175">
        <v>211.53</v>
      </c>
      <c r="LB175">
        <v>72.209999999999994</v>
      </c>
      <c r="LC175" t="s">
        <v>5377</v>
      </c>
      <c r="LD175">
        <v>298.61</v>
      </c>
      <c r="LE175">
        <v>28.96</v>
      </c>
      <c r="LF175" t="s">
        <v>5377</v>
      </c>
      <c r="LG175" t="s">
        <v>5377</v>
      </c>
      <c r="LH175">
        <v>93.02</v>
      </c>
      <c r="LJ175" t="s">
        <v>5377</v>
      </c>
      <c r="LK175">
        <v>10.63</v>
      </c>
      <c r="LL175" t="s">
        <v>5377</v>
      </c>
      <c r="LM175" t="s">
        <v>5377</v>
      </c>
      <c r="LN175" t="s">
        <v>5377</v>
      </c>
      <c r="LO175">
        <v>9.4499999999999993</v>
      </c>
      <c r="LP175" t="s">
        <v>5377</v>
      </c>
      <c r="LQ175" t="s">
        <v>5377</v>
      </c>
      <c r="LR175" t="s">
        <v>5377</v>
      </c>
      <c r="LS175">
        <v>7.39</v>
      </c>
      <c r="LT175" t="s">
        <v>5377</v>
      </c>
      <c r="LU175" t="s">
        <v>5377</v>
      </c>
      <c r="LV175" t="s">
        <v>5377</v>
      </c>
      <c r="LW175">
        <v>46.66</v>
      </c>
      <c r="LX175">
        <v>12.78</v>
      </c>
      <c r="LY175" t="s">
        <v>5377</v>
      </c>
      <c r="LZ175" t="s">
        <v>5377</v>
      </c>
      <c r="MA175">
        <v>14.52</v>
      </c>
      <c r="MB175">
        <v>264.27999999999997</v>
      </c>
      <c r="MC175">
        <v>48.25</v>
      </c>
      <c r="MD175">
        <v>213.9</v>
      </c>
      <c r="ME175" t="s">
        <v>5377</v>
      </c>
      <c r="MF175" t="s">
        <v>5377</v>
      </c>
      <c r="MG175">
        <v>1119.1300000000001</v>
      </c>
      <c r="MH175" t="s">
        <v>5377</v>
      </c>
      <c r="MI175">
        <v>3.79</v>
      </c>
      <c r="MJ175" t="s">
        <v>5377</v>
      </c>
      <c r="MK175" t="s">
        <v>5377</v>
      </c>
      <c r="ML175">
        <v>658.74</v>
      </c>
      <c r="MM175">
        <v>106.92</v>
      </c>
      <c r="MN175">
        <v>4.42</v>
      </c>
      <c r="MO175">
        <v>104.03</v>
      </c>
      <c r="MP175" t="s">
        <v>5377</v>
      </c>
      <c r="MQ175" t="s">
        <v>5377</v>
      </c>
      <c r="MR175">
        <v>268.17</v>
      </c>
      <c r="MS175">
        <v>90.77</v>
      </c>
      <c r="MT175">
        <v>279.45</v>
      </c>
      <c r="MU175">
        <v>158.38</v>
      </c>
      <c r="MV175" t="s">
        <v>5377</v>
      </c>
      <c r="MW175" t="s">
        <v>5377</v>
      </c>
      <c r="MX175" t="s">
        <v>5377</v>
      </c>
      <c r="MY175">
        <v>649.46</v>
      </c>
      <c r="MZ175" t="s">
        <v>5377</v>
      </c>
      <c r="NA175" t="s">
        <v>5377</v>
      </c>
      <c r="NB175" t="s">
        <v>5377</v>
      </c>
      <c r="NC175" t="s">
        <v>5377</v>
      </c>
      <c r="ND175">
        <v>91.57</v>
      </c>
      <c r="NE175" t="s">
        <v>5377</v>
      </c>
      <c r="NF175">
        <v>8.2200000000000006</v>
      </c>
      <c r="NG175">
        <v>256.98</v>
      </c>
      <c r="NH175" t="s">
        <v>5377</v>
      </c>
      <c r="NI175">
        <v>15.92</v>
      </c>
      <c r="NJ175" t="s">
        <v>5377</v>
      </c>
      <c r="NK175">
        <v>179.39</v>
      </c>
      <c r="NL175">
        <v>131.29</v>
      </c>
      <c r="NM175" t="s">
        <v>5377</v>
      </c>
      <c r="NN175">
        <v>10.45</v>
      </c>
      <c r="NO175">
        <v>147.03</v>
      </c>
      <c r="NP175">
        <v>37.479999999999997</v>
      </c>
      <c r="NQ175" t="s">
        <v>5377</v>
      </c>
      <c r="NR175">
        <v>29.71</v>
      </c>
      <c r="NS175">
        <v>233.91</v>
      </c>
      <c r="NT175">
        <v>1.8</v>
      </c>
      <c r="NU175">
        <v>62.9</v>
      </c>
      <c r="NV175">
        <v>392.99</v>
      </c>
      <c r="NW175" t="s">
        <v>5377</v>
      </c>
      <c r="NX175">
        <v>179.12</v>
      </c>
      <c r="NY175">
        <v>181.08</v>
      </c>
      <c r="NZ175">
        <v>1.78</v>
      </c>
      <c r="OA175" t="s">
        <v>5377</v>
      </c>
      <c r="OB175" t="s">
        <v>5377</v>
      </c>
      <c r="OC175" t="s">
        <v>5377</v>
      </c>
      <c r="OD175">
        <v>112.89</v>
      </c>
      <c r="OE175">
        <v>125.84</v>
      </c>
      <c r="OF175" t="s">
        <v>5377</v>
      </c>
      <c r="OG175" t="s">
        <v>5377</v>
      </c>
      <c r="OH175" t="s">
        <v>5377</v>
      </c>
      <c r="OI175">
        <v>106.03</v>
      </c>
      <c r="OJ175" t="s">
        <v>5377</v>
      </c>
      <c r="OK175">
        <v>65.260000000000005</v>
      </c>
      <c r="OL175" t="s">
        <v>5377</v>
      </c>
      <c r="OM175">
        <v>12.57</v>
      </c>
      <c r="ON175">
        <v>42.25</v>
      </c>
      <c r="OO175" t="s">
        <v>5377</v>
      </c>
      <c r="OP175">
        <v>111.15</v>
      </c>
      <c r="OQ175" t="s">
        <v>5377</v>
      </c>
      <c r="OR175" t="s">
        <v>5377</v>
      </c>
      <c r="OS175">
        <v>41.29</v>
      </c>
      <c r="OT175" t="s">
        <v>5377</v>
      </c>
      <c r="OU175">
        <v>91.6</v>
      </c>
      <c r="OV175" t="s">
        <v>5377</v>
      </c>
      <c r="OW175" t="s">
        <v>5377</v>
      </c>
      <c r="OX175" t="s">
        <v>5377</v>
      </c>
      <c r="OY175">
        <v>22.42</v>
      </c>
      <c r="OZ175" t="s">
        <v>5377</v>
      </c>
      <c r="PA175" t="s">
        <v>5377</v>
      </c>
      <c r="PB175" t="s">
        <v>5377</v>
      </c>
      <c r="PC175" t="s">
        <v>5377</v>
      </c>
      <c r="PD175">
        <v>435.05</v>
      </c>
      <c r="PE175">
        <v>16.489999999999998</v>
      </c>
      <c r="PF175" t="s">
        <v>5377</v>
      </c>
      <c r="PG175" t="s">
        <v>5377</v>
      </c>
      <c r="PH175" t="s">
        <v>5377</v>
      </c>
      <c r="PI175">
        <v>72.760000000000005</v>
      </c>
      <c r="PJ175">
        <v>348.58</v>
      </c>
      <c r="PK175">
        <v>87.14</v>
      </c>
      <c r="PL175">
        <v>0.45</v>
      </c>
      <c r="PM175">
        <v>47.44</v>
      </c>
      <c r="PN175" t="s">
        <v>5377</v>
      </c>
      <c r="PO175" t="s">
        <v>5377</v>
      </c>
      <c r="PP175">
        <v>30.83</v>
      </c>
      <c r="PQ175" t="s">
        <v>5377</v>
      </c>
      <c r="PR175">
        <v>116.75</v>
      </c>
      <c r="PS175">
        <v>3.8</v>
      </c>
      <c r="PT175">
        <v>58.67</v>
      </c>
      <c r="PU175">
        <v>145.77000000000001</v>
      </c>
      <c r="PV175" t="s">
        <v>5377</v>
      </c>
      <c r="PW175">
        <v>13.74</v>
      </c>
      <c r="PX175" t="s">
        <v>5377</v>
      </c>
      <c r="PY175" t="s">
        <v>5377</v>
      </c>
      <c r="PZ175">
        <v>103.24</v>
      </c>
      <c r="QA175" t="s">
        <v>5377</v>
      </c>
      <c r="QB175">
        <v>442.39</v>
      </c>
      <c r="QC175" t="s">
        <v>5377</v>
      </c>
      <c r="QD175" t="s">
        <v>5377</v>
      </c>
      <c r="QE175" t="s">
        <v>5377</v>
      </c>
      <c r="QF175">
        <v>6.27</v>
      </c>
      <c r="QG175">
        <v>798.19</v>
      </c>
      <c r="QH175" t="s">
        <v>5377</v>
      </c>
      <c r="QI175">
        <v>65.42</v>
      </c>
      <c r="QJ175">
        <v>325.87</v>
      </c>
      <c r="QK175">
        <v>157.94999999999999</v>
      </c>
      <c r="QL175" t="s">
        <v>5377</v>
      </c>
      <c r="QM175" t="s">
        <v>5377</v>
      </c>
      <c r="QN175" t="s">
        <v>5377</v>
      </c>
      <c r="QO175">
        <v>42.72</v>
      </c>
      <c r="QP175">
        <v>122.99</v>
      </c>
      <c r="QQ175">
        <v>1.01</v>
      </c>
      <c r="QR175">
        <v>59.33</v>
      </c>
      <c r="QS175" t="s">
        <v>5377</v>
      </c>
      <c r="QT175">
        <v>78.14</v>
      </c>
      <c r="QU175">
        <v>97.79</v>
      </c>
      <c r="QV175">
        <v>174.91</v>
      </c>
      <c r="QW175" t="s">
        <v>5377</v>
      </c>
      <c r="QX175" t="s">
        <v>5377</v>
      </c>
      <c r="QY175">
        <v>1691.32</v>
      </c>
      <c r="QZ175">
        <v>35.369999999999997</v>
      </c>
      <c r="RA175">
        <v>136.59</v>
      </c>
      <c r="RB175" t="s">
        <v>5377</v>
      </c>
      <c r="RC175">
        <v>65.02</v>
      </c>
      <c r="RD175" t="s">
        <v>5377</v>
      </c>
      <c r="RE175" t="s">
        <v>5377</v>
      </c>
      <c r="RF175" t="s">
        <v>5377</v>
      </c>
      <c r="RG175" t="s">
        <v>5377</v>
      </c>
      <c r="RH175" t="s">
        <v>5377</v>
      </c>
      <c r="RI175">
        <v>11.53</v>
      </c>
      <c r="RJ175">
        <v>54.32</v>
      </c>
      <c r="RK175">
        <v>97.45</v>
      </c>
      <c r="RL175">
        <v>69.44</v>
      </c>
      <c r="RM175">
        <v>157.97999999999999</v>
      </c>
      <c r="RN175" t="s">
        <v>5377</v>
      </c>
      <c r="RO175">
        <v>251.41</v>
      </c>
      <c r="RP175">
        <v>272.10000000000002</v>
      </c>
      <c r="RQ175">
        <v>29.24</v>
      </c>
      <c r="RR175" t="s">
        <v>5377</v>
      </c>
      <c r="RS175">
        <v>88.16</v>
      </c>
      <c r="RT175">
        <v>561.1</v>
      </c>
      <c r="RU175">
        <v>5.66</v>
      </c>
      <c r="RV175">
        <v>0.41</v>
      </c>
      <c r="RW175" t="s">
        <v>5377</v>
      </c>
      <c r="RX175" t="s">
        <v>5377</v>
      </c>
      <c r="RY175">
        <v>2.4700000000000002</v>
      </c>
      <c r="RZ175">
        <v>410.26</v>
      </c>
      <c r="SA175" t="s">
        <v>5377</v>
      </c>
      <c r="SB175" t="s">
        <v>5377</v>
      </c>
      <c r="SC175">
        <v>27.96</v>
      </c>
      <c r="SD175">
        <v>188.92</v>
      </c>
      <c r="SE175">
        <v>113.45</v>
      </c>
      <c r="SF175" t="s">
        <v>5377</v>
      </c>
      <c r="SG175">
        <v>17.440000000000001</v>
      </c>
      <c r="SH175" t="s">
        <v>5377</v>
      </c>
      <c r="SI175">
        <v>4.3499999999999996</v>
      </c>
      <c r="SJ175" t="s">
        <v>5377</v>
      </c>
      <c r="SK175">
        <v>53.3</v>
      </c>
      <c r="SL175">
        <v>166.14</v>
      </c>
      <c r="SM175" t="s">
        <v>5377</v>
      </c>
      <c r="SN175">
        <v>82.64</v>
      </c>
      <c r="SO175" t="s">
        <v>5377</v>
      </c>
      <c r="SP175" t="s">
        <v>5377</v>
      </c>
      <c r="SQ175" t="s">
        <v>5377</v>
      </c>
      <c r="SR175">
        <v>11.56</v>
      </c>
      <c r="SS175" t="s">
        <v>5377</v>
      </c>
      <c r="ST175">
        <v>26.25</v>
      </c>
      <c r="SU175" t="s">
        <v>5377</v>
      </c>
      <c r="SV175" t="s">
        <v>5377</v>
      </c>
      <c r="SW175">
        <v>17.16</v>
      </c>
      <c r="SX175" t="s">
        <v>5377</v>
      </c>
      <c r="SY175" t="s">
        <v>5377</v>
      </c>
      <c r="SZ175">
        <v>1316.36</v>
      </c>
      <c r="TA175" t="s">
        <v>5377</v>
      </c>
      <c r="TB175">
        <v>55.91</v>
      </c>
      <c r="TC175" t="s">
        <v>5377</v>
      </c>
      <c r="TD175">
        <v>1212.0899999999999</v>
      </c>
      <c r="TE175" t="s">
        <v>5377</v>
      </c>
      <c r="TF175" t="s">
        <v>5377</v>
      </c>
      <c r="TG175" t="s">
        <v>5377</v>
      </c>
      <c r="TH175" t="s">
        <v>5377</v>
      </c>
      <c r="TI175">
        <v>17.809999999999999</v>
      </c>
      <c r="TJ175">
        <v>165.04</v>
      </c>
      <c r="TK175">
        <v>16.239999999999998</v>
      </c>
      <c r="TL175">
        <v>183.27</v>
      </c>
      <c r="TM175">
        <v>83.95</v>
      </c>
      <c r="TN175">
        <v>43.21</v>
      </c>
      <c r="TO175">
        <v>1214.05</v>
      </c>
      <c r="TP175">
        <v>603.03</v>
      </c>
      <c r="TQ175" t="s">
        <v>5377</v>
      </c>
      <c r="TR175">
        <v>63.35</v>
      </c>
      <c r="TS175" t="s">
        <v>5377</v>
      </c>
      <c r="TT175" t="s">
        <v>5377</v>
      </c>
      <c r="TU175">
        <v>116.63</v>
      </c>
      <c r="TV175" t="s">
        <v>5377</v>
      </c>
      <c r="TW175" t="s">
        <v>5377</v>
      </c>
      <c r="TX175" t="s">
        <v>5377</v>
      </c>
      <c r="TY175" t="s">
        <v>5377</v>
      </c>
      <c r="TZ175" t="s">
        <v>5377</v>
      </c>
      <c r="UA175">
        <v>7.09</v>
      </c>
      <c r="UB175">
        <v>2913.76</v>
      </c>
      <c r="UC175">
        <v>1594.26</v>
      </c>
      <c r="UD175">
        <v>618.27</v>
      </c>
      <c r="UE175">
        <v>82.6</v>
      </c>
      <c r="UF175" t="s">
        <v>5377</v>
      </c>
      <c r="UG175">
        <v>39.729999999999997</v>
      </c>
      <c r="UH175">
        <v>10.36</v>
      </c>
      <c r="UI175" t="s">
        <v>5377</v>
      </c>
      <c r="UJ175" t="s">
        <v>5377</v>
      </c>
      <c r="UK175" t="s">
        <v>5377</v>
      </c>
      <c r="UL175" t="s">
        <v>5377</v>
      </c>
      <c r="UM175" t="s">
        <v>5377</v>
      </c>
      <c r="UN175">
        <v>80.209999999999994</v>
      </c>
      <c r="UO175" t="s">
        <v>5377</v>
      </c>
      <c r="UP175">
        <v>24.4</v>
      </c>
      <c r="UQ175">
        <v>98.1</v>
      </c>
      <c r="UR175">
        <v>126.83</v>
      </c>
      <c r="US175">
        <v>91.28</v>
      </c>
      <c r="UT175">
        <v>78.17</v>
      </c>
      <c r="UU175">
        <v>94.41</v>
      </c>
      <c r="UV175" t="s">
        <v>5377</v>
      </c>
      <c r="UW175" t="s">
        <v>5377</v>
      </c>
      <c r="UX175" t="s">
        <v>5377</v>
      </c>
      <c r="UY175">
        <v>8.19</v>
      </c>
      <c r="UZ175" t="s">
        <v>5377</v>
      </c>
      <c r="VA175">
        <v>114.73</v>
      </c>
      <c r="VB175">
        <v>40.06</v>
      </c>
      <c r="VC175" t="s">
        <v>5377</v>
      </c>
      <c r="VD175" t="s">
        <v>5377</v>
      </c>
      <c r="VE175" t="s">
        <v>5377</v>
      </c>
      <c r="VF175">
        <v>423.41</v>
      </c>
      <c r="VG175" t="s">
        <v>5377</v>
      </c>
      <c r="VH175">
        <v>87.9</v>
      </c>
      <c r="VI175">
        <v>237.5</v>
      </c>
      <c r="VJ175">
        <v>29.52</v>
      </c>
      <c r="VK175" t="s">
        <v>5377</v>
      </c>
      <c r="VL175" t="s">
        <v>5377</v>
      </c>
      <c r="VM175" t="s">
        <v>5377</v>
      </c>
      <c r="VN175">
        <v>1335.89</v>
      </c>
      <c r="VO175">
        <v>82.79</v>
      </c>
      <c r="VP175">
        <v>9.02</v>
      </c>
      <c r="VQ175">
        <v>81.81</v>
      </c>
      <c r="VR175">
        <v>93.72</v>
      </c>
      <c r="VS175" t="s">
        <v>5377</v>
      </c>
      <c r="VT175">
        <v>1482.51</v>
      </c>
      <c r="VU175">
        <v>1041.5899999999999</v>
      </c>
      <c r="VV175">
        <v>870.61</v>
      </c>
      <c r="VW175">
        <v>204.05</v>
      </c>
      <c r="VX175">
        <v>167.13</v>
      </c>
      <c r="VY175">
        <v>8.15</v>
      </c>
      <c r="VZ175">
        <v>38.049999999999997</v>
      </c>
      <c r="WA175" t="s">
        <v>5377</v>
      </c>
      <c r="WB175" t="s">
        <v>5377</v>
      </c>
      <c r="WC175" t="s">
        <v>5377</v>
      </c>
      <c r="WD175" t="s">
        <v>5377</v>
      </c>
      <c r="WE175" t="s">
        <v>5377</v>
      </c>
      <c r="WF175" t="s">
        <v>5377</v>
      </c>
      <c r="WG175">
        <v>655.75</v>
      </c>
      <c r="WH175" t="s">
        <v>5377</v>
      </c>
      <c r="WI175" t="s">
        <v>5377</v>
      </c>
      <c r="WJ175">
        <v>327.08</v>
      </c>
      <c r="WK175" t="s">
        <v>5377</v>
      </c>
      <c r="WL175">
        <v>30.75</v>
      </c>
      <c r="WM175" t="s">
        <v>5377</v>
      </c>
      <c r="WN175" t="s">
        <v>5377</v>
      </c>
      <c r="WO175">
        <v>43.36</v>
      </c>
      <c r="WP175" t="s">
        <v>5377</v>
      </c>
      <c r="WQ175" t="s">
        <v>5377</v>
      </c>
      <c r="WR175">
        <v>158.82</v>
      </c>
      <c r="WS175" t="s">
        <v>5377</v>
      </c>
      <c r="WT175">
        <v>207.8</v>
      </c>
      <c r="WU175">
        <v>65.05</v>
      </c>
      <c r="WV175">
        <v>86.76</v>
      </c>
      <c r="WW175" t="s">
        <v>5377</v>
      </c>
      <c r="WX175">
        <v>26.86</v>
      </c>
      <c r="WY175">
        <v>105</v>
      </c>
      <c r="WZ175" t="s">
        <v>5377</v>
      </c>
      <c r="XA175" t="s">
        <v>5377</v>
      </c>
      <c r="XB175">
        <v>203.51</v>
      </c>
      <c r="XC175">
        <v>12.25</v>
      </c>
      <c r="XD175" t="s">
        <v>5377</v>
      </c>
      <c r="XE175" t="s">
        <v>5377</v>
      </c>
      <c r="XF175">
        <v>38.119999999999997</v>
      </c>
      <c r="XG175" t="s">
        <v>5377</v>
      </c>
      <c r="XH175" t="s">
        <v>5377</v>
      </c>
      <c r="XI175" t="s">
        <v>5377</v>
      </c>
      <c r="XJ175" t="s">
        <v>5377</v>
      </c>
      <c r="XK175" t="s">
        <v>5377</v>
      </c>
      <c r="XL175" t="s">
        <v>5377</v>
      </c>
      <c r="XM175">
        <v>58.7</v>
      </c>
      <c r="XN175">
        <v>234.78</v>
      </c>
      <c r="XO175" t="s">
        <v>5377</v>
      </c>
      <c r="XP175" t="s">
        <v>5377</v>
      </c>
      <c r="XQ175" t="s">
        <v>5377</v>
      </c>
      <c r="XR175">
        <v>22.63</v>
      </c>
      <c r="XS175">
        <v>28.6</v>
      </c>
      <c r="XT175">
        <v>36.619999999999997</v>
      </c>
      <c r="XU175">
        <v>6.5</v>
      </c>
      <c r="XV175">
        <v>6.13</v>
      </c>
      <c r="XW175">
        <v>12.87</v>
      </c>
      <c r="XX175" t="s">
        <v>5377</v>
      </c>
      <c r="XY175">
        <v>81.99</v>
      </c>
      <c r="XZ175" t="s">
        <v>5377</v>
      </c>
      <c r="YA175" t="s">
        <v>5377</v>
      </c>
      <c r="YB175">
        <v>0.13</v>
      </c>
      <c r="YC175" t="s">
        <v>5377</v>
      </c>
      <c r="YD175" t="s">
        <v>5377</v>
      </c>
      <c r="YE175">
        <v>38.46</v>
      </c>
      <c r="YF175" t="s">
        <v>5377</v>
      </c>
      <c r="YG175" t="s">
        <v>5377</v>
      </c>
      <c r="YH175" t="s">
        <v>5377</v>
      </c>
      <c r="YI175" t="s">
        <v>5377</v>
      </c>
      <c r="YJ175" t="s">
        <v>5377</v>
      </c>
      <c r="YK175" t="s">
        <v>5377</v>
      </c>
      <c r="YL175">
        <v>83.63</v>
      </c>
      <c r="YM175">
        <v>1.51</v>
      </c>
      <c r="YN175">
        <v>321.93</v>
      </c>
      <c r="YO175">
        <v>18.260000000000002</v>
      </c>
      <c r="YP175">
        <v>99.97</v>
      </c>
      <c r="YQ175" t="s">
        <v>5377</v>
      </c>
      <c r="YR175">
        <v>592.55999999999995</v>
      </c>
      <c r="YS175" t="s">
        <v>5377</v>
      </c>
      <c r="YT175" t="s">
        <v>5377</v>
      </c>
      <c r="YU175" t="s">
        <v>5377</v>
      </c>
      <c r="YV175">
        <v>1138.6199999999999</v>
      </c>
      <c r="YW175" t="s">
        <v>5377</v>
      </c>
      <c r="YX175">
        <v>97.05</v>
      </c>
      <c r="YY175">
        <v>3.68</v>
      </c>
      <c r="YZ175">
        <v>21.55</v>
      </c>
      <c r="ZA175">
        <v>37.18</v>
      </c>
      <c r="ZB175" t="s">
        <v>5377</v>
      </c>
      <c r="ZC175" t="s">
        <v>5377</v>
      </c>
      <c r="ZD175">
        <v>11.8</v>
      </c>
      <c r="ZE175" t="s">
        <v>5377</v>
      </c>
      <c r="ZF175">
        <v>70.66</v>
      </c>
      <c r="ZG175">
        <v>102.59</v>
      </c>
      <c r="ZH175">
        <v>100.38</v>
      </c>
      <c r="ZI175">
        <v>88.05</v>
      </c>
      <c r="ZJ175" t="s">
        <v>5377</v>
      </c>
      <c r="ZK175">
        <v>207.87</v>
      </c>
      <c r="ZL175">
        <v>16.64</v>
      </c>
      <c r="ZM175" t="s">
        <v>5377</v>
      </c>
      <c r="ZN175" t="s">
        <v>5377</v>
      </c>
      <c r="ZO175">
        <v>55.06</v>
      </c>
      <c r="ZP175">
        <v>85.71</v>
      </c>
      <c r="ZQ175">
        <v>45.14</v>
      </c>
      <c r="ZR175">
        <v>96.03</v>
      </c>
      <c r="ZS175" t="s">
        <v>5377</v>
      </c>
      <c r="ZT175">
        <v>248.55</v>
      </c>
      <c r="ZU175" t="s">
        <v>5377</v>
      </c>
      <c r="ZV175">
        <v>3985.98</v>
      </c>
      <c r="ZW175">
        <v>936.54</v>
      </c>
      <c r="ZX175">
        <v>77.09</v>
      </c>
      <c r="ZY175">
        <v>83.89</v>
      </c>
      <c r="ZZ175">
        <v>35.97</v>
      </c>
      <c r="AAA175" t="s">
        <v>5377</v>
      </c>
      <c r="AAB175">
        <v>578.46</v>
      </c>
      <c r="AAC175">
        <v>74.55</v>
      </c>
      <c r="AAD175">
        <v>126.28</v>
      </c>
      <c r="AAE175" t="s">
        <v>5377</v>
      </c>
      <c r="AAF175">
        <v>698.31</v>
      </c>
      <c r="AAG175">
        <v>696.13</v>
      </c>
      <c r="AAH175">
        <v>1937.26</v>
      </c>
      <c r="AAI175" t="s">
        <v>5377</v>
      </c>
      <c r="AAJ175">
        <v>25.89</v>
      </c>
      <c r="AAK175">
        <v>4.16</v>
      </c>
      <c r="AAL175" t="s">
        <v>5377</v>
      </c>
      <c r="AAM175">
        <v>20.16</v>
      </c>
      <c r="AAN175" t="s">
        <v>5377</v>
      </c>
      <c r="AAO175" t="s">
        <v>5377</v>
      </c>
      <c r="AAP175" t="s">
        <v>5377</v>
      </c>
      <c r="AAQ175">
        <v>99.9</v>
      </c>
      <c r="AAR175" t="s">
        <v>5377</v>
      </c>
      <c r="AAS175">
        <v>336.65</v>
      </c>
      <c r="AAT175">
        <v>161.75</v>
      </c>
      <c r="AAU175">
        <v>258.38</v>
      </c>
      <c r="AAV175" t="s">
        <v>5377</v>
      </c>
      <c r="AAW175" t="s">
        <v>5377</v>
      </c>
      <c r="AAX175">
        <v>51.69</v>
      </c>
      <c r="AAY175">
        <v>1508.77</v>
      </c>
      <c r="AAZ175">
        <v>79.52</v>
      </c>
      <c r="ABA175" t="s">
        <v>5377</v>
      </c>
      <c r="ABB175" t="s">
        <v>5377</v>
      </c>
      <c r="ABC175" t="s">
        <v>5377</v>
      </c>
      <c r="ABD175">
        <v>23.52</v>
      </c>
      <c r="ABE175" t="s">
        <v>5377</v>
      </c>
      <c r="ABF175">
        <v>176.41</v>
      </c>
      <c r="ABG175">
        <v>598.55999999999995</v>
      </c>
      <c r="ABH175">
        <v>76.13</v>
      </c>
      <c r="ABI175">
        <v>133.86000000000001</v>
      </c>
      <c r="ABJ175">
        <v>386.63</v>
      </c>
      <c r="ABK175">
        <v>70.37</v>
      </c>
      <c r="ABL175">
        <v>41.88</v>
      </c>
      <c r="ABM175">
        <v>63.64</v>
      </c>
      <c r="ABN175">
        <v>20.45</v>
      </c>
      <c r="ABO175">
        <v>93.6</v>
      </c>
      <c r="ABP175" t="s">
        <v>5377</v>
      </c>
      <c r="ABQ175" t="s">
        <v>5377</v>
      </c>
      <c r="ABR175" t="s">
        <v>5377</v>
      </c>
      <c r="ABS175">
        <v>18.829999999999998</v>
      </c>
      <c r="ABT175" t="s">
        <v>5377</v>
      </c>
      <c r="ABU175" t="s">
        <v>5377</v>
      </c>
      <c r="ABV175">
        <v>123.79</v>
      </c>
      <c r="ABW175" t="s">
        <v>5377</v>
      </c>
      <c r="ABX175">
        <v>97.61</v>
      </c>
      <c r="ABY175" t="s">
        <v>5377</v>
      </c>
      <c r="ABZ175">
        <v>1.75</v>
      </c>
      <c r="ACA175">
        <v>23.5</v>
      </c>
      <c r="ACB175" t="s">
        <v>5377</v>
      </c>
      <c r="ACC175" t="s">
        <v>5377</v>
      </c>
      <c r="ACD175" t="s">
        <v>5377</v>
      </c>
      <c r="ACE175">
        <v>337.1</v>
      </c>
      <c r="ACF175">
        <v>41.41</v>
      </c>
      <c r="ACG175">
        <v>0.08</v>
      </c>
      <c r="ACH175" t="s">
        <v>5377</v>
      </c>
      <c r="ACI175" t="s">
        <v>5377</v>
      </c>
      <c r="ACJ175" t="s">
        <v>5377</v>
      </c>
      <c r="ACK175">
        <v>135.33000000000001</v>
      </c>
      <c r="ACL175" t="s">
        <v>5377</v>
      </c>
      <c r="ACM175">
        <v>15.3</v>
      </c>
      <c r="ACN175" t="s">
        <v>5377</v>
      </c>
      <c r="ACO175">
        <v>1005.05</v>
      </c>
      <c r="ACP175">
        <v>471.22</v>
      </c>
      <c r="ACQ175">
        <v>133.88</v>
      </c>
      <c r="ACR175" t="s">
        <v>5377</v>
      </c>
      <c r="ACS175">
        <v>107.91</v>
      </c>
      <c r="ACT175">
        <v>293.11</v>
      </c>
      <c r="ACU175">
        <v>43.98</v>
      </c>
      <c r="ACV175" t="s">
        <v>5377</v>
      </c>
      <c r="ACW175">
        <v>138.69</v>
      </c>
      <c r="ACX175">
        <v>200.9</v>
      </c>
      <c r="ACY175">
        <v>59.39</v>
      </c>
      <c r="ACZ175" t="s">
        <v>5377</v>
      </c>
      <c r="ADA175" t="s">
        <v>5377</v>
      </c>
      <c r="ADB175">
        <v>87.82</v>
      </c>
      <c r="ADC175">
        <v>23.94</v>
      </c>
      <c r="ADD175">
        <v>4.0599999999999996</v>
      </c>
      <c r="ADE175" t="s">
        <v>5377</v>
      </c>
      <c r="ADF175">
        <v>88.01</v>
      </c>
      <c r="ADG175" t="s">
        <v>5377</v>
      </c>
      <c r="ADH175" t="s">
        <v>5377</v>
      </c>
      <c r="ADI175" t="s">
        <v>5377</v>
      </c>
      <c r="ADJ175">
        <v>24.61</v>
      </c>
      <c r="ADK175">
        <v>47.58</v>
      </c>
      <c r="ADL175" t="s">
        <v>5377</v>
      </c>
      <c r="ADM175">
        <v>31.82</v>
      </c>
      <c r="ADN175">
        <v>25.36</v>
      </c>
      <c r="ADO175" t="s">
        <v>5377</v>
      </c>
      <c r="ADP175" t="s">
        <v>5377</v>
      </c>
      <c r="ADQ175" t="s">
        <v>5377</v>
      </c>
      <c r="ADR175" t="s">
        <v>5377</v>
      </c>
      <c r="ADS175" t="s">
        <v>5377</v>
      </c>
      <c r="ADT175" t="s">
        <v>5377</v>
      </c>
      <c r="ADU175">
        <v>127.72</v>
      </c>
      <c r="ADV175" t="s">
        <v>5377</v>
      </c>
      <c r="ADW175">
        <v>155.63999999999999</v>
      </c>
      <c r="ADX175">
        <v>16.39</v>
      </c>
      <c r="ADY175">
        <v>54.38</v>
      </c>
      <c r="ADZ175" t="s">
        <v>5377</v>
      </c>
      <c r="AEA175">
        <v>0.78</v>
      </c>
      <c r="AEB175" t="s">
        <v>5377</v>
      </c>
      <c r="AEC175">
        <v>13.89</v>
      </c>
      <c r="AED175">
        <v>54.75</v>
      </c>
      <c r="AEE175" t="s">
        <v>5377</v>
      </c>
      <c r="AEF175" t="s">
        <v>5377</v>
      </c>
      <c r="AEI175" t="s">
        <v>5377</v>
      </c>
      <c r="AEJ175">
        <v>274.29000000000002</v>
      </c>
      <c r="AEK175">
        <v>101.87</v>
      </c>
      <c r="AEL175">
        <v>68.599999999999994</v>
      </c>
      <c r="AEM175" t="s">
        <v>5377</v>
      </c>
      <c r="AEN175">
        <v>1376.26</v>
      </c>
      <c r="AEO175">
        <v>57.78</v>
      </c>
      <c r="AEP175">
        <v>67.48</v>
      </c>
      <c r="AEQ175">
        <v>276.74</v>
      </c>
      <c r="AER175">
        <v>78.86</v>
      </c>
      <c r="AES175">
        <v>105.43</v>
      </c>
      <c r="AET175">
        <v>412.51</v>
      </c>
      <c r="AEU175">
        <v>5.0199999999999996</v>
      </c>
      <c r="AEV175">
        <v>66.89</v>
      </c>
      <c r="AEW175">
        <v>19.670000000000002</v>
      </c>
      <c r="AEX175">
        <v>97.8</v>
      </c>
      <c r="AEY175">
        <v>49.24</v>
      </c>
      <c r="AEZ175">
        <v>31.27</v>
      </c>
      <c r="AFA175">
        <v>89.54</v>
      </c>
      <c r="AFB175" t="s">
        <v>5377</v>
      </c>
      <c r="AFC175" t="s">
        <v>5377</v>
      </c>
      <c r="AFD175" t="s">
        <v>5377</v>
      </c>
      <c r="AFE175">
        <v>10.9</v>
      </c>
      <c r="AFF175">
        <v>131.28</v>
      </c>
      <c r="AFG175">
        <v>35.5</v>
      </c>
      <c r="AFH175">
        <v>100.97</v>
      </c>
      <c r="AFI175">
        <v>37.520000000000003</v>
      </c>
      <c r="AFJ175">
        <v>8.1</v>
      </c>
      <c r="AFK175">
        <v>27.58</v>
      </c>
      <c r="AFM175">
        <v>31.59</v>
      </c>
      <c r="AFN175">
        <v>233.57</v>
      </c>
      <c r="AFO175">
        <v>68.739999999999995</v>
      </c>
      <c r="AFP175">
        <v>0.52</v>
      </c>
      <c r="AFQ175" t="s">
        <v>5377</v>
      </c>
      <c r="AFR175">
        <v>2610.52</v>
      </c>
      <c r="AFS175" t="s">
        <v>5377</v>
      </c>
      <c r="AFT175">
        <v>23.98</v>
      </c>
      <c r="AFU175">
        <v>11.47</v>
      </c>
      <c r="AFV175" t="s">
        <v>5377</v>
      </c>
      <c r="AFW175">
        <v>137.88999999999999</v>
      </c>
      <c r="AFX175">
        <v>10.43</v>
      </c>
      <c r="AFY175">
        <v>1.76</v>
      </c>
      <c r="AFZ175">
        <v>5210.25</v>
      </c>
      <c r="AGA175" t="s">
        <v>5377</v>
      </c>
      <c r="AGB175">
        <v>97.24</v>
      </c>
      <c r="AGC175">
        <v>100</v>
      </c>
      <c r="AGD175">
        <v>24.18</v>
      </c>
      <c r="AGE175">
        <v>24.98</v>
      </c>
      <c r="AGF175">
        <v>5674.59</v>
      </c>
      <c r="AGG175">
        <v>13.43</v>
      </c>
      <c r="AGH175">
        <v>374.24</v>
      </c>
      <c r="AGI175">
        <v>2.9</v>
      </c>
      <c r="AGJ175">
        <v>30.36</v>
      </c>
      <c r="AGK175">
        <v>284.13</v>
      </c>
      <c r="AGL175">
        <v>45.92</v>
      </c>
      <c r="AGM175">
        <v>81.8</v>
      </c>
      <c r="AGN175">
        <v>5.8</v>
      </c>
      <c r="AGO175">
        <v>18.28</v>
      </c>
      <c r="AGP175" t="s">
        <v>5377</v>
      </c>
      <c r="AGQ175" t="s">
        <v>5377</v>
      </c>
      <c r="AGR175" t="s">
        <v>5377</v>
      </c>
      <c r="AGS175">
        <v>66.16</v>
      </c>
      <c r="AGT175" t="s">
        <v>5377</v>
      </c>
      <c r="AGU175" t="s">
        <v>5377</v>
      </c>
      <c r="AGV175">
        <v>648.11</v>
      </c>
      <c r="AGW175">
        <v>881.63</v>
      </c>
      <c r="AGX175">
        <v>4029.65</v>
      </c>
      <c r="AGY175">
        <v>0.82</v>
      </c>
      <c r="AGZ175" t="s">
        <v>5377</v>
      </c>
      <c r="AHA175">
        <v>333.13</v>
      </c>
      <c r="AHB175">
        <v>163.16</v>
      </c>
      <c r="AHC175">
        <v>301.82</v>
      </c>
      <c r="AHD175">
        <v>26.29</v>
      </c>
      <c r="AHE175">
        <v>341.75</v>
      </c>
      <c r="AHF175" t="s">
        <v>5377</v>
      </c>
      <c r="AHG175">
        <v>105.48</v>
      </c>
      <c r="AHH175" t="s">
        <v>5377</v>
      </c>
      <c r="AHI175">
        <v>54.14</v>
      </c>
      <c r="AHJ175">
        <v>2.34</v>
      </c>
      <c r="AHK175">
        <v>55.79</v>
      </c>
      <c r="AHL175" t="s">
        <v>5377</v>
      </c>
      <c r="AHM175">
        <v>88.57</v>
      </c>
      <c r="AHN175">
        <v>285.70999999999998</v>
      </c>
      <c r="AHO175">
        <v>201.96</v>
      </c>
      <c r="AHP175">
        <v>77.319999999999993</v>
      </c>
      <c r="AHQ175" t="s">
        <v>5377</v>
      </c>
      <c r="AHS175" t="s">
        <v>5377</v>
      </c>
      <c r="AHT175">
        <v>82.27</v>
      </c>
      <c r="AHU175">
        <v>47.46</v>
      </c>
      <c r="AHV175">
        <v>2.34</v>
      </c>
    </row>
    <row r="176" spans="1:906" x14ac:dyDescent="0.5">
      <c r="A176" s="2">
        <v>38929</v>
      </c>
      <c r="B176">
        <v>833.36</v>
      </c>
      <c r="C176">
        <v>128.93</v>
      </c>
      <c r="D176">
        <v>2886.85</v>
      </c>
      <c r="E176">
        <v>445.47</v>
      </c>
      <c r="F176">
        <v>135.5</v>
      </c>
      <c r="G176">
        <v>3133</v>
      </c>
      <c r="H176">
        <v>3906</v>
      </c>
      <c r="I176">
        <v>1899.38</v>
      </c>
      <c r="J176" t="s">
        <v>5377</v>
      </c>
      <c r="K176" t="s">
        <v>5377</v>
      </c>
      <c r="L176">
        <v>877.18</v>
      </c>
      <c r="M176">
        <v>469.11</v>
      </c>
      <c r="N176" t="s">
        <v>5377</v>
      </c>
      <c r="O176" t="s">
        <v>5377</v>
      </c>
      <c r="P176">
        <v>768.15</v>
      </c>
      <c r="Q176" t="s">
        <v>5377</v>
      </c>
      <c r="R176" t="s">
        <v>5377</v>
      </c>
      <c r="S176">
        <v>264.31</v>
      </c>
      <c r="T176">
        <v>1846.94</v>
      </c>
      <c r="U176">
        <v>1425.5</v>
      </c>
      <c r="V176">
        <v>1.56</v>
      </c>
      <c r="W176">
        <v>247.89</v>
      </c>
      <c r="X176" t="s">
        <v>5377</v>
      </c>
      <c r="Y176">
        <v>751.7</v>
      </c>
      <c r="Z176" t="s">
        <v>5377</v>
      </c>
      <c r="AA176">
        <v>1454.09</v>
      </c>
      <c r="AB176" t="s">
        <v>5377</v>
      </c>
      <c r="AC176">
        <v>205.52</v>
      </c>
      <c r="AD176" t="s">
        <v>5377</v>
      </c>
      <c r="AE176" t="s">
        <v>5377</v>
      </c>
      <c r="AF176">
        <v>408.12</v>
      </c>
      <c r="AG176">
        <v>1101.8499999999999</v>
      </c>
      <c r="AH176">
        <v>61.96</v>
      </c>
      <c r="AI176" t="s">
        <v>5377</v>
      </c>
      <c r="AJ176">
        <v>281.72000000000003</v>
      </c>
      <c r="AK176" t="s">
        <v>5377</v>
      </c>
      <c r="AL176">
        <v>145.88</v>
      </c>
      <c r="AM176">
        <v>130.27000000000001</v>
      </c>
      <c r="AN176">
        <v>2251.94</v>
      </c>
      <c r="AO176">
        <v>3731.86</v>
      </c>
      <c r="AP176" t="s">
        <v>5377</v>
      </c>
      <c r="AQ176" t="s">
        <v>5377</v>
      </c>
      <c r="AR176" t="s">
        <v>5377</v>
      </c>
      <c r="AS176">
        <v>297.16000000000003</v>
      </c>
      <c r="AT176" t="s">
        <v>5377</v>
      </c>
      <c r="AU176" t="s">
        <v>5377</v>
      </c>
      <c r="AV176">
        <v>172.09</v>
      </c>
      <c r="AW176">
        <v>283.27999999999997</v>
      </c>
      <c r="AX176" t="s">
        <v>5377</v>
      </c>
      <c r="AY176" t="s">
        <v>5377</v>
      </c>
      <c r="AZ176">
        <v>41.86</v>
      </c>
      <c r="BA176">
        <v>159.06</v>
      </c>
      <c r="BB176" t="s">
        <v>5377</v>
      </c>
      <c r="BC176">
        <v>1586.52</v>
      </c>
      <c r="BD176">
        <v>281.19</v>
      </c>
      <c r="BE176">
        <v>61.82</v>
      </c>
      <c r="BF176" t="s">
        <v>5377</v>
      </c>
      <c r="BG176" t="s">
        <v>5377</v>
      </c>
      <c r="BH176">
        <v>7.76</v>
      </c>
      <c r="BI176" t="s">
        <v>5377</v>
      </c>
      <c r="BJ176" t="s">
        <v>5377</v>
      </c>
      <c r="BK176">
        <v>302.3</v>
      </c>
      <c r="BL176">
        <v>0.73</v>
      </c>
      <c r="BM176" t="s">
        <v>5377</v>
      </c>
      <c r="BN176">
        <v>34.64</v>
      </c>
      <c r="BO176">
        <v>72.77</v>
      </c>
      <c r="BP176">
        <v>407.63</v>
      </c>
      <c r="BQ176">
        <v>148.37</v>
      </c>
      <c r="BR176" t="s">
        <v>5377</v>
      </c>
      <c r="BS176">
        <v>13.34</v>
      </c>
      <c r="BT176" t="s">
        <v>5377</v>
      </c>
      <c r="BU176">
        <v>536.33000000000004</v>
      </c>
      <c r="BV176" t="s">
        <v>5377</v>
      </c>
      <c r="BW176" t="s">
        <v>5377</v>
      </c>
      <c r="BX176" t="s">
        <v>5377</v>
      </c>
      <c r="BY176">
        <v>38.14</v>
      </c>
      <c r="BZ176" t="s">
        <v>5377</v>
      </c>
      <c r="CA176">
        <v>119.9</v>
      </c>
      <c r="CB176" t="s">
        <v>5377</v>
      </c>
      <c r="CC176" t="s">
        <v>5377</v>
      </c>
      <c r="CD176" t="s">
        <v>5377</v>
      </c>
      <c r="CE176">
        <v>1682.46</v>
      </c>
      <c r="CF176" t="s">
        <v>5377</v>
      </c>
      <c r="CG176">
        <v>388.88</v>
      </c>
      <c r="CH176" t="s">
        <v>5377</v>
      </c>
      <c r="CI176">
        <v>44.16</v>
      </c>
      <c r="CJ176">
        <v>475.8</v>
      </c>
      <c r="CK176">
        <v>1720.28</v>
      </c>
      <c r="CL176" t="s">
        <v>5377</v>
      </c>
      <c r="CM176" t="s">
        <v>5377</v>
      </c>
      <c r="CN176" t="s">
        <v>5377</v>
      </c>
      <c r="CO176" t="s">
        <v>5377</v>
      </c>
      <c r="CP176">
        <v>19.809999999999999</v>
      </c>
      <c r="CQ176">
        <v>13.22</v>
      </c>
      <c r="CR176" t="s">
        <v>5377</v>
      </c>
      <c r="CS176" t="s">
        <v>5377</v>
      </c>
      <c r="CT176">
        <v>1.91</v>
      </c>
      <c r="CU176">
        <v>14.38</v>
      </c>
      <c r="CV176">
        <v>81.5</v>
      </c>
      <c r="CW176" t="s">
        <v>5377</v>
      </c>
      <c r="CX176" t="s">
        <v>5377</v>
      </c>
      <c r="CY176" t="s">
        <v>5377</v>
      </c>
      <c r="CZ176" t="s">
        <v>5377</v>
      </c>
      <c r="DA176" t="s">
        <v>5377</v>
      </c>
      <c r="DB176" t="s">
        <v>5377</v>
      </c>
      <c r="DC176">
        <v>130.12</v>
      </c>
      <c r="DD176">
        <v>25.1</v>
      </c>
      <c r="DE176" t="s">
        <v>5377</v>
      </c>
      <c r="DF176">
        <v>5.53</v>
      </c>
      <c r="DG176">
        <v>181.62</v>
      </c>
      <c r="DH176">
        <v>511.56</v>
      </c>
      <c r="DI176" t="s">
        <v>5377</v>
      </c>
      <c r="DJ176">
        <v>87.42</v>
      </c>
      <c r="DK176">
        <v>68.06</v>
      </c>
      <c r="DL176">
        <v>18.559999999999999</v>
      </c>
      <c r="DM176" t="s">
        <v>5377</v>
      </c>
      <c r="DN176">
        <v>121.65</v>
      </c>
      <c r="DO176" t="s">
        <v>5377</v>
      </c>
      <c r="DP176" t="s">
        <v>5377</v>
      </c>
      <c r="DQ176">
        <v>17.829999999999998</v>
      </c>
      <c r="DR176" t="s">
        <v>5377</v>
      </c>
      <c r="DS176" t="s">
        <v>5377</v>
      </c>
      <c r="DT176">
        <v>178.3</v>
      </c>
      <c r="DU176" t="s">
        <v>5377</v>
      </c>
      <c r="DV176">
        <v>27.47</v>
      </c>
      <c r="DW176" t="s">
        <v>5377</v>
      </c>
      <c r="DX176">
        <v>187.85</v>
      </c>
      <c r="DY176">
        <v>109.11</v>
      </c>
      <c r="DZ176" t="s">
        <v>5377</v>
      </c>
      <c r="EA176">
        <v>1957.81</v>
      </c>
      <c r="EB176">
        <v>5.18</v>
      </c>
      <c r="EC176" t="s">
        <v>5377</v>
      </c>
      <c r="ED176">
        <v>2916.15</v>
      </c>
      <c r="EE176" t="s">
        <v>5377</v>
      </c>
      <c r="EF176" t="s">
        <v>5377</v>
      </c>
      <c r="EG176">
        <v>130.71</v>
      </c>
      <c r="EH176">
        <v>34.119999999999997</v>
      </c>
      <c r="EI176" t="s">
        <v>5377</v>
      </c>
      <c r="EJ176" t="s">
        <v>5377</v>
      </c>
      <c r="EK176" t="s">
        <v>5377</v>
      </c>
      <c r="EL176">
        <v>78.489999999999995</v>
      </c>
      <c r="EM176">
        <v>42.48</v>
      </c>
      <c r="EN176" t="s">
        <v>5377</v>
      </c>
      <c r="EO176" t="s">
        <v>5377</v>
      </c>
      <c r="EP176">
        <v>133.52000000000001</v>
      </c>
      <c r="EQ176" t="s">
        <v>5377</v>
      </c>
      <c r="ER176" t="s">
        <v>5377</v>
      </c>
      <c r="ES176">
        <v>16.77</v>
      </c>
      <c r="ET176">
        <v>426.46</v>
      </c>
      <c r="EU176" t="s">
        <v>5377</v>
      </c>
      <c r="EV176">
        <v>72.510000000000005</v>
      </c>
      <c r="EW176" t="s">
        <v>5377</v>
      </c>
      <c r="EX176">
        <v>69.7</v>
      </c>
      <c r="EY176" t="s">
        <v>5377</v>
      </c>
      <c r="EZ176" t="s">
        <v>5377</v>
      </c>
      <c r="FA176" t="s">
        <v>5377</v>
      </c>
      <c r="FB176" t="s">
        <v>5377</v>
      </c>
      <c r="FC176" t="s">
        <v>5377</v>
      </c>
      <c r="FD176" t="s">
        <v>5377</v>
      </c>
      <c r="FE176" t="s">
        <v>5377</v>
      </c>
      <c r="FF176" t="s">
        <v>5377</v>
      </c>
      <c r="FG176">
        <v>105.54</v>
      </c>
      <c r="FH176" t="s">
        <v>5377</v>
      </c>
      <c r="FI176">
        <v>237.79</v>
      </c>
      <c r="FJ176">
        <v>18.68</v>
      </c>
      <c r="FK176">
        <v>24.64</v>
      </c>
      <c r="FL176" t="s">
        <v>5377</v>
      </c>
      <c r="FM176" t="s">
        <v>5377</v>
      </c>
      <c r="FN176">
        <v>178.61</v>
      </c>
      <c r="FO176">
        <v>44.53</v>
      </c>
      <c r="FP176">
        <v>8.26</v>
      </c>
      <c r="FQ176" t="s">
        <v>5377</v>
      </c>
      <c r="FR176">
        <v>91.29</v>
      </c>
      <c r="FS176">
        <v>68.239999999999995</v>
      </c>
      <c r="FT176">
        <v>465.76</v>
      </c>
      <c r="FU176" t="s">
        <v>5377</v>
      </c>
      <c r="FV176" t="s">
        <v>5377</v>
      </c>
      <c r="FW176" t="s">
        <v>5377</v>
      </c>
      <c r="FX176">
        <v>65.89</v>
      </c>
      <c r="FY176">
        <v>237.27</v>
      </c>
      <c r="FZ176" t="s">
        <v>5377</v>
      </c>
      <c r="GA176" t="s">
        <v>5377</v>
      </c>
      <c r="GB176">
        <v>23.15</v>
      </c>
      <c r="GC176" t="s">
        <v>5377</v>
      </c>
      <c r="GD176">
        <v>0.04</v>
      </c>
      <c r="GE176" t="s">
        <v>5377</v>
      </c>
      <c r="GF176" t="s">
        <v>5377</v>
      </c>
      <c r="GG176">
        <v>238.35</v>
      </c>
      <c r="GH176">
        <v>90.89</v>
      </c>
      <c r="GI176">
        <v>8.83</v>
      </c>
      <c r="GJ176">
        <v>60.19</v>
      </c>
      <c r="GK176">
        <v>75</v>
      </c>
      <c r="GL176" t="s">
        <v>5377</v>
      </c>
      <c r="GM176">
        <v>66.19</v>
      </c>
      <c r="GN176" t="s">
        <v>5377</v>
      </c>
      <c r="GO176" t="s">
        <v>5377</v>
      </c>
      <c r="GP176" t="s">
        <v>5377</v>
      </c>
      <c r="GQ176" t="s">
        <v>5377</v>
      </c>
      <c r="GR176" t="s">
        <v>5377</v>
      </c>
      <c r="GS176">
        <v>194.29</v>
      </c>
      <c r="GT176" t="s">
        <v>5377</v>
      </c>
      <c r="GU176">
        <v>110.17</v>
      </c>
      <c r="GV176" t="s">
        <v>5377</v>
      </c>
      <c r="GW176" t="s">
        <v>5377</v>
      </c>
      <c r="GX176">
        <v>52.42</v>
      </c>
      <c r="GY176" t="s">
        <v>5377</v>
      </c>
      <c r="GZ176">
        <v>245.72</v>
      </c>
      <c r="HA176">
        <v>138.49</v>
      </c>
      <c r="HB176">
        <v>34.64</v>
      </c>
      <c r="HC176" t="s">
        <v>5377</v>
      </c>
      <c r="HD176" t="s">
        <v>5377</v>
      </c>
      <c r="HE176">
        <v>405.92</v>
      </c>
      <c r="HF176" t="s">
        <v>5377</v>
      </c>
      <c r="HG176">
        <v>103.1</v>
      </c>
      <c r="HH176" t="s">
        <v>5377</v>
      </c>
      <c r="HI176" t="s">
        <v>5377</v>
      </c>
      <c r="HJ176" t="s">
        <v>5377</v>
      </c>
      <c r="HK176" t="s">
        <v>5377</v>
      </c>
      <c r="HL176">
        <v>13.1</v>
      </c>
      <c r="HM176">
        <v>436.66</v>
      </c>
      <c r="HN176" t="s">
        <v>5377</v>
      </c>
      <c r="HO176">
        <v>73.37</v>
      </c>
      <c r="HP176">
        <v>380.1</v>
      </c>
      <c r="HQ176" t="s">
        <v>5377</v>
      </c>
      <c r="HR176" t="s">
        <v>5377</v>
      </c>
      <c r="HS176">
        <v>92.48</v>
      </c>
      <c r="HT176" t="s">
        <v>5377</v>
      </c>
      <c r="HU176">
        <v>77.41</v>
      </c>
      <c r="HV176" t="s">
        <v>5377</v>
      </c>
      <c r="HW176">
        <v>13.24</v>
      </c>
      <c r="HX176">
        <v>4.6500000000000004</v>
      </c>
      <c r="HY176" t="s">
        <v>5377</v>
      </c>
      <c r="HZ176">
        <v>209.61</v>
      </c>
      <c r="IA176" t="s">
        <v>5377</v>
      </c>
      <c r="IB176" t="s">
        <v>5377</v>
      </c>
      <c r="IC176">
        <v>1.47</v>
      </c>
      <c r="ID176">
        <v>300.17</v>
      </c>
      <c r="IE176" t="s">
        <v>5377</v>
      </c>
      <c r="IF176" t="s">
        <v>5377</v>
      </c>
      <c r="IG176">
        <v>6.44</v>
      </c>
      <c r="IH176" t="s">
        <v>5377</v>
      </c>
      <c r="II176">
        <v>9.6999999999999993</v>
      </c>
      <c r="IJ176" t="s">
        <v>5377</v>
      </c>
      <c r="IK176">
        <v>428.88</v>
      </c>
      <c r="IL176">
        <v>1272.1500000000001</v>
      </c>
      <c r="IM176" t="s">
        <v>5377</v>
      </c>
      <c r="IN176">
        <v>63.74</v>
      </c>
      <c r="IO176">
        <v>30.37</v>
      </c>
      <c r="IP176">
        <v>246.26</v>
      </c>
      <c r="IQ176" t="s">
        <v>5377</v>
      </c>
      <c r="IR176" t="s">
        <v>5377</v>
      </c>
      <c r="IS176" t="s">
        <v>5377</v>
      </c>
      <c r="IT176">
        <v>27.59</v>
      </c>
      <c r="IU176" t="s">
        <v>5377</v>
      </c>
      <c r="IV176" t="s">
        <v>5377</v>
      </c>
      <c r="IW176" t="s">
        <v>5377</v>
      </c>
      <c r="IX176" t="s">
        <v>5377</v>
      </c>
      <c r="IY176">
        <v>511.09</v>
      </c>
      <c r="IZ176" t="s">
        <v>5377</v>
      </c>
      <c r="JA176" t="s">
        <v>5377</v>
      </c>
      <c r="JB176">
        <v>3.48</v>
      </c>
      <c r="JC176">
        <v>84.62</v>
      </c>
      <c r="JD176">
        <v>2.38</v>
      </c>
      <c r="JE176">
        <v>27.68</v>
      </c>
      <c r="JF176" t="s">
        <v>5377</v>
      </c>
      <c r="JG176">
        <v>42.85</v>
      </c>
      <c r="JH176">
        <v>115.33</v>
      </c>
      <c r="JI176">
        <v>29.68</v>
      </c>
      <c r="JJ176" t="s">
        <v>5377</v>
      </c>
      <c r="JK176" t="s">
        <v>5377</v>
      </c>
      <c r="JL176">
        <v>81.48</v>
      </c>
      <c r="JM176">
        <v>62.49</v>
      </c>
      <c r="JN176" t="s">
        <v>5377</v>
      </c>
      <c r="JO176" t="s">
        <v>5377</v>
      </c>
      <c r="JP176" t="s">
        <v>5377</v>
      </c>
      <c r="JQ176">
        <v>2654.83</v>
      </c>
      <c r="JR176">
        <v>3.32</v>
      </c>
      <c r="JS176" t="s">
        <v>5377</v>
      </c>
      <c r="JT176">
        <v>111.87</v>
      </c>
      <c r="JU176" t="s">
        <v>5377</v>
      </c>
      <c r="JV176" t="s">
        <v>5377</v>
      </c>
      <c r="JW176">
        <v>106.67</v>
      </c>
      <c r="JX176">
        <v>96.56</v>
      </c>
      <c r="JY176" t="s">
        <v>5377</v>
      </c>
      <c r="JZ176">
        <v>273.13</v>
      </c>
      <c r="KA176" t="s">
        <v>5377</v>
      </c>
      <c r="KB176">
        <v>1022.5</v>
      </c>
      <c r="KC176" t="s">
        <v>5377</v>
      </c>
      <c r="KD176" t="s">
        <v>5377</v>
      </c>
      <c r="KE176" t="s">
        <v>5377</v>
      </c>
      <c r="KF176" t="s">
        <v>5377</v>
      </c>
      <c r="KG176" t="s">
        <v>5377</v>
      </c>
      <c r="KH176">
        <v>21.97</v>
      </c>
      <c r="KI176" t="s">
        <v>5377</v>
      </c>
      <c r="KJ176" t="s">
        <v>5377</v>
      </c>
      <c r="KK176">
        <v>3050.23</v>
      </c>
      <c r="KL176" t="s">
        <v>5377</v>
      </c>
      <c r="KM176" t="s">
        <v>5377</v>
      </c>
      <c r="KN176">
        <v>37.86</v>
      </c>
      <c r="KO176" t="s">
        <v>5377</v>
      </c>
      <c r="KP176" t="s">
        <v>5377</v>
      </c>
      <c r="KQ176" t="s">
        <v>5377</v>
      </c>
      <c r="KR176" t="s">
        <v>5377</v>
      </c>
      <c r="KS176" t="s">
        <v>5377</v>
      </c>
      <c r="KT176">
        <v>79.510000000000005</v>
      </c>
      <c r="KU176">
        <v>36.979999999999997</v>
      </c>
      <c r="KV176" t="s">
        <v>5377</v>
      </c>
      <c r="KW176">
        <v>94.66</v>
      </c>
      <c r="KX176">
        <v>110.21</v>
      </c>
      <c r="KY176" t="s">
        <v>5377</v>
      </c>
      <c r="KZ176" t="s">
        <v>5377</v>
      </c>
      <c r="LA176">
        <v>213.01</v>
      </c>
      <c r="LB176">
        <v>75.3</v>
      </c>
      <c r="LC176" t="s">
        <v>5377</v>
      </c>
      <c r="LD176">
        <v>305.64</v>
      </c>
      <c r="LE176">
        <v>29.24</v>
      </c>
      <c r="LF176" t="s">
        <v>5377</v>
      </c>
      <c r="LG176" t="s">
        <v>5377</v>
      </c>
      <c r="LH176">
        <v>104.69</v>
      </c>
      <c r="LJ176" t="s">
        <v>5377</v>
      </c>
      <c r="LK176">
        <v>9.43</v>
      </c>
      <c r="LL176" t="s">
        <v>5377</v>
      </c>
      <c r="LM176" t="s">
        <v>5377</v>
      </c>
      <c r="LN176" t="s">
        <v>5377</v>
      </c>
      <c r="LO176">
        <v>9.9499999999999993</v>
      </c>
      <c r="LP176" t="s">
        <v>5377</v>
      </c>
      <c r="LQ176" t="s">
        <v>5377</v>
      </c>
      <c r="LR176" t="s">
        <v>5377</v>
      </c>
      <c r="LS176">
        <v>6.93</v>
      </c>
      <c r="LT176" t="s">
        <v>5377</v>
      </c>
      <c r="LU176" t="s">
        <v>5377</v>
      </c>
      <c r="LV176" t="s">
        <v>5377</v>
      </c>
      <c r="LW176">
        <v>47.07</v>
      </c>
      <c r="LX176">
        <v>13.86</v>
      </c>
      <c r="LY176" t="s">
        <v>5377</v>
      </c>
      <c r="LZ176" t="s">
        <v>5377</v>
      </c>
      <c r="MA176">
        <v>14.1</v>
      </c>
      <c r="MB176">
        <v>241.22</v>
      </c>
      <c r="MC176">
        <v>49.02</v>
      </c>
      <c r="MD176">
        <v>243.8</v>
      </c>
      <c r="ME176" t="s">
        <v>5377</v>
      </c>
      <c r="MF176" t="s">
        <v>5377</v>
      </c>
      <c r="MG176">
        <v>1051.44</v>
      </c>
      <c r="MH176" t="s">
        <v>5377</v>
      </c>
      <c r="MI176">
        <v>4.1900000000000004</v>
      </c>
      <c r="MJ176" t="s">
        <v>5377</v>
      </c>
      <c r="MK176" t="s">
        <v>5377</v>
      </c>
      <c r="ML176">
        <v>591.02</v>
      </c>
      <c r="MM176">
        <v>109.75</v>
      </c>
      <c r="MN176">
        <v>4.42</v>
      </c>
      <c r="MO176">
        <v>120.89</v>
      </c>
      <c r="MP176" t="s">
        <v>5377</v>
      </c>
      <c r="MQ176" t="s">
        <v>5377</v>
      </c>
      <c r="MR176">
        <v>276.2</v>
      </c>
      <c r="MS176">
        <v>96.03</v>
      </c>
      <c r="MT176">
        <v>221.7</v>
      </c>
      <c r="MU176">
        <v>173.37</v>
      </c>
      <c r="MV176" t="s">
        <v>5377</v>
      </c>
      <c r="MW176" t="s">
        <v>5377</v>
      </c>
      <c r="MX176" t="s">
        <v>5377</v>
      </c>
      <c r="MY176">
        <v>604.86</v>
      </c>
      <c r="MZ176" t="s">
        <v>5377</v>
      </c>
      <c r="NA176" t="s">
        <v>5377</v>
      </c>
      <c r="NB176" t="s">
        <v>5377</v>
      </c>
      <c r="NC176" t="s">
        <v>5377</v>
      </c>
      <c r="ND176">
        <v>93.06</v>
      </c>
      <c r="NE176" t="s">
        <v>5377</v>
      </c>
      <c r="NF176">
        <v>7.96</v>
      </c>
      <c r="NG176">
        <v>238.75</v>
      </c>
      <c r="NH176" t="s">
        <v>5377</v>
      </c>
      <c r="NI176">
        <v>19.28</v>
      </c>
      <c r="NJ176" t="s">
        <v>5377</v>
      </c>
      <c r="NK176">
        <v>177.92</v>
      </c>
      <c r="NL176">
        <v>132.56</v>
      </c>
      <c r="NM176" t="s">
        <v>5377</v>
      </c>
      <c r="NN176">
        <v>11.74</v>
      </c>
      <c r="NO176">
        <v>147.03</v>
      </c>
      <c r="NP176">
        <v>37.630000000000003</v>
      </c>
      <c r="NQ176" t="s">
        <v>5377</v>
      </c>
      <c r="NR176">
        <v>18.68</v>
      </c>
      <c r="NS176">
        <v>244.08</v>
      </c>
      <c r="NT176">
        <v>1.8</v>
      </c>
      <c r="NU176">
        <v>63.38</v>
      </c>
      <c r="NV176">
        <v>396.66</v>
      </c>
      <c r="NW176" t="s">
        <v>5377</v>
      </c>
      <c r="NX176">
        <v>177.78</v>
      </c>
      <c r="NY176">
        <v>187.56</v>
      </c>
      <c r="NZ176">
        <v>1.78</v>
      </c>
      <c r="OA176" t="s">
        <v>5377</v>
      </c>
      <c r="OB176" t="s">
        <v>5377</v>
      </c>
      <c r="OC176" t="s">
        <v>5377</v>
      </c>
      <c r="OD176">
        <v>116.88</v>
      </c>
      <c r="OE176">
        <v>148.24</v>
      </c>
      <c r="OF176" t="s">
        <v>5377</v>
      </c>
      <c r="OG176" t="s">
        <v>5377</v>
      </c>
      <c r="OH176" t="s">
        <v>5377</v>
      </c>
      <c r="OI176">
        <v>104.44</v>
      </c>
      <c r="OJ176" t="s">
        <v>5377</v>
      </c>
      <c r="OK176">
        <v>68.290000000000006</v>
      </c>
      <c r="OL176" t="s">
        <v>5377</v>
      </c>
      <c r="OM176">
        <v>12.32</v>
      </c>
      <c r="ON176">
        <v>36.15</v>
      </c>
      <c r="OO176" t="s">
        <v>5377</v>
      </c>
      <c r="OP176">
        <v>107.04</v>
      </c>
      <c r="OQ176" t="s">
        <v>5377</v>
      </c>
      <c r="OR176" t="s">
        <v>5377</v>
      </c>
      <c r="OS176">
        <v>36.299999999999997</v>
      </c>
      <c r="OT176" t="s">
        <v>5377</v>
      </c>
      <c r="OU176">
        <v>86.38</v>
      </c>
      <c r="OV176" t="s">
        <v>5377</v>
      </c>
      <c r="OW176" t="s">
        <v>5377</v>
      </c>
      <c r="OX176" t="s">
        <v>5377</v>
      </c>
      <c r="OY176">
        <v>23.53</v>
      </c>
      <c r="OZ176" t="s">
        <v>5377</v>
      </c>
      <c r="PA176" t="s">
        <v>5377</v>
      </c>
      <c r="PB176" t="s">
        <v>5377</v>
      </c>
      <c r="PC176" t="s">
        <v>5377</v>
      </c>
      <c r="PD176">
        <v>455.13</v>
      </c>
      <c r="PE176">
        <v>14.32</v>
      </c>
      <c r="PF176" t="s">
        <v>5377</v>
      </c>
      <c r="PG176" t="s">
        <v>5377</v>
      </c>
      <c r="PH176" t="s">
        <v>5377</v>
      </c>
      <c r="PI176">
        <v>80.56</v>
      </c>
      <c r="PJ176">
        <v>340.22</v>
      </c>
      <c r="PK176">
        <v>88.95</v>
      </c>
      <c r="PL176">
        <v>0.43</v>
      </c>
      <c r="PM176">
        <v>38.090000000000003</v>
      </c>
      <c r="PN176" t="s">
        <v>5377</v>
      </c>
      <c r="PO176" t="s">
        <v>5377</v>
      </c>
      <c r="PP176">
        <v>30.47</v>
      </c>
      <c r="PQ176" t="s">
        <v>5377</v>
      </c>
      <c r="PR176">
        <v>121.82</v>
      </c>
      <c r="PS176">
        <v>3.8</v>
      </c>
      <c r="PT176">
        <v>55.47</v>
      </c>
      <c r="PU176">
        <v>145.77000000000001</v>
      </c>
      <c r="PV176" t="s">
        <v>5377</v>
      </c>
      <c r="PW176">
        <v>13.74</v>
      </c>
      <c r="PX176" t="s">
        <v>5377</v>
      </c>
      <c r="PY176" t="s">
        <v>5377</v>
      </c>
      <c r="PZ176">
        <v>99.01</v>
      </c>
      <c r="QA176" t="s">
        <v>5377</v>
      </c>
      <c r="QB176">
        <v>407.57</v>
      </c>
      <c r="QC176" t="s">
        <v>5377</v>
      </c>
      <c r="QD176" t="s">
        <v>5377</v>
      </c>
      <c r="QE176" t="s">
        <v>5377</v>
      </c>
      <c r="QF176">
        <v>6.27</v>
      </c>
      <c r="QG176">
        <v>862.91</v>
      </c>
      <c r="QH176" t="s">
        <v>5377</v>
      </c>
      <c r="QI176">
        <v>70.260000000000005</v>
      </c>
      <c r="QJ176">
        <v>316.77</v>
      </c>
      <c r="QK176">
        <v>159.22999999999999</v>
      </c>
      <c r="QL176" t="s">
        <v>5377</v>
      </c>
      <c r="QM176" t="s">
        <v>5377</v>
      </c>
      <c r="QN176" t="s">
        <v>5377</v>
      </c>
      <c r="QO176">
        <v>36.57</v>
      </c>
      <c r="QP176">
        <v>122.66</v>
      </c>
      <c r="QQ176">
        <v>1.01</v>
      </c>
      <c r="QR176">
        <v>60.82</v>
      </c>
      <c r="QS176" t="s">
        <v>5377</v>
      </c>
      <c r="QT176">
        <v>74.91</v>
      </c>
      <c r="QU176">
        <v>97.04</v>
      </c>
      <c r="QV176">
        <v>174.91</v>
      </c>
      <c r="QW176" t="s">
        <v>5377</v>
      </c>
      <c r="QX176" t="s">
        <v>5377</v>
      </c>
      <c r="QY176">
        <v>1740.29</v>
      </c>
      <c r="QZ176">
        <v>38.97</v>
      </c>
      <c r="RA176">
        <v>131.41999999999999</v>
      </c>
      <c r="RB176" t="s">
        <v>5377</v>
      </c>
      <c r="RC176">
        <v>58.86</v>
      </c>
      <c r="RD176" t="s">
        <v>5377</v>
      </c>
      <c r="RE176" t="s">
        <v>5377</v>
      </c>
      <c r="RF176" t="s">
        <v>5377</v>
      </c>
      <c r="RG176" t="s">
        <v>5377</v>
      </c>
      <c r="RH176" t="s">
        <v>5377</v>
      </c>
      <c r="RI176">
        <v>11.53</v>
      </c>
      <c r="RJ176">
        <v>54.68</v>
      </c>
      <c r="RK176">
        <v>79.87</v>
      </c>
      <c r="RL176">
        <v>60.38</v>
      </c>
      <c r="RM176">
        <v>163.97</v>
      </c>
      <c r="RN176" t="s">
        <v>5377</v>
      </c>
      <c r="RO176">
        <v>235.8</v>
      </c>
      <c r="RP176">
        <v>309.2</v>
      </c>
      <c r="RQ176">
        <v>27.63</v>
      </c>
      <c r="RR176" t="s">
        <v>5377</v>
      </c>
      <c r="RS176">
        <v>88.16</v>
      </c>
      <c r="RT176">
        <v>491.4</v>
      </c>
      <c r="RU176">
        <v>5.34</v>
      </c>
      <c r="RV176">
        <v>0.41</v>
      </c>
      <c r="RW176" t="s">
        <v>5377</v>
      </c>
      <c r="RX176" t="s">
        <v>5377</v>
      </c>
      <c r="RY176">
        <v>2.88</v>
      </c>
      <c r="RZ176">
        <v>401.59</v>
      </c>
      <c r="SA176" t="s">
        <v>5377</v>
      </c>
      <c r="SB176" t="s">
        <v>5377</v>
      </c>
      <c r="SC176">
        <v>28.24</v>
      </c>
      <c r="SD176">
        <v>161.76</v>
      </c>
      <c r="SE176">
        <v>104.34</v>
      </c>
      <c r="SF176" t="s">
        <v>5377</v>
      </c>
      <c r="SG176">
        <v>17.72</v>
      </c>
      <c r="SH176" t="s">
        <v>5377</v>
      </c>
      <c r="SI176">
        <v>4.26</v>
      </c>
      <c r="SJ176" t="s">
        <v>5377</v>
      </c>
      <c r="SK176">
        <v>54.63</v>
      </c>
      <c r="SL176">
        <v>158.59</v>
      </c>
      <c r="SM176" t="s">
        <v>5377</v>
      </c>
      <c r="SN176">
        <v>87.47</v>
      </c>
      <c r="SO176" t="s">
        <v>5377</v>
      </c>
      <c r="SP176" t="s">
        <v>5377</v>
      </c>
      <c r="SQ176" t="s">
        <v>5377</v>
      </c>
      <c r="SR176">
        <v>11.63</v>
      </c>
      <c r="SS176" t="s">
        <v>5377</v>
      </c>
      <c r="ST176">
        <v>26.98</v>
      </c>
      <c r="SU176" t="s">
        <v>5377</v>
      </c>
      <c r="SV176" t="s">
        <v>5377</v>
      </c>
      <c r="SW176">
        <v>17.04</v>
      </c>
      <c r="SX176" t="s">
        <v>5377</v>
      </c>
      <c r="SY176" t="s">
        <v>5377</v>
      </c>
      <c r="SZ176">
        <v>1274.3</v>
      </c>
      <c r="TA176" t="s">
        <v>5377</v>
      </c>
      <c r="TB176">
        <v>53.65</v>
      </c>
      <c r="TC176" t="s">
        <v>5377</v>
      </c>
      <c r="TD176">
        <v>1146.6600000000001</v>
      </c>
      <c r="TE176" t="s">
        <v>5377</v>
      </c>
      <c r="TF176" t="s">
        <v>5377</v>
      </c>
      <c r="TG176" t="s">
        <v>5377</v>
      </c>
      <c r="TH176" t="s">
        <v>5377</v>
      </c>
      <c r="TI176">
        <v>17.809999999999999</v>
      </c>
      <c r="TJ176">
        <v>157.18</v>
      </c>
      <c r="TK176">
        <v>17.420000000000002</v>
      </c>
      <c r="TL176">
        <v>195.4</v>
      </c>
      <c r="TM176">
        <v>82.62</v>
      </c>
      <c r="TN176">
        <v>44.67</v>
      </c>
      <c r="TO176">
        <v>1172.55</v>
      </c>
      <c r="TP176">
        <v>601.82000000000005</v>
      </c>
      <c r="TQ176" t="s">
        <v>5377</v>
      </c>
      <c r="TR176">
        <v>66.36</v>
      </c>
      <c r="TS176" t="s">
        <v>5377</v>
      </c>
      <c r="TT176" t="s">
        <v>5377</v>
      </c>
      <c r="TU176">
        <v>112.79</v>
      </c>
      <c r="TV176" t="s">
        <v>5377</v>
      </c>
      <c r="TW176" t="s">
        <v>5377</v>
      </c>
      <c r="TX176" t="s">
        <v>5377</v>
      </c>
      <c r="TY176" t="s">
        <v>5377</v>
      </c>
      <c r="TZ176" t="s">
        <v>5377</v>
      </c>
      <c r="UA176">
        <v>7.28</v>
      </c>
      <c r="UB176">
        <v>2721.22</v>
      </c>
      <c r="UC176">
        <v>1539.6</v>
      </c>
      <c r="UD176">
        <v>635.32000000000005</v>
      </c>
      <c r="UE176">
        <v>82.19</v>
      </c>
      <c r="UF176" t="s">
        <v>5377</v>
      </c>
      <c r="UG176">
        <v>38.700000000000003</v>
      </c>
      <c r="UH176">
        <v>10.36</v>
      </c>
      <c r="UI176" t="s">
        <v>5377</v>
      </c>
      <c r="UJ176" t="s">
        <v>5377</v>
      </c>
      <c r="UK176" t="s">
        <v>5377</v>
      </c>
      <c r="UL176" t="s">
        <v>5377</v>
      </c>
      <c r="UM176" t="s">
        <v>5377</v>
      </c>
      <c r="UN176">
        <v>81.400000000000006</v>
      </c>
      <c r="UO176" t="s">
        <v>5377</v>
      </c>
      <c r="UP176">
        <v>21.56</v>
      </c>
      <c r="UQ176">
        <v>95.22</v>
      </c>
      <c r="UR176">
        <v>107.89</v>
      </c>
      <c r="US176">
        <v>90.77</v>
      </c>
      <c r="UT176">
        <v>66.73</v>
      </c>
      <c r="UU176">
        <v>93.75</v>
      </c>
      <c r="UV176" t="s">
        <v>5377</v>
      </c>
      <c r="UW176" t="s">
        <v>5377</v>
      </c>
      <c r="UX176" t="s">
        <v>5377</v>
      </c>
      <c r="UY176">
        <v>8.19</v>
      </c>
      <c r="UZ176" t="s">
        <v>5377</v>
      </c>
      <c r="VA176">
        <v>172.09</v>
      </c>
      <c r="VB176">
        <v>44.38</v>
      </c>
      <c r="VC176" t="s">
        <v>5377</v>
      </c>
      <c r="VD176" t="s">
        <v>5377</v>
      </c>
      <c r="VE176" t="s">
        <v>5377</v>
      </c>
      <c r="VF176">
        <v>417.91</v>
      </c>
      <c r="VG176" t="s">
        <v>5377</v>
      </c>
      <c r="VH176">
        <v>78.13</v>
      </c>
      <c r="VI176">
        <v>275.44</v>
      </c>
      <c r="VJ176">
        <v>26.58</v>
      </c>
      <c r="VK176" t="s">
        <v>5377</v>
      </c>
      <c r="VL176" t="s">
        <v>5377</v>
      </c>
      <c r="VM176" t="s">
        <v>5377</v>
      </c>
      <c r="VN176">
        <v>1321.9</v>
      </c>
      <c r="VO176">
        <v>87.75</v>
      </c>
      <c r="VP176">
        <v>10.210000000000001</v>
      </c>
      <c r="VQ176">
        <v>81.81</v>
      </c>
      <c r="VR176">
        <v>91.5</v>
      </c>
      <c r="VS176" t="s">
        <v>5377</v>
      </c>
      <c r="VT176">
        <v>1367.73</v>
      </c>
      <c r="VU176">
        <v>935.48</v>
      </c>
      <c r="VV176">
        <v>873.18</v>
      </c>
      <c r="VW176">
        <v>199.77</v>
      </c>
      <c r="VX176">
        <v>167.13</v>
      </c>
      <c r="VY176">
        <v>6.79</v>
      </c>
      <c r="VZ176">
        <v>32.729999999999997</v>
      </c>
      <c r="WA176" t="s">
        <v>5377</v>
      </c>
      <c r="WB176" t="s">
        <v>5377</v>
      </c>
      <c r="WC176" t="s">
        <v>5377</v>
      </c>
      <c r="WD176" t="s">
        <v>5377</v>
      </c>
      <c r="WE176" t="s">
        <v>5377</v>
      </c>
      <c r="WF176" t="s">
        <v>5377</v>
      </c>
      <c r="WG176">
        <v>663.12</v>
      </c>
      <c r="WH176" t="s">
        <v>5377</v>
      </c>
      <c r="WI176" t="s">
        <v>5377</v>
      </c>
      <c r="WJ176">
        <v>319.38</v>
      </c>
      <c r="WK176" t="s">
        <v>5377</v>
      </c>
      <c r="WL176">
        <v>37.409999999999997</v>
      </c>
      <c r="WM176" t="s">
        <v>5377</v>
      </c>
      <c r="WN176" t="s">
        <v>5377</v>
      </c>
      <c r="WO176">
        <v>51.88</v>
      </c>
      <c r="WP176" t="s">
        <v>5377</v>
      </c>
      <c r="WQ176" t="s">
        <v>5377</v>
      </c>
      <c r="WR176">
        <v>189.26</v>
      </c>
      <c r="WS176" t="s">
        <v>5377</v>
      </c>
      <c r="WT176">
        <v>218.86</v>
      </c>
      <c r="WU176">
        <v>62.85</v>
      </c>
      <c r="WV176">
        <v>98.05</v>
      </c>
      <c r="WW176" t="s">
        <v>5377</v>
      </c>
      <c r="WX176">
        <v>24.27</v>
      </c>
      <c r="WY176">
        <v>91.09</v>
      </c>
      <c r="WZ176" t="s">
        <v>5377</v>
      </c>
      <c r="XA176" t="s">
        <v>5377</v>
      </c>
      <c r="XB176">
        <v>201.21</v>
      </c>
      <c r="XC176">
        <v>11.49</v>
      </c>
      <c r="XD176" t="s">
        <v>5377</v>
      </c>
      <c r="XE176" t="s">
        <v>5377</v>
      </c>
      <c r="XF176">
        <v>40</v>
      </c>
      <c r="XG176" t="s">
        <v>5377</v>
      </c>
      <c r="XH176" t="s">
        <v>5377</v>
      </c>
      <c r="XI176" t="s">
        <v>5377</v>
      </c>
      <c r="XJ176" t="s">
        <v>5377</v>
      </c>
      <c r="XK176" t="s">
        <v>5377</v>
      </c>
      <c r="XL176" t="s">
        <v>5377</v>
      </c>
      <c r="XM176">
        <v>52.95</v>
      </c>
      <c r="XN176">
        <v>232.45</v>
      </c>
      <c r="XO176" t="s">
        <v>5377</v>
      </c>
      <c r="XP176" t="s">
        <v>5377</v>
      </c>
      <c r="XQ176" t="s">
        <v>5377</v>
      </c>
      <c r="XR176">
        <v>18.670000000000002</v>
      </c>
      <c r="XS176">
        <v>29.01</v>
      </c>
      <c r="XT176">
        <v>38.270000000000003</v>
      </c>
      <c r="XU176">
        <v>6.8</v>
      </c>
      <c r="XV176">
        <v>6.3</v>
      </c>
      <c r="XW176">
        <v>10.83</v>
      </c>
      <c r="XX176" t="s">
        <v>5377</v>
      </c>
      <c r="XY176">
        <v>80.91</v>
      </c>
      <c r="XZ176" t="s">
        <v>5377</v>
      </c>
      <c r="YA176" t="s">
        <v>5377</v>
      </c>
      <c r="YB176">
        <v>0.1</v>
      </c>
      <c r="YC176" t="s">
        <v>5377</v>
      </c>
      <c r="YD176" t="s">
        <v>5377</v>
      </c>
      <c r="YE176">
        <v>40.520000000000003</v>
      </c>
      <c r="YF176" t="s">
        <v>5377</v>
      </c>
      <c r="YG176" t="s">
        <v>5377</v>
      </c>
      <c r="YH176" t="s">
        <v>5377</v>
      </c>
      <c r="YI176" t="s">
        <v>5377</v>
      </c>
      <c r="YJ176" t="s">
        <v>5377</v>
      </c>
      <c r="YK176" t="s">
        <v>5377</v>
      </c>
      <c r="YL176">
        <v>75.709999999999994</v>
      </c>
      <c r="YM176">
        <v>1.51</v>
      </c>
      <c r="YN176">
        <v>334.47</v>
      </c>
      <c r="YO176">
        <v>18.670000000000002</v>
      </c>
      <c r="YP176">
        <v>96.46</v>
      </c>
      <c r="YQ176" t="s">
        <v>5377</v>
      </c>
      <c r="YR176">
        <v>508.78</v>
      </c>
      <c r="YS176" t="s">
        <v>5377</v>
      </c>
      <c r="YT176" t="s">
        <v>5377</v>
      </c>
      <c r="YU176" t="s">
        <v>5377</v>
      </c>
      <c r="YV176">
        <v>1152.26</v>
      </c>
      <c r="YW176" t="s">
        <v>5377</v>
      </c>
      <c r="YX176">
        <v>89.33</v>
      </c>
      <c r="YY176">
        <v>4.03</v>
      </c>
      <c r="YZ176">
        <v>21.55</v>
      </c>
      <c r="ZA176">
        <v>37.18</v>
      </c>
      <c r="ZB176" t="s">
        <v>5377</v>
      </c>
      <c r="ZC176" t="s">
        <v>5377</v>
      </c>
      <c r="ZD176">
        <v>14.93</v>
      </c>
      <c r="ZE176" t="s">
        <v>5377</v>
      </c>
      <c r="ZF176">
        <v>70.66</v>
      </c>
      <c r="ZG176">
        <v>101.96</v>
      </c>
      <c r="ZH176">
        <v>91.16</v>
      </c>
      <c r="ZI176">
        <v>103.28</v>
      </c>
      <c r="ZJ176" t="s">
        <v>5377</v>
      </c>
      <c r="ZK176">
        <v>183.15</v>
      </c>
      <c r="ZL176">
        <v>15.01</v>
      </c>
      <c r="ZM176" t="s">
        <v>5377</v>
      </c>
      <c r="ZN176" t="s">
        <v>5377</v>
      </c>
      <c r="ZO176">
        <v>55.06</v>
      </c>
      <c r="ZP176">
        <v>89.29</v>
      </c>
      <c r="ZQ176">
        <v>47.04</v>
      </c>
      <c r="ZR176">
        <v>91.18</v>
      </c>
      <c r="ZS176" t="s">
        <v>5377</v>
      </c>
      <c r="ZT176">
        <v>235.85</v>
      </c>
      <c r="ZU176" t="s">
        <v>5377</v>
      </c>
      <c r="ZV176">
        <v>4314.6400000000003</v>
      </c>
      <c r="ZW176">
        <v>920.73</v>
      </c>
      <c r="ZX176">
        <v>66.52</v>
      </c>
      <c r="ZY176">
        <v>89.48</v>
      </c>
      <c r="ZZ176">
        <v>35.97</v>
      </c>
      <c r="AAA176" t="s">
        <v>5377</v>
      </c>
      <c r="AAB176">
        <v>590.42999999999995</v>
      </c>
      <c r="AAC176">
        <v>82.4</v>
      </c>
      <c r="AAD176">
        <v>139.99</v>
      </c>
      <c r="AAE176" t="s">
        <v>5377</v>
      </c>
      <c r="AAF176">
        <v>658.41</v>
      </c>
      <c r="AAG176">
        <v>774.56</v>
      </c>
      <c r="AAH176">
        <v>1937.26</v>
      </c>
      <c r="AAI176" t="s">
        <v>5377</v>
      </c>
      <c r="AAJ176">
        <v>27.32</v>
      </c>
      <c r="AAK176">
        <v>4.16</v>
      </c>
      <c r="AAL176" t="s">
        <v>5377</v>
      </c>
      <c r="AAM176">
        <v>21.7</v>
      </c>
      <c r="AAN176" t="s">
        <v>5377</v>
      </c>
      <c r="AAO176" t="s">
        <v>5377</v>
      </c>
      <c r="AAP176" t="s">
        <v>5377</v>
      </c>
      <c r="AAQ176">
        <v>90.81</v>
      </c>
      <c r="AAR176" t="s">
        <v>5377</v>
      </c>
      <c r="AAS176">
        <v>335.88</v>
      </c>
      <c r="AAT176">
        <v>160.66</v>
      </c>
      <c r="AAU176">
        <v>247.46</v>
      </c>
      <c r="AAV176" t="s">
        <v>5377</v>
      </c>
      <c r="AAW176" t="s">
        <v>5377</v>
      </c>
      <c r="AAX176">
        <v>54.73</v>
      </c>
      <c r="AAY176">
        <v>1632.18</v>
      </c>
      <c r="AAZ176">
        <v>83.54</v>
      </c>
      <c r="ABA176" t="s">
        <v>5377</v>
      </c>
      <c r="ABB176" t="s">
        <v>5377</v>
      </c>
      <c r="ABC176" t="s">
        <v>5377</v>
      </c>
      <c r="ABD176">
        <v>24.14</v>
      </c>
      <c r="ABE176" t="s">
        <v>5377</v>
      </c>
      <c r="ABF176">
        <v>173.37</v>
      </c>
      <c r="ABG176">
        <v>528.73</v>
      </c>
      <c r="ABH176">
        <v>79.900000000000006</v>
      </c>
      <c r="ABI176">
        <v>136.55000000000001</v>
      </c>
      <c r="ABJ176">
        <v>369.92</v>
      </c>
      <c r="ABK176">
        <v>72.22</v>
      </c>
      <c r="ABL176">
        <v>39.36</v>
      </c>
      <c r="ABM176">
        <v>59.53</v>
      </c>
      <c r="ABN176">
        <v>23.07</v>
      </c>
      <c r="ABO176">
        <v>93.6</v>
      </c>
      <c r="ABP176" t="s">
        <v>5377</v>
      </c>
      <c r="ABQ176" t="s">
        <v>5377</v>
      </c>
      <c r="ABR176" t="s">
        <v>5377</v>
      </c>
      <c r="ABS176">
        <v>19.12</v>
      </c>
      <c r="ABT176" t="s">
        <v>5377</v>
      </c>
      <c r="ABU176" t="s">
        <v>5377</v>
      </c>
      <c r="ABV176">
        <v>115.54</v>
      </c>
      <c r="ABW176" t="s">
        <v>5377</v>
      </c>
      <c r="ABX176">
        <v>102.87</v>
      </c>
      <c r="ABY176" t="s">
        <v>5377</v>
      </c>
      <c r="ABZ176">
        <v>2.11</v>
      </c>
      <c r="ACA176">
        <v>26.94</v>
      </c>
      <c r="ACB176" t="s">
        <v>5377</v>
      </c>
      <c r="ACC176" t="s">
        <v>5377</v>
      </c>
      <c r="ACD176" t="s">
        <v>5377</v>
      </c>
      <c r="ACE176">
        <v>356.55</v>
      </c>
      <c r="ACF176">
        <v>40.82</v>
      </c>
      <c r="ACG176">
        <v>0.08</v>
      </c>
      <c r="ACH176" t="s">
        <v>5377</v>
      </c>
      <c r="ACI176" t="s">
        <v>5377</v>
      </c>
      <c r="ACJ176" t="s">
        <v>5377</v>
      </c>
      <c r="ACK176">
        <v>135.33000000000001</v>
      </c>
      <c r="ACL176" t="s">
        <v>5377</v>
      </c>
      <c r="ACM176">
        <v>14.97</v>
      </c>
      <c r="ACN176" t="s">
        <v>5377</v>
      </c>
      <c r="ACO176">
        <v>943.05</v>
      </c>
      <c r="ACP176">
        <v>400.1</v>
      </c>
      <c r="ACQ176">
        <v>131.19999999999999</v>
      </c>
      <c r="ACR176" t="s">
        <v>5377</v>
      </c>
      <c r="ACS176">
        <v>101.86</v>
      </c>
      <c r="ACT176">
        <v>280.48</v>
      </c>
      <c r="ACU176">
        <v>43.31</v>
      </c>
      <c r="ACV176" t="s">
        <v>5377</v>
      </c>
      <c r="ACW176">
        <v>138.83000000000001</v>
      </c>
      <c r="ACX176">
        <v>194.99</v>
      </c>
      <c r="ACY176">
        <v>62.02</v>
      </c>
      <c r="ACZ176" t="s">
        <v>5377</v>
      </c>
      <c r="ADA176" t="s">
        <v>5377</v>
      </c>
      <c r="ADB176">
        <v>88.17</v>
      </c>
      <c r="ADC176">
        <v>23.36</v>
      </c>
      <c r="ADD176">
        <v>4.0599999999999996</v>
      </c>
      <c r="ADE176" t="s">
        <v>5377</v>
      </c>
      <c r="ADF176">
        <v>92.64</v>
      </c>
      <c r="ADG176" t="s">
        <v>5377</v>
      </c>
      <c r="ADH176" t="s">
        <v>5377</v>
      </c>
      <c r="ADI176" t="s">
        <v>5377</v>
      </c>
      <c r="ADJ176">
        <v>25.17</v>
      </c>
      <c r="ADK176">
        <v>52.91</v>
      </c>
      <c r="ADL176" t="s">
        <v>5377</v>
      </c>
      <c r="ADM176">
        <v>32.68</v>
      </c>
      <c r="ADN176">
        <v>25.36</v>
      </c>
      <c r="ADO176" t="s">
        <v>5377</v>
      </c>
      <c r="ADP176" t="s">
        <v>5377</v>
      </c>
      <c r="ADQ176" t="s">
        <v>5377</v>
      </c>
      <c r="ADR176" t="s">
        <v>5377</v>
      </c>
      <c r="ADS176" t="s">
        <v>5377</v>
      </c>
      <c r="ADT176" t="s">
        <v>5377</v>
      </c>
      <c r="ADU176">
        <v>118.07</v>
      </c>
      <c r="ADV176" t="s">
        <v>5377</v>
      </c>
      <c r="ADW176">
        <v>153.05000000000001</v>
      </c>
      <c r="ADX176">
        <v>16.39</v>
      </c>
      <c r="ADY176">
        <v>54.11</v>
      </c>
      <c r="ADZ176" t="s">
        <v>5377</v>
      </c>
      <c r="AEA176">
        <v>0.9</v>
      </c>
      <c r="AEB176" t="s">
        <v>5377</v>
      </c>
      <c r="AEC176">
        <v>13.49</v>
      </c>
      <c r="AED176">
        <v>62.19</v>
      </c>
      <c r="AEE176" t="s">
        <v>5377</v>
      </c>
      <c r="AEF176" t="s">
        <v>5377</v>
      </c>
      <c r="AEI176" t="s">
        <v>5377</v>
      </c>
      <c r="AEJ176">
        <v>262.36</v>
      </c>
      <c r="AEK176">
        <v>102.05</v>
      </c>
      <c r="AEL176">
        <v>67.63</v>
      </c>
      <c r="AEM176" t="s">
        <v>5377</v>
      </c>
      <c r="AEN176">
        <v>1184.6300000000001</v>
      </c>
      <c r="AEO176">
        <v>57.78</v>
      </c>
      <c r="AEP176">
        <v>69.5</v>
      </c>
      <c r="AEQ176">
        <v>269.45999999999998</v>
      </c>
      <c r="AER176">
        <v>80.95</v>
      </c>
      <c r="AES176">
        <v>107.08</v>
      </c>
      <c r="AET176">
        <v>415.61</v>
      </c>
      <c r="AEU176">
        <v>5.0199999999999996</v>
      </c>
      <c r="AEV176">
        <v>67.37</v>
      </c>
      <c r="AEW176">
        <v>21.65</v>
      </c>
      <c r="AEX176">
        <v>96.86</v>
      </c>
      <c r="AEY176">
        <v>45.05</v>
      </c>
      <c r="AEZ176">
        <v>30.27</v>
      </c>
      <c r="AFA176" t="s">
        <v>5377</v>
      </c>
      <c r="AFB176" t="s">
        <v>5377</v>
      </c>
      <c r="AFC176" t="s">
        <v>5377</v>
      </c>
      <c r="AFD176" t="s">
        <v>5377</v>
      </c>
      <c r="AFE176">
        <v>9.7799999999999994</v>
      </c>
      <c r="AFF176">
        <v>140.66</v>
      </c>
      <c r="AFG176">
        <v>34.01</v>
      </c>
      <c r="AFH176">
        <v>109.05</v>
      </c>
      <c r="AFI176">
        <v>27.99</v>
      </c>
      <c r="AFJ176">
        <v>8.1</v>
      </c>
      <c r="AFK176">
        <v>41.97</v>
      </c>
      <c r="AFM176">
        <v>24.97</v>
      </c>
      <c r="AFN176">
        <v>232.11</v>
      </c>
      <c r="AFO176">
        <v>68.25</v>
      </c>
      <c r="AFP176">
        <v>0.52</v>
      </c>
      <c r="AFQ176" t="s">
        <v>5377</v>
      </c>
      <c r="AFR176">
        <v>2929.25</v>
      </c>
      <c r="AFS176" t="s">
        <v>5377</v>
      </c>
      <c r="AFT176">
        <v>31.65</v>
      </c>
      <c r="AFU176">
        <v>12.06</v>
      </c>
      <c r="AFV176" t="s">
        <v>5377</v>
      </c>
      <c r="AFW176">
        <v>142.31</v>
      </c>
      <c r="AFX176">
        <v>12.62</v>
      </c>
      <c r="AFY176">
        <v>1.76</v>
      </c>
      <c r="AFZ176">
        <v>5339.63</v>
      </c>
      <c r="AGA176" t="s">
        <v>5377</v>
      </c>
      <c r="AGB176">
        <v>105.4</v>
      </c>
      <c r="AGC176" t="s">
        <v>5377</v>
      </c>
      <c r="AGD176">
        <v>24.6</v>
      </c>
      <c r="AGE176">
        <v>26.86</v>
      </c>
      <c r="AGF176">
        <v>5707.58</v>
      </c>
      <c r="AGG176">
        <v>15.17</v>
      </c>
      <c r="AGH176">
        <v>374.24</v>
      </c>
      <c r="AGI176">
        <v>3.69</v>
      </c>
      <c r="AGJ176">
        <v>25.55</v>
      </c>
      <c r="AGK176">
        <v>286.52</v>
      </c>
      <c r="AGL176">
        <v>43.43</v>
      </c>
      <c r="AGM176">
        <v>91.41</v>
      </c>
      <c r="AGN176">
        <v>5.12</v>
      </c>
      <c r="AGO176">
        <v>18.88</v>
      </c>
      <c r="AGP176" t="s">
        <v>5377</v>
      </c>
      <c r="AGQ176" t="s">
        <v>5377</v>
      </c>
      <c r="AGR176" t="s">
        <v>5377</v>
      </c>
      <c r="AGS176">
        <v>65.709999999999994</v>
      </c>
      <c r="AGT176" t="s">
        <v>5377</v>
      </c>
      <c r="AGU176" t="s">
        <v>5377</v>
      </c>
      <c r="AGV176">
        <v>612.76</v>
      </c>
      <c r="AGW176">
        <v>905.51</v>
      </c>
      <c r="AGX176">
        <v>3975.84</v>
      </c>
      <c r="AGY176">
        <v>0.82</v>
      </c>
      <c r="AGZ176" t="s">
        <v>5377</v>
      </c>
      <c r="AHA176">
        <v>333.13</v>
      </c>
      <c r="AHB176">
        <v>155.26</v>
      </c>
      <c r="AHC176">
        <v>268.29000000000002</v>
      </c>
      <c r="AHD176">
        <v>26.29</v>
      </c>
      <c r="AHE176">
        <v>372.81</v>
      </c>
      <c r="AHF176" t="s">
        <v>5377</v>
      </c>
      <c r="AHG176">
        <v>107.17</v>
      </c>
      <c r="AHH176" t="s">
        <v>5377</v>
      </c>
      <c r="AHI176">
        <v>56.42</v>
      </c>
      <c r="AHJ176">
        <v>2.44</v>
      </c>
      <c r="AHK176">
        <v>55.36</v>
      </c>
      <c r="AHL176" t="s">
        <v>5377</v>
      </c>
      <c r="AHM176">
        <v>107.54</v>
      </c>
      <c r="AHN176">
        <v>285.70999999999998</v>
      </c>
      <c r="AHO176">
        <v>210.37</v>
      </c>
      <c r="AHP176">
        <v>76.25</v>
      </c>
      <c r="AHQ176" t="s">
        <v>5377</v>
      </c>
      <c r="AHS176" t="s">
        <v>5377</v>
      </c>
      <c r="AHT176">
        <v>80.86</v>
      </c>
      <c r="AHU176">
        <v>47.46</v>
      </c>
      <c r="AHV176">
        <v>2.34</v>
      </c>
    </row>
    <row r="177" spans="1:906" x14ac:dyDescent="0.5">
      <c r="A177" s="2">
        <v>38898</v>
      </c>
      <c r="B177">
        <v>798.05</v>
      </c>
      <c r="C177">
        <v>123.42</v>
      </c>
      <c r="D177">
        <v>2952.46</v>
      </c>
      <c r="E177">
        <v>434.95</v>
      </c>
      <c r="F177">
        <v>143.47</v>
      </c>
      <c r="G177">
        <v>2838.44</v>
      </c>
      <c r="H177">
        <v>3942.85</v>
      </c>
      <c r="I177">
        <v>1868.49</v>
      </c>
      <c r="J177" t="s">
        <v>5377</v>
      </c>
      <c r="K177" t="s">
        <v>5377</v>
      </c>
      <c r="L177">
        <v>841.52</v>
      </c>
      <c r="M177">
        <v>469.11</v>
      </c>
      <c r="N177" t="s">
        <v>5377</v>
      </c>
      <c r="O177" t="s">
        <v>5377</v>
      </c>
      <c r="P177">
        <v>775.75</v>
      </c>
      <c r="Q177" t="s">
        <v>5377</v>
      </c>
      <c r="R177" t="s">
        <v>5377</v>
      </c>
      <c r="S177">
        <v>264.31</v>
      </c>
      <c r="T177">
        <v>1714.07</v>
      </c>
      <c r="U177">
        <v>1424.19</v>
      </c>
      <c r="V177">
        <v>1.56</v>
      </c>
      <c r="W177">
        <v>228.68</v>
      </c>
      <c r="X177" t="s">
        <v>5377</v>
      </c>
      <c r="Y177">
        <v>751.7</v>
      </c>
      <c r="Z177" t="s">
        <v>5377</v>
      </c>
      <c r="AA177">
        <v>1458.31</v>
      </c>
      <c r="AB177" t="s">
        <v>5377</v>
      </c>
      <c r="AC177">
        <v>200.04</v>
      </c>
      <c r="AD177" t="s">
        <v>5377</v>
      </c>
      <c r="AE177" t="s">
        <v>5377</v>
      </c>
      <c r="AF177">
        <v>464.59</v>
      </c>
      <c r="AG177">
        <v>1039.1400000000001</v>
      </c>
      <c r="AH177">
        <v>59.38</v>
      </c>
      <c r="AI177" t="s">
        <v>5377</v>
      </c>
      <c r="AJ177">
        <v>323.98</v>
      </c>
      <c r="AK177" t="s">
        <v>5377</v>
      </c>
      <c r="AL177">
        <v>135.16999999999999</v>
      </c>
      <c r="AM177">
        <v>134.29</v>
      </c>
      <c r="AN177">
        <v>2284.34</v>
      </c>
      <c r="AO177">
        <v>3491.69</v>
      </c>
      <c r="AP177" t="s">
        <v>5377</v>
      </c>
      <c r="AQ177" t="s">
        <v>5377</v>
      </c>
      <c r="AR177" t="s">
        <v>5377</v>
      </c>
      <c r="AS177">
        <v>302.27999999999997</v>
      </c>
      <c r="AT177" t="s">
        <v>5377</v>
      </c>
      <c r="AU177" t="s">
        <v>5377</v>
      </c>
      <c r="AV177">
        <v>153.52000000000001</v>
      </c>
      <c r="AW177">
        <v>271.61</v>
      </c>
      <c r="AX177" t="s">
        <v>5377</v>
      </c>
      <c r="AY177" t="s">
        <v>5377</v>
      </c>
      <c r="AZ177">
        <v>41.05</v>
      </c>
      <c r="BA177">
        <v>156.59</v>
      </c>
      <c r="BB177" t="s">
        <v>5377</v>
      </c>
      <c r="BC177">
        <v>1676.5</v>
      </c>
      <c r="BD177">
        <v>281.19</v>
      </c>
      <c r="BE177">
        <v>64.13</v>
      </c>
      <c r="BF177" t="s">
        <v>5377</v>
      </c>
      <c r="BG177" t="s">
        <v>5377</v>
      </c>
      <c r="BH177">
        <v>7.24</v>
      </c>
      <c r="BI177" t="s">
        <v>5377</v>
      </c>
      <c r="BJ177" t="s">
        <v>5377</v>
      </c>
      <c r="BK177">
        <v>293.48</v>
      </c>
      <c r="BL177">
        <v>0.73</v>
      </c>
      <c r="BM177" t="s">
        <v>5377</v>
      </c>
      <c r="BN177">
        <v>29.08</v>
      </c>
      <c r="BO177">
        <v>66.47</v>
      </c>
      <c r="BP177">
        <v>407.63</v>
      </c>
      <c r="BQ177">
        <v>146.54</v>
      </c>
      <c r="BR177" t="s">
        <v>5377</v>
      </c>
      <c r="BS177">
        <v>8.7799999999999994</v>
      </c>
      <c r="BT177" t="s">
        <v>5377</v>
      </c>
      <c r="BU177">
        <v>539.96</v>
      </c>
      <c r="BV177" t="s">
        <v>5377</v>
      </c>
      <c r="BW177" t="s">
        <v>5377</v>
      </c>
      <c r="BX177" t="s">
        <v>5377</v>
      </c>
      <c r="BY177">
        <v>40.479999999999997</v>
      </c>
      <c r="BZ177" t="s">
        <v>5377</v>
      </c>
      <c r="CA177">
        <v>124.93</v>
      </c>
      <c r="CB177" t="s">
        <v>5377</v>
      </c>
      <c r="CC177" t="s">
        <v>5377</v>
      </c>
      <c r="CD177" t="s">
        <v>5377</v>
      </c>
      <c r="CE177">
        <v>1692.98</v>
      </c>
      <c r="CF177" t="s">
        <v>5377</v>
      </c>
      <c r="CG177">
        <v>378.2</v>
      </c>
      <c r="CH177" t="s">
        <v>5377</v>
      </c>
      <c r="CI177">
        <v>42.76</v>
      </c>
      <c r="CJ177">
        <v>471.47</v>
      </c>
      <c r="CK177">
        <v>1844.98</v>
      </c>
      <c r="CL177" t="s">
        <v>5377</v>
      </c>
      <c r="CM177" t="s">
        <v>5377</v>
      </c>
      <c r="CN177" t="s">
        <v>5377</v>
      </c>
      <c r="CO177" t="s">
        <v>5377</v>
      </c>
      <c r="CP177">
        <v>19.96</v>
      </c>
      <c r="CQ177">
        <v>13.22</v>
      </c>
      <c r="CR177" t="s">
        <v>5377</v>
      </c>
      <c r="CS177" t="s">
        <v>5377</v>
      </c>
      <c r="CT177">
        <v>1.78</v>
      </c>
      <c r="CU177">
        <v>8.34</v>
      </c>
      <c r="CV177">
        <v>81.5</v>
      </c>
      <c r="CW177" t="s">
        <v>5377</v>
      </c>
      <c r="CX177" t="s">
        <v>5377</v>
      </c>
      <c r="CY177" t="s">
        <v>5377</v>
      </c>
      <c r="CZ177" t="s">
        <v>5377</v>
      </c>
      <c r="DA177" t="s">
        <v>5377</v>
      </c>
      <c r="DB177" t="s">
        <v>5377</v>
      </c>
      <c r="DC177">
        <v>123.02</v>
      </c>
      <c r="DD177">
        <v>23.68</v>
      </c>
      <c r="DE177" t="s">
        <v>5377</v>
      </c>
      <c r="DF177">
        <v>5.53</v>
      </c>
      <c r="DG177">
        <v>165.93</v>
      </c>
      <c r="DH177">
        <v>532.02</v>
      </c>
      <c r="DI177" t="s">
        <v>5377</v>
      </c>
      <c r="DJ177">
        <v>88.73</v>
      </c>
      <c r="DK177">
        <v>65.849999999999994</v>
      </c>
      <c r="DL177">
        <v>18.75</v>
      </c>
      <c r="DM177" t="s">
        <v>5377</v>
      </c>
      <c r="DN177">
        <v>125.1</v>
      </c>
      <c r="DO177" t="s">
        <v>5377</v>
      </c>
      <c r="DP177" t="s">
        <v>5377</v>
      </c>
      <c r="DQ177">
        <v>17.149999999999999</v>
      </c>
      <c r="DR177" t="s">
        <v>5377</v>
      </c>
      <c r="DS177" t="s">
        <v>5377</v>
      </c>
      <c r="DT177">
        <v>179.01</v>
      </c>
      <c r="DU177" t="s">
        <v>5377</v>
      </c>
      <c r="DV177">
        <v>27.22</v>
      </c>
      <c r="DW177" t="s">
        <v>5377</v>
      </c>
      <c r="DX177">
        <v>167.83</v>
      </c>
      <c r="DY177">
        <v>110.33</v>
      </c>
      <c r="DZ177" t="s">
        <v>5377</v>
      </c>
      <c r="EA177">
        <v>1957.81</v>
      </c>
      <c r="EB177">
        <v>5.4</v>
      </c>
      <c r="EC177" t="s">
        <v>5377</v>
      </c>
      <c r="ED177">
        <v>3080.19</v>
      </c>
      <c r="EE177" t="s">
        <v>5377</v>
      </c>
      <c r="EF177" t="s">
        <v>5377</v>
      </c>
      <c r="EG177">
        <v>131.65</v>
      </c>
      <c r="EH177">
        <v>33.340000000000003</v>
      </c>
      <c r="EI177" t="s">
        <v>5377</v>
      </c>
      <c r="EJ177" t="s">
        <v>5377</v>
      </c>
      <c r="EK177" t="s">
        <v>5377</v>
      </c>
      <c r="EL177">
        <v>74.05</v>
      </c>
      <c r="EM177">
        <v>43.56</v>
      </c>
      <c r="EN177" t="s">
        <v>5377</v>
      </c>
      <c r="EO177" t="s">
        <v>5377</v>
      </c>
      <c r="EP177">
        <v>136.11000000000001</v>
      </c>
      <c r="EQ177" t="s">
        <v>5377</v>
      </c>
      <c r="ER177" t="s">
        <v>5377</v>
      </c>
      <c r="ES177">
        <v>17.260000000000002</v>
      </c>
      <c r="ET177">
        <v>441.13</v>
      </c>
      <c r="EU177" t="s">
        <v>5377</v>
      </c>
      <c r="EV177">
        <v>86.94</v>
      </c>
      <c r="EW177" t="s">
        <v>5377</v>
      </c>
      <c r="EX177">
        <v>65.37</v>
      </c>
      <c r="EY177" t="s">
        <v>5377</v>
      </c>
      <c r="EZ177" t="s">
        <v>5377</v>
      </c>
      <c r="FA177" t="s">
        <v>5377</v>
      </c>
      <c r="FB177" t="s">
        <v>5377</v>
      </c>
      <c r="FC177" t="s">
        <v>5377</v>
      </c>
      <c r="FD177" t="s">
        <v>5377</v>
      </c>
      <c r="FE177" t="s">
        <v>5377</v>
      </c>
      <c r="FF177" t="s">
        <v>5377</v>
      </c>
      <c r="FG177">
        <v>100.87</v>
      </c>
      <c r="FH177" t="s">
        <v>5377</v>
      </c>
      <c r="FI177">
        <v>239.93</v>
      </c>
      <c r="FJ177">
        <v>16.010000000000002</v>
      </c>
      <c r="FK177">
        <v>23.34</v>
      </c>
      <c r="FL177" t="s">
        <v>5377</v>
      </c>
      <c r="FM177" t="s">
        <v>5377</v>
      </c>
      <c r="FN177">
        <v>175.28</v>
      </c>
      <c r="FO177">
        <v>46.3</v>
      </c>
      <c r="FP177">
        <v>9.33</v>
      </c>
      <c r="FQ177" t="s">
        <v>5377</v>
      </c>
      <c r="FR177">
        <v>91.29</v>
      </c>
      <c r="FS177">
        <v>52.55</v>
      </c>
      <c r="FT177">
        <v>459.38</v>
      </c>
      <c r="FU177" t="s">
        <v>5377</v>
      </c>
      <c r="FV177" t="s">
        <v>5377</v>
      </c>
      <c r="FW177" t="s">
        <v>5377</v>
      </c>
      <c r="FX177">
        <v>67.760000000000005</v>
      </c>
      <c r="FY177">
        <v>235.38</v>
      </c>
      <c r="FZ177" t="s">
        <v>5377</v>
      </c>
      <c r="GA177" t="s">
        <v>5377</v>
      </c>
      <c r="GB177">
        <v>23.46</v>
      </c>
      <c r="GC177" t="s">
        <v>5377</v>
      </c>
      <c r="GD177">
        <v>0.04</v>
      </c>
      <c r="GE177" t="s">
        <v>5377</v>
      </c>
      <c r="GF177" t="s">
        <v>5377</v>
      </c>
      <c r="GG177">
        <v>221.4</v>
      </c>
      <c r="GH177">
        <v>94.79</v>
      </c>
      <c r="GI177">
        <v>8.5500000000000007</v>
      </c>
      <c r="GJ177">
        <v>62.7</v>
      </c>
      <c r="GK177">
        <v>82.64</v>
      </c>
      <c r="GL177" t="s">
        <v>5377</v>
      </c>
      <c r="GM177">
        <v>61.38</v>
      </c>
      <c r="GN177" t="s">
        <v>5377</v>
      </c>
      <c r="GO177" t="s">
        <v>5377</v>
      </c>
      <c r="GP177" t="s">
        <v>5377</v>
      </c>
      <c r="GQ177" t="s">
        <v>5377</v>
      </c>
      <c r="GR177" t="s">
        <v>5377</v>
      </c>
      <c r="GS177">
        <v>35.71</v>
      </c>
      <c r="GT177" t="s">
        <v>5377</v>
      </c>
      <c r="GU177">
        <v>106.62</v>
      </c>
      <c r="GV177" t="s">
        <v>5377</v>
      </c>
      <c r="GW177" t="s">
        <v>5377</v>
      </c>
      <c r="GX177">
        <v>53.36</v>
      </c>
      <c r="GY177" t="s">
        <v>5377</v>
      </c>
      <c r="GZ177">
        <v>245.72</v>
      </c>
      <c r="HA177">
        <v>139.30000000000001</v>
      </c>
      <c r="HB177">
        <v>36.58</v>
      </c>
      <c r="HC177" t="s">
        <v>5377</v>
      </c>
      <c r="HD177" t="s">
        <v>5377</v>
      </c>
      <c r="HE177">
        <v>400.25</v>
      </c>
      <c r="HF177" t="s">
        <v>5377</v>
      </c>
      <c r="HG177">
        <v>103.1</v>
      </c>
      <c r="HH177" t="s">
        <v>5377</v>
      </c>
      <c r="HI177" t="s">
        <v>5377</v>
      </c>
      <c r="HJ177" t="s">
        <v>5377</v>
      </c>
      <c r="HK177" t="s">
        <v>5377</v>
      </c>
      <c r="HL177">
        <v>11.45</v>
      </c>
      <c r="HM177">
        <v>366.94</v>
      </c>
      <c r="HN177" t="s">
        <v>5377</v>
      </c>
      <c r="HO177">
        <v>89.1</v>
      </c>
      <c r="HP177">
        <v>416.43</v>
      </c>
      <c r="HQ177" t="s">
        <v>5377</v>
      </c>
      <c r="HR177" t="s">
        <v>5377</v>
      </c>
      <c r="HS177">
        <v>93.72</v>
      </c>
      <c r="HT177" t="s">
        <v>5377</v>
      </c>
      <c r="HU177">
        <v>77.41</v>
      </c>
      <c r="HV177" t="s">
        <v>5377</v>
      </c>
      <c r="HW177">
        <v>11.59</v>
      </c>
      <c r="HX177">
        <v>4.6500000000000004</v>
      </c>
      <c r="HY177" t="s">
        <v>5377</v>
      </c>
      <c r="HZ177">
        <v>209.61</v>
      </c>
      <c r="IA177" t="s">
        <v>5377</v>
      </c>
      <c r="IB177" t="s">
        <v>5377</v>
      </c>
      <c r="IC177">
        <v>1.59</v>
      </c>
      <c r="ID177">
        <v>287.51</v>
      </c>
      <c r="IE177" t="s">
        <v>5377</v>
      </c>
      <c r="IF177" t="s">
        <v>5377</v>
      </c>
      <c r="IG177">
        <v>10.119999999999999</v>
      </c>
      <c r="IH177" t="s">
        <v>5377</v>
      </c>
      <c r="II177">
        <v>8.85</v>
      </c>
      <c r="IJ177" t="s">
        <v>5377</v>
      </c>
      <c r="IK177">
        <v>470.85</v>
      </c>
      <c r="IL177">
        <v>1397.57</v>
      </c>
      <c r="IM177" t="s">
        <v>5377</v>
      </c>
      <c r="IN177">
        <v>71.680000000000007</v>
      </c>
      <c r="IO177">
        <v>31.38</v>
      </c>
      <c r="IP177">
        <v>254.21</v>
      </c>
      <c r="IQ177" t="s">
        <v>5377</v>
      </c>
      <c r="IR177" t="s">
        <v>5377</v>
      </c>
      <c r="IS177" t="s">
        <v>5377</v>
      </c>
      <c r="IT177">
        <v>27.59</v>
      </c>
      <c r="IU177" t="s">
        <v>5377</v>
      </c>
      <c r="IV177" t="s">
        <v>5377</v>
      </c>
      <c r="IW177" t="s">
        <v>5377</v>
      </c>
      <c r="IX177" t="s">
        <v>5377</v>
      </c>
      <c r="IY177">
        <v>462.82</v>
      </c>
      <c r="IZ177" t="s">
        <v>5377</v>
      </c>
      <c r="JA177" t="s">
        <v>5377</v>
      </c>
      <c r="JB177">
        <v>3.74</v>
      </c>
      <c r="JC177">
        <v>93.16</v>
      </c>
      <c r="JD177">
        <v>2.34</v>
      </c>
      <c r="JE177">
        <v>25.86</v>
      </c>
      <c r="JF177" t="s">
        <v>5377</v>
      </c>
      <c r="JG177">
        <v>46.72</v>
      </c>
      <c r="JH177">
        <v>118.85</v>
      </c>
      <c r="JI177">
        <v>31.22</v>
      </c>
      <c r="JJ177" t="s">
        <v>5377</v>
      </c>
      <c r="JK177" t="s">
        <v>5377</v>
      </c>
      <c r="JL177">
        <v>52.8</v>
      </c>
      <c r="JM177">
        <v>55.64</v>
      </c>
      <c r="JN177" t="s">
        <v>5377</v>
      </c>
      <c r="JO177" t="s">
        <v>5377</v>
      </c>
      <c r="JP177" t="s">
        <v>5377</v>
      </c>
      <c r="JQ177">
        <v>2705.4</v>
      </c>
      <c r="JR177">
        <v>3.26</v>
      </c>
      <c r="JS177" t="s">
        <v>5377</v>
      </c>
      <c r="JT177">
        <v>109.54</v>
      </c>
      <c r="JU177" t="s">
        <v>5377</v>
      </c>
      <c r="JV177" t="s">
        <v>5377</v>
      </c>
      <c r="JW177">
        <v>109.09</v>
      </c>
      <c r="JX177">
        <v>96.56</v>
      </c>
      <c r="JY177" t="s">
        <v>5377</v>
      </c>
      <c r="JZ177">
        <v>273.13</v>
      </c>
      <c r="KA177" t="s">
        <v>5377</v>
      </c>
      <c r="KB177">
        <v>1042.93</v>
      </c>
      <c r="KC177" t="s">
        <v>5377</v>
      </c>
      <c r="KD177" t="s">
        <v>5377</v>
      </c>
      <c r="KE177" t="s">
        <v>5377</v>
      </c>
      <c r="KF177" t="s">
        <v>5377</v>
      </c>
      <c r="KG177" t="s">
        <v>5377</v>
      </c>
      <c r="KH177">
        <v>21.73</v>
      </c>
      <c r="KI177" t="s">
        <v>5377</v>
      </c>
      <c r="KJ177" t="s">
        <v>5377</v>
      </c>
      <c r="KK177">
        <v>3068.49</v>
      </c>
      <c r="KL177" t="s">
        <v>5377</v>
      </c>
      <c r="KM177" t="s">
        <v>5377</v>
      </c>
      <c r="KN177">
        <v>37.86</v>
      </c>
      <c r="KO177" t="s">
        <v>5377</v>
      </c>
      <c r="KP177" t="s">
        <v>5377</v>
      </c>
      <c r="KQ177" t="s">
        <v>5377</v>
      </c>
      <c r="KR177" t="s">
        <v>5377</v>
      </c>
      <c r="KS177" t="s">
        <v>5377</v>
      </c>
      <c r="KT177">
        <v>78.680000000000007</v>
      </c>
      <c r="KU177">
        <v>36.01</v>
      </c>
      <c r="KV177" t="s">
        <v>5377</v>
      </c>
      <c r="KW177">
        <v>98.33</v>
      </c>
      <c r="KX177">
        <v>101.68</v>
      </c>
      <c r="KY177" t="s">
        <v>5377</v>
      </c>
      <c r="KZ177" t="s">
        <v>5377</v>
      </c>
      <c r="LA177">
        <v>196.74</v>
      </c>
      <c r="LB177">
        <v>61.72</v>
      </c>
      <c r="LC177" t="s">
        <v>5377</v>
      </c>
      <c r="LD177">
        <v>312.67</v>
      </c>
      <c r="LE177">
        <v>28.13</v>
      </c>
      <c r="LF177" t="s">
        <v>5377</v>
      </c>
      <c r="LG177" t="s">
        <v>5377</v>
      </c>
      <c r="LH177">
        <v>104.69</v>
      </c>
      <c r="LJ177" t="s">
        <v>5377</v>
      </c>
      <c r="LK177">
        <v>9.6300000000000008</v>
      </c>
      <c r="LL177" t="s">
        <v>5377</v>
      </c>
      <c r="LM177" t="s">
        <v>5377</v>
      </c>
      <c r="LN177" t="s">
        <v>5377</v>
      </c>
      <c r="LO177">
        <v>9.6999999999999993</v>
      </c>
      <c r="LP177" t="s">
        <v>5377</v>
      </c>
      <c r="LQ177" t="s">
        <v>5377</v>
      </c>
      <c r="LR177" t="s">
        <v>5377</v>
      </c>
      <c r="LS177">
        <v>6.99</v>
      </c>
      <c r="LT177" t="s">
        <v>5377</v>
      </c>
      <c r="LU177" t="s">
        <v>5377</v>
      </c>
      <c r="LV177" t="s">
        <v>5377</v>
      </c>
      <c r="LW177">
        <v>46.34</v>
      </c>
      <c r="LX177">
        <v>12.42</v>
      </c>
      <c r="LY177" t="s">
        <v>5377</v>
      </c>
      <c r="LZ177" t="s">
        <v>5377</v>
      </c>
      <c r="MA177">
        <v>13.96</v>
      </c>
      <c r="MB177">
        <v>311.29000000000002</v>
      </c>
      <c r="MC177">
        <v>50.04</v>
      </c>
      <c r="MD177">
        <v>223.1</v>
      </c>
      <c r="ME177" t="s">
        <v>5377</v>
      </c>
      <c r="MF177" t="s">
        <v>5377</v>
      </c>
      <c r="MG177">
        <v>1108.28</v>
      </c>
      <c r="MH177" t="s">
        <v>5377</v>
      </c>
      <c r="MI177">
        <v>3.16</v>
      </c>
      <c r="MJ177" t="s">
        <v>5377</v>
      </c>
      <c r="MK177" t="s">
        <v>5377</v>
      </c>
      <c r="ML177">
        <v>591.02</v>
      </c>
      <c r="MM177">
        <v>108.66</v>
      </c>
      <c r="MN177">
        <v>4.42</v>
      </c>
      <c r="MO177">
        <v>117.26</v>
      </c>
      <c r="MP177" t="s">
        <v>5377</v>
      </c>
      <c r="MQ177" t="s">
        <v>5377</v>
      </c>
      <c r="MR177">
        <v>272.99</v>
      </c>
      <c r="MS177">
        <v>99.41</v>
      </c>
      <c r="MT177">
        <v>208.77</v>
      </c>
      <c r="MU177">
        <v>167.39</v>
      </c>
      <c r="MV177" t="s">
        <v>5377</v>
      </c>
      <c r="MW177" t="s">
        <v>5377</v>
      </c>
      <c r="MX177" t="s">
        <v>5377</v>
      </c>
      <c r="MY177">
        <v>593.44000000000005</v>
      </c>
      <c r="MZ177" t="s">
        <v>5377</v>
      </c>
      <c r="NA177" t="s">
        <v>5377</v>
      </c>
      <c r="NB177" t="s">
        <v>5377</v>
      </c>
      <c r="NC177" t="s">
        <v>5377</v>
      </c>
      <c r="ND177">
        <v>91.57</v>
      </c>
      <c r="NE177" t="s">
        <v>5377</v>
      </c>
      <c r="NF177">
        <v>7.76</v>
      </c>
      <c r="NG177">
        <v>220.56</v>
      </c>
      <c r="NH177" t="s">
        <v>5377</v>
      </c>
      <c r="NI177">
        <v>19.96</v>
      </c>
      <c r="NJ177" t="s">
        <v>5377</v>
      </c>
      <c r="NK177">
        <v>179.39</v>
      </c>
      <c r="NL177">
        <v>138.29</v>
      </c>
      <c r="NM177" t="s">
        <v>5377</v>
      </c>
      <c r="NN177">
        <v>11.01</v>
      </c>
      <c r="NO177">
        <v>147.03</v>
      </c>
      <c r="NP177">
        <v>37.630000000000003</v>
      </c>
      <c r="NQ177" t="s">
        <v>5377</v>
      </c>
      <c r="NR177">
        <v>18.82</v>
      </c>
      <c r="NS177">
        <v>254.25</v>
      </c>
      <c r="NT177">
        <v>1.8</v>
      </c>
      <c r="NU177">
        <v>67.09</v>
      </c>
      <c r="NV177">
        <v>392.99</v>
      </c>
      <c r="NW177" t="s">
        <v>5377</v>
      </c>
      <c r="NX177">
        <v>175.5</v>
      </c>
      <c r="NY177">
        <v>185.55</v>
      </c>
      <c r="NZ177">
        <v>1.78</v>
      </c>
      <c r="OA177" t="s">
        <v>5377</v>
      </c>
      <c r="OB177" t="s">
        <v>5377</v>
      </c>
      <c r="OC177" t="s">
        <v>5377</v>
      </c>
      <c r="OD177">
        <v>119.53</v>
      </c>
      <c r="OE177">
        <v>146.27000000000001</v>
      </c>
      <c r="OF177" t="s">
        <v>5377</v>
      </c>
      <c r="OG177" t="s">
        <v>5377</v>
      </c>
      <c r="OH177" t="s">
        <v>5377</v>
      </c>
      <c r="OI177">
        <v>104.44</v>
      </c>
      <c r="OJ177" t="s">
        <v>5377</v>
      </c>
      <c r="OK177">
        <v>65.260000000000005</v>
      </c>
      <c r="OL177" t="s">
        <v>5377</v>
      </c>
      <c r="OM177">
        <v>13.72</v>
      </c>
      <c r="ON177">
        <v>72.77</v>
      </c>
      <c r="OO177" t="s">
        <v>5377</v>
      </c>
      <c r="OP177">
        <v>107.04</v>
      </c>
      <c r="OQ177" t="s">
        <v>5377</v>
      </c>
      <c r="OR177" t="s">
        <v>5377</v>
      </c>
      <c r="OS177">
        <v>37.96</v>
      </c>
      <c r="OT177" t="s">
        <v>5377</v>
      </c>
      <c r="OU177">
        <v>85.22</v>
      </c>
      <c r="OV177" t="s">
        <v>5377</v>
      </c>
      <c r="OW177" t="s">
        <v>5377</v>
      </c>
      <c r="OX177" t="s">
        <v>5377</v>
      </c>
      <c r="OY177">
        <v>25.73</v>
      </c>
      <c r="OZ177" t="s">
        <v>5377</v>
      </c>
      <c r="PA177" t="s">
        <v>5377</v>
      </c>
      <c r="PB177" t="s">
        <v>5377</v>
      </c>
      <c r="PC177" t="s">
        <v>5377</v>
      </c>
      <c r="PD177">
        <v>464.06</v>
      </c>
      <c r="PE177">
        <v>15.29</v>
      </c>
      <c r="PF177" t="s">
        <v>5377</v>
      </c>
      <c r="PG177" t="s">
        <v>5377</v>
      </c>
      <c r="PH177" t="s">
        <v>5377</v>
      </c>
      <c r="PI177">
        <v>84.03</v>
      </c>
      <c r="PJ177">
        <v>331.85</v>
      </c>
      <c r="PK177">
        <v>73.319999999999993</v>
      </c>
      <c r="PL177">
        <v>0.43</v>
      </c>
      <c r="PM177">
        <v>38.090000000000003</v>
      </c>
      <c r="PN177" t="s">
        <v>5377</v>
      </c>
      <c r="PO177" t="s">
        <v>5377</v>
      </c>
      <c r="PP177">
        <v>30.83</v>
      </c>
      <c r="PQ177" t="s">
        <v>5377</v>
      </c>
      <c r="PR177">
        <v>121.82</v>
      </c>
      <c r="PS177">
        <v>3.8</v>
      </c>
      <c r="PT177">
        <v>55.87</v>
      </c>
      <c r="PU177">
        <v>142.74</v>
      </c>
      <c r="PV177" t="s">
        <v>5377</v>
      </c>
      <c r="PW177">
        <v>13.74</v>
      </c>
      <c r="PX177" t="s">
        <v>5377</v>
      </c>
      <c r="PY177" t="s">
        <v>5377</v>
      </c>
      <c r="PZ177">
        <v>105.89</v>
      </c>
      <c r="QA177" t="s">
        <v>5377</v>
      </c>
      <c r="QB177">
        <v>394.73</v>
      </c>
      <c r="QC177" t="s">
        <v>5377</v>
      </c>
      <c r="QD177" t="s">
        <v>5377</v>
      </c>
      <c r="QE177" t="s">
        <v>5377</v>
      </c>
      <c r="QF177">
        <v>6.27</v>
      </c>
      <c r="QG177">
        <v>862.91</v>
      </c>
      <c r="QH177" t="s">
        <v>5377</v>
      </c>
      <c r="QI177">
        <v>70.260000000000005</v>
      </c>
      <c r="QJ177">
        <v>318.58999999999997</v>
      </c>
      <c r="QK177">
        <v>154.09</v>
      </c>
      <c r="QL177" t="s">
        <v>5377</v>
      </c>
      <c r="QM177" t="s">
        <v>5377</v>
      </c>
      <c r="QN177" t="s">
        <v>5377</v>
      </c>
      <c r="QO177">
        <v>37.909999999999997</v>
      </c>
      <c r="QP177">
        <v>100.23</v>
      </c>
      <c r="QQ177">
        <v>1.01</v>
      </c>
      <c r="QR177">
        <v>61.19</v>
      </c>
      <c r="QS177" t="s">
        <v>5377</v>
      </c>
      <c r="QT177">
        <v>78.14</v>
      </c>
      <c r="QU177">
        <v>103.01</v>
      </c>
      <c r="QV177">
        <v>168.18</v>
      </c>
      <c r="QW177" t="s">
        <v>5377</v>
      </c>
      <c r="QX177" t="s">
        <v>5377</v>
      </c>
      <c r="QY177">
        <v>1818.44</v>
      </c>
      <c r="QZ177">
        <v>43.89</v>
      </c>
      <c r="RA177">
        <v>129.35</v>
      </c>
      <c r="RB177" t="s">
        <v>5377</v>
      </c>
      <c r="RC177">
        <v>55.01</v>
      </c>
      <c r="RD177" t="s">
        <v>5377</v>
      </c>
      <c r="RE177" t="s">
        <v>5377</v>
      </c>
      <c r="RF177" t="s">
        <v>5377</v>
      </c>
      <c r="RG177" t="s">
        <v>5377</v>
      </c>
      <c r="RH177" t="s">
        <v>5377</v>
      </c>
      <c r="RI177">
        <v>11.53</v>
      </c>
      <c r="RJ177">
        <v>73.290000000000006</v>
      </c>
      <c r="RK177">
        <v>84.26</v>
      </c>
      <c r="RL177">
        <v>60.38</v>
      </c>
      <c r="RM177">
        <v>160.38</v>
      </c>
      <c r="RN177" t="s">
        <v>5377</v>
      </c>
      <c r="RO177">
        <v>213.41</v>
      </c>
      <c r="RP177">
        <v>293.74</v>
      </c>
      <c r="RQ177">
        <v>27.4</v>
      </c>
      <c r="RR177" t="s">
        <v>5377</v>
      </c>
      <c r="RS177">
        <v>87.31</v>
      </c>
      <c r="RT177">
        <v>456.55</v>
      </c>
      <c r="RU177">
        <v>5.12</v>
      </c>
      <c r="RV177">
        <v>0.41</v>
      </c>
      <c r="RW177" t="s">
        <v>5377</v>
      </c>
      <c r="RX177" t="s">
        <v>5377</v>
      </c>
      <c r="RY177">
        <v>1.39</v>
      </c>
      <c r="RZ177">
        <v>401.59</v>
      </c>
      <c r="SA177" t="s">
        <v>5377</v>
      </c>
      <c r="SB177" t="s">
        <v>5377</v>
      </c>
      <c r="SC177">
        <v>27.26</v>
      </c>
      <c r="SD177">
        <v>165.3</v>
      </c>
      <c r="SE177">
        <v>93.58</v>
      </c>
      <c r="SF177" t="s">
        <v>5377</v>
      </c>
      <c r="SG177">
        <v>18.29</v>
      </c>
      <c r="SH177" t="s">
        <v>5377</v>
      </c>
      <c r="SI177">
        <v>5.01</v>
      </c>
      <c r="SJ177" t="s">
        <v>5377</v>
      </c>
      <c r="SK177">
        <v>57.27</v>
      </c>
      <c r="SL177">
        <v>149.78</v>
      </c>
      <c r="SM177" t="s">
        <v>5377</v>
      </c>
      <c r="SN177">
        <v>87.91</v>
      </c>
      <c r="SO177" t="s">
        <v>5377</v>
      </c>
      <c r="SP177" t="s">
        <v>5377</v>
      </c>
      <c r="SQ177" t="s">
        <v>5377</v>
      </c>
      <c r="SR177">
        <v>12.34</v>
      </c>
      <c r="SS177" t="s">
        <v>5377</v>
      </c>
      <c r="ST177">
        <v>26.49</v>
      </c>
      <c r="SU177" t="s">
        <v>5377</v>
      </c>
      <c r="SV177" t="s">
        <v>5377</v>
      </c>
      <c r="SW177">
        <v>15.74</v>
      </c>
      <c r="SX177" t="s">
        <v>5377</v>
      </c>
      <c r="SY177" t="s">
        <v>5377</v>
      </c>
      <c r="SZ177">
        <v>1201.67</v>
      </c>
      <c r="TA177" t="s">
        <v>5377</v>
      </c>
      <c r="TB177">
        <v>52.52</v>
      </c>
      <c r="TC177" t="s">
        <v>5377</v>
      </c>
      <c r="TD177">
        <v>1163.79</v>
      </c>
      <c r="TE177" t="s">
        <v>5377</v>
      </c>
      <c r="TF177" t="s">
        <v>5377</v>
      </c>
      <c r="TG177" t="s">
        <v>5377</v>
      </c>
      <c r="TH177" t="s">
        <v>5377</v>
      </c>
      <c r="TI177">
        <v>19.010000000000002</v>
      </c>
      <c r="TJ177">
        <v>144.5</v>
      </c>
      <c r="TK177">
        <v>18.39</v>
      </c>
      <c r="TL177">
        <v>184.62</v>
      </c>
      <c r="TM177">
        <v>81.62</v>
      </c>
      <c r="TN177">
        <v>46.72</v>
      </c>
      <c r="TO177">
        <v>1172.55</v>
      </c>
      <c r="TP177">
        <v>586.71</v>
      </c>
      <c r="TQ177" t="s">
        <v>5377</v>
      </c>
      <c r="TR177">
        <v>57.62</v>
      </c>
      <c r="TS177" t="s">
        <v>5377</v>
      </c>
      <c r="TT177" t="s">
        <v>5377</v>
      </c>
      <c r="TU177">
        <v>108.17</v>
      </c>
      <c r="TV177" t="s">
        <v>5377</v>
      </c>
      <c r="TW177" t="s">
        <v>5377</v>
      </c>
      <c r="TX177" t="s">
        <v>5377</v>
      </c>
      <c r="TY177" t="s">
        <v>5377</v>
      </c>
      <c r="TZ177" t="s">
        <v>5377</v>
      </c>
      <c r="UA177">
        <v>7.28</v>
      </c>
      <c r="UB177">
        <v>2554.35</v>
      </c>
      <c r="UC177">
        <v>1603.37</v>
      </c>
      <c r="UD177">
        <v>658.46</v>
      </c>
      <c r="UE177">
        <v>83.86</v>
      </c>
      <c r="UF177" t="s">
        <v>5377</v>
      </c>
      <c r="UG177">
        <v>39.32</v>
      </c>
      <c r="UH177">
        <v>10.36</v>
      </c>
      <c r="UI177" t="s">
        <v>5377</v>
      </c>
      <c r="UJ177" t="s">
        <v>5377</v>
      </c>
      <c r="UK177" t="s">
        <v>5377</v>
      </c>
      <c r="UL177" t="s">
        <v>5377</v>
      </c>
      <c r="UM177" t="s">
        <v>5377</v>
      </c>
      <c r="UN177">
        <v>80.8</v>
      </c>
      <c r="UO177" t="s">
        <v>5377</v>
      </c>
      <c r="UP177">
        <v>19.71</v>
      </c>
      <c r="UQ177">
        <v>90.69</v>
      </c>
      <c r="UR177">
        <v>105.38</v>
      </c>
      <c r="US177">
        <v>72.819999999999993</v>
      </c>
      <c r="UT177">
        <v>66.73</v>
      </c>
      <c r="UU177">
        <v>93.75</v>
      </c>
      <c r="UV177" t="s">
        <v>5377</v>
      </c>
      <c r="UW177" t="s">
        <v>5377</v>
      </c>
      <c r="UX177" t="s">
        <v>5377</v>
      </c>
      <c r="UY177">
        <v>6.98</v>
      </c>
      <c r="UZ177" t="s">
        <v>5377</v>
      </c>
      <c r="VA177">
        <v>160.62</v>
      </c>
      <c r="VB177">
        <v>43.21</v>
      </c>
      <c r="VC177" t="s">
        <v>5377</v>
      </c>
      <c r="VD177" t="s">
        <v>5377</v>
      </c>
      <c r="VE177" t="s">
        <v>5377</v>
      </c>
      <c r="VF177">
        <v>431.84</v>
      </c>
      <c r="VG177" t="s">
        <v>5377</v>
      </c>
      <c r="VH177">
        <v>76.69</v>
      </c>
      <c r="VI177">
        <v>283.68</v>
      </c>
      <c r="VJ177">
        <v>24.73</v>
      </c>
      <c r="VK177" t="s">
        <v>5377</v>
      </c>
      <c r="VL177" t="s">
        <v>5377</v>
      </c>
      <c r="VM177" t="s">
        <v>5377</v>
      </c>
      <c r="VN177">
        <v>1384.85</v>
      </c>
      <c r="VO177">
        <v>96.95</v>
      </c>
      <c r="VP177">
        <v>8.85</v>
      </c>
      <c r="VQ177">
        <v>81.81</v>
      </c>
      <c r="VR177">
        <v>96.49</v>
      </c>
      <c r="VS177" t="s">
        <v>5377</v>
      </c>
      <c r="VT177">
        <v>1377.3</v>
      </c>
      <c r="VU177">
        <v>961.47</v>
      </c>
      <c r="VV177">
        <v>871.32</v>
      </c>
      <c r="VW177">
        <v>199.25</v>
      </c>
      <c r="VX177">
        <v>162.94999999999999</v>
      </c>
      <c r="VY177">
        <v>6.55</v>
      </c>
      <c r="VZ177">
        <v>33.54</v>
      </c>
      <c r="WA177" t="s">
        <v>5377</v>
      </c>
      <c r="WB177" t="s">
        <v>5377</v>
      </c>
      <c r="WC177" t="s">
        <v>5377</v>
      </c>
      <c r="WD177" t="s">
        <v>5377</v>
      </c>
      <c r="WE177" t="s">
        <v>5377</v>
      </c>
      <c r="WF177" t="s">
        <v>5377</v>
      </c>
      <c r="WG177">
        <v>677.85</v>
      </c>
      <c r="WH177" t="s">
        <v>5377</v>
      </c>
      <c r="WI177" t="s">
        <v>5377</v>
      </c>
      <c r="WJ177">
        <v>336.7</v>
      </c>
      <c r="WK177" t="s">
        <v>5377</v>
      </c>
      <c r="WL177">
        <v>34.32</v>
      </c>
      <c r="WM177" t="s">
        <v>5377</v>
      </c>
      <c r="WN177" t="s">
        <v>5377</v>
      </c>
      <c r="WO177">
        <v>51.07</v>
      </c>
      <c r="WP177" t="s">
        <v>5377</v>
      </c>
      <c r="WQ177" t="s">
        <v>5377</v>
      </c>
      <c r="WR177">
        <v>182.64</v>
      </c>
      <c r="WS177" t="s">
        <v>5377</v>
      </c>
      <c r="WT177">
        <v>202.17</v>
      </c>
      <c r="WU177">
        <v>60.66</v>
      </c>
      <c r="WV177">
        <v>110.46</v>
      </c>
      <c r="WW177" t="s">
        <v>5377</v>
      </c>
      <c r="WX177">
        <v>24.15</v>
      </c>
      <c r="WY177">
        <v>91.09</v>
      </c>
      <c r="WZ177" t="s">
        <v>5377</v>
      </c>
      <c r="XA177" t="s">
        <v>5377</v>
      </c>
      <c r="XB177">
        <v>197.76</v>
      </c>
      <c r="XC177">
        <v>11.41</v>
      </c>
      <c r="XD177" t="s">
        <v>5377</v>
      </c>
      <c r="XE177" t="s">
        <v>5377</v>
      </c>
      <c r="XF177">
        <v>37.19</v>
      </c>
      <c r="XG177" t="s">
        <v>5377</v>
      </c>
      <c r="XH177" t="s">
        <v>5377</v>
      </c>
      <c r="XI177" t="s">
        <v>5377</v>
      </c>
      <c r="XJ177" t="s">
        <v>5377</v>
      </c>
      <c r="XK177" t="s">
        <v>5377</v>
      </c>
      <c r="XL177" t="s">
        <v>5377</v>
      </c>
      <c r="XM177">
        <v>40.67</v>
      </c>
      <c r="XN177">
        <v>239.43</v>
      </c>
      <c r="XO177" t="s">
        <v>5377</v>
      </c>
      <c r="XP177" t="s">
        <v>5377</v>
      </c>
      <c r="XQ177" t="s">
        <v>5377</v>
      </c>
      <c r="XR177">
        <v>19.100000000000001</v>
      </c>
      <c r="XS177">
        <v>23.87</v>
      </c>
      <c r="XT177">
        <v>37.5</v>
      </c>
      <c r="XU177">
        <v>7.1</v>
      </c>
      <c r="XV177">
        <v>6.3</v>
      </c>
      <c r="XW177">
        <v>10.74</v>
      </c>
      <c r="XX177" t="s">
        <v>5377</v>
      </c>
      <c r="XY177">
        <v>81.45</v>
      </c>
      <c r="XZ177" t="s">
        <v>5377</v>
      </c>
      <c r="YA177" t="s">
        <v>5377</v>
      </c>
      <c r="YB177">
        <v>0.09</v>
      </c>
      <c r="YC177" t="s">
        <v>5377</v>
      </c>
      <c r="YD177" t="s">
        <v>5377</v>
      </c>
      <c r="YE177">
        <v>43.88</v>
      </c>
      <c r="YF177" t="s">
        <v>5377</v>
      </c>
      <c r="YG177" t="s">
        <v>5377</v>
      </c>
      <c r="YH177" t="s">
        <v>5377</v>
      </c>
      <c r="YI177" t="s">
        <v>5377</v>
      </c>
      <c r="YJ177" t="s">
        <v>5377</v>
      </c>
      <c r="YK177" t="s">
        <v>5377</v>
      </c>
      <c r="YL177">
        <v>77.2</v>
      </c>
      <c r="YM177">
        <v>1.59</v>
      </c>
      <c r="YN177">
        <v>307.3</v>
      </c>
      <c r="YO177">
        <v>17.43</v>
      </c>
      <c r="YP177">
        <v>88.57</v>
      </c>
      <c r="YQ177" t="s">
        <v>5377</v>
      </c>
      <c r="YR177">
        <v>484.26</v>
      </c>
      <c r="YS177" t="s">
        <v>5377</v>
      </c>
      <c r="YT177" t="s">
        <v>5377</v>
      </c>
      <c r="YU177" t="s">
        <v>5377</v>
      </c>
      <c r="YV177">
        <v>1178.4100000000001</v>
      </c>
      <c r="YW177" t="s">
        <v>5377</v>
      </c>
      <c r="YX177">
        <v>86.57</v>
      </c>
      <c r="YY177">
        <v>3.85</v>
      </c>
      <c r="YZ177">
        <v>22.56</v>
      </c>
      <c r="ZA177">
        <v>37.18</v>
      </c>
      <c r="ZB177" t="s">
        <v>5377</v>
      </c>
      <c r="ZC177" t="s">
        <v>5377</v>
      </c>
      <c r="ZD177">
        <v>8.2899999999999991</v>
      </c>
      <c r="ZE177" t="s">
        <v>5377</v>
      </c>
      <c r="ZF177">
        <v>70.66</v>
      </c>
      <c r="ZG177">
        <v>101.96</v>
      </c>
      <c r="ZH177">
        <v>90.65</v>
      </c>
      <c r="ZI177">
        <v>102.16</v>
      </c>
      <c r="ZJ177" t="s">
        <v>5377</v>
      </c>
      <c r="ZK177">
        <v>173.03</v>
      </c>
      <c r="ZL177">
        <v>16.260000000000002</v>
      </c>
      <c r="ZM177" t="s">
        <v>5377</v>
      </c>
      <c r="ZN177" t="s">
        <v>5377</v>
      </c>
      <c r="ZO177">
        <v>55.06</v>
      </c>
      <c r="ZP177">
        <v>92.14</v>
      </c>
      <c r="ZQ177">
        <v>45.62</v>
      </c>
      <c r="ZR177">
        <v>90.38</v>
      </c>
      <c r="ZS177" t="s">
        <v>5377</v>
      </c>
      <c r="ZT177">
        <v>234.03</v>
      </c>
      <c r="ZU177" t="s">
        <v>5377</v>
      </c>
      <c r="ZV177">
        <v>4271.6499999999996</v>
      </c>
      <c r="ZW177">
        <v>928.64</v>
      </c>
      <c r="ZX177">
        <v>63.48</v>
      </c>
      <c r="ZY177">
        <v>86.04</v>
      </c>
      <c r="ZZ177">
        <v>35.97</v>
      </c>
      <c r="AAA177" t="s">
        <v>5377</v>
      </c>
      <c r="AAB177">
        <v>622.34</v>
      </c>
      <c r="AAC177">
        <v>80.040000000000006</v>
      </c>
      <c r="AAD177">
        <v>148.56</v>
      </c>
      <c r="AAE177" t="s">
        <v>5377</v>
      </c>
      <c r="AAF177">
        <v>648.42999999999995</v>
      </c>
      <c r="AAG177">
        <v>696.13</v>
      </c>
      <c r="AAH177">
        <v>1995.97</v>
      </c>
      <c r="AAI177" t="s">
        <v>5377</v>
      </c>
      <c r="AAJ177">
        <v>32.72</v>
      </c>
      <c r="AAK177">
        <v>4.16</v>
      </c>
      <c r="AAL177" t="s">
        <v>5377</v>
      </c>
      <c r="AAM177">
        <v>24.67</v>
      </c>
      <c r="AAN177" t="s">
        <v>5377</v>
      </c>
      <c r="AAO177" t="s">
        <v>5377</v>
      </c>
      <c r="AAP177" t="s">
        <v>5377</v>
      </c>
      <c r="AAQ177">
        <v>87.79</v>
      </c>
      <c r="AAR177" t="s">
        <v>5377</v>
      </c>
      <c r="AAS177">
        <v>327.99</v>
      </c>
      <c r="AAT177">
        <v>150.83000000000001</v>
      </c>
      <c r="AAU177">
        <v>262.02</v>
      </c>
      <c r="AAV177" t="s">
        <v>5377</v>
      </c>
      <c r="AAW177" t="s">
        <v>5377</v>
      </c>
      <c r="AAX177">
        <v>50.99</v>
      </c>
      <c r="AAY177">
        <v>1632.94</v>
      </c>
      <c r="AAZ177">
        <v>74.48</v>
      </c>
      <c r="ABA177" t="s">
        <v>5377</v>
      </c>
      <c r="ABB177" t="s">
        <v>5377</v>
      </c>
      <c r="ABC177" t="s">
        <v>5377</v>
      </c>
      <c r="ABD177">
        <v>24.76</v>
      </c>
      <c r="ABE177" t="s">
        <v>5377</v>
      </c>
      <c r="ABF177">
        <v>170.32</v>
      </c>
      <c r="ABG177">
        <v>463.89</v>
      </c>
      <c r="ABH177">
        <v>82.92</v>
      </c>
      <c r="ABI177">
        <v>138.46</v>
      </c>
      <c r="ABJ177">
        <v>360.04</v>
      </c>
      <c r="ABK177">
        <v>65.930000000000007</v>
      </c>
      <c r="ABL177">
        <v>39.99</v>
      </c>
      <c r="ABM177">
        <v>59.53</v>
      </c>
      <c r="ABN177">
        <v>23.3</v>
      </c>
      <c r="ABO177">
        <v>93.6</v>
      </c>
      <c r="ABP177" t="s">
        <v>5377</v>
      </c>
      <c r="ABQ177" t="s">
        <v>5377</v>
      </c>
      <c r="ABR177" t="s">
        <v>5377</v>
      </c>
      <c r="ABS177">
        <v>24.04</v>
      </c>
      <c r="ABT177" t="s">
        <v>5377</v>
      </c>
      <c r="ABU177" t="s">
        <v>5377</v>
      </c>
      <c r="ABV177">
        <v>117.79</v>
      </c>
      <c r="ABW177" t="s">
        <v>5377</v>
      </c>
      <c r="ABX177">
        <v>104.37</v>
      </c>
      <c r="ABY177" t="s">
        <v>5377</v>
      </c>
      <c r="ABZ177">
        <v>1.9</v>
      </c>
      <c r="ACA177">
        <v>27.12</v>
      </c>
      <c r="ACB177" t="s">
        <v>5377</v>
      </c>
      <c r="ACC177" t="s">
        <v>5377</v>
      </c>
      <c r="ACD177" t="s">
        <v>5377</v>
      </c>
      <c r="ACE177">
        <v>356.55</v>
      </c>
      <c r="ACF177">
        <v>42</v>
      </c>
      <c r="ACG177">
        <v>7.0000000000000007E-2</v>
      </c>
      <c r="ACH177" t="s">
        <v>5377</v>
      </c>
      <c r="ACI177" t="s">
        <v>5377</v>
      </c>
      <c r="ACJ177" t="s">
        <v>5377</v>
      </c>
      <c r="ACK177">
        <v>134.49</v>
      </c>
      <c r="ACL177" t="s">
        <v>5377</v>
      </c>
      <c r="ACM177">
        <v>15.3</v>
      </c>
      <c r="ACN177" t="s">
        <v>5377</v>
      </c>
      <c r="ACO177">
        <v>936.72</v>
      </c>
      <c r="ACP177">
        <v>408.99</v>
      </c>
      <c r="ACQ177">
        <v>149.94</v>
      </c>
      <c r="ACR177" t="s">
        <v>5377</v>
      </c>
      <c r="ACS177">
        <v>93.23</v>
      </c>
      <c r="ACT177">
        <v>257.87</v>
      </c>
      <c r="ACU177">
        <v>45.52</v>
      </c>
      <c r="ACV177" t="s">
        <v>5377</v>
      </c>
      <c r="ACW177">
        <v>134.9</v>
      </c>
      <c r="ACX177">
        <v>193.81</v>
      </c>
      <c r="ACY177">
        <v>66.790000000000006</v>
      </c>
      <c r="ACZ177" t="s">
        <v>5377</v>
      </c>
      <c r="ADA177" t="s">
        <v>5377</v>
      </c>
      <c r="ADB177">
        <v>94.5</v>
      </c>
      <c r="ADC177">
        <v>22.19</v>
      </c>
      <c r="ADD177">
        <v>4.0599999999999996</v>
      </c>
      <c r="ADE177" t="s">
        <v>5377</v>
      </c>
      <c r="ADF177">
        <v>94.19</v>
      </c>
      <c r="ADG177" t="s">
        <v>5377</v>
      </c>
      <c r="ADH177" t="s">
        <v>5377</v>
      </c>
      <c r="ADI177" t="s">
        <v>5377</v>
      </c>
      <c r="ADJ177">
        <v>24.76</v>
      </c>
      <c r="ADK177">
        <v>45.68</v>
      </c>
      <c r="ADL177" t="s">
        <v>5377</v>
      </c>
      <c r="ADM177">
        <v>41.5</v>
      </c>
      <c r="ADN177">
        <v>25.36</v>
      </c>
      <c r="ADO177" t="s">
        <v>5377</v>
      </c>
      <c r="ADP177" t="s">
        <v>5377</v>
      </c>
      <c r="ADQ177" t="s">
        <v>5377</v>
      </c>
      <c r="ADR177" t="s">
        <v>5377</v>
      </c>
      <c r="ADS177" t="s">
        <v>5377</v>
      </c>
      <c r="ADT177" t="s">
        <v>5377</v>
      </c>
      <c r="ADU177">
        <v>113.61</v>
      </c>
      <c r="ADV177" t="s">
        <v>5377</v>
      </c>
      <c r="ADW177">
        <v>159.65</v>
      </c>
      <c r="ADX177">
        <v>16.39</v>
      </c>
      <c r="ADY177">
        <v>54.66</v>
      </c>
      <c r="ADZ177" t="s">
        <v>5377</v>
      </c>
      <c r="AEA177">
        <v>0.92</v>
      </c>
      <c r="AEB177" t="s">
        <v>5377</v>
      </c>
      <c r="AEC177">
        <v>13.62</v>
      </c>
      <c r="AED177">
        <v>63.51</v>
      </c>
      <c r="AEE177" t="s">
        <v>5377</v>
      </c>
      <c r="AEF177" t="s">
        <v>5377</v>
      </c>
      <c r="AEI177" t="s">
        <v>5377</v>
      </c>
      <c r="AEJ177">
        <v>175.3</v>
      </c>
      <c r="AEK177">
        <v>102.57</v>
      </c>
      <c r="AEL177">
        <v>62.8</v>
      </c>
      <c r="AEM177" t="s">
        <v>5377</v>
      </c>
      <c r="AEN177">
        <v>1236.8900000000001</v>
      </c>
      <c r="AEO177">
        <v>57.78</v>
      </c>
      <c r="AEP177">
        <v>67.48</v>
      </c>
      <c r="AEQ177">
        <v>271.27999999999997</v>
      </c>
      <c r="AER177">
        <v>79.55</v>
      </c>
      <c r="AES177">
        <v>107.91</v>
      </c>
      <c r="AET177">
        <v>468.34</v>
      </c>
      <c r="AEU177">
        <v>5.0199999999999996</v>
      </c>
      <c r="AEV177">
        <v>66.400000000000006</v>
      </c>
      <c r="AEW177">
        <v>20.8</v>
      </c>
      <c r="AEX177">
        <v>98.78</v>
      </c>
      <c r="AEY177">
        <v>44.33</v>
      </c>
      <c r="AEZ177">
        <v>32.06</v>
      </c>
      <c r="AFA177" t="s">
        <v>5377</v>
      </c>
      <c r="AFB177" t="s">
        <v>5377</v>
      </c>
      <c r="AFC177" t="s">
        <v>5377</v>
      </c>
      <c r="AFD177" t="s">
        <v>5377</v>
      </c>
      <c r="AFE177">
        <v>9.5299999999999994</v>
      </c>
      <c r="AFF177">
        <v>146.29</v>
      </c>
      <c r="AFG177">
        <v>34.380000000000003</v>
      </c>
      <c r="AFH177">
        <v>113.09</v>
      </c>
      <c r="AFI177">
        <v>27.83</v>
      </c>
      <c r="AFJ177">
        <v>8.1</v>
      </c>
      <c r="AFK177">
        <v>33.19</v>
      </c>
      <c r="AFM177">
        <v>24.59</v>
      </c>
      <c r="AFN177">
        <v>227.73</v>
      </c>
      <c r="AFO177">
        <v>69.23</v>
      </c>
      <c r="AFP177">
        <v>0.52</v>
      </c>
      <c r="AFQ177" t="s">
        <v>5377</v>
      </c>
      <c r="AFR177">
        <v>2792.65</v>
      </c>
      <c r="AFS177" t="s">
        <v>5377</v>
      </c>
      <c r="AFT177">
        <v>20.43</v>
      </c>
      <c r="AFU177">
        <v>11.91</v>
      </c>
      <c r="AFV177" t="s">
        <v>5377</v>
      </c>
      <c r="AFW177">
        <v>154.69</v>
      </c>
      <c r="AFX177">
        <v>12.62</v>
      </c>
      <c r="AFY177">
        <v>1.76</v>
      </c>
      <c r="AFZ177">
        <v>5677.87</v>
      </c>
      <c r="AGA177" t="s">
        <v>5377</v>
      </c>
      <c r="AGB177">
        <v>106.02</v>
      </c>
      <c r="AGC177" t="s">
        <v>5377</v>
      </c>
      <c r="AGD177">
        <v>22.89</v>
      </c>
      <c r="AGE177">
        <v>26.65</v>
      </c>
      <c r="AGF177">
        <v>5476.64</v>
      </c>
      <c r="AGG177">
        <v>15.53</v>
      </c>
      <c r="AGH177">
        <v>379.58</v>
      </c>
      <c r="AGI177">
        <v>3.69</v>
      </c>
      <c r="AGJ177">
        <v>27.95</v>
      </c>
      <c r="AGK177">
        <v>291.29000000000002</v>
      </c>
      <c r="AGL177">
        <v>43.78</v>
      </c>
      <c r="AGM177">
        <v>73.540000000000006</v>
      </c>
      <c r="AGN177">
        <v>5.03</v>
      </c>
      <c r="AGO177">
        <v>17.079999999999998</v>
      </c>
      <c r="AGP177" t="s">
        <v>5377</v>
      </c>
      <c r="AGQ177" t="s">
        <v>5377</v>
      </c>
      <c r="AGR177" t="s">
        <v>5377</v>
      </c>
      <c r="AGS177">
        <v>67.97</v>
      </c>
      <c r="AGT177" t="s">
        <v>5377</v>
      </c>
      <c r="AGU177" t="s">
        <v>5377</v>
      </c>
      <c r="AGV177">
        <v>628.47</v>
      </c>
      <c r="AGW177">
        <v>851.33</v>
      </c>
      <c r="AGX177">
        <v>3923.38</v>
      </c>
      <c r="AGY177">
        <v>0.82</v>
      </c>
      <c r="AGZ177" t="s">
        <v>5377</v>
      </c>
      <c r="AHA177">
        <v>310</v>
      </c>
      <c r="AHB177">
        <v>119.47</v>
      </c>
      <c r="AHC177">
        <v>285.06</v>
      </c>
      <c r="AHD177">
        <v>26.29</v>
      </c>
      <c r="AHE177">
        <v>372.81</v>
      </c>
      <c r="AHF177" t="s">
        <v>5377</v>
      </c>
      <c r="AHG177">
        <v>106.62</v>
      </c>
      <c r="AHH177" t="s">
        <v>5377</v>
      </c>
      <c r="AHI177">
        <v>56.42</v>
      </c>
      <c r="AHJ177">
        <v>2.81</v>
      </c>
      <c r="AHK177">
        <v>55.36</v>
      </c>
      <c r="AHL177" t="s">
        <v>5377</v>
      </c>
      <c r="AHM177">
        <v>106.28</v>
      </c>
      <c r="AHN177">
        <v>285.70999999999998</v>
      </c>
      <c r="AHO177">
        <v>223</v>
      </c>
      <c r="AHP177">
        <v>76.25</v>
      </c>
      <c r="AHQ177" t="s">
        <v>5377</v>
      </c>
      <c r="AHS177" t="s">
        <v>5377</v>
      </c>
      <c r="AHT177">
        <v>81.8</v>
      </c>
      <c r="AHU177">
        <v>44.37</v>
      </c>
      <c r="AHV177">
        <v>2.34</v>
      </c>
    </row>
    <row r="178" spans="1:906" x14ac:dyDescent="0.5">
      <c r="A178" s="2">
        <v>38868</v>
      </c>
      <c r="B178">
        <v>854.54</v>
      </c>
      <c r="C178">
        <v>125.62</v>
      </c>
      <c r="D178">
        <v>3034.47</v>
      </c>
      <c r="E178">
        <v>471.61</v>
      </c>
      <c r="F178">
        <v>139.49</v>
      </c>
      <c r="G178">
        <v>2945.55</v>
      </c>
      <c r="H178">
        <v>4090.25</v>
      </c>
      <c r="I178">
        <v>1822.17</v>
      </c>
      <c r="J178" t="s">
        <v>5377</v>
      </c>
      <c r="K178" t="s">
        <v>5377</v>
      </c>
      <c r="L178">
        <v>884.31</v>
      </c>
      <c r="M178">
        <v>477.27</v>
      </c>
      <c r="N178" t="s">
        <v>5377</v>
      </c>
      <c r="O178" t="s">
        <v>5377</v>
      </c>
      <c r="P178">
        <v>783.36</v>
      </c>
      <c r="Q178" t="s">
        <v>5377</v>
      </c>
      <c r="R178" t="s">
        <v>5377</v>
      </c>
      <c r="S178">
        <v>273.52999999999997</v>
      </c>
      <c r="T178">
        <v>1833.65</v>
      </c>
      <c r="U178">
        <v>1557.59</v>
      </c>
      <c r="V178">
        <v>1.56</v>
      </c>
      <c r="W178">
        <v>223.45</v>
      </c>
      <c r="X178" t="s">
        <v>5377</v>
      </c>
      <c r="Y178">
        <v>791.26</v>
      </c>
      <c r="Z178" t="s">
        <v>5377</v>
      </c>
      <c r="AA178">
        <v>1515.49</v>
      </c>
      <c r="AB178" t="s">
        <v>5377</v>
      </c>
      <c r="AC178">
        <v>219.23</v>
      </c>
      <c r="AD178" t="s">
        <v>5377</v>
      </c>
      <c r="AE178" t="s">
        <v>5377</v>
      </c>
      <c r="AF178">
        <v>523.63</v>
      </c>
      <c r="AG178">
        <v>1164.56</v>
      </c>
      <c r="AH178">
        <v>64.97</v>
      </c>
      <c r="AI178" t="s">
        <v>5377</v>
      </c>
      <c r="AJ178">
        <v>343.35</v>
      </c>
      <c r="AK178" t="s">
        <v>5377</v>
      </c>
      <c r="AL178">
        <v>139.19</v>
      </c>
      <c r="AM178">
        <v>158.41999999999999</v>
      </c>
      <c r="AN178">
        <v>2187.14</v>
      </c>
      <c r="AO178">
        <v>4064.4</v>
      </c>
      <c r="AP178" t="s">
        <v>5377</v>
      </c>
      <c r="AQ178" t="s">
        <v>5377</v>
      </c>
      <c r="AR178" t="s">
        <v>5377</v>
      </c>
      <c r="AS178">
        <v>320.29000000000002</v>
      </c>
      <c r="AT178" t="s">
        <v>5377</v>
      </c>
      <c r="AU178" t="s">
        <v>5377</v>
      </c>
      <c r="AV178">
        <v>173.32</v>
      </c>
      <c r="AW178">
        <v>274.94</v>
      </c>
      <c r="AX178" t="s">
        <v>5377</v>
      </c>
      <c r="AY178" t="s">
        <v>5377</v>
      </c>
      <c r="AZ178">
        <v>48.3</v>
      </c>
      <c r="BA178">
        <v>150.41999999999999</v>
      </c>
      <c r="BB178" t="s">
        <v>5377</v>
      </c>
      <c r="BC178">
        <v>1872.42</v>
      </c>
      <c r="BD178">
        <v>291.32</v>
      </c>
      <c r="BE178">
        <v>67.58</v>
      </c>
      <c r="BF178" t="s">
        <v>5377</v>
      </c>
      <c r="BG178" t="s">
        <v>5377</v>
      </c>
      <c r="BH178">
        <v>8.8800000000000008</v>
      </c>
      <c r="BI178" t="s">
        <v>5377</v>
      </c>
      <c r="BJ178" t="s">
        <v>5377</v>
      </c>
      <c r="BK178">
        <v>403.81</v>
      </c>
      <c r="BL178">
        <v>0.73</v>
      </c>
      <c r="BM178" t="s">
        <v>5377</v>
      </c>
      <c r="BN178">
        <v>39.270000000000003</v>
      </c>
      <c r="BO178">
        <v>74.23</v>
      </c>
      <c r="BP178">
        <v>429.78</v>
      </c>
      <c r="BQ178">
        <v>137.38</v>
      </c>
      <c r="BR178" t="s">
        <v>5377</v>
      </c>
      <c r="BS178">
        <v>10.85</v>
      </c>
      <c r="BT178" t="s">
        <v>5377</v>
      </c>
      <c r="BU178">
        <v>572.57000000000005</v>
      </c>
      <c r="BV178" t="s">
        <v>5377</v>
      </c>
      <c r="BW178" t="s">
        <v>5377</v>
      </c>
      <c r="BX178" t="s">
        <v>5377</v>
      </c>
      <c r="BY178">
        <v>42.82</v>
      </c>
      <c r="BZ178" t="s">
        <v>5377</v>
      </c>
      <c r="CA178">
        <v>125.77</v>
      </c>
      <c r="CB178" t="s">
        <v>5377</v>
      </c>
      <c r="CC178" t="s">
        <v>5377</v>
      </c>
      <c r="CD178" t="s">
        <v>5377</v>
      </c>
      <c r="CE178">
        <v>1714.01</v>
      </c>
      <c r="CF178" t="s">
        <v>5377</v>
      </c>
      <c r="CG178">
        <v>378.2</v>
      </c>
      <c r="CH178" t="s">
        <v>5377</v>
      </c>
      <c r="CI178">
        <v>45.56</v>
      </c>
      <c r="CJ178">
        <v>480.13</v>
      </c>
      <c r="CK178">
        <v>1828.24</v>
      </c>
      <c r="CL178" t="s">
        <v>5377</v>
      </c>
      <c r="CM178" t="s">
        <v>5377</v>
      </c>
      <c r="CN178" t="s">
        <v>5377</v>
      </c>
      <c r="CO178" t="s">
        <v>5377</v>
      </c>
      <c r="CP178">
        <v>24.15</v>
      </c>
      <c r="CQ178">
        <v>13.22</v>
      </c>
      <c r="CR178" t="s">
        <v>5377</v>
      </c>
      <c r="CS178" t="s">
        <v>5377</v>
      </c>
      <c r="CT178">
        <v>1.87</v>
      </c>
      <c r="CU178">
        <v>8.5500000000000007</v>
      </c>
      <c r="CV178">
        <v>81.94</v>
      </c>
      <c r="CW178" t="s">
        <v>5377</v>
      </c>
      <c r="CX178" t="s">
        <v>5377</v>
      </c>
      <c r="CY178" t="s">
        <v>5377</v>
      </c>
      <c r="CZ178" t="s">
        <v>5377</v>
      </c>
      <c r="DA178" t="s">
        <v>5377</v>
      </c>
      <c r="DB178" t="s">
        <v>5377</v>
      </c>
      <c r="DC178">
        <v>129.33000000000001</v>
      </c>
      <c r="DD178">
        <v>27.28</v>
      </c>
      <c r="DE178" t="s">
        <v>5377</v>
      </c>
      <c r="DF178">
        <v>5.53</v>
      </c>
      <c r="DG178">
        <v>166.76</v>
      </c>
      <c r="DH178">
        <v>599.26</v>
      </c>
      <c r="DI178" t="s">
        <v>5377</v>
      </c>
      <c r="DJ178">
        <v>88.07</v>
      </c>
      <c r="DK178">
        <v>57.01</v>
      </c>
      <c r="DL178">
        <v>20.27</v>
      </c>
      <c r="DM178" t="s">
        <v>5377</v>
      </c>
      <c r="DN178">
        <v>156.16</v>
      </c>
      <c r="DO178" t="s">
        <v>5377</v>
      </c>
      <c r="DP178" t="s">
        <v>5377</v>
      </c>
      <c r="DQ178">
        <v>17.149999999999999</v>
      </c>
      <c r="DR178" t="s">
        <v>5377</v>
      </c>
      <c r="DS178" t="s">
        <v>5377</v>
      </c>
      <c r="DT178">
        <v>196.92</v>
      </c>
      <c r="DU178" t="s">
        <v>5377</v>
      </c>
      <c r="DV178">
        <v>31.36</v>
      </c>
      <c r="DW178" t="s">
        <v>5377</v>
      </c>
      <c r="DX178">
        <v>170.91</v>
      </c>
      <c r="DY178">
        <v>109.11</v>
      </c>
      <c r="DZ178" t="s">
        <v>5377</v>
      </c>
      <c r="EA178">
        <v>2012.7</v>
      </c>
      <c r="EB178">
        <v>4.8099999999999996</v>
      </c>
      <c r="EC178" t="s">
        <v>5377</v>
      </c>
      <c r="ED178">
        <v>2989.06</v>
      </c>
      <c r="EE178" t="s">
        <v>5377</v>
      </c>
      <c r="EF178" t="s">
        <v>5377</v>
      </c>
      <c r="EG178">
        <v>151.54</v>
      </c>
      <c r="EH178">
        <v>36.200000000000003</v>
      </c>
      <c r="EI178" t="s">
        <v>5377</v>
      </c>
      <c r="EJ178" t="s">
        <v>5377</v>
      </c>
      <c r="EK178" t="s">
        <v>5377</v>
      </c>
      <c r="EL178">
        <v>79.97</v>
      </c>
      <c r="EM178">
        <v>43.56</v>
      </c>
      <c r="EN178" t="s">
        <v>5377</v>
      </c>
      <c r="EO178" t="s">
        <v>5377</v>
      </c>
      <c r="EP178">
        <v>129.63</v>
      </c>
      <c r="EQ178" t="s">
        <v>5377</v>
      </c>
      <c r="ER178" t="s">
        <v>5377</v>
      </c>
      <c r="ES178">
        <v>23.89</v>
      </c>
      <c r="ET178">
        <v>455.69</v>
      </c>
      <c r="EU178" t="s">
        <v>5377</v>
      </c>
      <c r="EV178">
        <v>129.35</v>
      </c>
      <c r="EW178" t="s">
        <v>5377</v>
      </c>
      <c r="EX178">
        <v>67.290000000000006</v>
      </c>
      <c r="EY178" t="s">
        <v>5377</v>
      </c>
      <c r="EZ178" t="s">
        <v>5377</v>
      </c>
      <c r="FA178" t="s">
        <v>5377</v>
      </c>
      <c r="FB178" t="s">
        <v>5377</v>
      </c>
      <c r="FC178" t="s">
        <v>5377</v>
      </c>
      <c r="FD178" t="s">
        <v>5377</v>
      </c>
      <c r="FE178" t="s">
        <v>5377</v>
      </c>
      <c r="FF178" t="s">
        <v>5377</v>
      </c>
      <c r="FG178">
        <v>102.2</v>
      </c>
      <c r="FH178" t="s">
        <v>5377</v>
      </c>
      <c r="FI178">
        <v>227.42</v>
      </c>
      <c r="FJ178">
        <v>16.45</v>
      </c>
      <c r="FK178">
        <v>25.93</v>
      </c>
      <c r="FL178" t="s">
        <v>5377</v>
      </c>
      <c r="FM178" t="s">
        <v>5377</v>
      </c>
      <c r="FN178">
        <v>162.76</v>
      </c>
      <c r="FO178">
        <v>60.76</v>
      </c>
      <c r="FP178">
        <v>9.92</v>
      </c>
      <c r="FQ178" t="s">
        <v>5377</v>
      </c>
      <c r="FR178">
        <v>93.31</v>
      </c>
      <c r="FS178">
        <v>58.39</v>
      </c>
      <c r="FT178">
        <v>456.19</v>
      </c>
      <c r="FU178" t="s">
        <v>5377</v>
      </c>
      <c r="FV178" t="s">
        <v>5377</v>
      </c>
      <c r="FW178" t="s">
        <v>5377</v>
      </c>
      <c r="FX178">
        <v>72.25</v>
      </c>
      <c r="FY178">
        <v>224.36</v>
      </c>
      <c r="FZ178" t="s">
        <v>5377</v>
      </c>
      <c r="GA178" t="s">
        <v>5377</v>
      </c>
      <c r="GB178">
        <v>25</v>
      </c>
      <c r="GC178" t="s">
        <v>5377</v>
      </c>
      <c r="GD178">
        <v>0.04</v>
      </c>
      <c r="GE178" t="s">
        <v>5377</v>
      </c>
      <c r="GF178" t="s">
        <v>5377</v>
      </c>
      <c r="GG178">
        <v>240.91</v>
      </c>
      <c r="GH178">
        <v>97.39</v>
      </c>
      <c r="GI178">
        <v>9.4499999999999993</v>
      </c>
      <c r="GJ178">
        <v>62.07</v>
      </c>
      <c r="GK178">
        <v>79.86</v>
      </c>
      <c r="GL178" t="s">
        <v>5377</v>
      </c>
      <c r="GM178">
        <v>69.2</v>
      </c>
      <c r="GN178" t="s">
        <v>5377</v>
      </c>
      <c r="GO178" t="s">
        <v>5377</v>
      </c>
      <c r="GP178" t="s">
        <v>5377</v>
      </c>
      <c r="GQ178" t="s">
        <v>5377</v>
      </c>
      <c r="GR178" t="s">
        <v>5377</v>
      </c>
      <c r="GS178">
        <v>48.57</v>
      </c>
      <c r="GT178" t="s">
        <v>5377</v>
      </c>
      <c r="GU178">
        <v>106.62</v>
      </c>
      <c r="GV178" t="s">
        <v>5377</v>
      </c>
      <c r="GW178" t="s">
        <v>5377</v>
      </c>
      <c r="GX178">
        <v>59.96</v>
      </c>
      <c r="GY178" t="s">
        <v>5377</v>
      </c>
      <c r="GZ178">
        <v>254.41</v>
      </c>
      <c r="HA178">
        <v>132.01</v>
      </c>
      <c r="HB178">
        <v>51.82</v>
      </c>
      <c r="HC178" t="s">
        <v>5377</v>
      </c>
      <c r="HD178" t="s">
        <v>5377</v>
      </c>
      <c r="HE178">
        <v>408.76</v>
      </c>
      <c r="HF178" t="s">
        <v>5377</v>
      </c>
      <c r="HG178">
        <v>104.8</v>
      </c>
      <c r="HH178" t="s">
        <v>5377</v>
      </c>
      <c r="HI178" t="s">
        <v>5377</v>
      </c>
      <c r="HJ178" t="s">
        <v>5377</v>
      </c>
      <c r="HK178" t="s">
        <v>5377</v>
      </c>
      <c r="HL178">
        <v>11.72</v>
      </c>
      <c r="HM178">
        <v>410.98</v>
      </c>
      <c r="HN178" t="s">
        <v>5377</v>
      </c>
      <c r="HO178">
        <v>162.47</v>
      </c>
      <c r="HP178">
        <v>486.3</v>
      </c>
      <c r="HQ178" t="s">
        <v>5377</v>
      </c>
      <c r="HR178" t="s">
        <v>5377</v>
      </c>
      <c r="HS178">
        <v>98.07</v>
      </c>
      <c r="HT178" t="s">
        <v>5377</v>
      </c>
      <c r="HU178">
        <v>80.42</v>
      </c>
      <c r="HV178" t="s">
        <v>5377</v>
      </c>
      <c r="HW178">
        <v>11.79</v>
      </c>
      <c r="HX178">
        <v>4.8899999999999997</v>
      </c>
      <c r="HY178" t="s">
        <v>5377</v>
      </c>
      <c r="HZ178">
        <v>206.71</v>
      </c>
      <c r="IA178" t="s">
        <v>5377</v>
      </c>
      <c r="IB178" t="s">
        <v>5377</v>
      </c>
      <c r="IC178">
        <v>1.76</v>
      </c>
      <c r="ID178">
        <v>293.52</v>
      </c>
      <c r="IE178" t="s">
        <v>5377</v>
      </c>
      <c r="IF178" t="s">
        <v>5377</v>
      </c>
      <c r="IG178">
        <v>9.1999999999999993</v>
      </c>
      <c r="IH178" t="s">
        <v>5377</v>
      </c>
      <c r="II178">
        <v>5.47</v>
      </c>
      <c r="IJ178" t="s">
        <v>5377</v>
      </c>
      <c r="IK178">
        <v>484.5</v>
      </c>
      <c r="IL178">
        <v>1487.16</v>
      </c>
      <c r="IM178" t="s">
        <v>5377</v>
      </c>
      <c r="IN178">
        <v>74.819999999999993</v>
      </c>
      <c r="IO178">
        <v>36.04</v>
      </c>
      <c r="IP178">
        <v>248.25</v>
      </c>
      <c r="IQ178" t="s">
        <v>5377</v>
      </c>
      <c r="IR178" t="s">
        <v>5377</v>
      </c>
      <c r="IS178" t="s">
        <v>5377</v>
      </c>
      <c r="IT178">
        <v>27.83</v>
      </c>
      <c r="IU178" t="s">
        <v>5377</v>
      </c>
      <c r="IV178" t="s">
        <v>5377</v>
      </c>
      <c r="IW178" t="s">
        <v>5377</v>
      </c>
      <c r="IX178" t="s">
        <v>5377</v>
      </c>
      <c r="IY178">
        <v>482.69</v>
      </c>
      <c r="IZ178" t="s">
        <v>5377</v>
      </c>
      <c r="JA178" t="s">
        <v>5377</v>
      </c>
      <c r="JB178">
        <v>3.74</v>
      </c>
      <c r="JC178">
        <v>97.04</v>
      </c>
      <c r="JD178">
        <v>2.2999999999999998</v>
      </c>
      <c r="JE178">
        <v>29.04</v>
      </c>
      <c r="JF178" t="s">
        <v>5377</v>
      </c>
      <c r="JG178">
        <v>47.68</v>
      </c>
      <c r="JH178">
        <v>110.05</v>
      </c>
      <c r="JI178">
        <v>31.22</v>
      </c>
      <c r="JJ178" t="s">
        <v>5377</v>
      </c>
      <c r="JK178" t="s">
        <v>5377</v>
      </c>
      <c r="JL178">
        <v>58.01</v>
      </c>
      <c r="JM178">
        <v>54.36</v>
      </c>
      <c r="JN178" t="s">
        <v>5377</v>
      </c>
      <c r="JO178" t="s">
        <v>5377</v>
      </c>
      <c r="JP178" t="s">
        <v>5377</v>
      </c>
      <c r="JQ178">
        <v>3084.66</v>
      </c>
      <c r="JR178">
        <v>3.83</v>
      </c>
      <c r="JS178" t="s">
        <v>5377</v>
      </c>
      <c r="JT178">
        <v>92.29</v>
      </c>
      <c r="JU178" t="s">
        <v>5377</v>
      </c>
      <c r="JV178" t="s">
        <v>5377</v>
      </c>
      <c r="JW178">
        <v>150.30000000000001</v>
      </c>
      <c r="JX178">
        <v>103.99</v>
      </c>
      <c r="JY178" t="s">
        <v>5377</v>
      </c>
      <c r="JZ178">
        <v>273.13</v>
      </c>
      <c r="KA178" t="s">
        <v>5377</v>
      </c>
      <c r="KB178">
        <v>1058.76</v>
      </c>
      <c r="KC178" t="s">
        <v>5377</v>
      </c>
      <c r="KD178" t="s">
        <v>5377</v>
      </c>
      <c r="KE178" t="s">
        <v>5377</v>
      </c>
      <c r="KF178" t="s">
        <v>5377</v>
      </c>
      <c r="KG178" t="s">
        <v>5377</v>
      </c>
      <c r="KH178">
        <v>22.82</v>
      </c>
      <c r="KI178" t="s">
        <v>5377</v>
      </c>
      <c r="KJ178" t="s">
        <v>5377</v>
      </c>
      <c r="KK178">
        <v>3050.23</v>
      </c>
      <c r="KL178" t="s">
        <v>5377</v>
      </c>
      <c r="KM178" t="s">
        <v>5377</v>
      </c>
      <c r="KN178">
        <v>42.91</v>
      </c>
      <c r="KO178" t="s">
        <v>5377</v>
      </c>
      <c r="KP178" t="s">
        <v>5377</v>
      </c>
      <c r="KQ178" t="s">
        <v>5377</v>
      </c>
      <c r="KR178" t="s">
        <v>5377</v>
      </c>
      <c r="KS178" t="s">
        <v>5377</v>
      </c>
      <c r="KT178">
        <v>78.37</v>
      </c>
      <c r="KU178">
        <v>39.08</v>
      </c>
      <c r="KV178" t="s">
        <v>5377</v>
      </c>
      <c r="KW178">
        <v>93.44</v>
      </c>
      <c r="KX178">
        <v>108.66</v>
      </c>
      <c r="KY178" t="s">
        <v>5377</v>
      </c>
      <c r="KZ178" t="s">
        <v>5377</v>
      </c>
      <c r="LA178">
        <v>233.72</v>
      </c>
      <c r="LB178">
        <v>71.599999999999994</v>
      </c>
      <c r="LC178" t="s">
        <v>5377</v>
      </c>
      <c r="LD178">
        <v>361.85</v>
      </c>
      <c r="LE178">
        <v>33.700000000000003</v>
      </c>
      <c r="LF178" t="s">
        <v>5377</v>
      </c>
      <c r="LG178" t="s">
        <v>5377</v>
      </c>
      <c r="LH178">
        <v>102.68</v>
      </c>
      <c r="LJ178" t="s">
        <v>5377</v>
      </c>
      <c r="LK178">
        <v>8.83</v>
      </c>
      <c r="LL178" t="s">
        <v>5377</v>
      </c>
      <c r="LM178" t="s">
        <v>5377</v>
      </c>
      <c r="LN178" t="s">
        <v>5377</v>
      </c>
      <c r="LO178">
        <v>9.9499999999999993</v>
      </c>
      <c r="LP178" t="s">
        <v>5377</v>
      </c>
      <c r="LQ178" t="s">
        <v>5377</v>
      </c>
      <c r="LR178" t="s">
        <v>5377</v>
      </c>
      <c r="LS178">
        <v>6.4</v>
      </c>
      <c r="LT178" t="s">
        <v>5377</v>
      </c>
      <c r="LU178" t="s">
        <v>5377</v>
      </c>
      <c r="LV178" t="s">
        <v>5377</v>
      </c>
      <c r="LW178">
        <v>43.39</v>
      </c>
      <c r="LX178">
        <v>13.86</v>
      </c>
      <c r="LY178" t="s">
        <v>5377</v>
      </c>
      <c r="LZ178" t="s">
        <v>5377</v>
      </c>
      <c r="MA178">
        <v>13.54</v>
      </c>
      <c r="MB178">
        <v>323.10000000000002</v>
      </c>
      <c r="MC178">
        <v>55.14</v>
      </c>
      <c r="MD178">
        <v>230</v>
      </c>
      <c r="ME178" t="s">
        <v>5377</v>
      </c>
      <c r="MF178" t="s">
        <v>5377</v>
      </c>
      <c r="MG178">
        <v>1108.28</v>
      </c>
      <c r="MH178" t="s">
        <v>5377</v>
      </c>
      <c r="MI178">
        <v>3.35</v>
      </c>
      <c r="MJ178" t="s">
        <v>5377</v>
      </c>
      <c r="MK178" t="s">
        <v>5377</v>
      </c>
      <c r="ML178">
        <v>510.98</v>
      </c>
      <c r="MM178">
        <v>111.92</v>
      </c>
      <c r="MN178">
        <v>4.42</v>
      </c>
      <c r="MO178">
        <v>120.43</v>
      </c>
      <c r="MP178" t="s">
        <v>5377</v>
      </c>
      <c r="MQ178" t="s">
        <v>5377</v>
      </c>
      <c r="MR178">
        <v>308.31</v>
      </c>
      <c r="MS178">
        <v>106.81</v>
      </c>
      <c r="MT178">
        <v>210.08</v>
      </c>
      <c r="MU178">
        <v>189.24</v>
      </c>
      <c r="MV178" t="s">
        <v>5377</v>
      </c>
      <c r="MW178" t="s">
        <v>5377</v>
      </c>
      <c r="MX178" t="s">
        <v>5377</v>
      </c>
      <c r="MY178">
        <v>585.91</v>
      </c>
      <c r="MZ178" t="s">
        <v>5377</v>
      </c>
      <c r="NA178" t="s">
        <v>5377</v>
      </c>
      <c r="NB178" t="s">
        <v>5377</v>
      </c>
      <c r="NC178" t="s">
        <v>5377</v>
      </c>
      <c r="ND178">
        <v>90.09</v>
      </c>
      <c r="NE178" t="s">
        <v>5377</v>
      </c>
      <c r="NF178">
        <v>7.56</v>
      </c>
      <c r="NG178">
        <v>242.16</v>
      </c>
      <c r="NH178" t="s">
        <v>5377</v>
      </c>
      <c r="NI178">
        <v>19.28</v>
      </c>
      <c r="NJ178" t="s">
        <v>5377</v>
      </c>
      <c r="NK178">
        <v>176.45</v>
      </c>
      <c r="NL178">
        <v>146.47</v>
      </c>
      <c r="NM178" t="s">
        <v>5377</v>
      </c>
      <c r="NN178">
        <v>10.130000000000001</v>
      </c>
      <c r="NO178">
        <v>141.28</v>
      </c>
      <c r="NP178">
        <v>37.630000000000003</v>
      </c>
      <c r="NQ178" t="s">
        <v>5377</v>
      </c>
      <c r="NR178">
        <v>19.559999999999999</v>
      </c>
      <c r="NS178">
        <v>254.25</v>
      </c>
      <c r="NT178">
        <v>1.8</v>
      </c>
      <c r="NU178">
        <v>69.88</v>
      </c>
      <c r="NV178">
        <v>404.01</v>
      </c>
      <c r="NW178" t="s">
        <v>5377</v>
      </c>
      <c r="NX178">
        <v>176.64</v>
      </c>
      <c r="NY178">
        <v>179.53</v>
      </c>
      <c r="NZ178">
        <v>1.78</v>
      </c>
      <c r="OA178" t="s">
        <v>5377</v>
      </c>
      <c r="OB178" t="s">
        <v>5377</v>
      </c>
      <c r="OC178" t="s">
        <v>5377</v>
      </c>
      <c r="OD178">
        <v>130.82</v>
      </c>
      <c r="OE178">
        <v>144.94999999999999</v>
      </c>
      <c r="OF178" t="s">
        <v>5377</v>
      </c>
      <c r="OG178" t="s">
        <v>5377</v>
      </c>
      <c r="OH178" t="s">
        <v>5377</v>
      </c>
      <c r="OI178">
        <v>105.49</v>
      </c>
      <c r="OJ178" t="s">
        <v>5377</v>
      </c>
      <c r="OK178">
        <v>70.42</v>
      </c>
      <c r="OL178" t="s">
        <v>5377</v>
      </c>
      <c r="OM178">
        <v>14.71</v>
      </c>
      <c r="ON178">
        <v>53.99</v>
      </c>
      <c r="OO178" t="s">
        <v>5377</v>
      </c>
      <c r="OP178">
        <v>107.04</v>
      </c>
      <c r="OQ178" t="s">
        <v>5377</v>
      </c>
      <c r="OR178" t="s">
        <v>5377</v>
      </c>
      <c r="OS178">
        <v>38.630000000000003</v>
      </c>
      <c r="OT178" t="s">
        <v>5377</v>
      </c>
      <c r="OU178">
        <v>86.96</v>
      </c>
      <c r="OV178" t="s">
        <v>5377</v>
      </c>
      <c r="OW178" t="s">
        <v>5377</v>
      </c>
      <c r="OX178" t="s">
        <v>5377</v>
      </c>
      <c r="OY178">
        <v>29.41</v>
      </c>
      <c r="OZ178" t="s">
        <v>5377</v>
      </c>
      <c r="PA178" t="s">
        <v>5377</v>
      </c>
      <c r="PB178" t="s">
        <v>5377</v>
      </c>
      <c r="PC178" t="s">
        <v>5377</v>
      </c>
      <c r="PD178">
        <v>481.91</v>
      </c>
      <c r="PE178">
        <v>16.899999999999999</v>
      </c>
      <c r="PF178" t="s">
        <v>5377</v>
      </c>
      <c r="PG178" t="s">
        <v>5377</v>
      </c>
      <c r="PH178" t="s">
        <v>5377</v>
      </c>
      <c r="PI178">
        <v>84.89</v>
      </c>
      <c r="PJ178">
        <v>334.64</v>
      </c>
      <c r="PK178">
        <v>78.13</v>
      </c>
      <c r="PL178">
        <v>0.56000000000000005</v>
      </c>
      <c r="PM178">
        <v>34.979999999999997</v>
      </c>
      <c r="PN178" t="s">
        <v>5377</v>
      </c>
      <c r="PO178" t="s">
        <v>5377</v>
      </c>
      <c r="PP178">
        <v>30.65</v>
      </c>
      <c r="PQ178" t="s">
        <v>5377</v>
      </c>
      <c r="PR178">
        <v>126.9</v>
      </c>
      <c r="PS178">
        <v>3.8</v>
      </c>
      <c r="PT178">
        <v>55.87</v>
      </c>
      <c r="PU178">
        <v>148.79</v>
      </c>
      <c r="PV178" t="s">
        <v>5377</v>
      </c>
      <c r="PW178">
        <v>13.74</v>
      </c>
      <c r="PX178" t="s">
        <v>5377</v>
      </c>
      <c r="PY178" t="s">
        <v>5377</v>
      </c>
      <c r="PZ178">
        <v>106.95</v>
      </c>
      <c r="QA178" t="s">
        <v>5377</v>
      </c>
      <c r="QB178">
        <v>406.12</v>
      </c>
      <c r="QC178" t="s">
        <v>5377</v>
      </c>
      <c r="QD178" t="s">
        <v>5377</v>
      </c>
      <c r="QE178" t="s">
        <v>5377</v>
      </c>
      <c r="QF178">
        <v>6.27</v>
      </c>
      <c r="QG178">
        <v>870.1</v>
      </c>
      <c r="QH178" t="s">
        <v>5377</v>
      </c>
      <c r="QI178">
        <v>73.290000000000006</v>
      </c>
      <c r="QJ178">
        <v>331.33</v>
      </c>
      <c r="QK178">
        <v>166.93</v>
      </c>
      <c r="QL178" t="s">
        <v>5377</v>
      </c>
      <c r="QM178" t="s">
        <v>5377</v>
      </c>
      <c r="QN178" t="s">
        <v>5377</v>
      </c>
      <c r="QO178">
        <v>42.49</v>
      </c>
      <c r="QP178">
        <v>113.46</v>
      </c>
      <c r="QQ178">
        <v>1.01</v>
      </c>
      <c r="QR178">
        <v>63.41</v>
      </c>
      <c r="QS178" t="s">
        <v>5377</v>
      </c>
      <c r="QT178">
        <v>77.069999999999993</v>
      </c>
      <c r="QU178">
        <v>99.28</v>
      </c>
      <c r="QV178">
        <v>201.82</v>
      </c>
      <c r="QW178" t="s">
        <v>5377</v>
      </c>
      <c r="QX178" t="s">
        <v>5377</v>
      </c>
      <c r="QY178">
        <v>1857.97</v>
      </c>
      <c r="QZ178">
        <v>49.56</v>
      </c>
      <c r="RA178">
        <v>134.52000000000001</v>
      </c>
      <c r="RB178" t="s">
        <v>5377</v>
      </c>
      <c r="RC178">
        <v>50.35</v>
      </c>
      <c r="RD178" t="s">
        <v>5377</v>
      </c>
      <c r="RE178" t="s">
        <v>5377</v>
      </c>
      <c r="RF178" t="s">
        <v>5377</v>
      </c>
      <c r="RG178" t="s">
        <v>5377</v>
      </c>
      <c r="RH178" t="s">
        <v>5377</v>
      </c>
      <c r="RI178">
        <v>11.53</v>
      </c>
      <c r="RJ178">
        <v>76.97</v>
      </c>
      <c r="RK178">
        <v>85.73</v>
      </c>
      <c r="RL178">
        <v>61.59</v>
      </c>
      <c r="RM178">
        <v>191.49</v>
      </c>
      <c r="RN178" t="s">
        <v>5377</v>
      </c>
      <c r="RO178">
        <v>211.12</v>
      </c>
      <c r="RP178">
        <v>293.74</v>
      </c>
      <c r="RQ178">
        <v>27.38</v>
      </c>
      <c r="RR178" t="s">
        <v>5377</v>
      </c>
      <c r="RS178">
        <v>94.15</v>
      </c>
      <c r="RT178">
        <v>404.27</v>
      </c>
      <c r="RU178">
        <v>6.19</v>
      </c>
      <c r="RV178">
        <v>0.41</v>
      </c>
      <c r="RW178" t="s">
        <v>5377</v>
      </c>
      <c r="RX178" t="s">
        <v>5377</v>
      </c>
      <c r="RY178">
        <v>1.39</v>
      </c>
      <c r="RZ178">
        <v>450.71</v>
      </c>
      <c r="SA178" t="s">
        <v>5377</v>
      </c>
      <c r="SB178" t="s">
        <v>5377</v>
      </c>
      <c r="SC178">
        <v>27.82</v>
      </c>
      <c r="SD178">
        <v>171.21</v>
      </c>
      <c r="SE178">
        <v>104.34</v>
      </c>
      <c r="SF178" t="s">
        <v>5377</v>
      </c>
      <c r="SG178">
        <v>20.25</v>
      </c>
      <c r="SH178" t="s">
        <v>5377</v>
      </c>
      <c r="SI178">
        <v>5.18</v>
      </c>
      <c r="SJ178" t="s">
        <v>5377</v>
      </c>
      <c r="SK178">
        <v>64.319999999999993</v>
      </c>
      <c r="SL178">
        <v>153.56</v>
      </c>
      <c r="SM178" t="s">
        <v>5377</v>
      </c>
      <c r="SN178">
        <v>94.07</v>
      </c>
      <c r="SO178" t="s">
        <v>5377</v>
      </c>
      <c r="SP178" t="s">
        <v>5377</v>
      </c>
      <c r="SQ178" t="s">
        <v>5377</v>
      </c>
      <c r="SR178">
        <v>14.08</v>
      </c>
      <c r="SS178" t="s">
        <v>5377</v>
      </c>
      <c r="ST178">
        <v>25.76</v>
      </c>
      <c r="SU178" t="s">
        <v>5377</v>
      </c>
      <c r="SV178" t="s">
        <v>5377</v>
      </c>
      <c r="SW178">
        <v>14.32</v>
      </c>
      <c r="SX178" t="s">
        <v>5377</v>
      </c>
      <c r="SY178" t="s">
        <v>5377</v>
      </c>
      <c r="SZ178">
        <v>1152.23</v>
      </c>
      <c r="TA178" t="s">
        <v>5377</v>
      </c>
      <c r="TB178">
        <v>57.04</v>
      </c>
      <c r="TC178" t="s">
        <v>5377</v>
      </c>
      <c r="TD178">
        <v>1086.48</v>
      </c>
      <c r="TE178" t="s">
        <v>5377</v>
      </c>
      <c r="TF178" t="s">
        <v>5377</v>
      </c>
      <c r="TG178" t="s">
        <v>5377</v>
      </c>
      <c r="TH178" t="s">
        <v>5377</v>
      </c>
      <c r="TI178">
        <v>19.010000000000002</v>
      </c>
      <c r="TJ178">
        <v>178.73</v>
      </c>
      <c r="TK178">
        <v>20.75</v>
      </c>
      <c r="TL178">
        <v>194.05</v>
      </c>
      <c r="TM178">
        <v>94.11</v>
      </c>
      <c r="TN178">
        <v>45.55</v>
      </c>
      <c r="TO178">
        <v>1203.68</v>
      </c>
      <c r="TP178">
        <v>604.34</v>
      </c>
      <c r="TQ178" t="s">
        <v>5377</v>
      </c>
      <c r="TR178">
        <v>57.62</v>
      </c>
      <c r="TS178" t="s">
        <v>5377</v>
      </c>
      <c r="TT178" t="s">
        <v>5377</v>
      </c>
      <c r="TU178">
        <v>116.49</v>
      </c>
      <c r="TV178" t="s">
        <v>5377</v>
      </c>
      <c r="TW178" t="s">
        <v>5377</v>
      </c>
      <c r="TX178" t="s">
        <v>5377</v>
      </c>
      <c r="TY178" t="s">
        <v>5377</v>
      </c>
      <c r="TZ178" t="s">
        <v>5377</v>
      </c>
      <c r="UA178">
        <v>7.28</v>
      </c>
      <c r="UB178">
        <v>2477.34</v>
      </c>
      <c r="UC178">
        <v>1566.93</v>
      </c>
      <c r="UD178">
        <v>672.55</v>
      </c>
      <c r="UE178">
        <v>82.19</v>
      </c>
      <c r="UF178" t="s">
        <v>5377</v>
      </c>
      <c r="UG178">
        <v>40.14</v>
      </c>
      <c r="UH178">
        <v>10.36</v>
      </c>
      <c r="UI178" t="s">
        <v>5377</v>
      </c>
      <c r="UJ178" t="s">
        <v>5377</v>
      </c>
      <c r="UK178" t="s">
        <v>5377</v>
      </c>
      <c r="UL178" t="s">
        <v>5377</v>
      </c>
      <c r="UM178" t="s">
        <v>5377</v>
      </c>
      <c r="UN178">
        <v>80.209999999999994</v>
      </c>
      <c r="UO178" t="s">
        <v>5377</v>
      </c>
      <c r="UP178">
        <v>19.95</v>
      </c>
      <c r="UQ178">
        <v>90.69</v>
      </c>
      <c r="UR178">
        <v>107.89</v>
      </c>
      <c r="US178">
        <v>76.41</v>
      </c>
      <c r="UT178">
        <v>81.98</v>
      </c>
      <c r="UU178">
        <v>94.41</v>
      </c>
      <c r="UV178" t="s">
        <v>5377</v>
      </c>
      <c r="UW178" t="s">
        <v>5377</v>
      </c>
      <c r="UX178" t="s">
        <v>5377</v>
      </c>
      <c r="UY178">
        <v>7.49</v>
      </c>
      <c r="UZ178" t="s">
        <v>5377</v>
      </c>
      <c r="VA178">
        <v>167.68</v>
      </c>
      <c r="VB178">
        <v>43.21</v>
      </c>
      <c r="VC178" t="s">
        <v>5377</v>
      </c>
      <c r="VD178" t="s">
        <v>5377</v>
      </c>
      <c r="VE178" t="s">
        <v>5377</v>
      </c>
      <c r="VF178">
        <v>451.34</v>
      </c>
      <c r="VG178" t="s">
        <v>5377</v>
      </c>
      <c r="VH178">
        <v>89.23</v>
      </c>
      <c r="VI178">
        <v>283.33999999999997</v>
      </c>
      <c r="VJ178">
        <v>27.2</v>
      </c>
      <c r="VK178" t="s">
        <v>5377</v>
      </c>
      <c r="VL178" t="s">
        <v>5377</v>
      </c>
      <c r="VM178" t="s">
        <v>5377</v>
      </c>
      <c r="VN178">
        <v>1468.78</v>
      </c>
      <c r="VO178">
        <v>91.99</v>
      </c>
      <c r="VP178">
        <v>10.210000000000001</v>
      </c>
      <c r="VQ178">
        <v>81.81</v>
      </c>
      <c r="VR178">
        <v>96.49</v>
      </c>
      <c r="VS178" t="s">
        <v>5377</v>
      </c>
      <c r="VT178">
        <v>1339.04</v>
      </c>
      <c r="VU178">
        <v>1065.4100000000001</v>
      </c>
      <c r="VV178">
        <v>860.22</v>
      </c>
      <c r="VW178">
        <v>260.24</v>
      </c>
      <c r="VX178">
        <v>167.13</v>
      </c>
      <c r="VY178">
        <v>6.41</v>
      </c>
      <c r="VZ178">
        <v>36.369999999999997</v>
      </c>
      <c r="WA178" t="s">
        <v>5377</v>
      </c>
      <c r="WB178" t="s">
        <v>5377</v>
      </c>
      <c r="WC178" t="s">
        <v>5377</v>
      </c>
      <c r="WD178" t="s">
        <v>5377</v>
      </c>
      <c r="WE178" t="s">
        <v>5377</v>
      </c>
      <c r="WF178" t="s">
        <v>5377</v>
      </c>
      <c r="WG178">
        <v>707.33</v>
      </c>
      <c r="WH178" t="s">
        <v>5377</v>
      </c>
      <c r="WI178" t="s">
        <v>5377</v>
      </c>
      <c r="WJ178">
        <v>342.47</v>
      </c>
      <c r="WK178" t="s">
        <v>5377</v>
      </c>
      <c r="WL178">
        <v>46.33</v>
      </c>
      <c r="WM178" t="s">
        <v>5377</v>
      </c>
      <c r="WN178" t="s">
        <v>5377</v>
      </c>
      <c r="WO178">
        <v>52.69</v>
      </c>
      <c r="WP178" t="s">
        <v>5377</v>
      </c>
      <c r="WQ178" t="s">
        <v>5377</v>
      </c>
      <c r="WR178">
        <v>194.56</v>
      </c>
      <c r="WS178" t="s">
        <v>5377</v>
      </c>
      <c r="WT178">
        <v>211.44</v>
      </c>
      <c r="WU178">
        <v>75.599999999999994</v>
      </c>
      <c r="WV178">
        <v>99.29</v>
      </c>
      <c r="WW178" t="s">
        <v>5377</v>
      </c>
      <c r="WX178">
        <v>25.13</v>
      </c>
      <c r="WY178">
        <v>92.81</v>
      </c>
      <c r="WZ178" t="s">
        <v>5377</v>
      </c>
      <c r="XA178" t="s">
        <v>5377</v>
      </c>
      <c r="XB178">
        <v>209.26</v>
      </c>
      <c r="XC178">
        <v>11.49</v>
      </c>
      <c r="XD178" t="s">
        <v>5377</v>
      </c>
      <c r="XE178" t="s">
        <v>5377</v>
      </c>
      <c r="XF178">
        <v>44.06</v>
      </c>
      <c r="XG178" t="s">
        <v>5377</v>
      </c>
      <c r="XH178" t="s">
        <v>5377</v>
      </c>
      <c r="XI178" t="s">
        <v>5377</v>
      </c>
      <c r="XJ178" t="s">
        <v>5377</v>
      </c>
      <c r="XK178" t="s">
        <v>5377</v>
      </c>
      <c r="XL178" t="s">
        <v>5377</v>
      </c>
      <c r="XM178">
        <v>40.67</v>
      </c>
      <c r="XN178">
        <v>255.7</v>
      </c>
      <c r="XO178" t="s">
        <v>5377</v>
      </c>
      <c r="XP178" t="s">
        <v>5377</v>
      </c>
      <c r="XQ178" t="s">
        <v>5377</v>
      </c>
      <c r="XR178">
        <v>18.53</v>
      </c>
      <c r="XS178">
        <v>25.31</v>
      </c>
      <c r="XT178">
        <v>38.54</v>
      </c>
      <c r="XU178">
        <v>7.71</v>
      </c>
      <c r="XV178">
        <v>6.71</v>
      </c>
      <c r="XW178">
        <v>10.55</v>
      </c>
      <c r="XX178" t="s">
        <v>5377</v>
      </c>
      <c r="XY178">
        <v>86.3</v>
      </c>
      <c r="XZ178" t="s">
        <v>5377</v>
      </c>
      <c r="YA178" t="s">
        <v>5377</v>
      </c>
      <c r="YB178">
        <v>0.11</v>
      </c>
      <c r="YC178" t="s">
        <v>5377</v>
      </c>
      <c r="YD178" t="s">
        <v>5377</v>
      </c>
      <c r="YE178">
        <v>42.07</v>
      </c>
      <c r="YF178" t="s">
        <v>5377</v>
      </c>
      <c r="YG178" t="s">
        <v>5377</v>
      </c>
      <c r="YH178" t="s">
        <v>5377</v>
      </c>
      <c r="YI178" t="s">
        <v>5377</v>
      </c>
      <c r="YJ178" t="s">
        <v>5377</v>
      </c>
      <c r="YK178" t="s">
        <v>5377</v>
      </c>
      <c r="YL178">
        <v>90.21</v>
      </c>
      <c r="YM178">
        <v>1.69</v>
      </c>
      <c r="YN178">
        <v>321.93</v>
      </c>
      <c r="YO178">
        <v>18.53</v>
      </c>
      <c r="YP178">
        <v>95.58</v>
      </c>
      <c r="YQ178" t="s">
        <v>5377</v>
      </c>
      <c r="YR178">
        <v>469.96</v>
      </c>
      <c r="YS178" t="s">
        <v>5377</v>
      </c>
      <c r="YT178" t="s">
        <v>5377</v>
      </c>
      <c r="YU178" t="s">
        <v>5377</v>
      </c>
      <c r="YV178">
        <v>1204.27</v>
      </c>
      <c r="YW178" t="s">
        <v>5377</v>
      </c>
      <c r="YX178">
        <v>99.25</v>
      </c>
      <c r="YY178">
        <v>4.1500000000000004</v>
      </c>
      <c r="YZ178">
        <v>23.17</v>
      </c>
      <c r="ZA178">
        <v>34.97</v>
      </c>
      <c r="ZB178" t="s">
        <v>5377</v>
      </c>
      <c r="ZC178" t="s">
        <v>5377</v>
      </c>
      <c r="ZD178">
        <v>13.26</v>
      </c>
      <c r="ZE178" t="s">
        <v>5377</v>
      </c>
      <c r="ZF178">
        <v>69.87</v>
      </c>
      <c r="ZG178">
        <v>104.57</v>
      </c>
      <c r="ZH178">
        <v>96.8</v>
      </c>
      <c r="ZI178">
        <v>106.75</v>
      </c>
      <c r="ZJ178" t="s">
        <v>5377</v>
      </c>
      <c r="ZK178">
        <v>194.38</v>
      </c>
      <c r="ZL178">
        <v>20.77</v>
      </c>
      <c r="ZM178" t="s">
        <v>5377</v>
      </c>
      <c r="ZN178" t="s">
        <v>5377</v>
      </c>
      <c r="ZO178">
        <v>55.06</v>
      </c>
      <c r="ZP178">
        <v>93.57</v>
      </c>
      <c r="ZQ178">
        <v>47.04</v>
      </c>
      <c r="ZR178">
        <v>92.8</v>
      </c>
      <c r="ZS178" t="s">
        <v>5377</v>
      </c>
      <c r="ZT178">
        <v>232.22</v>
      </c>
      <c r="ZU178" t="s">
        <v>5377</v>
      </c>
      <c r="ZV178">
        <v>4320.66</v>
      </c>
      <c r="ZW178">
        <v>987.91</v>
      </c>
      <c r="ZX178">
        <v>68.040000000000006</v>
      </c>
      <c r="ZY178">
        <v>104.54</v>
      </c>
      <c r="ZZ178">
        <v>35.97</v>
      </c>
      <c r="AAA178" t="s">
        <v>5377</v>
      </c>
      <c r="AAB178">
        <v>642.29</v>
      </c>
      <c r="AAC178">
        <v>84.75</v>
      </c>
      <c r="AAD178">
        <v>129.13</v>
      </c>
      <c r="AAE178" t="s">
        <v>5377</v>
      </c>
      <c r="AAF178">
        <v>668.38</v>
      </c>
      <c r="AAG178">
        <v>759.86</v>
      </c>
      <c r="AAH178">
        <v>1995.97</v>
      </c>
      <c r="AAI178" t="s">
        <v>5377</v>
      </c>
      <c r="AAJ178">
        <v>31.64</v>
      </c>
      <c r="AAK178">
        <v>4.16</v>
      </c>
      <c r="AAL178" t="s">
        <v>5377</v>
      </c>
      <c r="AAM178">
        <v>26.44</v>
      </c>
      <c r="AAN178" t="s">
        <v>5377</v>
      </c>
      <c r="AAO178" t="s">
        <v>5377</v>
      </c>
      <c r="AAP178" t="s">
        <v>5377</v>
      </c>
      <c r="AAQ178">
        <v>89.58</v>
      </c>
      <c r="AAR178" t="s">
        <v>5377</v>
      </c>
      <c r="AAS178">
        <v>336.48</v>
      </c>
      <c r="AAT178">
        <v>157.38</v>
      </c>
      <c r="AAU178">
        <v>283.85000000000002</v>
      </c>
      <c r="AAV178" t="s">
        <v>5377</v>
      </c>
      <c r="AAW178" t="s">
        <v>5377</v>
      </c>
      <c r="AAX178">
        <v>51.92</v>
      </c>
      <c r="AAY178">
        <v>1646.97</v>
      </c>
      <c r="AAZ178">
        <v>73.48</v>
      </c>
      <c r="ABA178" t="s">
        <v>5377</v>
      </c>
      <c r="ABB178" t="s">
        <v>5377</v>
      </c>
      <c r="ABC178" t="s">
        <v>5377</v>
      </c>
      <c r="ABD178">
        <v>26.01</v>
      </c>
      <c r="ABE178" t="s">
        <v>5377</v>
      </c>
      <c r="ABF178">
        <v>174.89</v>
      </c>
      <c r="ABG178">
        <v>428.97</v>
      </c>
      <c r="ABH178">
        <v>82.92</v>
      </c>
      <c r="ABI178">
        <v>147.53</v>
      </c>
      <c r="ABJ178">
        <v>356.38</v>
      </c>
      <c r="ABK178">
        <v>68.89</v>
      </c>
      <c r="ABL178">
        <v>41.56</v>
      </c>
      <c r="ABM178">
        <v>62.52</v>
      </c>
      <c r="ABN178">
        <v>24.2</v>
      </c>
      <c r="ABO178">
        <v>93.6</v>
      </c>
      <c r="ABP178" t="s">
        <v>5377</v>
      </c>
      <c r="ABQ178" t="s">
        <v>5377</v>
      </c>
      <c r="ABR178" t="s">
        <v>5377</v>
      </c>
      <c r="ABS178">
        <v>25.36</v>
      </c>
      <c r="ABT178" t="s">
        <v>5377</v>
      </c>
      <c r="ABU178" t="s">
        <v>5377</v>
      </c>
      <c r="ABV178">
        <v>111.79</v>
      </c>
      <c r="ABW178" t="s">
        <v>5377</v>
      </c>
      <c r="ABX178">
        <v>120.13</v>
      </c>
      <c r="ABY178" t="s">
        <v>5377</v>
      </c>
      <c r="ABZ178">
        <v>2.11</v>
      </c>
      <c r="ACA178">
        <v>27.84</v>
      </c>
      <c r="ACB178" t="s">
        <v>5377</v>
      </c>
      <c r="ACC178" t="s">
        <v>5377</v>
      </c>
      <c r="ACD178" t="s">
        <v>5377</v>
      </c>
      <c r="ACE178">
        <v>366.27</v>
      </c>
      <c r="ACF178">
        <v>42.58</v>
      </c>
      <c r="ACG178">
        <v>0.08</v>
      </c>
      <c r="ACH178" t="s">
        <v>5377</v>
      </c>
      <c r="ACI178" t="s">
        <v>5377</v>
      </c>
      <c r="ACJ178" t="s">
        <v>5377</v>
      </c>
      <c r="ACK178">
        <v>134.49</v>
      </c>
      <c r="ACL178" t="s">
        <v>5377</v>
      </c>
      <c r="ACM178">
        <v>17.11</v>
      </c>
      <c r="ACN178" t="s">
        <v>5377</v>
      </c>
      <c r="ACO178">
        <v>937.89</v>
      </c>
      <c r="ACP178">
        <v>408.99</v>
      </c>
      <c r="ACQ178">
        <v>128.52000000000001</v>
      </c>
      <c r="ACR178" t="s">
        <v>5377</v>
      </c>
      <c r="ACS178">
        <v>96.68</v>
      </c>
      <c r="ACT178">
        <v>257.29000000000002</v>
      </c>
      <c r="ACU178">
        <v>47.07</v>
      </c>
      <c r="ACV178" t="s">
        <v>5377</v>
      </c>
      <c r="ACW178">
        <v>137.85</v>
      </c>
      <c r="ACX178">
        <v>205.62</v>
      </c>
      <c r="ACY178">
        <v>70.36</v>
      </c>
      <c r="ACZ178" t="s">
        <v>5377</v>
      </c>
      <c r="ADA178" t="s">
        <v>5377</v>
      </c>
      <c r="ADB178">
        <v>98.03</v>
      </c>
      <c r="ADC178">
        <v>26.13</v>
      </c>
      <c r="ADD178">
        <v>4.0599999999999996</v>
      </c>
      <c r="ADE178" t="s">
        <v>5377</v>
      </c>
      <c r="ADF178">
        <v>98.05</v>
      </c>
      <c r="ADG178" t="s">
        <v>5377</v>
      </c>
      <c r="ADH178" t="s">
        <v>5377</v>
      </c>
      <c r="ADI178" t="s">
        <v>5377</v>
      </c>
      <c r="ADJ178">
        <v>23.65</v>
      </c>
      <c r="ADK178">
        <v>45.68</v>
      </c>
      <c r="ADL178" t="s">
        <v>5377</v>
      </c>
      <c r="ADM178">
        <v>43.43</v>
      </c>
      <c r="ADN178">
        <v>25.36</v>
      </c>
      <c r="ADO178" t="s">
        <v>5377</v>
      </c>
      <c r="ADP178" t="s">
        <v>5377</v>
      </c>
      <c r="ADQ178" t="s">
        <v>5377</v>
      </c>
      <c r="ADR178" t="s">
        <v>5377</v>
      </c>
      <c r="ADS178" t="s">
        <v>5377</v>
      </c>
      <c r="ADT178" t="s">
        <v>5377</v>
      </c>
      <c r="ADU178">
        <v>126.24</v>
      </c>
      <c r="ADV178" t="s">
        <v>5377</v>
      </c>
      <c r="ADW178">
        <v>178.12</v>
      </c>
      <c r="ADX178">
        <v>16.39</v>
      </c>
      <c r="ADY178">
        <v>53.84</v>
      </c>
      <c r="ADZ178" t="s">
        <v>5377</v>
      </c>
      <c r="AEA178">
        <v>0.76</v>
      </c>
      <c r="AEB178" t="s">
        <v>5377</v>
      </c>
      <c r="AEC178">
        <v>14.43</v>
      </c>
      <c r="AED178">
        <v>67.45</v>
      </c>
      <c r="AEE178" t="s">
        <v>5377</v>
      </c>
      <c r="AEF178" t="s">
        <v>5377</v>
      </c>
      <c r="AEI178" t="s">
        <v>5377</v>
      </c>
      <c r="AEJ178">
        <v>171.73</v>
      </c>
      <c r="AEK178">
        <v>102.05</v>
      </c>
      <c r="AEL178">
        <v>65.7</v>
      </c>
      <c r="AEM178" t="s">
        <v>5377</v>
      </c>
      <c r="AEN178">
        <v>1202.05</v>
      </c>
      <c r="AEO178">
        <v>57.78</v>
      </c>
      <c r="AEP178">
        <v>78.27</v>
      </c>
      <c r="AEQ178">
        <v>276.74</v>
      </c>
      <c r="AER178">
        <v>87.93</v>
      </c>
      <c r="AES178">
        <v>116.14</v>
      </c>
      <c r="AET178">
        <v>505.55</v>
      </c>
      <c r="AEU178">
        <v>5.0199999999999996</v>
      </c>
      <c r="AEV178">
        <v>71.73</v>
      </c>
      <c r="AEW178">
        <v>22.07</v>
      </c>
      <c r="AEX178">
        <v>101.66</v>
      </c>
      <c r="AEY178">
        <v>43.85</v>
      </c>
      <c r="AEZ178">
        <v>30.87</v>
      </c>
      <c r="AFA178" t="s">
        <v>5377</v>
      </c>
      <c r="AFB178" t="s">
        <v>5377</v>
      </c>
      <c r="AFC178" t="s">
        <v>5377</v>
      </c>
      <c r="AFD178" t="s">
        <v>5377</v>
      </c>
      <c r="AFE178">
        <v>11.33</v>
      </c>
      <c r="AFF178">
        <v>152.85</v>
      </c>
      <c r="AFG178">
        <v>37.369999999999997</v>
      </c>
      <c r="AFH178">
        <v>115.1</v>
      </c>
      <c r="AFI178">
        <v>31.11</v>
      </c>
      <c r="AFJ178">
        <v>8.1</v>
      </c>
      <c r="AFK178">
        <v>50.76</v>
      </c>
      <c r="AFM178">
        <v>25.54</v>
      </c>
      <c r="AFN178">
        <v>229.15</v>
      </c>
      <c r="AFO178">
        <v>63.34</v>
      </c>
      <c r="AFP178">
        <v>0.52</v>
      </c>
      <c r="AFQ178" t="s">
        <v>5377</v>
      </c>
      <c r="AFR178">
        <v>3005.14</v>
      </c>
      <c r="AFS178" t="s">
        <v>5377</v>
      </c>
      <c r="AFT178">
        <v>18.89</v>
      </c>
      <c r="AFU178">
        <v>11.75</v>
      </c>
      <c r="AFV178" t="s">
        <v>5377</v>
      </c>
      <c r="AFW178">
        <v>154.69</v>
      </c>
      <c r="AFX178">
        <v>11.8</v>
      </c>
      <c r="AFY178">
        <v>1.76</v>
      </c>
      <c r="AFZ178">
        <v>5651.7</v>
      </c>
      <c r="AGA178" t="s">
        <v>5377</v>
      </c>
      <c r="AGB178">
        <v>102.89</v>
      </c>
      <c r="AGC178" t="s">
        <v>5377</v>
      </c>
      <c r="AGD178">
        <v>23.53</v>
      </c>
      <c r="AGE178">
        <v>25.82</v>
      </c>
      <c r="AGF178">
        <v>5575.61</v>
      </c>
      <c r="AGG178">
        <v>15.97</v>
      </c>
      <c r="AGH178">
        <v>400.97</v>
      </c>
      <c r="AGI178">
        <v>3.69</v>
      </c>
      <c r="AGJ178">
        <v>32.01</v>
      </c>
      <c r="AGK178">
        <v>304.42</v>
      </c>
      <c r="AGL178">
        <v>63.36</v>
      </c>
      <c r="AGM178">
        <v>99.3</v>
      </c>
      <c r="AGN178">
        <v>5.3</v>
      </c>
      <c r="AGO178">
        <v>19.48</v>
      </c>
      <c r="AGP178" t="s">
        <v>5377</v>
      </c>
      <c r="AGQ178" t="s">
        <v>5377</v>
      </c>
      <c r="AGR178" t="s">
        <v>5377</v>
      </c>
      <c r="AGS178">
        <v>66.16</v>
      </c>
      <c r="AGT178" t="s">
        <v>5377</v>
      </c>
      <c r="AGU178" t="s">
        <v>5377</v>
      </c>
      <c r="AGV178">
        <v>655.97</v>
      </c>
      <c r="AGW178">
        <v>858.57</v>
      </c>
      <c r="AGX178">
        <v>3949.59</v>
      </c>
      <c r="AGY178">
        <v>0.82</v>
      </c>
      <c r="AGZ178" t="s">
        <v>5377</v>
      </c>
      <c r="AHA178">
        <v>314.62</v>
      </c>
      <c r="AHB178">
        <v>98.95</v>
      </c>
      <c r="AHC178">
        <v>301.82</v>
      </c>
      <c r="AHD178">
        <v>26.29</v>
      </c>
      <c r="AHE178">
        <v>359.01</v>
      </c>
      <c r="AHF178" t="s">
        <v>5377</v>
      </c>
      <c r="AHG178">
        <v>108.26</v>
      </c>
      <c r="AHH178" t="s">
        <v>5377</v>
      </c>
      <c r="AHI178">
        <v>56.7</v>
      </c>
      <c r="AHJ178">
        <v>2.77</v>
      </c>
      <c r="AHK178">
        <v>54.5</v>
      </c>
      <c r="AHL178" t="s">
        <v>5377</v>
      </c>
      <c r="AHM178">
        <v>120.2</v>
      </c>
      <c r="AHN178">
        <v>224.97</v>
      </c>
      <c r="AHO178">
        <v>227.2</v>
      </c>
      <c r="AHP178">
        <v>75.72</v>
      </c>
      <c r="AHQ178" t="s">
        <v>5377</v>
      </c>
      <c r="AHS178" t="s">
        <v>5377</v>
      </c>
      <c r="AHT178">
        <v>82.74</v>
      </c>
      <c r="AHU178">
        <v>64.05</v>
      </c>
      <c r="AHV178">
        <v>2.34</v>
      </c>
    </row>
    <row r="179" spans="1:906" x14ac:dyDescent="0.5">
      <c r="A179" s="2">
        <v>38835</v>
      </c>
      <c r="B179">
        <v>911.04</v>
      </c>
      <c r="C179">
        <v>128.93</v>
      </c>
      <c r="D179">
        <v>2903.25</v>
      </c>
      <c r="E179">
        <v>523.78</v>
      </c>
      <c r="F179">
        <v>151.44999999999999</v>
      </c>
      <c r="G179">
        <v>3374</v>
      </c>
      <c r="H179">
        <v>4385.04</v>
      </c>
      <c r="I179">
        <v>1791.28</v>
      </c>
      <c r="J179" t="s">
        <v>5377</v>
      </c>
      <c r="K179" t="s">
        <v>5377</v>
      </c>
      <c r="L179">
        <v>941.36</v>
      </c>
      <c r="M179">
        <v>530.29999999999995</v>
      </c>
      <c r="N179" t="s">
        <v>5377</v>
      </c>
      <c r="O179" t="s">
        <v>5377</v>
      </c>
      <c r="P179">
        <v>859.41</v>
      </c>
      <c r="Q179" t="s">
        <v>5377</v>
      </c>
      <c r="R179" t="s">
        <v>5377</v>
      </c>
      <c r="S179">
        <v>287.36</v>
      </c>
      <c r="T179">
        <v>2019.67</v>
      </c>
      <c r="U179">
        <v>1572.39</v>
      </c>
      <c r="V179">
        <v>1.56</v>
      </c>
      <c r="W179">
        <v>256.61</v>
      </c>
      <c r="X179" t="s">
        <v>5377</v>
      </c>
      <c r="Y179">
        <v>769.04</v>
      </c>
      <c r="Z179" t="s">
        <v>5377</v>
      </c>
      <c r="AA179">
        <v>1465.01</v>
      </c>
      <c r="AB179" t="s">
        <v>5377</v>
      </c>
      <c r="AC179">
        <v>228.82</v>
      </c>
      <c r="AD179" t="s">
        <v>5377</v>
      </c>
      <c r="AE179" t="s">
        <v>5377</v>
      </c>
      <c r="AF179">
        <v>510.8</v>
      </c>
      <c r="AG179">
        <v>1352.68</v>
      </c>
      <c r="AH179">
        <v>72.290000000000006</v>
      </c>
      <c r="AI179" t="s">
        <v>5377</v>
      </c>
      <c r="AJ179">
        <v>378.57</v>
      </c>
      <c r="AK179" t="s">
        <v>5377</v>
      </c>
      <c r="AL179">
        <v>164.62</v>
      </c>
      <c r="AM179">
        <v>185.76</v>
      </c>
      <c r="AN179">
        <v>2656</v>
      </c>
      <c r="AO179">
        <v>4286.09</v>
      </c>
      <c r="AP179" t="s">
        <v>5377</v>
      </c>
      <c r="AQ179" t="s">
        <v>5377</v>
      </c>
      <c r="AR179" t="s">
        <v>5377</v>
      </c>
      <c r="AS179">
        <v>333.88</v>
      </c>
      <c r="AT179" t="s">
        <v>5377</v>
      </c>
      <c r="AU179" t="s">
        <v>5377</v>
      </c>
      <c r="AV179">
        <v>198.08</v>
      </c>
      <c r="AW179">
        <v>199.96</v>
      </c>
      <c r="AX179" t="s">
        <v>5377</v>
      </c>
      <c r="AY179" t="s">
        <v>5377</v>
      </c>
      <c r="AZ179">
        <v>65.2</v>
      </c>
      <c r="BA179">
        <v>166.45</v>
      </c>
      <c r="BB179" t="s">
        <v>5377</v>
      </c>
      <c r="BC179">
        <v>2070.91</v>
      </c>
      <c r="BD179">
        <v>336.09</v>
      </c>
      <c r="BE179">
        <v>80.64</v>
      </c>
      <c r="BF179" t="s">
        <v>5377</v>
      </c>
      <c r="BG179" t="s">
        <v>5377</v>
      </c>
      <c r="BH179">
        <v>8.49</v>
      </c>
      <c r="BI179" t="s">
        <v>5377</v>
      </c>
      <c r="BJ179" t="s">
        <v>5377</v>
      </c>
      <c r="BK179">
        <v>584.75</v>
      </c>
      <c r="BL179">
        <v>0.73</v>
      </c>
      <c r="BM179" t="s">
        <v>5377</v>
      </c>
      <c r="BN179">
        <v>49.27</v>
      </c>
      <c r="BO179">
        <v>70.83</v>
      </c>
      <c r="BP179">
        <v>408.25</v>
      </c>
      <c r="BQ179">
        <v>146.54</v>
      </c>
      <c r="BR179" t="s">
        <v>5377</v>
      </c>
      <c r="BS179">
        <v>24.85</v>
      </c>
      <c r="BT179" t="s">
        <v>5377</v>
      </c>
      <c r="BU179">
        <v>551.53</v>
      </c>
      <c r="BV179" t="s">
        <v>5377</v>
      </c>
      <c r="BW179" t="s">
        <v>5377</v>
      </c>
      <c r="BX179" t="s">
        <v>5377</v>
      </c>
      <c r="BY179">
        <v>45.5</v>
      </c>
      <c r="BZ179" t="s">
        <v>5377</v>
      </c>
      <c r="CA179">
        <v>149.24</v>
      </c>
      <c r="CB179" t="s">
        <v>5377</v>
      </c>
      <c r="CC179" t="s">
        <v>5377</v>
      </c>
      <c r="CD179" t="s">
        <v>5377</v>
      </c>
      <c r="CE179">
        <v>1735.04</v>
      </c>
      <c r="CF179" t="s">
        <v>5377</v>
      </c>
      <c r="CG179">
        <v>388.88</v>
      </c>
      <c r="CH179" t="s">
        <v>5377</v>
      </c>
      <c r="CI179">
        <v>54.67</v>
      </c>
      <c r="CJ179">
        <v>501.75</v>
      </c>
      <c r="CK179">
        <v>2308.27</v>
      </c>
      <c r="CL179" t="s">
        <v>5377</v>
      </c>
      <c r="CM179" t="s">
        <v>5377</v>
      </c>
      <c r="CN179" t="s">
        <v>5377</v>
      </c>
      <c r="CO179" t="s">
        <v>5377</v>
      </c>
      <c r="CP179">
        <v>28.92</v>
      </c>
      <c r="CQ179">
        <v>13.22</v>
      </c>
      <c r="CR179" t="s">
        <v>5377</v>
      </c>
      <c r="CS179" t="s">
        <v>5377</v>
      </c>
      <c r="CT179">
        <v>2.4700000000000002</v>
      </c>
      <c r="CU179">
        <v>11.88</v>
      </c>
      <c r="CV179">
        <v>85.04</v>
      </c>
      <c r="CW179" t="s">
        <v>5377</v>
      </c>
      <c r="CX179" t="s">
        <v>5377</v>
      </c>
      <c r="CY179" t="s">
        <v>5377</v>
      </c>
      <c r="CZ179" t="s">
        <v>5377</v>
      </c>
      <c r="DA179" t="s">
        <v>5377</v>
      </c>
      <c r="DB179" t="s">
        <v>5377</v>
      </c>
      <c r="DC179">
        <v>127.75</v>
      </c>
      <c r="DD179">
        <v>29.19</v>
      </c>
      <c r="DE179" t="s">
        <v>5377</v>
      </c>
      <c r="DF179">
        <v>5.53</v>
      </c>
      <c r="DG179">
        <v>165.11</v>
      </c>
      <c r="DH179">
        <v>719.11</v>
      </c>
      <c r="DI179" t="s">
        <v>5377</v>
      </c>
      <c r="DJ179">
        <v>97.78</v>
      </c>
      <c r="DK179">
        <v>74.69</v>
      </c>
      <c r="DL179">
        <v>23.86</v>
      </c>
      <c r="DM179" t="s">
        <v>5377</v>
      </c>
      <c r="DN179">
        <v>172.55</v>
      </c>
      <c r="DO179" t="s">
        <v>5377</v>
      </c>
      <c r="DP179" t="s">
        <v>5377</v>
      </c>
      <c r="DQ179">
        <v>20.399999999999999</v>
      </c>
      <c r="DR179" t="s">
        <v>5377</v>
      </c>
      <c r="DS179" t="s">
        <v>5377</v>
      </c>
      <c r="DT179">
        <v>225.56</v>
      </c>
      <c r="DU179" t="s">
        <v>5377</v>
      </c>
      <c r="DV179">
        <v>33.54</v>
      </c>
      <c r="DW179" t="s">
        <v>5377</v>
      </c>
      <c r="DX179">
        <v>150.88999999999999</v>
      </c>
      <c r="DY179">
        <v>108.68</v>
      </c>
      <c r="DZ179" t="s">
        <v>5377</v>
      </c>
      <c r="EA179">
        <v>2005.93</v>
      </c>
      <c r="EB179">
        <v>5.99</v>
      </c>
      <c r="EC179" t="s">
        <v>5377</v>
      </c>
      <c r="ED179">
        <v>3134.86</v>
      </c>
      <c r="EE179" t="s">
        <v>5377</v>
      </c>
      <c r="EF179" t="s">
        <v>5377</v>
      </c>
      <c r="EG179">
        <v>156.28</v>
      </c>
      <c r="EH179">
        <v>43.24</v>
      </c>
      <c r="EI179" t="s">
        <v>5377</v>
      </c>
      <c r="EJ179" t="s">
        <v>5377</v>
      </c>
      <c r="EK179" t="s">
        <v>5377</v>
      </c>
      <c r="EL179">
        <v>70.099999999999994</v>
      </c>
      <c r="EM179">
        <v>47.92</v>
      </c>
      <c r="EN179" t="s">
        <v>5377</v>
      </c>
      <c r="EO179" t="s">
        <v>5377</v>
      </c>
      <c r="EP179">
        <v>123.15</v>
      </c>
      <c r="EQ179" t="s">
        <v>5377</v>
      </c>
      <c r="ER179" t="s">
        <v>5377</v>
      </c>
      <c r="ES179">
        <v>21.48</v>
      </c>
      <c r="ET179">
        <v>517.77</v>
      </c>
      <c r="EU179" t="s">
        <v>5377</v>
      </c>
      <c r="EV179">
        <v>128.47</v>
      </c>
      <c r="EW179" t="s">
        <v>5377</v>
      </c>
      <c r="EX179">
        <v>66.33</v>
      </c>
      <c r="EY179" t="s">
        <v>5377</v>
      </c>
      <c r="EZ179" t="s">
        <v>5377</v>
      </c>
      <c r="FA179" t="s">
        <v>5377</v>
      </c>
      <c r="FB179" t="s">
        <v>5377</v>
      </c>
      <c r="FC179" t="s">
        <v>5377</v>
      </c>
      <c r="FD179" t="s">
        <v>5377</v>
      </c>
      <c r="FE179" t="s">
        <v>5377</v>
      </c>
      <c r="FF179" t="s">
        <v>5377</v>
      </c>
      <c r="FG179">
        <v>80.16</v>
      </c>
      <c r="FH179" t="s">
        <v>5377</v>
      </c>
      <c r="FI179">
        <v>224.62</v>
      </c>
      <c r="FJ179">
        <v>29.8</v>
      </c>
      <c r="FK179">
        <v>26.71</v>
      </c>
      <c r="FL179" t="s">
        <v>5377</v>
      </c>
      <c r="FM179" t="s">
        <v>5377</v>
      </c>
      <c r="FN179">
        <v>175.28</v>
      </c>
      <c r="FO179">
        <v>61.65</v>
      </c>
      <c r="FP179">
        <v>13.86</v>
      </c>
      <c r="FQ179" t="s">
        <v>5377</v>
      </c>
      <c r="FR179">
        <v>95.34</v>
      </c>
      <c r="FS179">
        <v>70.39</v>
      </c>
      <c r="FT179">
        <v>459.38</v>
      </c>
      <c r="FU179" t="s">
        <v>5377</v>
      </c>
      <c r="FV179" t="s">
        <v>5377</v>
      </c>
      <c r="FW179" t="s">
        <v>5377</v>
      </c>
      <c r="FX179">
        <v>65.510000000000005</v>
      </c>
      <c r="FY179">
        <v>252.88</v>
      </c>
      <c r="FZ179" t="s">
        <v>5377</v>
      </c>
      <c r="GA179" t="s">
        <v>5377</v>
      </c>
      <c r="GB179">
        <v>30.56</v>
      </c>
      <c r="GC179" t="s">
        <v>5377</v>
      </c>
      <c r="GD179">
        <v>0.05</v>
      </c>
      <c r="GE179" t="s">
        <v>5377</v>
      </c>
      <c r="GF179" t="s">
        <v>5377</v>
      </c>
      <c r="GG179">
        <v>260.42</v>
      </c>
      <c r="GH179">
        <v>110.37</v>
      </c>
      <c r="GI179">
        <v>10.42</v>
      </c>
      <c r="GJ179">
        <v>62.7</v>
      </c>
      <c r="GK179">
        <v>98.61</v>
      </c>
      <c r="GL179" t="s">
        <v>5377</v>
      </c>
      <c r="GM179">
        <v>57.16</v>
      </c>
      <c r="GN179" t="s">
        <v>5377</v>
      </c>
      <c r="GO179" t="s">
        <v>5377</v>
      </c>
      <c r="GP179" t="s">
        <v>5377</v>
      </c>
      <c r="GQ179" t="s">
        <v>5377</v>
      </c>
      <c r="GR179" t="s">
        <v>5377</v>
      </c>
      <c r="GS179">
        <v>57.14</v>
      </c>
      <c r="GT179" t="s">
        <v>5377</v>
      </c>
      <c r="GU179">
        <v>110.88</v>
      </c>
      <c r="GV179" t="s">
        <v>5377</v>
      </c>
      <c r="GW179" t="s">
        <v>5377</v>
      </c>
      <c r="GX179">
        <v>68.47</v>
      </c>
      <c r="GY179" t="s">
        <v>5377</v>
      </c>
      <c r="GZ179">
        <v>232.67</v>
      </c>
      <c r="HA179">
        <v>115.81</v>
      </c>
      <c r="HB179">
        <v>50.99</v>
      </c>
      <c r="HC179" t="s">
        <v>5377</v>
      </c>
      <c r="HD179" t="s">
        <v>5377</v>
      </c>
      <c r="HE179">
        <v>405.92</v>
      </c>
      <c r="HF179" t="s">
        <v>5377</v>
      </c>
      <c r="HG179">
        <v>103.1</v>
      </c>
      <c r="HH179" t="s">
        <v>5377</v>
      </c>
      <c r="HI179" t="s">
        <v>5377</v>
      </c>
      <c r="HJ179" t="s">
        <v>5377</v>
      </c>
      <c r="HK179" t="s">
        <v>5377</v>
      </c>
      <c r="HL179">
        <v>16.329999999999998</v>
      </c>
      <c r="HM179">
        <v>330.25</v>
      </c>
      <c r="HN179" t="s">
        <v>5377</v>
      </c>
      <c r="HO179">
        <v>129.97999999999999</v>
      </c>
      <c r="HP179">
        <v>525.67999999999995</v>
      </c>
      <c r="HQ179" t="s">
        <v>5377</v>
      </c>
      <c r="HR179" t="s">
        <v>5377</v>
      </c>
      <c r="HS179">
        <v>102.41</v>
      </c>
      <c r="HT179" t="s">
        <v>5377</v>
      </c>
      <c r="HU179">
        <v>54.87</v>
      </c>
      <c r="HV179" t="s">
        <v>5377</v>
      </c>
      <c r="HW179">
        <v>0.93</v>
      </c>
      <c r="HX179">
        <v>5.84</v>
      </c>
      <c r="HY179" t="s">
        <v>5377</v>
      </c>
      <c r="HZ179">
        <v>205.88</v>
      </c>
      <c r="IA179" t="s">
        <v>5377</v>
      </c>
      <c r="IB179" t="s">
        <v>5377</v>
      </c>
      <c r="IC179">
        <v>2.23</v>
      </c>
      <c r="ID179">
        <v>292.07</v>
      </c>
      <c r="IE179" t="s">
        <v>5377</v>
      </c>
      <c r="IF179" t="s">
        <v>5377</v>
      </c>
      <c r="IG179">
        <v>9.1999999999999993</v>
      </c>
      <c r="IH179" t="s">
        <v>5377</v>
      </c>
      <c r="II179">
        <v>8.85</v>
      </c>
      <c r="IJ179" t="s">
        <v>5377</v>
      </c>
      <c r="IK179">
        <v>502.96</v>
      </c>
      <c r="IL179">
        <v>1451.32</v>
      </c>
      <c r="IM179" t="s">
        <v>5377</v>
      </c>
      <c r="IN179">
        <v>76.52</v>
      </c>
      <c r="IO179">
        <v>40.89</v>
      </c>
      <c r="IP179">
        <v>293.93</v>
      </c>
      <c r="IQ179" t="s">
        <v>5377</v>
      </c>
      <c r="IR179" t="s">
        <v>5377</v>
      </c>
      <c r="IS179" t="s">
        <v>5377</v>
      </c>
      <c r="IT179">
        <v>33.590000000000003</v>
      </c>
      <c r="IU179" t="s">
        <v>5377</v>
      </c>
      <c r="IV179" t="s">
        <v>5377</v>
      </c>
      <c r="IW179" t="s">
        <v>5377</v>
      </c>
      <c r="IX179" t="s">
        <v>5377</v>
      </c>
      <c r="IY179">
        <v>525.28</v>
      </c>
      <c r="IZ179" t="s">
        <v>5377</v>
      </c>
      <c r="JA179" t="s">
        <v>5377</v>
      </c>
      <c r="JB179">
        <v>6.61</v>
      </c>
      <c r="JC179">
        <v>112.57</v>
      </c>
      <c r="JD179">
        <v>2.2200000000000002</v>
      </c>
      <c r="JE179">
        <v>33.57</v>
      </c>
      <c r="JF179" t="s">
        <v>5377</v>
      </c>
      <c r="JG179">
        <v>49.62</v>
      </c>
      <c r="JH179">
        <v>111.81</v>
      </c>
      <c r="JI179">
        <v>32.54</v>
      </c>
      <c r="JJ179" t="s">
        <v>5377</v>
      </c>
      <c r="JK179" t="s">
        <v>5377</v>
      </c>
      <c r="JL179">
        <v>82.13</v>
      </c>
      <c r="JM179">
        <v>86.01</v>
      </c>
      <c r="JN179" t="s">
        <v>5377</v>
      </c>
      <c r="JO179" t="s">
        <v>5377</v>
      </c>
      <c r="JP179" t="s">
        <v>5377</v>
      </c>
      <c r="JQ179">
        <v>3034.1</v>
      </c>
      <c r="JR179">
        <v>4.2699999999999996</v>
      </c>
      <c r="JS179" t="s">
        <v>5377</v>
      </c>
      <c r="JT179">
        <v>101.15</v>
      </c>
      <c r="JU179" t="s">
        <v>5377</v>
      </c>
      <c r="JV179" t="s">
        <v>5377</v>
      </c>
      <c r="JW179">
        <v>254.55</v>
      </c>
      <c r="JX179">
        <v>87.01</v>
      </c>
      <c r="JY179" t="s">
        <v>5377</v>
      </c>
      <c r="JZ179">
        <v>277.23</v>
      </c>
      <c r="KA179" t="s">
        <v>5377</v>
      </c>
      <c r="KB179">
        <v>1188.3699999999999</v>
      </c>
      <c r="KC179" t="s">
        <v>5377</v>
      </c>
      <c r="KD179" t="s">
        <v>5377</v>
      </c>
      <c r="KE179" t="s">
        <v>5377</v>
      </c>
      <c r="KF179" t="s">
        <v>5377</v>
      </c>
      <c r="KG179" t="s">
        <v>5377</v>
      </c>
      <c r="KH179">
        <v>22.7</v>
      </c>
      <c r="KI179" t="s">
        <v>5377</v>
      </c>
      <c r="KJ179" t="s">
        <v>5377</v>
      </c>
      <c r="KK179">
        <v>3031.96</v>
      </c>
      <c r="KL179" t="s">
        <v>5377</v>
      </c>
      <c r="KM179" t="s">
        <v>5377</v>
      </c>
      <c r="KN179">
        <v>68.150000000000006</v>
      </c>
      <c r="KO179" t="s">
        <v>5377</v>
      </c>
      <c r="KP179" t="s">
        <v>5377</v>
      </c>
      <c r="KQ179" t="s">
        <v>5377</v>
      </c>
      <c r="KR179" t="s">
        <v>5377</v>
      </c>
      <c r="KS179" t="s">
        <v>5377</v>
      </c>
      <c r="KT179">
        <v>76.989999999999995</v>
      </c>
      <c r="KU179">
        <v>48.44</v>
      </c>
      <c r="KV179" t="s">
        <v>5377</v>
      </c>
      <c r="KW179">
        <v>112.99</v>
      </c>
      <c r="KX179">
        <v>93.91</v>
      </c>
      <c r="KY179" t="s">
        <v>5377</v>
      </c>
      <c r="KZ179" t="s">
        <v>5377</v>
      </c>
      <c r="LA179">
        <v>232.24</v>
      </c>
      <c r="LB179">
        <v>90.73</v>
      </c>
      <c r="LC179" t="s">
        <v>5377</v>
      </c>
      <c r="LD179">
        <v>331.99</v>
      </c>
      <c r="LE179">
        <v>40.1</v>
      </c>
      <c r="LF179" t="s">
        <v>5377</v>
      </c>
      <c r="LG179" t="s">
        <v>5377</v>
      </c>
      <c r="LH179">
        <v>103.69</v>
      </c>
      <c r="LJ179" t="s">
        <v>5377</v>
      </c>
      <c r="LK179">
        <v>10.43</v>
      </c>
      <c r="LL179" t="s">
        <v>5377</v>
      </c>
      <c r="LM179" t="s">
        <v>5377</v>
      </c>
      <c r="LN179" t="s">
        <v>5377</v>
      </c>
      <c r="LO179">
        <v>11.32</v>
      </c>
      <c r="LP179" t="s">
        <v>5377</v>
      </c>
      <c r="LQ179" t="s">
        <v>5377</v>
      </c>
      <c r="LR179" t="s">
        <v>5377</v>
      </c>
      <c r="LS179">
        <v>6.93</v>
      </c>
      <c r="LT179" t="s">
        <v>5377</v>
      </c>
      <c r="LU179" t="s">
        <v>5377</v>
      </c>
      <c r="LV179" t="s">
        <v>5377</v>
      </c>
      <c r="LW179">
        <v>44.5</v>
      </c>
      <c r="LX179">
        <v>21.42</v>
      </c>
      <c r="LY179" t="s">
        <v>5377</v>
      </c>
      <c r="LZ179" t="s">
        <v>5377</v>
      </c>
      <c r="MA179">
        <v>17.03</v>
      </c>
      <c r="MB179">
        <v>315.14999999999998</v>
      </c>
      <c r="MC179">
        <v>63.31</v>
      </c>
      <c r="MD179">
        <v>259.89</v>
      </c>
      <c r="ME179" t="s">
        <v>5377</v>
      </c>
      <c r="MF179" t="s">
        <v>5377</v>
      </c>
      <c r="MG179">
        <v>1326.15</v>
      </c>
      <c r="MH179" t="s">
        <v>5377</v>
      </c>
      <c r="MI179">
        <v>4.82</v>
      </c>
      <c r="MJ179" t="s">
        <v>5377</v>
      </c>
      <c r="MK179" t="s">
        <v>5377</v>
      </c>
      <c r="ML179">
        <v>504.83</v>
      </c>
      <c r="MM179">
        <v>119.53</v>
      </c>
      <c r="MN179">
        <v>4.42</v>
      </c>
      <c r="MO179">
        <v>128.86000000000001</v>
      </c>
      <c r="MP179" t="s">
        <v>5377</v>
      </c>
      <c r="MQ179" t="s">
        <v>5377</v>
      </c>
      <c r="MR179">
        <v>186.27</v>
      </c>
      <c r="MS179">
        <v>118.45</v>
      </c>
      <c r="MT179">
        <v>250.53</v>
      </c>
      <c r="MU179">
        <v>166.6</v>
      </c>
      <c r="MV179" t="s">
        <v>5377</v>
      </c>
      <c r="MW179" t="s">
        <v>5377</v>
      </c>
      <c r="MX179" t="s">
        <v>5377</v>
      </c>
      <c r="MY179">
        <v>566.28</v>
      </c>
      <c r="MZ179" t="s">
        <v>5377</v>
      </c>
      <c r="NA179" t="s">
        <v>5377</v>
      </c>
      <c r="NB179" t="s">
        <v>5377</v>
      </c>
      <c r="NC179" t="s">
        <v>5377</v>
      </c>
      <c r="ND179">
        <v>93.06</v>
      </c>
      <c r="NE179" t="s">
        <v>5377</v>
      </c>
      <c r="NF179">
        <v>9.93</v>
      </c>
      <c r="NG179">
        <v>270.58999999999997</v>
      </c>
      <c r="NH179" t="s">
        <v>5377</v>
      </c>
      <c r="NI179">
        <v>23.32</v>
      </c>
      <c r="NJ179" t="s">
        <v>5377</v>
      </c>
      <c r="NK179">
        <v>204.38</v>
      </c>
      <c r="NL179">
        <v>143.19</v>
      </c>
      <c r="NM179" t="s">
        <v>5377</v>
      </c>
      <c r="NN179">
        <v>9.9700000000000006</v>
      </c>
      <c r="NO179">
        <v>137.44</v>
      </c>
      <c r="NP179">
        <v>43.01</v>
      </c>
      <c r="NQ179" t="s">
        <v>5377</v>
      </c>
      <c r="NR179">
        <v>27.21</v>
      </c>
      <c r="NS179">
        <v>258.31</v>
      </c>
      <c r="NT179">
        <v>1.8</v>
      </c>
      <c r="NU179">
        <v>85.8</v>
      </c>
      <c r="NV179">
        <v>352.59</v>
      </c>
      <c r="NW179" t="s">
        <v>5377</v>
      </c>
      <c r="NX179">
        <v>173.22</v>
      </c>
      <c r="NY179">
        <v>179.53</v>
      </c>
      <c r="NZ179">
        <v>1.78</v>
      </c>
      <c r="OA179" t="s">
        <v>5377</v>
      </c>
      <c r="OB179" t="s">
        <v>5377</v>
      </c>
      <c r="OC179" t="s">
        <v>5377</v>
      </c>
      <c r="OD179">
        <v>164.69</v>
      </c>
      <c r="OE179">
        <v>150.22</v>
      </c>
      <c r="OF179" t="s">
        <v>5377</v>
      </c>
      <c r="OG179" t="s">
        <v>5377</v>
      </c>
      <c r="OH179" t="s">
        <v>5377</v>
      </c>
      <c r="OI179">
        <v>102.89</v>
      </c>
      <c r="OJ179" t="s">
        <v>5377</v>
      </c>
      <c r="OK179">
        <v>74.63</v>
      </c>
      <c r="OL179" t="s">
        <v>5377</v>
      </c>
      <c r="OM179">
        <v>16.100000000000001</v>
      </c>
      <c r="ON179">
        <v>51.17</v>
      </c>
      <c r="OO179" t="s">
        <v>5377</v>
      </c>
      <c r="OP179">
        <v>106.01</v>
      </c>
      <c r="OQ179" t="s">
        <v>5377</v>
      </c>
      <c r="OR179" t="s">
        <v>5377</v>
      </c>
      <c r="OS179">
        <v>45.29</v>
      </c>
      <c r="OT179" t="s">
        <v>5377</v>
      </c>
      <c r="OU179">
        <v>87.74</v>
      </c>
      <c r="OV179" t="s">
        <v>5377</v>
      </c>
      <c r="OW179" t="s">
        <v>5377</v>
      </c>
      <c r="OX179" t="s">
        <v>5377</v>
      </c>
      <c r="OY179">
        <v>41.17</v>
      </c>
      <c r="OZ179" t="s">
        <v>5377</v>
      </c>
      <c r="PA179" t="s">
        <v>5377</v>
      </c>
      <c r="PB179" t="s">
        <v>5377</v>
      </c>
      <c r="PC179" t="s">
        <v>5377</v>
      </c>
      <c r="PD179">
        <v>584.53</v>
      </c>
      <c r="PE179">
        <v>20.92</v>
      </c>
      <c r="PF179" t="s">
        <v>5377</v>
      </c>
      <c r="PG179" t="s">
        <v>5377</v>
      </c>
      <c r="PH179" t="s">
        <v>5377</v>
      </c>
      <c r="PI179">
        <v>89.22</v>
      </c>
      <c r="PJ179">
        <v>340.22</v>
      </c>
      <c r="PK179">
        <v>100.36</v>
      </c>
      <c r="PL179">
        <v>0.65</v>
      </c>
      <c r="PM179">
        <v>40.86</v>
      </c>
      <c r="PN179" t="s">
        <v>5377</v>
      </c>
      <c r="PO179" t="s">
        <v>5377</v>
      </c>
      <c r="PP179">
        <v>34.19</v>
      </c>
      <c r="PQ179" t="s">
        <v>5377</v>
      </c>
      <c r="PR179">
        <v>126.9</v>
      </c>
      <c r="PS179">
        <v>3.8</v>
      </c>
      <c r="PT179">
        <v>55.47</v>
      </c>
      <c r="PU179">
        <v>160.87</v>
      </c>
      <c r="PV179" t="s">
        <v>5377</v>
      </c>
      <c r="PW179">
        <v>13.74</v>
      </c>
      <c r="PX179" t="s">
        <v>5377</v>
      </c>
      <c r="PY179" t="s">
        <v>5377</v>
      </c>
      <c r="PZ179">
        <v>115.41</v>
      </c>
      <c r="QA179" t="s">
        <v>5377</v>
      </c>
      <c r="QB179">
        <v>377.24</v>
      </c>
      <c r="QC179" t="s">
        <v>5377</v>
      </c>
      <c r="QD179" t="s">
        <v>5377</v>
      </c>
      <c r="QE179" t="s">
        <v>5377</v>
      </c>
      <c r="QF179">
        <v>4.18</v>
      </c>
      <c r="QG179">
        <v>819.76</v>
      </c>
      <c r="QH179" t="s">
        <v>5377</v>
      </c>
      <c r="QI179">
        <v>77.53</v>
      </c>
      <c r="QJ179">
        <v>323.32</v>
      </c>
      <c r="QK179">
        <v>169.5</v>
      </c>
      <c r="QL179" t="s">
        <v>5377</v>
      </c>
      <c r="QM179" t="s">
        <v>5377</v>
      </c>
      <c r="QN179" t="s">
        <v>5377</v>
      </c>
      <c r="QO179">
        <v>46.79</v>
      </c>
      <c r="QP179">
        <v>116.53</v>
      </c>
      <c r="QQ179">
        <v>1.01</v>
      </c>
      <c r="QR179">
        <v>61.56</v>
      </c>
      <c r="QS179" t="s">
        <v>5377</v>
      </c>
      <c r="QT179">
        <v>73.290000000000006</v>
      </c>
      <c r="QU179">
        <v>104.5</v>
      </c>
      <c r="QV179">
        <v>193.48</v>
      </c>
      <c r="QW179" t="s">
        <v>5377</v>
      </c>
      <c r="QX179" t="s">
        <v>5377</v>
      </c>
      <c r="QY179">
        <v>2359.54</v>
      </c>
      <c r="QZ179">
        <v>64.7</v>
      </c>
      <c r="RA179">
        <v>137.63</v>
      </c>
      <c r="RB179" t="s">
        <v>5377</v>
      </c>
      <c r="RC179">
        <v>47.81</v>
      </c>
      <c r="RD179" t="s">
        <v>5377</v>
      </c>
      <c r="RE179" t="s">
        <v>5377</v>
      </c>
      <c r="RF179" t="s">
        <v>5377</v>
      </c>
      <c r="RG179" t="s">
        <v>5377</v>
      </c>
      <c r="RH179" t="s">
        <v>5377</v>
      </c>
      <c r="RI179">
        <v>11.53</v>
      </c>
      <c r="RJ179">
        <v>84.5</v>
      </c>
      <c r="RK179">
        <v>87.19</v>
      </c>
      <c r="RL179">
        <v>65.81</v>
      </c>
      <c r="RM179">
        <v>198.68</v>
      </c>
      <c r="RN179" t="s">
        <v>5377</v>
      </c>
      <c r="RO179">
        <v>203.45</v>
      </c>
      <c r="RP179">
        <v>309.2</v>
      </c>
      <c r="RQ179">
        <v>29.53</v>
      </c>
      <c r="RR179" t="s">
        <v>5377</v>
      </c>
      <c r="RS179">
        <v>122.4</v>
      </c>
      <c r="RT179">
        <v>407.75</v>
      </c>
      <c r="RU179">
        <v>7.57</v>
      </c>
      <c r="RV179">
        <v>0.41</v>
      </c>
      <c r="RW179" t="s">
        <v>5377</v>
      </c>
      <c r="RX179" t="s">
        <v>5377</v>
      </c>
      <c r="RY179">
        <v>1.39</v>
      </c>
      <c r="RZ179">
        <v>548.94000000000005</v>
      </c>
      <c r="SA179" t="s">
        <v>5377</v>
      </c>
      <c r="SB179" t="s">
        <v>5377</v>
      </c>
      <c r="SC179">
        <v>32.159999999999997</v>
      </c>
      <c r="SD179">
        <v>178.29</v>
      </c>
      <c r="SE179">
        <v>128.36000000000001</v>
      </c>
      <c r="SF179" t="s">
        <v>5377</v>
      </c>
      <c r="SG179">
        <v>27.57</v>
      </c>
      <c r="SH179" t="s">
        <v>5377</v>
      </c>
      <c r="SI179">
        <v>7.19</v>
      </c>
      <c r="SJ179" t="s">
        <v>5377</v>
      </c>
      <c r="SK179">
        <v>64.760000000000005</v>
      </c>
      <c r="SL179">
        <v>196.35</v>
      </c>
      <c r="SM179" t="s">
        <v>5377</v>
      </c>
      <c r="SN179">
        <v>97.58</v>
      </c>
      <c r="SO179" t="s">
        <v>5377</v>
      </c>
      <c r="SP179" t="s">
        <v>5377</v>
      </c>
      <c r="SQ179" t="s">
        <v>5377</v>
      </c>
      <c r="SR179">
        <v>18.22</v>
      </c>
      <c r="SS179" t="s">
        <v>5377</v>
      </c>
      <c r="ST179">
        <v>29.93</v>
      </c>
      <c r="SU179" t="s">
        <v>5377</v>
      </c>
      <c r="SV179" t="s">
        <v>5377</v>
      </c>
      <c r="SW179">
        <v>13.22</v>
      </c>
      <c r="SX179" t="s">
        <v>5377</v>
      </c>
      <c r="SY179" t="s">
        <v>5377</v>
      </c>
      <c r="SZ179">
        <v>1118.2</v>
      </c>
      <c r="TA179" t="s">
        <v>5377</v>
      </c>
      <c r="TB179">
        <v>65.510000000000005</v>
      </c>
      <c r="TC179" t="s">
        <v>5377</v>
      </c>
      <c r="TD179">
        <v>1190.21</v>
      </c>
      <c r="TE179" t="s">
        <v>5377</v>
      </c>
      <c r="TF179" t="s">
        <v>5377</v>
      </c>
      <c r="TG179" t="s">
        <v>5377</v>
      </c>
      <c r="TH179" t="s">
        <v>5377</v>
      </c>
      <c r="TI179">
        <v>20.010000000000002</v>
      </c>
      <c r="TJ179">
        <v>193.94</v>
      </c>
      <c r="TK179">
        <v>22.37</v>
      </c>
      <c r="TL179">
        <v>172.49</v>
      </c>
      <c r="TM179">
        <v>100.77</v>
      </c>
      <c r="TN179">
        <v>47.88</v>
      </c>
      <c r="TO179">
        <v>1431.96</v>
      </c>
      <c r="TP179">
        <v>584.20000000000005</v>
      </c>
      <c r="TQ179" t="s">
        <v>5377</v>
      </c>
      <c r="TR179">
        <v>45.25</v>
      </c>
      <c r="TS179" t="s">
        <v>5377</v>
      </c>
      <c r="TT179" t="s">
        <v>5377</v>
      </c>
      <c r="TU179">
        <v>131.28</v>
      </c>
      <c r="TV179" t="s">
        <v>5377</v>
      </c>
      <c r="TW179" t="s">
        <v>5377</v>
      </c>
      <c r="TX179" t="s">
        <v>5377</v>
      </c>
      <c r="TY179" t="s">
        <v>5377</v>
      </c>
      <c r="TZ179" t="s">
        <v>5377</v>
      </c>
      <c r="UA179">
        <v>7.52</v>
      </c>
      <c r="UB179">
        <v>2246.29</v>
      </c>
      <c r="UC179">
        <v>1548.71</v>
      </c>
      <c r="UD179">
        <v>518.09</v>
      </c>
      <c r="UE179">
        <v>80.510000000000005</v>
      </c>
      <c r="UF179" t="s">
        <v>5377</v>
      </c>
      <c r="UG179">
        <v>42.6</v>
      </c>
      <c r="UH179">
        <v>10.36</v>
      </c>
      <c r="UI179" t="s">
        <v>5377</v>
      </c>
      <c r="UJ179" t="s">
        <v>5377</v>
      </c>
      <c r="UK179" t="s">
        <v>5377</v>
      </c>
      <c r="UL179" t="s">
        <v>5377</v>
      </c>
      <c r="UM179" t="s">
        <v>5377</v>
      </c>
      <c r="UN179">
        <v>80.209999999999994</v>
      </c>
      <c r="UO179" t="s">
        <v>5377</v>
      </c>
      <c r="UP179">
        <v>21.19</v>
      </c>
      <c r="UQ179">
        <v>81.05</v>
      </c>
      <c r="UR179">
        <v>99.11</v>
      </c>
      <c r="US179">
        <v>72.819999999999993</v>
      </c>
      <c r="UT179">
        <v>64.819999999999993</v>
      </c>
      <c r="UU179">
        <v>94.41</v>
      </c>
      <c r="UV179" t="s">
        <v>5377</v>
      </c>
      <c r="UW179" t="s">
        <v>5377</v>
      </c>
      <c r="UX179" t="s">
        <v>5377</v>
      </c>
      <c r="UY179">
        <v>10.53</v>
      </c>
      <c r="UZ179" t="s">
        <v>5377</v>
      </c>
      <c r="VA179">
        <v>168.56</v>
      </c>
      <c r="VB179">
        <v>58.92</v>
      </c>
      <c r="VC179" t="s">
        <v>5377</v>
      </c>
      <c r="VD179" t="s">
        <v>5377</v>
      </c>
      <c r="VE179" t="s">
        <v>5377</v>
      </c>
      <c r="VF179">
        <v>467.82</v>
      </c>
      <c r="VG179" t="s">
        <v>5377</v>
      </c>
      <c r="VH179">
        <v>90.19</v>
      </c>
      <c r="VI179">
        <v>274.74</v>
      </c>
      <c r="VJ179">
        <v>33.229999999999997</v>
      </c>
      <c r="VK179" t="s">
        <v>5377</v>
      </c>
      <c r="VL179" t="s">
        <v>5377</v>
      </c>
      <c r="VM179" t="s">
        <v>5377</v>
      </c>
      <c r="VN179">
        <v>1468.78</v>
      </c>
      <c r="VO179">
        <v>101.9</v>
      </c>
      <c r="VP179">
        <v>12.77</v>
      </c>
      <c r="VQ179">
        <v>75.52</v>
      </c>
      <c r="VR179">
        <v>99.27</v>
      </c>
      <c r="VS179" t="s">
        <v>5377</v>
      </c>
      <c r="VT179">
        <v>1138.18</v>
      </c>
      <c r="VU179">
        <v>1169.3499999999999</v>
      </c>
      <c r="VV179">
        <v>858.2</v>
      </c>
      <c r="VW179">
        <v>265.66000000000003</v>
      </c>
      <c r="VX179">
        <v>167.13</v>
      </c>
      <c r="VY179">
        <v>5.48</v>
      </c>
      <c r="VZ179">
        <v>45.8</v>
      </c>
      <c r="WA179" t="s">
        <v>5377</v>
      </c>
      <c r="WB179" t="s">
        <v>5377</v>
      </c>
      <c r="WC179" t="s">
        <v>5377</v>
      </c>
      <c r="WD179" t="s">
        <v>5377</v>
      </c>
      <c r="WE179" t="s">
        <v>5377</v>
      </c>
      <c r="WF179" t="s">
        <v>5377</v>
      </c>
      <c r="WG179">
        <v>847.32</v>
      </c>
      <c r="WH179" t="s">
        <v>5377</v>
      </c>
      <c r="WI179" t="s">
        <v>5377</v>
      </c>
      <c r="WJ179">
        <v>384.79</v>
      </c>
      <c r="WK179" t="s">
        <v>5377</v>
      </c>
      <c r="WL179">
        <v>59.03</v>
      </c>
      <c r="WM179" t="s">
        <v>5377</v>
      </c>
      <c r="WN179" t="s">
        <v>5377</v>
      </c>
      <c r="WO179">
        <v>54.31</v>
      </c>
      <c r="WP179" t="s">
        <v>5377</v>
      </c>
      <c r="WQ179" t="s">
        <v>5377</v>
      </c>
      <c r="WR179">
        <v>164.11</v>
      </c>
      <c r="WS179" t="s">
        <v>5377</v>
      </c>
      <c r="WT179">
        <v>217.01</v>
      </c>
      <c r="WU179">
        <v>89.57</v>
      </c>
      <c r="WV179">
        <v>119.77</v>
      </c>
      <c r="WW179" t="s">
        <v>5377</v>
      </c>
      <c r="WX179">
        <v>32.28</v>
      </c>
      <c r="WY179">
        <v>96.25</v>
      </c>
      <c r="WZ179" t="s">
        <v>5377</v>
      </c>
      <c r="XA179" t="s">
        <v>5377</v>
      </c>
      <c r="XB179">
        <v>257.55</v>
      </c>
      <c r="XC179">
        <v>12.02</v>
      </c>
      <c r="XD179" t="s">
        <v>5377</v>
      </c>
      <c r="XE179" t="s">
        <v>5377</v>
      </c>
      <c r="XF179">
        <v>66.87</v>
      </c>
      <c r="XG179" t="s">
        <v>5377</v>
      </c>
      <c r="XH179" t="s">
        <v>5377</v>
      </c>
      <c r="XI179" t="s">
        <v>5377</v>
      </c>
      <c r="XJ179" t="s">
        <v>5377</v>
      </c>
      <c r="XK179" t="s">
        <v>5377</v>
      </c>
      <c r="XL179" t="s">
        <v>5377</v>
      </c>
      <c r="XM179">
        <v>44.12</v>
      </c>
      <c r="XN179">
        <v>274.29000000000002</v>
      </c>
      <c r="XO179" t="s">
        <v>5377</v>
      </c>
      <c r="XP179" t="s">
        <v>5377</v>
      </c>
      <c r="XQ179" t="s">
        <v>5377</v>
      </c>
      <c r="XR179">
        <v>21.93</v>
      </c>
      <c r="XS179">
        <v>35.19</v>
      </c>
      <c r="XT179">
        <v>39.57</v>
      </c>
      <c r="XU179">
        <v>9.82</v>
      </c>
      <c r="XV179">
        <v>6.83</v>
      </c>
      <c r="XW179">
        <v>10.18</v>
      </c>
      <c r="XX179" t="s">
        <v>5377</v>
      </c>
      <c r="XY179">
        <v>84.14</v>
      </c>
      <c r="XZ179" t="s">
        <v>5377</v>
      </c>
      <c r="YA179" t="s">
        <v>5377</v>
      </c>
      <c r="YB179">
        <v>0.13</v>
      </c>
      <c r="YC179" t="s">
        <v>5377</v>
      </c>
      <c r="YD179" t="s">
        <v>5377</v>
      </c>
      <c r="YE179">
        <v>48.27</v>
      </c>
      <c r="YF179" t="s">
        <v>5377</v>
      </c>
      <c r="YG179" t="s">
        <v>5377</v>
      </c>
      <c r="YH179" t="s">
        <v>5377</v>
      </c>
      <c r="YI179" t="s">
        <v>5377</v>
      </c>
      <c r="YJ179" t="s">
        <v>5377</v>
      </c>
      <c r="YK179" t="s">
        <v>5377</v>
      </c>
      <c r="YL179">
        <v>99.81</v>
      </c>
      <c r="YM179">
        <v>1.92</v>
      </c>
      <c r="YN179">
        <v>317.75</v>
      </c>
      <c r="YO179">
        <v>23.06</v>
      </c>
      <c r="YP179">
        <v>94.71</v>
      </c>
      <c r="YQ179" t="s">
        <v>5377</v>
      </c>
      <c r="YR179">
        <v>441.35</v>
      </c>
      <c r="YS179" t="s">
        <v>5377</v>
      </c>
      <c r="YT179" t="s">
        <v>5377</v>
      </c>
      <c r="YU179" t="s">
        <v>5377</v>
      </c>
      <c r="YV179">
        <v>1229.81</v>
      </c>
      <c r="YW179" t="s">
        <v>5377</v>
      </c>
      <c r="YX179">
        <v>104.77</v>
      </c>
      <c r="YY179">
        <v>4.66</v>
      </c>
      <c r="YZ179">
        <v>25.58</v>
      </c>
      <c r="ZA179">
        <v>39.4</v>
      </c>
      <c r="ZB179" t="s">
        <v>5377</v>
      </c>
      <c r="ZC179" t="s">
        <v>5377</v>
      </c>
      <c r="ZD179">
        <v>15.75</v>
      </c>
      <c r="ZE179" t="s">
        <v>5377</v>
      </c>
      <c r="ZF179">
        <v>79.290000000000006</v>
      </c>
      <c r="ZG179">
        <v>103.54</v>
      </c>
      <c r="ZH179">
        <v>97.82</v>
      </c>
      <c r="ZI179">
        <v>110.51</v>
      </c>
      <c r="ZJ179" t="s">
        <v>5377</v>
      </c>
      <c r="ZK179">
        <v>171.91</v>
      </c>
      <c r="ZL179">
        <v>20.64</v>
      </c>
      <c r="ZM179" t="s">
        <v>5377</v>
      </c>
      <c r="ZN179" t="s">
        <v>5377</v>
      </c>
      <c r="ZO179">
        <v>55.06</v>
      </c>
      <c r="ZP179" t="s">
        <v>5377</v>
      </c>
      <c r="ZQ179">
        <v>47.04</v>
      </c>
      <c r="ZR179">
        <v>99.25</v>
      </c>
      <c r="ZS179" t="s">
        <v>5377</v>
      </c>
      <c r="ZT179">
        <v>208.63</v>
      </c>
      <c r="ZU179" t="s">
        <v>5377</v>
      </c>
      <c r="ZV179">
        <v>4677.3900000000003</v>
      </c>
      <c r="ZW179">
        <v>1066.95</v>
      </c>
      <c r="ZX179">
        <v>38.01</v>
      </c>
      <c r="ZY179">
        <v>118.31</v>
      </c>
      <c r="ZZ179">
        <v>35.97</v>
      </c>
      <c r="AAA179" t="s">
        <v>5377</v>
      </c>
      <c r="AAB179">
        <v>659.35</v>
      </c>
      <c r="AAC179">
        <v>84.75</v>
      </c>
      <c r="AAD179">
        <v>116.56</v>
      </c>
      <c r="AAE179" t="s">
        <v>5377</v>
      </c>
      <c r="AAF179">
        <v>658.41</v>
      </c>
      <c r="AAG179">
        <v>911.83</v>
      </c>
      <c r="AAH179">
        <v>1995.97</v>
      </c>
      <c r="AAI179" t="s">
        <v>5377</v>
      </c>
      <c r="AAJ179">
        <v>35.049999999999997</v>
      </c>
      <c r="AAK179">
        <v>4.16</v>
      </c>
      <c r="AAL179" t="s">
        <v>5377</v>
      </c>
      <c r="AAM179">
        <v>29.96</v>
      </c>
      <c r="AAN179" t="s">
        <v>5377</v>
      </c>
      <c r="AAO179" t="s">
        <v>5377</v>
      </c>
      <c r="AAP179" t="s">
        <v>5377</v>
      </c>
      <c r="AAQ179">
        <v>92.47</v>
      </c>
      <c r="AAR179" t="s">
        <v>5377</v>
      </c>
      <c r="AAS179">
        <v>332.11</v>
      </c>
      <c r="AAT179">
        <v>162.85</v>
      </c>
      <c r="AAU179">
        <v>282.42</v>
      </c>
      <c r="AAV179" t="s">
        <v>5377</v>
      </c>
      <c r="AAW179" t="s">
        <v>5377</v>
      </c>
      <c r="AAX179">
        <v>64.319999999999993</v>
      </c>
      <c r="AAY179">
        <v>1626.89</v>
      </c>
      <c r="AAZ179">
        <v>73.48</v>
      </c>
      <c r="ABA179" t="s">
        <v>5377</v>
      </c>
      <c r="ABB179" t="s">
        <v>5377</v>
      </c>
      <c r="ABC179" t="s">
        <v>5377</v>
      </c>
      <c r="ABD179">
        <v>27.5</v>
      </c>
      <c r="ABE179" t="s">
        <v>5377</v>
      </c>
      <c r="ABF179">
        <v>161.19999999999999</v>
      </c>
      <c r="ABG179">
        <v>482.63</v>
      </c>
      <c r="ABH179">
        <v>85.93</v>
      </c>
      <c r="ABI179">
        <v>145.41</v>
      </c>
      <c r="ABJ179">
        <v>337.23</v>
      </c>
      <c r="ABK179" t="s">
        <v>5377</v>
      </c>
      <c r="ABL179">
        <v>41.56</v>
      </c>
      <c r="ABM179">
        <v>62.52</v>
      </c>
      <c r="ABN179">
        <v>25.33</v>
      </c>
      <c r="ABO179">
        <v>93.6</v>
      </c>
      <c r="ABP179" t="s">
        <v>5377</v>
      </c>
      <c r="ABQ179" t="s">
        <v>5377</v>
      </c>
      <c r="ABR179" t="s">
        <v>5377</v>
      </c>
      <c r="ABS179">
        <v>38.42</v>
      </c>
      <c r="ABT179" t="s">
        <v>5377</v>
      </c>
      <c r="ABU179" t="s">
        <v>5377</v>
      </c>
      <c r="ABV179">
        <v>113.29</v>
      </c>
      <c r="ABW179" t="s">
        <v>5377</v>
      </c>
      <c r="ABX179">
        <v>140.41</v>
      </c>
      <c r="ABY179" t="s">
        <v>5377</v>
      </c>
      <c r="ABZ179">
        <v>3.06</v>
      </c>
      <c r="ACA179">
        <v>29.47</v>
      </c>
      <c r="ACB179" t="s">
        <v>5377</v>
      </c>
      <c r="ACC179" t="s">
        <v>5377</v>
      </c>
      <c r="ACD179" t="s">
        <v>5377</v>
      </c>
      <c r="ACE179">
        <v>299.83</v>
      </c>
      <c r="ACF179">
        <v>48.16</v>
      </c>
      <c r="ACG179">
        <v>0.11</v>
      </c>
      <c r="ACH179" t="s">
        <v>5377</v>
      </c>
      <c r="ACI179" t="s">
        <v>5377</v>
      </c>
      <c r="ACJ179" t="s">
        <v>5377</v>
      </c>
      <c r="ACK179">
        <v>137.01</v>
      </c>
      <c r="ACL179" t="s">
        <v>5377</v>
      </c>
      <c r="ACM179">
        <v>20.37</v>
      </c>
      <c r="ACN179" t="s">
        <v>5377</v>
      </c>
      <c r="ACO179">
        <v>1077.4000000000001</v>
      </c>
      <c r="ACP179">
        <v>403.06</v>
      </c>
      <c r="ACQ179">
        <v>120.49</v>
      </c>
      <c r="ACR179" t="s">
        <v>5377</v>
      </c>
      <c r="ACS179">
        <v>124.31</v>
      </c>
      <c r="ACT179">
        <v>249.93</v>
      </c>
      <c r="ACU179">
        <v>49.72</v>
      </c>
      <c r="ACV179" t="s">
        <v>5377</v>
      </c>
      <c r="ACW179">
        <v>123.08</v>
      </c>
      <c r="ACX179">
        <v>232.8</v>
      </c>
      <c r="ACY179">
        <v>84.08</v>
      </c>
      <c r="ACZ179" t="s">
        <v>5377</v>
      </c>
      <c r="ADA179" t="s">
        <v>5377</v>
      </c>
      <c r="ADB179">
        <v>110.77</v>
      </c>
      <c r="ADC179">
        <v>24.97</v>
      </c>
      <c r="ADD179">
        <v>4.0599999999999996</v>
      </c>
      <c r="ADE179" t="s">
        <v>5377</v>
      </c>
      <c r="ADF179">
        <v>106.58</v>
      </c>
      <c r="ADG179" t="s">
        <v>5377</v>
      </c>
      <c r="ADH179" t="s">
        <v>5377</v>
      </c>
      <c r="ADI179" t="s">
        <v>5377</v>
      </c>
      <c r="ADJ179">
        <v>27.09</v>
      </c>
      <c r="ADK179">
        <v>51.77</v>
      </c>
      <c r="ADL179" t="s">
        <v>5377</v>
      </c>
      <c r="ADM179">
        <v>47.52</v>
      </c>
      <c r="ADN179">
        <v>25.36</v>
      </c>
      <c r="ADO179" t="s">
        <v>5377</v>
      </c>
      <c r="ADP179" t="s">
        <v>5377</v>
      </c>
      <c r="ADQ179" t="s">
        <v>5377</v>
      </c>
      <c r="ADR179" t="s">
        <v>5377</v>
      </c>
      <c r="ADS179" t="s">
        <v>5377</v>
      </c>
      <c r="ADT179" t="s">
        <v>5377</v>
      </c>
      <c r="ADU179">
        <v>151.49</v>
      </c>
      <c r="ADV179" t="s">
        <v>5377</v>
      </c>
      <c r="ADW179">
        <v>176.47</v>
      </c>
      <c r="ADX179">
        <v>16.39</v>
      </c>
      <c r="ADY179">
        <v>55.48</v>
      </c>
      <c r="ADZ179" t="s">
        <v>5377</v>
      </c>
      <c r="AEA179">
        <v>1.0900000000000001</v>
      </c>
      <c r="AEB179" t="s">
        <v>5377</v>
      </c>
      <c r="AEC179">
        <v>14.97</v>
      </c>
      <c r="AED179">
        <v>66.569999999999993</v>
      </c>
      <c r="AEE179" t="s">
        <v>5377</v>
      </c>
      <c r="AEF179" t="s">
        <v>5377</v>
      </c>
      <c r="AEI179" t="s">
        <v>5377</v>
      </c>
      <c r="AEJ179">
        <v>170.53</v>
      </c>
      <c r="AEK179">
        <v>101.7</v>
      </c>
      <c r="AEL179">
        <v>73.430000000000007</v>
      </c>
      <c r="AEM179" t="s">
        <v>5377</v>
      </c>
      <c r="AEN179">
        <v>924.83</v>
      </c>
      <c r="AEO179">
        <v>57.78</v>
      </c>
      <c r="AEP179">
        <v>62.08</v>
      </c>
      <c r="AEQ179">
        <v>284.02</v>
      </c>
      <c r="AER179">
        <v>97</v>
      </c>
      <c r="AES179">
        <v>126.85</v>
      </c>
      <c r="AET179">
        <v>552.08000000000004</v>
      </c>
      <c r="AEU179">
        <v>5.0199999999999996</v>
      </c>
      <c r="AEV179">
        <v>80.430000000000007</v>
      </c>
      <c r="AEW179">
        <v>31.98</v>
      </c>
      <c r="AEX179">
        <v>101.75</v>
      </c>
      <c r="AEY179">
        <v>47.46</v>
      </c>
      <c r="AEZ179">
        <v>28.28</v>
      </c>
      <c r="AFA179" t="s">
        <v>5377</v>
      </c>
      <c r="AFB179" t="s">
        <v>5377</v>
      </c>
      <c r="AFC179" t="s">
        <v>5377</v>
      </c>
      <c r="AFD179" t="s">
        <v>5377</v>
      </c>
      <c r="AFE179">
        <v>13.99</v>
      </c>
      <c r="AFF179">
        <v>150.04</v>
      </c>
      <c r="AFG179">
        <v>45.22</v>
      </c>
      <c r="AFH179">
        <v>114.09</v>
      </c>
      <c r="AFI179">
        <v>40.65</v>
      </c>
      <c r="AFJ179">
        <v>8.1</v>
      </c>
      <c r="AFK179">
        <v>51</v>
      </c>
      <c r="AFM179">
        <v>30.83</v>
      </c>
      <c r="AFN179">
        <v>230.56</v>
      </c>
      <c r="AFO179">
        <v>101.15</v>
      </c>
      <c r="AFP179">
        <v>0.52</v>
      </c>
      <c r="AFQ179" t="s">
        <v>5377</v>
      </c>
      <c r="AFR179">
        <v>3794.36</v>
      </c>
      <c r="AFS179" t="s">
        <v>5377</v>
      </c>
      <c r="AFT179">
        <v>18.41</v>
      </c>
      <c r="AFU179">
        <v>18.16</v>
      </c>
      <c r="AFV179" t="s">
        <v>5377</v>
      </c>
      <c r="AFW179">
        <v>173.25</v>
      </c>
      <c r="AFX179">
        <v>19.48</v>
      </c>
      <c r="AFY179">
        <v>1.76</v>
      </c>
      <c r="AFZ179">
        <v>5881.64</v>
      </c>
      <c r="AGA179" t="s">
        <v>5377</v>
      </c>
      <c r="AGB179">
        <v>108.53</v>
      </c>
      <c r="AGC179" t="s">
        <v>5377</v>
      </c>
      <c r="AGD179">
        <v>23.53</v>
      </c>
      <c r="AGE179">
        <v>27.69</v>
      </c>
      <c r="AGF179">
        <v>5542.62</v>
      </c>
      <c r="AGG179">
        <v>17.2</v>
      </c>
      <c r="AGH179">
        <v>400.97</v>
      </c>
      <c r="AGI179">
        <v>3.69</v>
      </c>
      <c r="AGJ179">
        <v>35.619999999999997</v>
      </c>
      <c r="AGK179">
        <v>322.33</v>
      </c>
      <c r="AGL179">
        <v>68.34</v>
      </c>
      <c r="AGM179">
        <v>145.41999999999999</v>
      </c>
      <c r="AGN179">
        <v>6.3</v>
      </c>
      <c r="AGO179">
        <v>20.07</v>
      </c>
      <c r="AGP179" t="s">
        <v>5377</v>
      </c>
      <c r="AGQ179" t="s">
        <v>5377</v>
      </c>
      <c r="AGR179" t="s">
        <v>5377</v>
      </c>
      <c r="AGS179">
        <v>67.069999999999993</v>
      </c>
      <c r="AGT179" t="s">
        <v>5377</v>
      </c>
      <c r="AGU179" t="s">
        <v>5377</v>
      </c>
      <c r="AGV179">
        <v>687.39</v>
      </c>
      <c r="AGW179">
        <v>882.07</v>
      </c>
      <c r="AGX179">
        <v>3876.67</v>
      </c>
      <c r="AGY179">
        <v>0.82</v>
      </c>
      <c r="AGZ179" t="s">
        <v>5377</v>
      </c>
      <c r="AHA179">
        <v>344.7</v>
      </c>
      <c r="AHB179">
        <v>96.84</v>
      </c>
      <c r="AHC179">
        <v>311.89</v>
      </c>
      <c r="AHD179">
        <v>26.29</v>
      </c>
      <c r="AHE179">
        <v>483.28</v>
      </c>
      <c r="AHF179" t="s">
        <v>5377</v>
      </c>
      <c r="AHG179">
        <v>107.72</v>
      </c>
      <c r="AHH179" t="s">
        <v>5377</v>
      </c>
      <c r="AHI179">
        <v>56.99</v>
      </c>
      <c r="AHJ179">
        <v>3.37</v>
      </c>
      <c r="AHK179">
        <v>54.93</v>
      </c>
      <c r="AHL179" t="s">
        <v>5377</v>
      </c>
      <c r="AHM179">
        <v>93.63</v>
      </c>
      <c r="AHN179">
        <v>224.97</v>
      </c>
      <c r="AHO179">
        <v>227.2</v>
      </c>
      <c r="AHP179">
        <v>76.25</v>
      </c>
      <c r="AHQ179" t="s">
        <v>5377</v>
      </c>
      <c r="AHS179" t="s">
        <v>5377</v>
      </c>
      <c r="AHT179">
        <v>76.16</v>
      </c>
      <c r="AHU179">
        <v>87.2</v>
      </c>
      <c r="AHV179">
        <v>2.34</v>
      </c>
    </row>
    <row r="180" spans="1:906" x14ac:dyDescent="0.5">
      <c r="A180" s="2">
        <v>38807</v>
      </c>
      <c r="B180">
        <v>826.3</v>
      </c>
      <c r="C180">
        <v>106.34</v>
      </c>
      <c r="D180">
        <v>3001.67</v>
      </c>
      <c r="E180">
        <v>511.1</v>
      </c>
      <c r="F180">
        <v>127.71</v>
      </c>
      <c r="G180">
        <v>2956.26</v>
      </c>
      <c r="H180">
        <v>4348.1899999999996</v>
      </c>
      <c r="I180">
        <v>1559.65</v>
      </c>
      <c r="J180" t="s">
        <v>5377</v>
      </c>
      <c r="K180" t="s">
        <v>5377</v>
      </c>
      <c r="L180">
        <v>941.36</v>
      </c>
      <c r="M180">
        <v>503.34</v>
      </c>
      <c r="N180" t="s">
        <v>5377</v>
      </c>
      <c r="O180" t="s">
        <v>5377</v>
      </c>
      <c r="P180">
        <v>820.15</v>
      </c>
      <c r="Q180" t="s">
        <v>5377</v>
      </c>
      <c r="R180" t="s">
        <v>5377</v>
      </c>
      <c r="S180">
        <v>275.10000000000002</v>
      </c>
      <c r="T180">
        <v>1979.81</v>
      </c>
      <c r="U180">
        <v>1580.15</v>
      </c>
      <c r="V180">
        <v>1.56</v>
      </c>
      <c r="W180">
        <v>218.21</v>
      </c>
      <c r="X180" t="s">
        <v>5377</v>
      </c>
      <c r="Y180">
        <v>734.08</v>
      </c>
      <c r="Z180" t="s">
        <v>5377</v>
      </c>
      <c r="AA180">
        <v>1441.73</v>
      </c>
      <c r="AB180" t="s">
        <v>5377</v>
      </c>
      <c r="AC180">
        <v>215.12</v>
      </c>
      <c r="AD180" t="s">
        <v>5377</v>
      </c>
      <c r="AE180" t="s">
        <v>5377</v>
      </c>
      <c r="AF180">
        <v>513.36</v>
      </c>
      <c r="AG180">
        <v>1314.01</v>
      </c>
      <c r="AH180">
        <v>63.68</v>
      </c>
      <c r="AI180" t="s">
        <v>5377</v>
      </c>
      <c r="AJ180">
        <v>427.87</v>
      </c>
      <c r="AK180" t="s">
        <v>5377</v>
      </c>
      <c r="AL180">
        <v>145.88</v>
      </c>
      <c r="AM180">
        <v>184.15</v>
      </c>
      <c r="AN180">
        <v>2561.6999999999998</v>
      </c>
      <c r="AO180">
        <v>2972.64</v>
      </c>
      <c r="AP180" t="s">
        <v>5377</v>
      </c>
      <c r="AQ180" t="s">
        <v>5377</v>
      </c>
      <c r="AR180" t="s">
        <v>5377</v>
      </c>
      <c r="AS180">
        <v>341.18</v>
      </c>
      <c r="AT180" t="s">
        <v>5377</v>
      </c>
      <c r="AU180" t="s">
        <v>5377</v>
      </c>
      <c r="AV180">
        <v>191.89</v>
      </c>
      <c r="AW180">
        <v>189.96</v>
      </c>
      <c r="AX180" t="s">
        <v>5377</v>
      </c>
      <c r="AY180" t="s">
        <v>5377</v>
      </c>
      <c r="AZ180">
        <v>67.23</v>
      </c>
      <c r="BA180">
        <v>162.75</v>
      </c>
      <c r="BB180" t="s">
        <v>5377</v>
      </c>
      <c r="BC180">
        <v>2064.65</v>
      </c>
      <c r="BD180">
        <v>327.24</v>
      </c>
      <c r="BE180">
        <v>61.67</v>
      </c>
      <c r="BF180" t="s">
        <v>5377</v>
      </c>
      <c r="BG180" t="s">
        <v>5377</v>
      </c>
      <c r="BH180">
        <v>9.0500000000000007</v>
      </c>
      <c r="BI180" t="s">
        <v>5377</v>
      </c>
      <c r="BJ180" t="s">
        <v>5377</v>
      </c>
      <c r="BK180">
        <v>595.78</v>
      </c>
      <c r="BL180">
        <v>0.73</v>
      </c>
      <c r="BM180" t="s">
        <v>5377</v>
      </c>
      <c r="BN180">
        <v>44.46</v>
      </c>
      <c r="BO180">
        <v>64.52</v>
      </c>
      <c r="BP180">
        <v>401.7</v>
      </c>
      <c r="BQ180">
        <v>141.96</v>
      </c>
      <c r="BR180" t="s">
        <v>5377</v>
      </c>
      <c r="BS180">
        <v>32.51</v>
      </c>
      <c r="BT180" t="s">
        <v>5377</v>
      </c>
      <c r="BU180">
        <v>544.46</v>
      </c>
      <c r="BV180" t="s">
        <v>5377</v>
      </c>
      <c r="BW180" t="s">
        <v>5377</v>
      </c>
      <c r="BX180" t="s">
        <v>5377</v>
      </c>
      <c r="BY180">
        <v>42.15</v>
      </c>
      <c r="BZ180" t="s">
        <v>5377</v>
      </c>
      <c r="CA180">
        <v>157.63</v>
      </c>
      <c r="CB180" t="s">
        <v>5377</v>
      </c>
      <c r="CC180" t="s">
        <v>5377</v>
      </c>
      <c r="CD180" t="s">
        <v>5377</v>
      </c>
      <c r="CE180">
        <v>1724.52</v>
      </c>
      <c r="CF180" t="s">
        <v>5377</v>
      </c>
      <c r="CG180">
        <v>388.88</v>
      </c>
      <c r="CH180" t="s">
        <v>5377</v>
      </c>
      <c r="CI180">
        <v>55.37</v>
      </c>
      <c r="CJ180">
        <v>475.59</v>
      </c>
      <c r="CK180">
        <v>1882.92</v>
      </c>
      <c r="CL180" t="s">
        <v>5377</v>
      </c>
      <c r="CM180" t="s">
        <v>5377</v>
      </c>
      <c r="CN180" t="s">
        <v>5377</v>
      </c>
      <c r="CO180" t="s">
        <v>5377</v>
      </c>
      <c r="CP180">
        <v>29.36</v>
      </c>
      <c r="CQ180">
        <v>13.22</v>
      </c>
      <c r="CR180" t="s">
        <v>5377</v>
      </c>
      <c r="CS180" t="s">
        <v>5377</v>
      </c>
      <c r="CT180">
        <v>2.5</v>
      </c>
      <c r="CU180">
        <v>12.72</v>
      </c>
      <c r="CV180">
        <v>84.6</v>
      </c>
      <c r="CW180" t="s">
        <v>5377</v>
      </c>
      <c r="CX180" t="s">
        <v>5377</v>
      </c>
      <c r="CY180" t="s">
        <v>5377</v>
      </c>
      <c r="CZ180" t="s">
        <v>5377</v>
      </c>
      <c r="DA180" t="s">
        <v>5377</v>
      </c>
      <c r="DB180" t="s">
        <v>5377</v>
      </c>
      <c r="DC180">
        <v>115.92</v>
      </c>
      <c r="DD180">
        <v>32.729999999999997</v>
      </c>
      <c r="DE180" t="s">
        <v>5377</v>
      </c>
      <c r="DF180">
        <v>5.53</v>
      </c>
      <c r="DG180">
        <v>169.23</v>
      </c>
      <c r="DH180">
        <v>651.87</v>
      </c>
      <c r="DI180" t="s">
        <v>5377</v>
      </c>
      <c r="DJ180">
        <v>96.57</v>
      </c>
      <c r="DK180">
        <v>85.29</v>
      </c>
      <c r="DL180">
        <v>23.68</v>
      </c>
      <c r="DM180" t="s">
        <v>5377</v>
      </c>
      <c r="DN180">
        <v>178.64</v>
      </c>
      <c r="DO180" t="s">
        <v>5377</v>
      </c>
      <c r="DP180" t="s">
        <v>5377</v>
      </c>
      <c r="DQ180">
        <v>21.43</v>
      </c>
      <c r="DR180" t="s">
        <v>5377</v>
      </c>
      <c r="DS180" t="s">
        <v>5377</v>
      </c>
      <c r="DT180">
        <v>214.82</v>
      </c>
      <c r="DU180" t="s">
        <v>5377</v>
      </c>
      <c r="DV180">
        <v>33.79</v>
      </c>
      <c r="DW180" t="s">
        <v>5377</v>
      </c>
      <c r="DX180">
        <v>120.23</v>
      </c>
      <c r="DY180">
        <v>108.68</v>
      </c>
      <c r="DZ180" t="s">
        <v>5377</v>
      </c>
      <c r="EA180">
        <v>2024</v>
      </c>
      <c r="EB180">
        <v>5.84</v>
      </c>
      <c r="EC180" t="s">
        <v>5377</v>
      </c>
      <c r="ED180">
        <v>3041.82</v>
      </c>
      <c r="EE180" t="s">
        <v>5377</v>
      </c>
      <c r="EF180" t="s">
        <v>5377</v>
      </c>
      <c r="EG180">
        <v>170.49</v>
      </c>
      <c r="EH180">
        <v>32.56</v>
      </c>
      <c r="EI180" t="s">
        <v>5377</v>
      </c>
      <c r="EJ180" t="s">
        <v>5377</v>
      </c>
      <c r="EK180" t="s">
        <v>5377</v>
      </c>
      <c r="EL180">
        <v>60.82</v>
      </c>
      <c r="EM180">
        <v>43.56</v>
      </c>
      <c r="EN180" t="s">
        <v>5377</v>
      </c>
      <c r="EO180" t="s">
        <v>5377</v>
      </c>
      <c r="EP180">
        <v>112.83</v>
      </c>
      <c r="EQ180" t="s">
        <v>5377</v>
      </c>
      <c r="ER180" t="s">
        <v>5377</v>
      </c>
      <c r="ES180">
        <v>21.48</v>
      </c>
      <c r="ET180">
        <v>516.54</v>
      </c>
      <c r="EU180" t="s">
        <v>5377</v>
      </c>
      <c r="EV180">
        <v>133.91</v>
      </c>
      <c r="EW180" t="s">
        <v>5377</v>
      </c>
      <c r="EX180">
        <v>67.77</v>
      </c>
      <c r="EY180" t="s">
        <v>5377</v>
      </c>
      <c r="EZ180" t="s">
        <v>5377</v>
      </c>
      <c r="FA180" t="s">
        <v>5377</v>
      </c>
      <c r="FB180" t="s">
        <v>5377</v>
      </c>
      <c r="FC180" t="s">
        <v>5377</v>
      </c>
      <c r="FD180" t="s">
        <v>5377</v>
      </c>
      <c r="FE180" t="s">
        <v>5377</v>
      </c>
      <c r="FF180" t="s">
        <v>5377</v>
      </c>
      <c r="FG180">
        <v>66.8</v>
      </c>
      <c r="FH180" t="s">
        <v>5377</v>
      </c>
      <c r="FI180">
        <v>222.03</v>
      </c>
      <c r="FJ180">
        <v>30.91</v>
      </c>
      <c r="FK180">
        <v>28.54</v>
      </c>
      <c r="FL180" t="s">
        <v>5377</v>
      </c>
      <c r="FM180" t="s">
        <v>5377</v>
      </c>
      <c r="FN180">
        <v>148.15</v>
      </c>
      <c r="FO180">
        <v>62.22</v>
      </c>
      <c r="FP180">
        <v>13.73</v>
      </c>
      <c r="FQ180" t="s">
        <v>5377</v>
      </c>
      <c r="FR180">
        <v>88.74</v>
      </c>
      <c r="FS180">
        <v>79.06</v>
      </c>
      <c r="FT180">
        <v>432.41</v>
      </c>
      <c r="FU180" t="s">
        <v>5377</v>
      </c>
      <c r="FV180" t="s">
        <v>5377</v>
      </c>
      <c r="FW180" t="s">
        <v>5377</v>
      </c>
      <c r="FX180">
        <v>59.9</v>
      </c>
      <c r="FY180">
        <v>251.2</v>
      </c>
      <c r="FZ180" t="s">
        <v>5377</v>
      </c>
      <c r="GA180" t="s">
        <v>5377</v>
      </c>
      <c r="GB180">
        <v>30.71</v>
      </c>
      <c r="GC180" t="s">
        <v>5377</v>
      </c>
      <c r="GD180">
        <v>0.04</v>
      </c>
      <c r="GE180" t="s">
        <v>5377</v>
      </c>
      <c r="GF180" t="s">
        <v>5377</v>
      </c>
      <c r="GG180">
        <v>251.28</v>
      </c>
      <c r="GH180">
        <v>112.97</v>
      </c>
      <c r="GI180">
        <v>10.42</v>
      </c>
      <c r="GJ180">
        <v>62.07</v>
      </c>
      <c r="GK180">
        <v>93.06</v>
      </c>
      <c r="GL180" t="s">
        <v>5377</v>
      </c>
      <c r="GM180">
        <v>53.85</v>
      </c>
      <c r="GN180" t="s">
        <v>5377</v>
      </c>
      <c r="GO180" t="s">
        <v>5377</v>
      </c>
      <c r="GP180" t="s">
        <v>5377</v>
      </c>
      <c r="GQ180" t="s">
        <v>5377</v>
      </c>
      <c r="GR180" t="s">
        <v>5377</v>
      </c>
      <c r="GS180">
        <v>28.57</v>
      </c>
      <c r="GT180" t="s">
        <v>5377</v>
      </c>
      <c r="GU180">
        <v>106.02</v>
      </c>
      <c r="GV180" t="s">
        <v>5377</v>
      </c>
      <c r="GW180" t="s">
        <v>5377</v>
      </c>
      <c r="GX180">
        <v>67.23</v>
      </c>
      <c r="GY180" t="s">
        <v>5377</v>
      </c>
      <c r="GZ180">
        <v>241.37</v>
      </c>
      <c r="HA180">
        <v>107.69</v>
      </c>
      <c r="HB180">
        <v>54.32</v>
      </c>
      <c r="HC180" t="s">
        <v>5377</v>
      </c>
      <c r="HD180" t="s">
        <v>5377</v>
      </c>
      <c r="HE180">
        <v>411.82</v>
      </c>
      <c r="HF180" t="s">
        <v>5377</v>
      </c>
      <c r="HG180">
        <v>104.8</v>
      </c>
      <c r="HH180" t="s">
        <v>5377</v>
      </c>
      <c r="HI180" t="s">
        <v>5377</v>
      </c>
      <c r="HJ180" t="s">
        <v>5377</v>
      </c>
      <c r="HK180" t="s">
        <v>5377</v>
      </c>
      <c r="HL180">
        <v>34.56</v>
      </c>
      <c r="HM180">
        <v>315.57</v>
      </c>
      <c r="HN180" t="s">
        <v>5377</v>
      </c>
      <c r="HO180">
        <v>125.78</v>
      </c>
      <c r="HP180">
        <v>511.74</v>
      </c>
      <c r="HQ180" t="s">
        <v>5377</v>
      </c>
      <c r="HR180" t="s">
        <v>5377</v>
      </c>
      <c r="HS180">
        <v>97.08</v>
      </c>
      <c r="HT180" t="s">
        <v>5377</v>
      </c>
      <c r="HU180">
        <v>53.36</v>
      </c>
      <c r="HV180" t="s">
        <v>5377</v>
      </c>
      <c r="HW180">
        <v>0.4</v>
      </c>
      <c r="HX180">
        <v>5.96</v>
      </c>
      <c r="HY180" t="s">
        <v>5377</v>
      </c>
      <c r="HZ180">
        <v>190.11</v>
      </c>
      <c r="IA180" t="s">
        <v>5377</v>
      </c>
      <c r="IB180" t="s">
        <v>5377</v>
      </c>
      <c r="IC180">
        <v>2.25</v>
      </c>
      <c r="ID180">
        <v>239.69</v>
      </c>
      <c r="IE180" t="s">
        <v>5377</v>
      </c>
      <c r="IF180" t="s">
        <v>5377</v>
      </c>
      <c r="IG180">
        <v>10.49</v>
      </c>
      <c r="IH180" t="s">
        <v>5377</v>
      </c>
      <c r="II180">
        <v>8.64</v>
      </c>
      <c r="IJ180" t="s">
        <v>5377</v>
      </c>
      <c r="IK180">
        <v>499.45</v>
      </c>
      <c r="IL180">
        <v>1474.11</v>
      </c>
      <c r="IM180" t="s">
        <v>5377</v>
      </c>
      <c r="IN180">
        <v>69.209999999999994</v>
      </c>
      <c r="IO180">
        <v>44.13</v>
      </c>
      <c r="IP180">
        <v>305.83999999999997</v>
      </c>
      <c r="IQ180" t="s">
        <v>5377</v>
      </c>
      <c r="IR180" t="s">
        <v>5377</v>
      </c>
      <c r="IS180" t="s">
        <v>5377</v>
      </c>
      <c r="IT180">
        <v>31.19</v>
      </c>
      <c r="IU180" t="s">
        <v>5377</v>
      </c>
      <c r="IV180" t="s">
        <v>5377</v>
      </c>
      <c r="IW180" t="s">
        <v>5377</v>
      </c>
      <c r="IX180" t="s">
        <v>5377</v>
      </c>
      <c r="IY180">
        <v>539.48</v>
      </c>
      <c r="IZ180" t="s">
        <v>5377</v>
      </c>
      <c r="JA180" t="s">
        <v>5377</v>
      </c>
      <c r="JB180">
        <v>6.26</v>
      </c>
      <c r="JC180">
        <v>97.04</v>
      </c>
      <c r="JD180">
        <v>2.2599999999999998</v>
      </c>
      <c r="JE180">
        <v>33.58</v>
      </c>
      <c r="JF180" t="s">
        <v>5377</v>
      </c>
      <c r="JG180">
        <v>48.33</v>
      </c>
      <c r="JH180">
        <v>104.76</v>
      </c>
      <c r="JI180">
        <v>28.58</v>
      </c>
      <c r="JJ180" t="s">
        <v>5377</v>
      </c>
      <c r="JK180" t="s">
        <v>5377</v>
      </c>
      <c r="JL180">
        <v>99.73</v>
      </c>
      <c r="JM180">
        <v>96.98</v>
      </c>
      <c r="JN180" t="s">
        <v>5377</v>
      </c>
      <c r="JO180" t="s">
        <v>5377</v>
      </c>
      <c r="JP180" t="s">
        <v>5377</v>
      </c>
      <c r="JQ180">
        <v>3034.1</v>
      </c>
      <c r="JR180">
        <v>4.45</v>
      </c>
      <c r="JS180" t="s">
        <v>5377</v>
      </c>
      <c r="JT180">
        <v>69.92</v>
      </c>
      <c r="JU180" t="s">
        <v>5377</v>
      </c>
      <c r="JV180" t="s">
        <v>5377</v>
      </c>
      <c r="JW180">
        <v>406.06</v>
      </c>
      <c r="JX180">
        <v>87.01</v>
      </c>
      <c r="JY180" t="s">
        <v>5377</v>
      </c>
      <c r="JZ180">
        <v>259.47000000000003</v>
      </c>
      <c r="KA180" t="s">
        <v>5377</v>
      </c>
      <c r="KB180">
        <v>1245.8</v>
      </c>
      <c r="KC180" t="s">
        <v>5377</v>
      </c>
      <c r="KD180" t="s">
        <v>5377</v>
      </c>
      <c r="KE180" t="s">
        <v>5377</v>
      </c>
      <c r="KF180" t="s">
        <v>5377</v>
      </c>
      <c r="KG180" t="s">
        <v>5377</v>
      </c>
      <c r="KH180">
        <v>22.82</v>
      </c>
      <c r="KI180" t="s">
        <v>5377</v>
      </c>
      <c r="KJ180" t="s">
        <v>5377</v>
      </c>
      <c r="KK180">
        <v>3068.49</v>
      </c>
      <c r="KL180" t="s">
        <v>5377</v>
      </c>
      <c r="KM180" t="s">
        <v>5377</v>
      </c>
      <c r="KN180">
        <v>68.150000000000006</v>
      </c>
      <c r="KO180" t="s">
        <v>5377</v>
      </c>
      <c r="KP180" t="s">
        <v>5377</v>
      </c>
      <c r="KQ180" t="s">
        <v>5377</v>
      </c>
      <c r="KR180" t="s">
        <v>5377</v>
      </c>
      <c r="KS180" t="s">
        <v>5377</v>
      </c>
      <c r="KT180">
        <v>78.819999999999993</v>
      </c>
      <c r="KU180">
        <v>50.86</v>
      </c>
      <c r="KV180" t="s">
        <v>5377</v>
      </c>
      <c r="KW180">
        <v>125.2</v>
      </c>
      <c r="KX180">
        <v>72.959999999999994</v>
      </c>
      <c r="KY180" t="s">
        <v>5377</v>
      </c>
      <c r="KZ180" t="s">
        <v>5377</v>
      </c>
      <c r="LA180">
        <v>200.14</v>
      </c>
      <c r="LB180">
        <v>87.09</v>
      </c>
      <c r="LC180" t="s">
        <v>5377</v>
      </c>
      <c r="LD180">
        <v>265.24</v>
      </c>
      <c r="LE180">
        <v>38.71</v>
      </c>
      <c r="LF180" t="s">
        <v>5377</v>
      </c>
      <c r="LG180" t="s">
        <v>5377</v>
      </c>
      <c r="LH180">
        <v>106.49</v>
      </c>
      <c r="LJ180" t="s">
        <v>5377</v>
      </c>
      <c r="LK180">
        <v>10.029999999999999</v>
      </c>
      <c r="LL180" t="s">
        <v>5377</v>
      </c>
      <c r="LM180" t="s">
        <v>5377</v>
      </c>
      <c r="LN180" t="s">
        <v>5377</v>
      </c>
      <c r="LO180">
        <v>11.07</v>
      </c>
      <c r="LP180" t="s">
        <v>5377</v>
      </c>
      <c r="LQ180" t="s">
        <v>5377</v>
      </c>
      <c r="LR180" t="s">
        <v>5377</v>
      </c>
      <c r="LS180">
        <v>7.1</v>
      </c>
      <c r="LT180" t="s">
        <v>5377</v>
      </c>
      <c r="LU180" t="s">
        <v>5377</v>
      </c>
      <c r="LV180" t="s">
        <v>5377</v>
      </c>
      <c r="LW180">
        <v>44.5</v>
      </c>
      <c r="LX180">
        <v>23.58</v>
      </c>
      <c r="LY180" t="s">
        <v>5377</v>
      </c>
      <c r="LZ180" t="s">
        <v>5377</v>
      </c>
      <c r="MA180">
        <v>16.91</v>
      </c>
      <c r="MB180">
        <v>310.76</v>
      </c>
      <c r="MC180">
        <v>57.18</v>
      </c>
      <c r="MD180">
        <v>225.4</v>
      </c>
      <c r="ME180" t="s">
        <v>5377</v>
      </c>
      <c r="MF180" t="s">
        <v>5377</v>
      </c>
      <c r="MG180">
        <v>1250.3699999999999</v>
      </c>
      <c r="MH180" t="s">
        <v>5377</v>
      </c>
      <c r="MI180">
        <v>5.4</v>
      </c>
      <c r="MJ180" t="s">
        <v>5377</v>
      </c>
      <c r="MK180" t="s">
        <v>5377</v>
      </c>
      <c r="ML180">
        <v>529.45000000000005</v>
      </c>
      <c r="MM180">
        <v>115.18</v>
      </c>
      <c r="MN180">
        <v>4.42</v>
      </c>
      <c r="MO180">
        <v>138.82</v>
      </c>
      <c r="MP180" t="s">
        <v>5377</v>
      </c>
      <c r="MQ180" t="s">
        <v>5377</v>
      </c>
      <c r="MR180">
        <v>167</v>
      </c>
      <c r="MS180">
        <v>125.06</v>
      </c>
      <c r="MT180">
        <v>241.24</v>
      </c>
      <c r="MU180">
        <v>150.97999999999999</v>
      </c>
      <c r="MV180" t="s">
        <v>5377</v>
      </c>
      <c r="MW180" t="s">
        <v>5377</v>
      </c>
      <c r="MX180" t="s">
        <v>5377</v>
      </c>
      <c r="MY180">
        <v>571.17999999999995</v>
      </c>
      <c r="MZ180" t="s">
        <v>5377</v>
      </c>
      <c r="NA180" t="s">
        <v>5377</v>
      </c>
      <c r="NB180" t="s">
        <v>5377</v>
      </c>
      <c r="NC180" t="s">
        <v>5377</v>
      </c>
      <c r="ND180">
        <v>89.34</v>
      </c>
      <c r="NE180" t="s">
        <v>5377</v>
      </c>
      <c r="NF180">
        <v>9.1999999999999993</v>
      </c>
      <c r="NG180">
        <v>234.2</v>
      </c>
      <c r="NH180" t="s">
        <v>5377</v>
      </c>
      <c r="NI180">
        <v>22.65</v>
      </c>
      <c r="NJ180" t="s">
        <v>5377</v>
      </c>
      <c r="NK180">
        <v>155.86000000000001</v>
      </c>
      <c r="NL180">
        <v>144.01</v>
      </c>
      <c r="NM180" t="s">
        <v>5377</v>
      </c>
      <c r="NN180">
        <v>7.85</v>
      </c>
      <c r="NO180">
        <v>132.26</v>
      </c>
      <c r="NP180">
        <v>44.93</v>
      </c>
      <c r="NQ180" t="s">
        <v>5377</v>
      </c>
      <c r="NR180">
        <v>28.97</v>
      </c>
      <c r="NS180">
        <v>247.43</v>
      </c>
      <c r="NT180">
        <v>1.8</v>
      </c>
      <c r="NU180">
        <v>73.900000000000006</v>
      </c>
      <c r="NV180">
        <v>350.68</v>
      </c>
      <c r="NW180" t="s">
        <v>5377</v>
      </c>
      <c r="NX180">
        <v>159.55000000000001</v>
      </c>
      <c r="NY180">
        <v>169.03</v>
      </c>
      <c r="NZ180">
        <v>1.78</v>
      </c>
      <c r="OA180" t="s">
        <v>5377</v>
      </c>
      <c r="OB180" t="s">
        <v>5377</v>
      </c>
      <c r="OC180" t="s">
        <v>5377</v>
      </c>
      <c r="OD180">
        <v>129.49</v>
      </c>
      <c r="OE180">
        <v>149.62</v>
      </c>
      <c r="OF180" t="s">
        <v>5377</v>
      </c>
      <c r="OG180" t="s">
        <v>5377</v>
      </c>
      <c r="OH180" t="s">
        <v>5377</v>
      </c>
      <c r="OI180">
        <v>102.89</v>
      </c>
      <c r="OJ180" t="s">
        <v>5377</v>
      </c>
      <c r="OK180">
        <v>70.790000000000006</v>
      </c>
      <c r="OL180" t="s">
        <v>5377</v>
      </c>
      <c r="OM180">
        <v>16.760000000000002</v>
      </c>
      <c r="ON180">
        <v>46.95</v>
      </c>
      <c r="OO180" t="s">
        <v>5377</v>
      </c>
      <c r="OP180">
        <v>106.01</v>
      </c>
      <c r="OQ180" t="s">
        <v>5377</v>
      </c>
      <c r="OR180" t="s">
        <v>5377</v>
      </c>
      <c r="OS180">
        <v>47.31</v>
      </c>
      <c r="OT180" t="s">
        <v>5377</v>
      </c>
      <c r="OU180">
        <v>85.52</v>
      </c>
      <c r="OV180" t="s">
        <v>5377</v>
      </c>
      <c r="OW180" t="s">
        <v>5377</v>
      </c>
      <c r="OX180" t="s">
        <v>5377</v>
      </c>
      <c r="OY180">
        <v>41.91</v>
      </c>
      <c r="OZ180" t="s">
        <v>5377</v>
      </c>
      <c r="PA180" t="s">
        <v>5377</v>
      </c>
      <c r="PB180" t="s">
        <v>5377</v>
      </c>
      <c r="PC180" t="s">
        <v>5377</v>
      </c>
      <c r="PD180">
        <v>602.38</v>
      </c>
      <c r="PE180">
        <v>13.28</v>
      </c>
      <c r="PF180" t="s">
        <v>5377</v>
      </c>
      <c r="PG180" t="s">
        <v>5377</v>
      </c>
      <c r="PH180" t="s">
        <v>5377</v>
      </c>
      <c r="PI180">
        <v>89.22</v>
      </c>
      <c r="PJ180">
        <v>333.87</v>
      </c>
      <c r="PK180">
        <v>82.33</v>
      </c>
      <c r="PL180">
        <v>0.65</v>
      </c>
      <c r="PM180">
        <v>39.54</v>
      </c>
      <c r="PN180" t="s">
        <v>5377</v>
      </c>
      <c r="PO180" t="s">
        <v>5377</v>
      </c>
      <c r="PP180">
        <v>30.83</v>
      </c>
      <c r="PQ180" t="s">
        <v>5377</v>
      </c>
      <c r="PR180">
        <v>135.78</v>
      </c>
      <c r="PS180">
        <v>3.8</v>
      </c>
      <c r="PT180">
        <v>58.27</v>
      </c>
      <c r="PU180">
        <v>160.12</v>
      </c>
      <c r="PV180" t="s">
        <v>5377</v>
      </c>
      <c r="PW180">
        <v>13.74</v>
      </c>
      <c r="PX180" t="s">
        <v>5377</v>
      </c>
      <c r="PY180" t="s">
        <v>5377</v>
      </c>
      <c r="PZ180">
        <v>117.4</v>
      </c>
      <c r="QA180" t="s">
        <v>5377</v>
      </c>
      <c r="QB180">
        <v>353.99</v>
      </c>
      <c r="QC180" t="s">
        <v>5377</v>
      </c>
      <c r="QD180" t="s">
        <v>5377</v>
      </c>
      <c r="QE180" t="s">
        <v>5377</v>
      </c>
      <c r="QF180">
        <v>4.18</v>
      </c>
      <c r="QG180">
        <v>848.53</v>
      </c>
      <c r="QH180" t="s">
        <v>5377</v>
      </c>
      <c r="QI180">
        <v>76.92</v>
      </c>
      <c r="QJ180">
        <v>298.85000000000002</v>
      </c>
      <c r="QK180">
        <v>160.51</v>
      </c>
      <c r="QL180" t="s">
        <v>5377</v>
      </c>
      <c r="QM180" t="s">
        <v>5377</v>
      </c>
      <c r="QN180" t="s">
        <v>5377</v>
      </c>
      <c r="QO180">
        <v>43.29</v>
      </c>
      <c r="QP180">
        <v>85.89</v>
      </c>
      <c r="QQ180">
        <v>1.01</v>
      </c>
      <c r="QR180">
        <v>71.94</v>
      </c>
      <c r="QS180" t="s">
        <v>5377</v>
      </c>
      <c r="QT180">
        <v>68.099999999999994</v>
      </c>
      <c r="QU180">
        <v>94.8</v>
      </c>
      <c r="QV180">
        <v>167.68</v>
      </c>
      <c r="QW180" t="s">
        <v>5377</v>
      </c>
      <c r="QX180" t="s">
        <v>5377</v>
      </c>
      <c r="QY180">
        <v>1947.1</v>
      </c>
      <c r="QZ180">
        <v>68.48</v>
      </c>
      <c r="RA180">
        <v>141.76</v>
      </c>
      <c r="RB180" t="s">
        <v>5377</v>
      </c>
      <c r="RC180">
        <v>47.09</v>
      </c>
      <c r="RD180" t="s">
        <v>5377</v>
      </c>
      <c r="RE180" t="s">
        <v>5377</v>
      </c>
      <c r="RF180" t="s">
        <v>5377</v>
      </c>
      <c r="RG180" t="s">
        <v>5377</v>
      </c>
      <c r="RH180" t="s">
        <v>5377</v>
      </c>
      <c r="RI180">
        <v>11.53</v>
      </c>
      <c r="RJ180">
        <v>82.32</v>
      </c>
      <c r="RK180">
        <v>91.59</v>
      </c>
      <c r="RL180">
        <v>62.19</v>
      </c>
      <c r="RM180">
        <v>202.58</v>
      </c>
      <c r="RN180" t="s">
        <v>5377</v>
      </c>
      <c r="RO180">
        <v>185.49</v>
      </c>
      <c r="RP180">
        <v>309.2</v>
      </c>
      <c r="RQ180">
        <v>26.5</v>
      </c>
      <c r="RR180" t="s">
        <v>5377</v>
      </c>
      <c r="RS180">
        <v>118.4</v>
      </c>
      <c r="RT180">
        <v>397.3</v>
      </c>
      <c r="RU180">
        <v>8.24</v>
      </c>
      <c r="RV180">
        <v>0.41</v>
      </c>
      <c r="RW180" t="s">
        <v>5377</v>
      </c>
      <c r="RX180" t="s">
        <v>5377</v>
      </c>
      <c r="RY180">
        <v>1.39</v>
      </c>
      <c r="RZ180">
        <v>447.93</v>
      </c>
      <c r="SA180" t="s">
        <v>5377</v>
      </c>
      <c r="SB180" t="s">
        <v>5377</v>
      </c>
      <c r="SC180">
        <v>35.79</v>
      </c>
      <c r="SD180">
        <v>190.75</v>
      </c>
      <c r="SE180">
        <v>125.88</v>
      </c>
      <c r="SF180" t="s">
        <v>5377</v>
      </c>
      <c r="SG180">
        <v>27.57</v>
      </c>
      <c r="SH180" t="s">
        <v>5377</v>
      </c>
      <c r="SI180">
        <v>7.12</v>
      </c>
      <c r="SJ180" t="s">
        <v>5377</v>
      </c>
      <c r="SK180">
        <v>76.209999999999994</v>
      </c>
      <c r="SL180">
        <v>176.21</v>
      </c>
      <c r="SM180" t="s">
        <v>5377</v>
      </c>
      <c r="SN180">
        <v>88.79</v>
      </c>
      <c r="SO180" t="s">
        <v>5377</v>
      </c>
      <c r="SP180" t="s">
        <v>5377</v>
      </c>
      <c r="SQ180" t="s">
        <v>5377</v>
      </c>
      <c r="SR180">
        <v>17.05</v>
      </c>
      <c r="SS180" t="s">
        <v>5377</v>
      </c>
      <c r="ST180">
        <v>30.19</v>
      </c>
      <c r="SU180" t="s">
        <v>5377</v>
      </c>
      <c r="SV180" t="s">
        <v>5377</v>
      </c>
      <c r="SW180">
        <v>13.22</v>
      </c>
      <c r="SX180" t="s">
        <v>5377</v>
      </c>
      <c r="SY180" t="s">
        <v>5377</v>
      </c>
      <c r="SZ180">
        <v>1054.07</v>
      </c>
      <c r="TA180" t="s">
        <v>5377</v>
      </c>
      <c r="TB180">
        <v>71.72</v>
      </c>
      <c r="TC180" t="s">
        <v>5377</v>
      </c>
      <c r="TD180">
        <v>1207.81</v>
      </c>
      <c r="TE180" t="s">
        <v>5377</v>
      </c>
      <c r="TF180" t="s">
        <v>5377</v>
      </c>
      <c r="TG180" t="s">
        <v>5377</v>
      </c>
      <c r="TH180" t="s">
        <v>5377</v>
      </c>
      <c r="TI180">
        <v>21.01</v>
      </c>
      <c r="TJ180">
        <v>173.66</v>
      </c>
      <c r="TK180">
        <v>22.15</v>
      </c>
      <c r="TL180">
        <v>183.27</v>
      </c>
      <c r="TM180">
        <v>94.05</v>
      </c>
      <c r="TN180">
        <v>50.51</v>
      </c>
      <c r="TO180">
        <v>1442.34</v>
      </c>
      <c r="TP180">
        <v>566.57000000000005</v>
      </c>
      <c r="TQ180" t="s">
        <v>5377</v>
      </c>
      <c r="TR180">
        <v>48.73</v>
      </c>
      <c r="TS180" t="s">
        <v>5377</v>
      </c>
      <c r="TT180" t="s">
        <v>5377</v>
      </c>
      <c r="TU180">
        <v>106.68</v>
      </c>
      <c r="TV180" t="s">
        <v>5377</v>
      </c>
      <c r="TW180" t="s">
        <v>5377</v>
      </c>
      <c r="TX180" t="s">
        <v>5377</v>
      </c>
      <c r="TY180" t="s">
        <v>5377</v>
      </c>
      <c r="TZ180" t="s">
        <v>5377</v>
      </c>
      <c r="UA180">
        <v>7.14</v>
      </c>
      <c r="UB180">
        <v>2259.13</v>
      </c>
      <c r="UC180">
        <v>1466.72</v>
      </c>
      <c r="UD180">
        <v>492.69</v>
      </c>
      <c r="UE180">
        <v>80.09</v>
      </c>
      <c r="UF180" t="s">
        <v>5377</v>
      </c>
      <c r="UG180">
        <v>44.69</v>
      </c>
      <c r="UH180">
        <v>10.36</v>
      </c>
      <c r="UI180" t="s">
        <v>5377</v>
      </c>
      <c r="UJ180" t="s">
        <v>5377</v>
      </c>
      <c r="UK180" t="s">
        <v>5377</v>
      </c>
      <c r="UL180" t="s">
        <v>5377</v>
      </c>
      <c r="UM180" t="s">
        <v>5377</v>
      </c>
      <c r="UN180">
        <v>77.31</v>
      </c>
      <c r="UO180" t="s">
        <v>5377</v>
      </c>
      <c r="UP180">
        <v>19.09</v>
      </c>
      <c r="UQ180">
        <v>79.349999999999994</v>
      </c>
      <c r="UR180">
        <v>92.21</v>
      </c>
      <c r="US180">
        <v>70.77</v>
      </c>
      <c r="UT180">
        <v>48.14</v>
      </c>
      <c r="UU180">
        <v>91.11</v>
      </c>
      <c r="UV180" t="s">
        <v>5377</v>
      </c>
      <c r="UW180" t="s">
        <v>5377</v>
      </c>
      <c r="UX180" t="s">
        <v>5377</v>
      </c>
      <c r="UY180">
        <v>9.08</v>
      </c>
      <c r="UZ180" t="s">
        <v>5377</v>
      </c>
      <c r="VA180">
        <v>162.82</v>
      </c>
      <c r="VB180">
        <v>60.51</v>
      </c>
      <c r="VC180" t="s">
        <v>5377</v>
      </c>
      <c r="VD180" t="s">
        <v>5377</v>
      </c>
      <c r="VE180" t="s">
        <v>5377</v>
      </c>
      <c r="VF180">
        <v>432.05</v>
      </c>
      <c r="VG180" t="s">
        <v>5377</v>
      </c>
      <c r="VH180">
        <v>85.25</v>
      </c>
      <c r="VI180">
        <v>326.05</v>
      </c>
      <c r="VJ180">
        <v>31.69</v>
      </c>
      <c r="VK180" t="s">
        <v>5377</v>
      </c>
      <c r="VL180" t="s">
        <v>5377</v>
      </c>
      <c r="VM180" t="s">
        <v>5377</v>
      </c>
      <c r="VN180">
        <v>1489.76</v>
      </c>
      <c r="VO180">
        <v>96.03</v>
      </c>
      <c r="VP180">
        <v>11.91</v>
      </c>
      <c r="VQ180">
        <v>75.34</v>
      </c>
      <c r="VR180">
        <v>97.05</v>
      </c>
      <c r="VS180" t="s">
        <v>5377</v>
      </c>
      <c r="VT180">
        <v>924.67</v>
      </c>
      <c r="VU180">
        <v>1273.29</v>
      </c>
      <c r="VV180">
        <v>856.45</v>
      </c>
      <c r="VW180">
        <v>181.63</v>
      </c>
      <c r="VX180">
        <v>159.16999999999999</v>
      </c>
      <c r="VY180">
        <v>3.99</v>
      </c>
      <c r="VZ180">
        <v>40.97</v>
      </c>
      <c r="WA180" t="s">
        <v>5377</v>
      </c>
      <c r="WB180" t="s">
        <v>5377</v>
      </c>
      <c r="WC180" t="s">
        <v>5377</v>
      </c>
      <c r="WD180" t="s">
        <v>5377</v>
      </c>
      <c r="WE180" t="s">
        <v>5377</v>
      </c>
      <c r="WF180" t="s">
        <v>5377</v>
      </c>
      <c r="WG180">
        <v>677.85</v>
      </c>
      <c r="WH180" t="s">
        <v>5377</v>
      </c>
      <c r="WI180" t="s">
        <v>5377</v>
      </c>
      <c r="WJ180">
        <v>388.64</v>
      </c>
      <c r="WK180" t="s">
        <v>5377</v>
      </c>
      <c r="WL180">
        <v>63.65</v>
      </c>
      <c r="WM180" t="s">
        <v>5377</v>
      </c>
      <c r="WN180" t="s">
        <v>5377</v>
      </c>
      <c r="WO180">
        <v>56.33</v>
      </c>
      <c r="WP180" t="s">
        <v>5377</v>
      </c>
      <c r="WQ180" t="s">
        <v>5377</v>
      </c>
      <c r="WR180">
        <v>170.73</v>
      </c>
      <c r="WS180" t="s">
        <v>5377</v>
      </c>
      <c r="WT180">
        <v>231.85</v>
      </c>
      <c r="WU180">
        <v>76.09</v>
      </c>
      <c r="WV180">
        <v>116.66</v>
      </c>
      <c r="WW180" t="s">
        <v>5377</v>
      </c>
      <c r="WX180">
        <v>34.49</v>
      </c>
      <c r="WY180">
        <v>94.53</v>
      </c>
      <c r="WZ180" t="s">
        <v>5377</v>
      </c>
      <c r="XA180" t="s">
        <v>5377</v>
      </c>
      <c r="XB180">
        <v>245.13</v>
      </c>
      <c r="XC180">
        <v>12.16</v>
      </c>
      <c r="XD180" t="s">
        <v>5377</v>
      </c>
      <c r="XE180" t="s">
        <v>5377</v>
      </c>
      <c r="XF180">
        <v>60</v>
      </c>
      <c r="XG180" t="s">
        <v>5377</v>
      </c>
      <c r="XH180" t="s">
        <v>5377</v>
      </c>
      <c r="XI180" t="s">
        <v>5377</v>
      </c>
      <c r="XJ180" t="s">
        <v>5377</v>
      </c>
      <c r="XK180" t="s">
        <v>5377</v>
      </c>
      <c r="XL180" t="s">
        <v>5377</v>
      </c>
      <c r="XM180">
        <v>42.97</v>
      </c>
      <c r="XN180">
        <v>237.71</v>
      </c>
      <c r="XO180" t="s">
        <v>5377</v>
      </c>
      <c r="XP180" t="s">
        <v>5377</v>
      </c>
      <c r="XQ180" t="s">
        <v>5377</v>
      </c>
      <c r="XR180">
        <v>21.48</v>
      </c>
      <c r="XS180">
        <v>36.42</v>
      </c>
      <c r="XT180">
        <v>38.520000000000003</v>
      </c>
      <c r="XU180">
        <v>9.3699999999999992</v>
      </c>
      <c r="XV180">
        <v>6.49</v>
      </c>
      <c r="XW180">
        <v>9.09</v>
      </c>
      <c r="XX180" t="s">
        <v>5377</v>
      </c>
      <c r="XY180">
        <v>86.3</v>
      </c>
      <c r="XZ180" t="s">
        <v>5377</v>
      </c>
      <c r="YA180" t="s">
        <v>5377</v>
      </c>
      <c r="YB180">
        <v>0.14000000000000001</v>
      </c>
      <c r="YC180" t="s">
        <v>5377</v>
      </c>
      <c r="YD180" t="s">
        <v>5377</v>
      </c>
      <c r="YE180">
        <v>48.78</v>
      </c>
      <c r="YF180" t="s">
        <v>5377</v>
      </c>
      <c r="YG180" t="s">
        <v>5377</v>
      </c>
      <c r="YH180" t="s">
        <v>5377</v>
      </c>
      <c r="YI180" t="s">
        <v>5377</v>
      </c>
      <c r="YJ180" t="s">
        <v>5377</v>
      </c>
      <c r="YK180" t="s">
        <v>5377</v>
      </c>
      <c r="YL180">
        <v>97.89</v>
      </c>
      <c r="YM180">
        <v>1.86</v>
      </c>
      <c r="YN180">
        <v>296.83999999999997</v>
      </c>
      <c r="YO180">
        <v>21.96</v>
      </c>
      <c r="YP180">
        <v>81.03</v>
      </c>
      <c r="YQ180" t="s">
        <v>5377</v>
      </c>
      <c r="YR180">
        <v>431.14</v>
      </c>
      <c r="YS180" t="s">
        <v>5377</v>
      </c>
      <c r="YT180" t="s">
        <v>5377</v>
      </c>
      <c r="YU180" t="s">
        <v>5377</v>
      </c>
      <c r="YV180">
        <v>1297.67</v>
      </c>
      <c r="YW180" t="s">
        <v>5377</v>
      </c>
      <c r="YX180">
        <v>102.56</v>
      </c>
      <c r="YY180">
        <v>4.49</v>
      </c>
      <c r="YZ180">
        <v>21.96</v>
      </c>
      <c r="ZA180">
        <v>37.880000000000003</v>
      </c>
      <c r="ZB180" t="s">
        <v>5377</v>
      </c>
      <c r="ZC180" t="s">
        <v>5377</v>
      </c>
      <c r="ZD180">
        <v>17.41</v>
      </c>
      <c r="ZE180" t="s">
        <v>5377</v>
      </c>
      <c r="ZF180">
        <v>79.290000000000006</v>
      </c>
      <c r="ZG180">
        <v>102.51</v>
      </c>
      <c r="ZH180">
        <v>96.37</v>
      </c>
      <c r="ZI180">
        <v>109.97</v>
      </c>
      <c r="ZJ180" t="s">
        <v>5377</v>
      </c>
      <c r="ZK180">
        <v>144.94</v>
      </c>
      <c r="ZL180">
        <v>16.52</v>
      </c>
      <c r="ZM180" t="s">
        <v>5377</v>
      </c>
      <c r="ZN180" t="s">
        <v>5377</v>
      </c>
      <c r="ZO180">
        <v>58.32</v>
      </c>
      <c r="ZP180" t="s">
        <v>5377</v>
      </c>
      <c r="ZQ180">
        <v>45.62</v>
      </c>
      <c r="ZR180">
        <v>97.01</v>
      </c>
      <c r="ZS180" t="s">
        <v>5377</v>
      </c>
      <c r="ZT180">
        <v>204.04</v>
      </c>
      <c r="ZU180" t="s">
        <v>5377</v>
      </c>
      <c r="ZV180">
        <v>4420.09</v>
      </c>
      <c r="ZW180">
        <v>1116.3399999999999</v>
      </c>
      <c r="ZX180">
        <v>30.79</v>
      </c>
      <c r="ZY180">
        <v>127.99</v>
      </c>
      <c r="ZZ180">
        <v>34.26</v>
      </c>
      <c r="AAA180" t="s">
        <v>5377</v>
      </c>
      <c r="AAB180">
        <v>574.02</v>
      </c>
      <c r="AAC180">
        <v>72.2</v>
      </c>
      <c r="AAD180">
        <v>142.85</v>
      </c>
      <c r="AAE180" t="s">
        <v>5377</v>
      </c>
      <c r="AAF180">
        <v>612.04</v>
      </c>
      <c r="AAG180">
        <v>965.75</v>
      </c>
      <c r="AAH180">
        <v>1966.62</v>
      </c>
      <c r="AAI180" t="s">
        <v>5377</v>
      </c>
      <c r="AAJ180">
        <v>48.09</v>
      </c>
      <c r="AAK180">
        <v>4.16</v>
      </c>
      <c r="AAL180" t="s">
        <v>5377</v>
      </c>
      <c r="AAM180">
        <v>25.33</v>
      </c>
      <c r="AAN180" t="s">
        <v>5377</v>
      </c>
      <c r="AAO180" t="s">
        <v>5377</v>
      </c>
      <c r="AAP180" t="s">
        <v>5377</v>
      </c>
      <c r="AAQ180">
        <v>93.92</v>
      </c>
      <c r="AAR180" t="s">
        <v>5377</v>
      </c>
      <c r="AAS180">
        <v>337.09</v>
      </c>
      <c r="AAT180">
        <v>159.57</v>
      </c>
      <c r="AAU180">
        <v>285.95</v>
      </c>
      <c r="AAV180" t="s">
        <v>5377</v>
      </c>
      <c r="AAW180" t="s">
        <v>5377</v>
      </c>
      <c r="AAX180">
        <v>64.87</v>
      </c>
      <c r="AAY180">
        <v>1648.11</v>
      </c>
      <c r="AAZ180">
        <v>83.54</v>
      </c>
      <c r="ABA180" t="s">
        <v>5377</v>
      </c>
      <c r="ABB180" t="s">
        <v>5377</v>
      </c>
      <c r="ABC180" t="s">
        <v>5377</v>
      </c>
      <c r="ABD180">
        <v>28</v>
      </c>
      <c r="ABE180" t="s">
        <v>5377</v>
      </c>
      <c r="ABF180">
        <v>145.53</v>
      </c>
      <c r="ABG180">
        <v>439.2</v>
      </c>
      <c r="ABH180">
        <v>85.93</v>
      </c>
      <c r="ABI180">
        <v>144.96</v>
      </c>
      <c r="ABJ180">
        <v>287.85000000000002</v>
      </c>
      <c r="ABK180" t="s">
        <v>5377</v>
      </c>
      <c r="ABL180">
        <v>41.56</v>
      </c>
      <c r="ABM180">
        <v>59.53</v>
      </c>
      <c r="ABN180">
        <v>24.89</v>
      </c>
      <c r="ABO180">
        <v>93.6</v>
      </c>
      <c r="ABP180" t="s">
        <v>5377</v>
      </c>
      <c r="ABQ180" t="s">
        <v>5377</v>
      </c>
      <c r="ABR180" t="s">
        <v>5377</v>
      </c>
      <c r="ABS180">
        <v>37.47</v>
      </c>
      <c r="ABT180" t="s">
        <v>5377</v>
      </c>
      <c r="ABU180" t="s">
        <v>5377</v>
      </c>
      <c r="ABV180">
        <v>109.15</v>
      </c>
      <c r="ABW180" t="s">
        <v>5377</v>
      </c>
      <c r="ABX180">
        <v>135.28</v>
      </c>
      <c r="ABY180" t="s">
        <v>5377</v>
      </c>
      <c r="ABZ180">
        <v>3.66</v>
      </c>
      <c r="ACA180">
        <v>28.89</v>
      </c>
      <c r="ACB180" t="s">
        <v>5377</v>
      </c>
      <c r="ACC180" t="s">
        <v>5377</v>
      </c>
      <c r="ACD180" t="s">
        <v>5377</v>
      </c>
      <c r="ACE180">
        <v>184.76</v>
      </c>
      <c r="ACF180">
        <v>44.05</v>
      </c>
      <c r="ACG180">
        <v>0.11</v>
      </c>
      <c r="ACH180" t="s">
        <v>5377</v>
      </c>
      <c r="ACI180" t="s">
        <v>5377</v>
      </c>
      <c r="ACJ180" t="s">
        <v>5377</v>
      </c>
      <c r="ACK180">
        <v>126.08</v>
      </c>
      <c r="ACL180" t="s">
        <v>5377</v>
      </c>
      <c r="ACM180">
        <v>22.51</v>
      </c>
      <c r="ACN180" t="s">
        <v>5377</v>
      </c>
      <c r="ACO180">
        <v>1071.5</v>
      </c>
      <c r="ACP180">
        <v>408.99</v>
      </c>
      <c r="ACQ180">
        <v>133.34</v>
      </c>
      <c r="ACR180" t="s">
        <v>5377</v>
      </c>
      <c r="ACS180">
        <v>119.13</v>
      </c>
      <c r="ACT180">
        <v>235.92</v>
      </c>
      <c r="ACU180">
        <v>50.83</v>
      </c>
      <c r="ACV180" t="s">
        <v>5377</v>
      </c>
      <c r="ACW180">
        <v>116.42</v>
      </c>
      <c r="ACX180">
        <v>217.11</v>
      </c>
      <c r="ACY180">
        <v>81.099999999999994</v>
      </c>
      <c r="ACZ180" t="s">
        <v>5377</v>
      </c>
      <c r="ADA180" t="s">
        <v>5377</v>
      </c>
      <c r="ADB180">
        <v>104.53</v>
      </c>
      <c r="ADC180">
        <v>23.41</v>
      </c>
      <c r="ADD180">
        <v>4.0599999999999996</v>
      </c>
      <c r="ADE180" t="s">
        <v>5377</v>
      </c>
      <c r="ADF180">
        <v>84.82</v>
      </c>
      <c r="ADG180" t="s">
        <v>5377</v>
      </c>
      <c r="ADH180" t="s">
        <v>5377</v>
      </c>
      <c r="ADI180" t="s">
        <v>5377</v>
      </c>
      <c r="ADJ180">
        <v>26.46</v>
      </c>
      <c r="ADK180">
        <v>52.58</v>
      </c>
      <c r="ADL180" t="s">
        <v>5377</v>
      </c>
      <c r="ADM180">
        <v>47.52</v>
      </c>
      <c r="ADN180">
        <v>25.36</v>
      </c>
      <c r="ADO180" t="s">
        <v>5377</v>
      </c>
      <c r="ADP180" t="s">
        <v>5377</v>
      </c>
      <c r="ADQ180" t="s">
        <v>5377</v>
      </c>
      <c r="ADR180" t="s">
        <v>5377</v>
      </c>
      <c r="ADS180" t="s">
        <v>5377</v>
      </c>
      <c r="ADT180" t="s">
        <v>5377</v>
      </c>
      <c r="ADU180">
        <v>154.46</v>
      </c>
      <c r="ADV180" t="s">
        <v>5377</v>
      </c>
      <c r="ADW180">
        <v>169.88</v>
      </c>
      <c r="ADX180">
        <v>16.39</v>
      </c>
      <c r="ADY180">
        <v>54.38</v>
      </c>
      <c r="ADZ180" t="s">
        <v>5377</v>
      </c>
      <c r="AEA180">
        <v>1.1499999999999999</v>
      </c>
      <c r="AEB180" t="s">
        <v>5377</v>
      </c>
      <c r="AEC180">
        <v>18.89</v>
      </c>
      <c r="AED180">
        <v>65.7</v>
      </c>
      <c r="AEE180" t="s">
        <v>5377</v>
      </c>
      <c r="AEF180" t="s">
        <v>5377</v>
      </c>
      <c r="AEI180" t="s">
        <v>5377</v>
      </c>
      <c r="AEJ180">
        <v>119.25</v>
      </c>
      <c r="AEK180">
        <v>102.21</v>
      </c>
      <c r="AEL180">
        <v>72.790000000000006</v>
      </c>
      <c r="AEM180" t="s">
        <v>5377</v>
      </c>
      <c r="AEN180">
        <v>802.07</v>
      </c>
      <c r="AEO180">
        <v>57.78</v>
      </c>
      <c r="AEP180">
        <v>62.08</v>
      </c>
      <c r="AEQ180">
        <v>281.85000000000002</v>
      </c>
      <c r="AER180">
        <v>86.83</v>
      </c>
      <c r="AES180">
        <v>124.39</v>
      </c>
      <c r="AET180">
        <v>524.16</v>
      </c>
      <c r="AEU180">
        <v>5.0199999999999996</v>
      </c>
      <c r="AEV180">
        <v>78.55</v>
      </c>
      <c r="AEW180">
        <v>31.98</v>
      </c>
      <c r="AEX180">
        <v>102.69</v>
      </c>
      <c r="AEY180">
        <v>39.99</v>
      </c>
      <c r="AEZ180">
        <v>31.27</v>
      </c>
      <c r="AFA180" t="s">
        <v>5377</v>
      </c>
      <c r="AFB180" t="s">
        <v>5377</v>
      </c>
      <c r="AFC180" t="s">
        <v>5377</v>
      </c>
      <c r="AFD180" t="s">
        <v>5377</v>
      </c>
      <c r="AFE180">
        <v>16.48</v>
      </c>
      <c r="AFF180">
        <v>150.04</v>
      </c>
      <c r="AFG180">
        <v>38.770000000000003</v>
      </c>
      <c r="AFH180">
        <v>115.58</v>
      </c>
      <c r="AFI180">
        <v>41.04</v>
      </c>
      <c r="AFJ180">
        <v>8.1</v>
      </c>
      <c r="AFK180">
        <v>39.04</v>
      </c>
      <c r="AFM180">
        <v>35.56</v>
      </c>
      <c r="AFN180">
        <v>226.32</v>
      </c>
      <c r="AFO180">
        <v>100.76</v>
      </c>
      <c r="AFP180">
        <v>0.52</v>
      </c>
      <c r="AFQ180" t="s">
        <v>5377</v>
      </c>
      <c r="AFR180">
        <v>2141.7199999999998</v>
      </c>
      <c r="AFS180" t="s">
        <v>5377</v>
      </c>
      <c r="AFT180">
        <v>17.649999999999999</v>
      </c>
      <c r="AFU180">
        <v>18.03</v>
      </c>
      <c r="AFV180" t="s">
        <v>5377</v>
      </c>
      <c r="AFW180">
        <v>152.03</v>
      </c>
      <c r="AFX180">
        <v>21.13</v>
      </c>
      <c r="AFY180">
        <v>1.76</v>
      </c>
      <c r="AFZ180">
        <v>5194.18</v>
      </c>
      <c r="AGA180" t="s">
        <v>5377</v>
      </c>
      <c r="AGB180">
        <v>102.96</v>
      </c>
      <c r="AGC180" t="s">
        <v>5377</v>
      </c>
      <c r="AGD180">
        <v>21.39</v>
      </c>
      <c r="AGE180">
        <v>25.19</v>
      </c>
      <c r="AGF180">
        <v>5355.79</v>
      </c>
      <c r="AGG180">
        <v>17.93</v>
      </c>
      <c r="AGH180">
        <v>360.87</v>
      </c>
      <c r="AGI180">
        <v>3.69</v>
      </c>
      <c r="AGJ180">
        <v>36.520000000000003</v>
      </c>
      <c r="AGK180">
        <v>325.54000000000002</v>
      </c>
      <c r="AGL180">
        <v>60.51</v>
      </c>
      <c r="AGM180">
        <v>163.08000000000001</v>
      </c>
      <c r="AGN180">
        <v>6.48</v>
      </c>
      <c r="AGO180">
        <v>20.82</v>
      </c>
      <c r="AGP180" t="s">
        <v>5377</v>
      </c>
      <c r="AGQ180" t="s">
        <v>5377</v>
      </c>
      <c r="AGR180" t="s">
        <v>5377</v>
      </c>
      <c r="AGS180">
        <v>67.069999999999993</v>
      </c>
      <c r="AGT180" t="s">
        <v>5377</v>
      </c>
      <c r="AGU180" t="s">
        <v>5377</v>
      </c>
      <c r="AGV180">
        <v>700.99</v>
      </c>
      <c r="AGW180">
        <v>960.63</v>
      </c>
      <c r="AGX180">
        <v>3884.36</v>
      </c>
      <c r="AGY180">
        <v>0.82</v>
      </c>
      <c r="AGZ180" t="s">
        <v>5377</v>
      </c>
      <c r="AHA180">
        <v>337.89</v>
      </c>
      <c r="AHB180">
        <v>93.68</v>
      </c>
      <c r="AHC180">
        <v>311.89</v>
      </c>
      <c r="AHD180">
        <v>26.29</v>
      </c>
      <c r="AHE180">
        <v>662.78</v>
      </c>
      <c r="AHF180" t="s">
        <v>5377</v>
      </c>
      <c r="AHG180">
        <v>110.45</v>
      </c>
      <c r="AHH180" t="s">
        <v>5377</v>
      </c>
      <c r="AHI180">
        <v>58.13</v>
      </c>
      <c r="AHJ180">
        <v>3.21</v>
      </c>
      <c r="AHK180">
        <v>54.93</v>
      </c>
      <c r="AHL180" t="s">
        <v>5377</v>
      </c>
      <c r="AHM180">
        <v>91.1</v>
      </c>
      <c r="AHN180">
        <v>231.72</v>
      </c>
      <c r="AHO180">
        <v>231.41</v>
      </c>
      <c r="AHP180">
        <v>76.78</v>
      </c>
      <c r="AHQ180" t="s">
        <v>5377</v>
      </c>
      <c r="AHS180" t="s">
        <v>5377</v>
      </c>
      <c r="AHT180">
        <v>75.3</v>
      </c>
      <c r="AHU180">
        <v>96.46</v>
      </c>
      <c r="AHV180">
        <v>2.34</v>
      </c>
    </row>
    <row r="181" spans="1:906" x14ac:dyDescent="0.5">
      <c r="A181" s="2">
        <v>38776</v>
      </c>
      <c r="B181">
        <v>850.8</v>
      </c>
      <c r="C181">
        <v>113.5</v>
      </c>
      <c r="D181">
        <v>2993.29</v>
      </c>
      <c r="E181">
        <v>529.07000000000005</v>
      </c>
      <c r="F181">
        <v>121.99</v>
      </c>
      <c r="G181">
        <v>2742.37</v>
      </c>
      <c r="H181">
        <v>4321.41</v>
      </c>
      <c r="I181">
        <v>1434.63</v>
      </c>
      <c r="J181" t="s">
        <v>5377</v>
      </c>
      <c r="K181" t="s">
        <v>5377</v>
      </c>
      <c r="L181">
        <v>937.6</v>
      </c>
      <c r="M181">
        <v>507.25</v>
      </c>
      <c r="N181" t="s">
        <v>5377</v>
      </c>
      <c r="O181" t="s">
        <v>5377</v>
      </c>
      <c r="P181">
        <v>880.35</v>
      </c>
      <c r="Q181" t="s">
        <v>5377</v>
      </c>
      <c r="R181" t="s">
        <v>5377</v>
      </c>
      <c r="S181">
        <v>267.58999999999997</v>
      </c>
      <c r="T181">
        <v>1859.48</v>
      </c>
      <c r="U181">
        <v>1652.7</v>
      </c>
      <c r="V181">
        <v>1.56</v>
      </c>
      <c r="W181">
        <v>230.6</v>
      </c>
      <c r="X181" t="s">
        <v>5377</v>
      </c>
      <c r="Y181">
        <v>699.13</v>
      </c>
      <c r="Z181" t="s">
        <v>5377</v>
      </c>
      <c r="AA181">
        <v>1416.69</v>
      </c>
      <c r="AB181" t="s">
        <v>5377</v>
      </c>
      <c r="AC181">
        <v>217.1</v>
      </c>
      <c r="AD181" t="s">
        <v>5377</v>
      </c>
      <c r="AE181" t="s">
        <v>5377</v>
      </c>
      <c r="AF181">
        <v>398.35</v>
      </c>
      <c r="AG181">
        <v>1677.1</v>
      </c>
      <c r="AH181">
        <v>62.39</v>
      </c>
      <c r="AI181" t="s">
        <v>5377</v>
      </c>
      <c r="AJ181">
        <v>506.22</v>
      </c>
      <c r="AK181" t="s">
        <v>5377</v>
      </c>
      <c r="AL181">
        <v>157.52000000000001</v>
      </c>
      <c r="AM181">
        <v>190.57</v>
      </c>
      <c r="AN181">
        <v>2876.02</v>
      </c>
      <c r="AO181">
        <v>2425.5300000000002</v>
      </c>
      <c r="AP181" t="s">
        <v>5377</v>
      </c>
      <c r="AQ181" t="s">
        <v>5377</v>
      </c>
      <c r="AR181" t="s">
        <v>5377</v>
      </c>
      <c r="AS181">
        <v>339.65</v>
      </c>
      <c r="AT181" t="s">
        <v>5377</v>
      </c>
      <c r="AU181" t="s">
        <v>5377</v>
      </c>
      <c r="AV181">
        <v>164.82</v>
      </c>
      <c r="AW181">
        <v>205.41</v>
      </c>
      <c r="AX181" t="s">
        <v>5377</v>
      </c>
      <c r="AY181" t="s">
        <v>5377</v>
      </c>
      <c r="AZ181">
        <v>75.099999999999994</v>
      </c>
      <c r="BA181">
        <v>141.4</v>
      </c>
      <c r="BB181" t="s">
        <v>5377</v>
      </c>
      <c r="BC181">
        <v>2005.28</v>
      </c>
      <c r="BD181">
        <v>333.14</v>
      </c>
      <c r="BE181">
        <v>69.27</v>
      </c>
      <c r="BF181" t="s">
        <v>5377</v>
      </c>
      <c r="BG181" t="s">
        <v>5377</v>
      </c>
      <c r="BH181">
        <v>8.7899999999999991</v>
      </c>
      <c r="BI181" t="s">
        <v>5377</v>
      </c>
      <c r="BJ181" t="s">
        <v>5377</v>
      </c>
      <c r="BK181">
        <v>577.04999999999995</v>
      </c>
      <c r="BL181">
        <v>0.73</v>
      </c>
      <c r="BM181" t="s">
        <v>5377</v>
      </c>
      <c r="BN181">
        <v>47.42</v>
      </c>
      <c r="BO181">
        <v>62.69</v>
      </c>
      <c r="BP181">
        <v>360.22</v>
      </c>
      <c r="BQ181">
        <v>144.71</v>
      </c>
      <c r="BR181" t="s">
        <v>5377</v>
      </c>
      <c r="BS181">
        <v>33.75</v>
      </c>
      <c r="BT181" t="s">
        <v>5377</v>
      </c>
      <c r="BU181">
        <v>530.32000000000005</v>
      </c>
      <c r="BV181" t="s">
        <v>5377</v>
      </c>
      <c r="BW181" t="s">
        <v>5377</v>
      </c>
      <c r="BX181" t="s">
        <v>5377</v>
      </c>
      <c r="BY181">
        <v>45.5</v>
      </c>
      <c r="BZ181" t="s">
        <v>5377</v>
      </c>
      <c r="CA181">
        <v>124.17</v>
      </c>
      <c r="CB181" t="s">
        <v>5377</v>
      </c>
      <c r="CC181" t="s">
        <v>5377</v>
      </c>
      <c r="CD181" t="s">
        <v>5377</v>
      </c>
      <c r="CE181">
        <v>1719.47</v>
      </c>
      <c r="CF181" t="s">
        <v>5377</v>
      </c>
      <c r="CG181">
        <v>360.23</v>
      </c>
      <c r="CH181" t="s">
        <v>5377</v>
      </c>
      <c r="CI181">
        <v>55.02</v>
      </c>
      <c r="CJ181">
        <v>459.33</v>
      </c>
      <c r="CK181">
        <v>1898.89</v>
      </c>
      <c r="CL181" t="s">
        <v>5377</v>
      </c>
      <c r="CM181" t="s">
        <v>5377</v>
      </c>
      <c r="CN181" t="s">
        <v>5377</v>
      </c>
      <c r="CO181" t="s">
        <v>5377</v>
      </c>
      <c r="CP181">
        <v>29.64</v>
      </c>
      <c r="CQ181">
        <v>13.22</v>
      </c>
      <c r="CR181" t="s">
        <v>5377</v>
      </c>
      <c r="CS181" t="s">
        <v>5377</v>
      </c>
      <c r="CT181">
        <v>2.73</v>
      </c>
      <c r="CU181">
        <v>12.3</v>
      </c>
      <c r="CV181">
        <v>86.37</v>
      </c>
      <c r="CW181" t="s">
        <v>5377</v>
      </c>
      <c r="CX181" t="s">
        <v>5377</v>
      </c>
      <c r="CY181" t="s">
        <v>5377</v>
      </c>
      <c r="CZ181" t="s">
        <v>5377</v>
      </c>
      <c r="DA181" t="s">
        <v>5377</v>
      </c>
      <c r="DB181" t="s">
        <v>5377</v>
      </c>
      <c r="DC181">
        <v>107.35</v>
      </c>
      <c r="DD181">
        <v>33.28</v>
      </c>
      <c r="DE181" t="s">
        <v>5377</v>
      </c>
      <c r="DF181">
        <v>5.53</v>
      </c>
      <c r="DG181">
        <v>204.73</v>
      </c>
      <c r="DH181">
        <v>644.42999999999995</v>
      </c>
      <c r="DI181" t="s">
        <v>5377</v>
      </c>
      <c r="DJ181">
        <v>89.89</v>
      </c>
      <c r="DK181">
        <v>98.11</v>
      </c>
      <c r="DL181">
        <v>23.5</v>
      </c>
      <c r="DM181" t="s">
        <v>5377</v>
      </c>
      <c r="DN181">
        <v>189.2</v>
      </c>
      <c r="DO181" t="s">
        <v>5377</v>
      </c>
      <c r="DP181" t="s">
        <v>5377</v>
      </c>
      <c r="DQ181">
        <v>18.86</v>
      </c>
      <c r="DR181" t="s">
        <v>5377</v>
      </c>
      <c r="DS181" t="s">
        <v>5377</v>
      </c>
      <c r="DT181">
        <v>356.24</v>
      </c>
      <c r="DU181" t="s">
        <v>5377</v>
      </c>
      <c r="DV181">
        <v>32.11</v>
      </c>
      <c r="DW181" t="s">
        <v>5377</v>
      </c>
      <c r="DX181">
        <v>102.8</v>
      </c>
      <c r="DY181">
        <v>105.2</v>
      </c>
      <c r="DZ181" t="s">
        <v>5377</v>
      </c>
      <c r="EA181">
        <v>2003.76</v>
      </c>
      <c r="EB181">
        <v>5.62</v>
      </c>
      <c r="EC181" t="s">
        <v>5377</v>
      </c>
      <c r="ED181">
        <v>3041.82</v>
      </c>
      <c r="EE181" t="s">
        <v>5377</v>
      </c>
      <c r="EF181" t="s">
        <v>5377</v>
      </c>
      <c r="EG181">
        <v>132.4</v>
      </c>
      <c r="EH181">
        <v>30.74</v>
      </c>
      <c r="EI181" t="s">
        <v>5377</v>
      </c>
      <c r="EJ181" t="s">
        <v>5377</v>
      </c>
      <c r="EK181" t="s">
        <v>5377</v>
      </c>
      <c r="EL181">
        <v>62.27</v>
      </c>
      <c r="EM181">
        <v>45.74</v>
      </c>
      <c r="EN181" t="s">
        <v>5377</v>
      </c>
      <c r="EO181" t="s">
        <v>5377</v>
      </c>
      <c r="EP181">
        <v>112.83</v>
      </c>
      <c r="EQ181" t="s">
        <v>5377</v>
      </c>
      <c r="ER181" t="s">
        <v>5377</v>
      </c>
      <c r="ES181">
        <v>23.41</v>
      </c>
      <c r="ET181">
        <v>509.91</v>
      </c>
      <c r="EU181" t="s">
        <v>5377</v>
      </c>
      <c r="EV181">
        <v>143.29</v>
      </c>
      <c r="EW181" t="s">
        <v>5377</v>
      </c>
      <c r="EX181">
        <v>64.569999999999993</v>
      </c>
      <c r="EY181" t="s">
        <v>5377</v>
      </c>
      <c r="EZ181" t="s">
        <v>5377</v>
      </c>
      <c r="FA181" t="s">
        <v>5377</v>
      </c>
      <c r="FB181" t="s">
        <v>5377</v>
      </c>
      <c r="FC181" t="s">
        <v>5377</v>
      </c>
      <c r="FD181" t="s">
        <v>5377</v>
      </c>
      <c r="FE181" t="s">
        <v>5377</v>
      </c>
      <c r="FF181" t="s">
        <v>5377</v>
      </c>
      <c r="FG181">
        <v>61.46</v>
      </c>
      <c r="FH181" t="s">
        <v>5377</v>
      </c>
      <c r="FI181">
        <v>218.06</v>
      </c>
      <c r="FJ181">
        <v>32.24</v>
      </c>
      <c r="FK181">
        <v>28.79</v>
      </c>
      <c r="FL181" t="s">
        <v>5377</v>
      </c>
      <c r="FM181" t="s">
        <v>5377</v>
      </c>
      <c r="FN181">
        <v>141.19999999999999</v>
      </c>
      <c r="FO181">
        <v>64.5</v>
      </c>
      <c r="FP181">
        <v>13.17</v>
      </c>
      <c r="FQ181" t="s">
        <v>5377</v>
      </c>
      <c r="FR181">
        <v>90.62</v>
      </c>
      <c r="FS181">
        <v>83.92</v>
      </c>
      <c r="FT181">
        <v>414.76</v>
      </c>
      <c r="FU181" t="s">
        <v>5377</v>
      </c>
      <c r="FV181" t="s">
        <v>5377</v>
      </c>
      <c r="FW181" t="s">
        <v>5377</v>
      </c>
      <c r="FX181">
        <v>55.95</v>
      </c>
      <c r="FY181">
        <v>219.3</v>
      </c>
      <c r="FZ181" t="s">
        <v>5377</v>
      </c>
      <c r="GA181" t="s">
        <v>5377</v>
      </c>
      <c r="GB181">
        <v>34.880000000000003</v>
      </c>
      <c r="GC181" t="s">
        <v>5377</v>
      </c>
      <c r="GD181">
        <v>0.04</v>
      </c>
      <c r="GE181" t="s">
        <v>5377</v>
      </c>
      <c r="GF181" t="s">
        <v>5377</v>
      </c>
      <c r="GG181">
        <v>245.46</v>
      </c>
      <c r="GH181">
        <v>114.92</v>
      </c>
      <c r="GI181">
        <v>10.48</v>
      </c>
      <c r="GJ181">
        <v>52.87</v>
      </c>
      <c r="GK181">
        <v>89.58</v>
      </c>
      <c r="GL181" t="s">
        <v>5377</v>
      </c>
      <c r="GM181">
        <v>53.25</v>
      </c>
      <c r="GN181" t="s">
        <v>5377</v>
      </c>
      <c r="GO181" t="s">
        <v>5377</v>
      </c>
      <c r="GP181" t="s">
        <v>5377</v>
      </c>
      <c r="GQ181" t="s">
        <v>5377</v>
      </c>
      <c r="GR181" t="s">
        <v>5377</v>
      </c>
      <c r="GS181">
        <v>23.14</v>
      </c>
      <c r="GT181" t="s">
        <v>5377</v>
      </c>
      <c r="GU181">
        <v>103.26</v>
      </c>
      <c r="GV181" t="s">
        <v>5377</v>
      </c>
      <c r="GW181" t="s">
        <v>5377</v>
      </c>
      <c r="GX181">
        <v>69.08</v>
      </c>
      <c r="GY181" t="s">
        <v>5377</v>
      </c>
      <c r="GZ181">
        <v>254.41</v>
      </c>
      <c r="HA181">
        <v>105.38</v>
      </c>
      <c r="HB181">
        <v>52.38</v>
      </c>
      <c r="HC181" t="s">
        <v>5377</v>
      </c>
      <c r="HD181" t="s">
        <v>5377</v>
      </c>
      <c r="HE181">
        <v>380.34</v>
      </c>
      <c r="HF181" t="s">
        <v>5377</v>
      </c>
      <c r="HG181">
        <v>97.6</v>
      </c>
      <c r="HH181" t="s">
        <v>5377</v>
      </c>
      <c r="HI181" t="s">
        <v>5377</v>
      </c>
      <c r="HJ181" t="s">
        <v>5377</v>
      </c>
      <c r="HK181" t="s">
        <v>5377</v>
      </c>
      <c r="HL181">
        <v>16.329999999999998</v>
      </c>
      <c r="HM181">
        <v>297.64</v>
      </c>
      <c r="HN181" t="s">
        <v>5377</v>
      </c>
      <c r="HO181">
        <v>105.87</v>
      </c>
      <c r="HP181">
        <v>522.63</v>
      </c>
      <c r="HQ181" t="s">
        <v>5377</v>
      </c>
      <c r="HR181" t="s">
        <v>5377</v>
      </c>
      <c r="HS181">
        <v>83.04</v>
      </c>
      <c r="HT181" t="s">
        <v>5377</v>
      </c>
      <c r="HU181">
        <v>42.82</v>
      </c>
      <c r="HV181" t="s">
        <v>5377</v>
      </c>
      <c r="HW181">
        <v>0.4</v>
      </c>
      <c r="HX181">
        <v>6.08</v>
      </c>
      <c r="HY181" t="s">
        <v>5377</v>
      </c>
      <c r="HZ181">
        <v>166.86</v>
      </c>
      <c r="IA181" t="s">
        <v>5377</v>
      </c>
      <c r="IB181" t="s">
        <v>5377</v>
      </c>
      <c r="IC181">
        <v>2.4</v>
      </c>
      <c r="ID181">
        <v>186.08</v>
      </c>
      <c r="IE181" t="s">
        <v>5377</v>
      </c>
      <c r="IF181" t="s">
        <v>5377</v>
      </c>
      <c r="IG181">
        <v>10.49</v>
      </c>
      <c r="IH181" t="s">
        <v>5377</v>
      </c>
      <c r="II181">
        <v>6.6</v>
      </c>
      <c r="IJ181" t="s">
        <v>5377</v>
      </c>
      <c r="IK181">
        <v>515.08000000000004</v>
      </c>
      <c r="IL181">
        <v>1355.5</v>
      </c>
      <c r="IM181" t="s">
        <v>5377</v>
      </c>
      <c r="IN181">
        <v>73.73</v>
      </c>
      <c r="IO181">
        <v>46.88</v>
      </c>
      <c r="IP181">
        <v>292.45999999999998</v>
      </c>
      <c r="IQ181" t="s">
        <v>5377</v>
      </c>
      <c r="IR181" t="s">
        <v>5377</v>
      </c>
      <c r="IS181" t="s">
        <v>5377</v>
      </c>
      <c r="IT181">
        <v>33.83</v>
      </c>
      <c r="IU181" t="s">
        <v>5377</v>
      </c>
      <c r="IV181" t="s">
        <v>5377</v>
      </c>
      <c r="IW181" t="s">
        <v>5377</v>
      </c>
      <c r="IX181" t="s">
        <v>5377</v>
      </c>
      <c r="IY181">
        <v>434.53</v>
      </c>
      <c r="IZ181" t="s">
        <v>5377</v>
      </c>
      <c r="JA181" t="s">
        <v>5377</v>
      </c>
      <c r="JB181">
        <v>5.13</v>
      </c>
      <c r="JC181">
        <v>98.5</v>
      </c>
      <c r="JD181">
        <v>2.2999999999999998</v>
      </c>
      <c r="JE181">
        <v>31.79</v>
      </c>
      <c r="JF181" t="s">
        <v>5377</v>
      </c>
      <c r="JG181">
        <v>47.71</v>
      </c>
      <c r="JH181">
        <v>98.33</v>
      </c>
      <c r="JI181">
        <v>31.88</v>
      </c>
      <c r="JJ181" t="s">
        <v>5377</v>
      </c>
      <c r="JK181" t="s">
        <v>5377</v>
      </c>
      <c r="JL181">
        <v>97.26</v>
      </c>
      <c r="JM181">
        <v>105.41</v>
      </c>
      <c r="JN181" t="s">
        <v>5377</v>
      </c>
      <c r="JO181" t="s">
        <v>5377</v>
      </c>
      <c r="JP181" t="s">
        <v>5377</v>
      </c>
      <c r="JQ181">
        <v>2912.73</v>
      </c>
      <c r="JR181">
        <v>4.08</v>
      </c>
      <c r="JS181" t="s">
        <v>5377</v>
      </c>
      <c r="JT181">
        <v>69.45</v>
      </c>
      <c r="JU181" t="s">
        <v>5377</v>
      </c>
      <c r="JV181" t="s">
        <v>5377</v>
      </c>
      <c r="JW181">
        <v>169.7</v>
      </c>
      <c r="JX181">
        <v>77.290000000000006</v>
      </c>
      <c r="JY181" t="s">
        <v>5377</v>
      </c>
      <c r="JZ181">
        <v>250.16</v>
      </c>
      <c r="KA181" t="s">
        <v>5377</v>
      </c>
      <c r="KB181">
        <v>1148.2</v>
      </c>
      <c r="KC181" t="s">
        <v>5377</v>
      </c>
      <c r="KD181" t="s">
        <v>5377</v>
      </c>
      <c r="KE181" t="s">
        <v>5377</v>
      </c>
      <c r="KF181" t="s">
        <v>5377</v>
      </c>
      <c r="KG181" t="s">
        <v>5377</v>
      </c>
      <c r="KH181">
        <v>23.54</v>
      </c>
      <c r="KI181" t="s">
        <v>5377</v>
      </c>
      <c r="KJ181" t="s">
        <v>5377</v>
      </c>
      <c r="KK181">
        <v>2979.29</v>
      </c>
      <c r="KL181" t="s">
        <v>5377</v>
      </c>
      <c r="KM181" t="s">
        <v>5377</v>
      </c>
      <c r="KN181">
        <v>68.150000000000006</v>
      </c>
      <c r="KO181" t="s">
        <v>5377</v>
      </c>
      <c r="KP181" t="s">
        <v>5377</v>
      </c>
      <c r="KQ181" t="s">
        <v>5377</v>
      </c>
      <c r="KR181" t="s">
        <v>5377</v>
      </c>
      <c r="KS181" t="s">
        <v>5377</v>
      </c>
      <c r="KT181">
        <v>81.150000000000006</v>
      </c>
      <c r="KU181">
        <v>70.239999999999995</v>
      </c>
      <c r="KV181" t="s">
        <v>5377</v>
      </c>
      <c r="KW181">
        <v>103.01</v>
      </c>
      <c r="KX181">
        <v>66.569999999999993</v>
      </c>
      <c r="KY181" t="s">
        <v>5377</v>
      </c>
      <c r="KZ181" t="s">
        <v>5377</v>
      </c>
      <c r="LA181">
        <v>176.6</v>
      </c>
      <c r="LB181">
        <v>90.1</v>
      </c>
      <c r="LC181" t="s">
        <v>5377</v>
      </c>
      <c r="LD181">
        <v>231.36</v>
      </c>
      <c r="LE181">
        <v>40.869999999999997</v>
      </c>
      <c r="LF181" t="s">
        <v>5377</v>
      </c>
      <c r="LG181" t="s">
        <v>5377</v>
      </c>
      <c r="LH181">
        <v>101.82</v>
      </c>
      <c r="LJ181" t="s">
        <v>5377</v>
      </c>
      <c r="LK181">
        <v>9.6300000000000008</v>
      </c>
      <c r="LL181" t="s">
        <v>5377</v>
      </c>
      <c r="LM181" t="s">
        <v>5377</v>
      </c>
      <c r="LN181" t="s">
        <v>5377</v>
      </c>
      <c r="LO181">
        <v>11.07</v>
      </c>
      <c r="LP181" t="s">
        <v>5377</v>
      </c>
      <c r="LQ181" t="s">
        <v>5377</v>
      </c>
      <c r="LR181" t="s">
        <v>5377</v>
      </c>
      <c r="LS181">
        <v>7.33</v>
      </c>
      <c r="LT181" t="s">
        <v>5377</v>
      </c>
      <c r="LU181" t="s">
        <v>5377</v>
      </c>
      <c r="LV181" t="s">
        <v>5377</v>
      </c>
      <c r="LW181">
        <v>44.86</v>
      </c>
      <c r="LX181">
        <v>19.260000000000002</v>
      </c>
      <c r="LY181" t="s">
        <v>5377</v>
      </c>
      <c r="LZ181" t="s">
        <v>5377</v>
      </c>
      <c r="MA181">
        <v>16.78</v>
      </c>
      <c r="MB181">
        <v>286.13</v>
      </c>
      <c r="MC181">
        <v>59.74</v>
      </c>
      <c r="MD181">
        <v>212.75</v>
      </c>
      <c r="ME181" t="s">
        <v>5377</v>
      </c>
      <c r="MF181" t="s">
        <v>5377</v>
      </c>
      <c r="MG181">
        <v>1366.22</v>
      </c>
      <c r="MH181" t="s">
        <v>5377</v>
      </c>
      <c r="MI181">
        <v>5.58</v>
      </c>
      <c r="MJ181" t="s">
        <v>5377</v>
      </c>
      <c r="MK181" t="s">
        <v>5377</v>
      </c>
      <c r="ML181">
        <v>567.91</v>
      </c>
      <c r="MM181">
        <v>115.38</v>
      </c>
      <c r="MN181">
        <v>4.42</v>
      </c>
      <c r="MO181">
        <v>135.22</v>
      </c>
      <c r="MP181" t="s">
        <v>5377</v>
      </c>
      <c r="MQ181" t="s">
        <v>5377</v>
      </c>
      <c r="MR181">
        <v>157.37</v>
      </c>
      <c r="MS181">
        <v>137.36000000000001</v>
      </c>
      <c r="MT181">
        <v>230.14</v>
      </c>
      <c r="MU181">
        <v>144.97</v>
      </c>
      <c r="MV181" t="s">
        <v>5377</v>
      </c>
      <c r="MW181" t="s">
        <v>5377</v>
      </c>
      <c r="MX181" t="s">
        <v>5377</v>
      </c>
      <c r="MY181">
        <v>551.91</v>
      </c>
      <c r="MZ181" t="s">
        <v>5377</v>
      </c>
      <c r="NA181" t="s">
        <v>5377</v>
      </c>
      <c r="NB181" t="s">
        <v>5377</v>
      </c>
      <c r="NC181" t="s">
        <v>5377</v>
      </c>
      <c r="ND181">
        <v>88.42</v>
      </c>
      <c r="NE181" t="s">
        <v>5377</v>
      </c>
      <c r="NF181">
        <v>8.94</v>
      </c>
      <c r="NG181">
        <v>235.28</v>
      </c>
      <c r="NH181" t="s">
        <v>5377</v>
      </c>
      <c r="NI181">
        <v>19.28</v>
      </c>
      <c r="NJ181" t="s">
        <v>5377</v>
      </c>
      <c r="NK181">
        <v>139.16</v>
      </c>
      <c r="NL181">
        <v>123.07</v>
      </c>
      <c r="NM181" t="s">
        <v>5377</v>
      </c>
      <c r="NN181">
        <v>6.62</v>
      </c>
      <c r="NO181">
        <v>107.57</v>
      </c>
      <c r="NP181">
        <v>48.15</v>
      </c>
      <c r="NQ181" t="s">
        <v>5377</v>
      </c>
      <c r="NR181">
        <v>31.47</v>
      </c>
      <c r="NS181">
        <v>243.47</v>
      </c>
      <c r="NT181">
        <v>1.8</v>
      </c>
      <c r="NU181">
        <v>76.099999999999994</v>
      </c>
      <c r="NV181">
        <v>336.52</v>
      </c>
      <c r="NW181" t="s">
        <v>5377</v>
      </c>
      <c r="NX181">
        <v>168.37</v>
      </c>
      <c r="NY181">
        <v>149.93</v>
      </c>
      <c r="NZ181">
        <v>1.78</v>
      </c>
      <c r="OA181" t="s">
        <v>5377</v>
      </c>
      <c r="OB181" t="s">
        <v>5377</v>
      </c>
      <c r="OC181" t="s">
        <v>5377</v>
      </c>
      <c r="OD181">
        <v>89.82</v>
      </c>
      <c r="OE181">
        <v>185.43</v>
      </c>
      <c r="OF181" t="s">
        <v>5377</v>
      </c>
      <c r="OG181" t="s">
        <v>5377</v>
      </c>
      <c r="OH181" t="s">
        <v>5377</v>
      </c>
      <c r="OI181">
        <v>103.92</v>
      </c>
      <c r="OJ181" t="s">
        <v>5377</v>
      </c>
      <c r="OK181">
        <v>69.94</v>
      </c>
      <c r="OL181" t="s">
        <v>5377</v>
      </c>
      <c r="OM181">
        <v>17.91</v>
      </c>
      <c r="ON181">
        <v>44.13</v>
      </c>
      <c r="OO181" t="s">
        <v>5377</v>
      </c>
      <c r="OP181">
        <v>104.3</v>
      </c>
      <c r="OQ181" t="s">
        <v>5377</v>
      </c>
      <c r="OR181" t="s">
        <v>5377</v>
      </c>
      <c r="OS181">
        <v>46.06</v>
      </c>
      <c r="OT181" t="s">
        <v>5377</v>
      </c>
      <c r="OU181">
        <v>85.52</v>
      </c>
      <c r="OV181" t="s">
        <v>5377</v>
      </c>
      <c r="OW181" t="s">
        <v>5377</v>
      </c>
      <c r="OX181" t="s">
        <v>5377</v>
      </c>
      <c r="OY181">
        <v>42.27</v>
      </c>
      <c r="OZ181" t="s">
        <v>5377</v>
      </c>
      <c r="PA181" t="s">
        <v>5377</v>
      </c>
      <c r="PB181" t="s">
        <v>5377</v>
      </c>
      <c r="PC181" t="s">
        <v>5377</v>
      </c>
      <c r="PD181">
        <v>580.07000000000005</v>
      </c>
      <c r="PE181">
        <v>12.63</v>
      </c>
      <c r="PF181" t="s">
        <v>5377</v>
      </c>
      <c r="PG181" t="s">
        <v>5377</v>
      </c>
      <c r="PH181" t="s">
        <v>5377</v>
      </c>
      <c r="PI181">
        <v>90.09</v>
      </c>
      <c r="PJ181">
        <v>302.07</v>
      </c>
      <c r="PK181">
        <v>67</v>
      </c>
      <c r="PL181">
        <v>0.72</v>
      </c>
      <c r="PM181">
        <v>42.53</v>
      </c>
      <c r="PN181" t="s">
        <v>5377</v>
      </c>
      <c r="PO181" t="s">
        <v>5377</v>
      </c>
      <c r="PP181">
        <v>30.83</v>
      </c>
      <c r="PQ181" t="s">
        <v>5377</v>
      </c>
      <c r="PR181">
        <v>137.05000000000001</v>
      </c>
      <c r="PS181">
        <v>3.8</v>
      </c>
      <c r="PT181">
        <v>61.76</v>
      </c>
      <c r="PU181">
        <v>159.36000000000001</v>
      </c>
      <c r="PV181" t="s">
        <v>5377</v>
      </c>
      <c r="PW181">
        <v>13.74</v>
      </c>
      <c r="PX181" t="s">
        <v>5377</v>
      </c>
      <c r="PY181" t="s">
        <v>5377</v>
      </c>
      <c r="PZ181">
        <v>125.61</v>
      </c>
      <c r="QA181" t="s">
        <v>5377</v>
      </c>
      <c r="QB181">
        <v>341.35</v>
      </c>
      <c r="QC181" t="s">
        <v>5377</v>
      </c>
      <c r="QD181" t="s">
        <v>5377</v>
      </c>
      <c r="QE181" t="s">
        <v>5377</v>
      </c>
      <c r="QF181">
        <v>4.18</v>
      </c>
      <c r="QG181">
        <v>763.21</v>
      </c>
      <c r="QH181" t="s">
        <v>5377</v>
      </c>
      <c r="QI181">
        <v>76.55</v>
      </c>
      <c r="QJ181">
        <v>286.62</v>
      </c>
      <c r="QK181">
        <v>157.22999999999999</v>
      </c>
      <c r="QL181" t="s">
        <v>5377</v>
      </c>
      <c r="QM181" t="s">
        <v>5377</v>
      </c>
      <c r="QN181" t="s">
        <v>5377</v>
      </c>
      <c r="QO181">
        <v>43.02</v>
      </c>
      <c r="QP181">
        <v>75.81</v>
      </c>
      <c r="QQ181">
        <v>1.01</v>
      </c>
      <c r="QR181">
        <v>72.680000000000007</v>
      </c>
      <c r="QS181" t="s">
        <v>5377</v>
      </c>
      <c r="QT181">
        <v>65.5</v>
      </c>
      <c r="QU181">
        <v>101.28</v>
      </c>
      <c r="QV181">
        <v>150.91999999999999</v>
      </c>
      <c r="QW181" t="s">
        <v>5377</v>
      </c>
      <c r="QX181" t="s">
        <v>5377</v>
      </c>
      <c r="QY181">
        <v>1859.1</v>
      </c>
      <c r="QZ181">
        <v>66.3</v>
      </c>
      <c r="RA181">
        <v>141.76</v>
      </c>
      <c r="RB181" t="s">
        <v>5377</v>
      </c>
      <c r="RC181">
        <v>42.02</v>
      </c>
      <c r="RD181" t="s">
        <v>5377</v>
      </c>
      <c r="RE181" t="s">
        <v>5377</v>
      </c>
      <c r="RF181" t="s">
        <v>5377</v>
      </c>
      <c r="RG181" t="s">
        <v>5377</v>
      </c>
      <c r="RH181" t="s">
        <v>5377</v>
      </c>
      <c r="RI181">
        <v>11.53</v>
      </c>
      <c r="RJ181">
        <v>82.32</v>
      </c>
      <c r="RK181">
        <v>87.33</v>
      </c>
      <c r="RL181">
        <v>67.62</v>
      </c>
      <c r="RM181">
        <v>206.05</v>
      </c>
      <c r="RN181" t="s">
        <v>5377</v>
      </c>
      <c r="RO181">
        <v>198.95</v>
      </c>
      <c r="RP181">
        <v>294.48</v>
      </c>
      <c r="RQ181">
        <v>29.7</v>
      </c>
      <c r="RR181" t="s">
        <v>5377</v>
      </c>
      <c r="RS181">
        <v>124.8</v>
      </c>
      <c r="RT181">
        <v>423.08</v>
      </c>
      <c r="RU181">
        <v>0.89</v>
      </c>
      <c r="RV181">
        <v>0.41</v>
      </c>
      <c r="RW181" t="s">
        <v>5377</v>
      </c>
      <c r="RX181" t="s">
        <v>5377</v>
      </c>
      <c r="RY181">
        <v>1.39</v>
      </c>
      <c r="RZ181">
        <v>363.66</v>
      </c>
      <c r="SA181" t="s">
        <v>5377</v>
      </c>
      <c r="SB181" t="s">
        <v>5377</v>
      </c>
      <c r="SC181">
        <v>33.549999999999997</v>
      </c>
      <c r="SD181">
        <v>186.13</v>
      </c>
      <c r="SE181">
        <v>125</v>
      </c>
      <c r="SF181" t="s">
        <v>5377</v>
      </c>
      <c r="SG181">
        <v>30.66</v>
      </c>
      <c r="SH181" t="s">
        <v>5377</v>
      </c>
      <c r="SI181">
        <v>7.59</v>
      </c>
      <c r="SJ181" t="s">
        <v>5377</v>
      </c>
      <c r="SK181">
        <v>68.28</v>
      </c>
      <c r="SL181">
        <v>166.67</v>
      </c>
      <c r="SM181" t="s">
        <v>5377</v>
      </c>
      <c r="SN181">
        <v>89.66</v>
      </c>
      <c r="SO181" t="s">
        <v>5377</v>
      </c>
      <c r="SP181" t="s">
        <v>5377</v>
      </c>
      <c r="SQ181" t="s">
        <v>5377</v>
      </c>
      <c r="SR181">
        <v>18.09</v>
      </c>
      <c r="SS181" t="s">
        <v>5377</v>
      </c>
      <c r="ST181">
        <v>28.32</v>
      </c>
      <c r="SU181" t="s">
        <v>5377</v>
      </c>
      <c r="SV181" t="s">
        <v>5377</v>
      </c>
      <c r="SW181">
        <v>13.91</v>
      </c>
      <c r="SX181" t="s">
        <v>5377</v>
      </c>
      <c r="SY181" t="s">
        <v>5377</v>
      </c>
      <c r="SZ181">
        <v>1027.75</v>
      </c>
      <c r="TA181" t="s">
        <v>5377</v>
      </c>
      <c r="TB181">
        <v>75.17</v>
      </c>
      <c r="TC181" t="s">
        <v>5377</v>
      </c>
      <c r="TD181">
        <v>1313.99</v>
      </c>
      <c r="TE181" t="s">
        <v>5377</v>
      </c>
      <c r="TF181" t="s">
        <v>5377</v>
      </c>
      <c r="TG181" t="s">
        <v>5377</v>
      </c>
      <c r="TH181" t="s">
        <v>5377</v>
      </c>
      <c r="TI181">
        <v>14.51</v>
      </c>
      <c r="TJ181">
        <v>145.44999999999999</v>
      </c>
      <c r="TK181">
        <v>21.51</v>
      </c>
      <c r="TL181">
        <v>156.78</v>
      </c>
      <c r="TM181">
        <v>94.05</v>
      </c>
      <c r="TN181">
        <v>34.159999999999997</v>
      </c>
      <c r="TO181">
        <v>1273.23</v>
      </c>
      <c r="TP181">
        <v>526.45000000000005</v>
      </c>
      <c r="TQ181" t="s">
        <v>5377</v>
      </c>
      <c r="TR181">
        <v>49</v>
      </c>
      <c r="TS181" t="s">
        <v>5377</v>
      </c>
      <c r="TT181" t="s">
        <v>5377</v>
      </c>
      <c r="TU181">
        <v>97.94</v>
      </c>
      <c r="TV181" t="s">
        <v>5377</v>
      </c>
      <c r="TW181" t="s">
        <v>5377</v>
      </c>
      <c r="TX181" t="s">
        <v>5377</v>
      </c>
      <c r="TY181" t="s">
        <v>5377</v>
      </c>
      <c r="TZ181" t="s">
        <v>5377</v>
      </c>
      <c r="UA181">
        <v>7.28</v>
      </c>
      <c r="UB181">
        <v>2208.5</v>
      </c>
      <c r="UC181">
        <v>1431.37</v>
      </c>
      <c r="UD181">
        <v>475.46</v>
      </c>
      <c r="UE181">
        <v>78.14</v>
      </c>
      <c r="UF181" t="s">
        <v>5377</v>
      </c>
      <c r="UG181">
        <v>41.58</v>
      </c>
      <c r="UH181">
        <v>10.36</v>
      </c>
      <c r="UI181" t="s">
        <v>5377</v>
      </c>
      <c r="UJ181" t="s">
        <v>5377</v>
      </c>
      <c r="UK181" t="s">
        <v>5377</v>
      </c>
      <c r="UL181" t="s">
        <v>5377</v>
      </c>
      <c r="UM181" t="s">
        <v>5377</v>
      </c>
      <c r="UN181">
        <v>79.64</v>
      </c>
      <c r="UO181" t="s">
        <v>5377</v>
      </c>
      <c r="UP181">
        <v>18.61</v>
      </c>
      <c r="UQ181">
        <v>78.66</v>
      </c>
      <c r="UR181">
        <v>77.459999999999994</v>
      </c>
      <c r="US181">
        <v>73.33</v>
      </c>
      <c r="UT181">
        <v>52.43</v>
      </c>
      <c r="UU181">
        <v>93.68</v>
      </c>
      <c r="UV181" t="s">
        <v>5377</v>
      </c>
      <c r="UW181" t="s">
        <v>5377</v>
      </c>
      <c r="UX181" t="s">
        <v>5377</v>
      </c>
      <c r="UY181">
        <v>7.98</v>
      </c>
      <c r="UZ181" t="s">
        <v>5377</v>
      </c>
      <c r="VA181">
        <v>172.05</v>
      </c>
      <c r="VB181">
        <v>64.72</v>
      </c>
      <c r="VC181" t="s">
        <v>5377</v>
      </c>
      <c r="VD181" t="s">
        <v>5377</v>
      </c>
      <c r="VE181" t="s">
        <v>5377</v>
      </c>
      <c r="VF181">
        <v>385.26</v>
      </c>
      <c r="VG181" t="s">
        <v>5377</v>
      </c>
      <c r="VH181">
        <v>90.81</v>
      </c>
      <c r="VI181">
        <v>268.56</v>
      </c>
      <c r="VJ181">
        <v>31.61</v>
      </c>
      <c r="VK181" t="s">
        <v>5377</v>
      </c>
      <c r="VL181" t="s">
        <v>5377</v>
      </c>
      <c r="VM181" t="s">
        <v>5377</v>
      </c>
      <c r="VN181">
        <v>1436.32</v>
      </c>
      <c r="VO181">
        <v>91.16</v>
      </c>
      <c r="VP181">
        <v>11.06</v>
      </c>
      <c r="VQ181">
        <v>66.53</v>
      </c>
      <c r="VR181">
        <v>95.99</v>
      </c>
      <c r="VS181" t="s">
        <v>5377</v>
      </c>
      <c r="VT181">
        <v>821.93</v>
      </c>
      <c r="VU181">
        <v>1359.87</v>
      </c>
      <c r="VV181">
        <v>408.85</v>
      </c>
      <c r="VW181">
        <v>164.27</v>
      </c>
      <c r="VX181">
        <v>159.16999999999999</v>
      </c>
      <c r="VY181">
        <v>3.74</v>
      </c>
      <c r="VZ181">
        <v>41.19</v>
      </c>
      <c r="WA181" t="s">
        <v>5377</v>
      </c>
      <c r="WB181" t="s">
        <v>5377</v>
      </c>
      <c r="WC181" t="s">
        <v>5377</v>
      </c>
      <c r="WD181" t="s">
        <v>5377</v>
      </c>
      <c r="WE181" t="s">
        <v>5377</v>
      </c>
      <c r="WF181" t="s">
        <v>5377</v>
      </c>
      <c r="WG181">
        <v>674.17</v>
      </c>
      <c r="WH181" t="s">
        <v>5377</v>
      </c>
      <c r="WI181" t="s">
        <v>5377</v>
      </c>
      <c r="WJ181">
        <v>423.27</v>
      </c>
      <c r="WK181" t="s">
        <v>5377</v>
      </c>
      <c r="WL181">
        <v>73.03</v>
      </c>
      <c r="WM181" t="s">
        <v>5377</v>
      </c>
      <c r="WN181" t="s">
        <v>5377</v>
      </c>
      <c r="WO181">
        <v>55.49</v>
      </c>
      <c r="WP181" t="s">
        <v>5377</v>
      </c>
      <c r="WQ181" t="s">
        <v>5377</v>
      </c>
      <c r="WR181">
        <v>154.9</v>
      </c>
      <c r="WS181" t="s">
        <v>5377</v>
      </c>
      <c r="WT181">
        <v>198.46</v>
      </c>
      <c r="WU181">
        <v>78.7</v>
      </c>
      <c r="WV181">
        <v>103.49</v>
      </c>
      <c r="WW181" t="s">
        <v>5377</v>
      </c>
      <c r="WX181">
        <v>33.01</v>
      </c>
      <c r="WY181">
        <v>88.28</v>
      </c>
      <c r="WZ181" t="s">
        <v>5377</v>
      </c>
      <c r="XA181" t="s">
        <v>5377</v>
      </c>
      <c r="XB181">
        <v>247.4</v>
      </c>
      <c r="XC181">
        <v>11.38</v>
      </c>
      <c r="XD181" t="s">
        <v>5377</v>
      </c>
      <c r="XE181" t="s">
        <v>5377</v>
      </c>
      <c r="XF181">
        <v>62.5</v>
      </c>
      <c r="XG181" t="s">
        <v>5377</v>
      </c>
      <c r="XH181" t="s">
        <v>5377</v>
      </c>
      <c r="XI181" t="s">
        <v>5377</v>
      </c>
      <c r="XJ181" t="s">
        <v>5377</v>
      </c>
      <c r="XK181" t="s">
        <v>5377</v>
      </c>
      <c r="XL181" t="s">
        <v>5377</v>
      </c>
      <c r="XM181">
        <v>46.81</v>
      </c>
      <c r="XN181">
        <v>224.97</v>
      </c>
      <c r="XO181" t="s">
        <v>5377</v>
      </c>
      <c r="XP181" t="s">
        <v>5377</v>
      </c>
      <c r="XQ181" t="s">
        <v>5377</v>
      </c>
      <c r="XR181">
        <v>21.09</v>
      </c>
      <c r="XS181">
        <v>37.65</v>
      </c>
      <c r="XT181">
        <v>37.76</v>
      </c>
      <c r="XU181">
        <v>9.23</v>
      </c>
      <c r="XV181">
        <v>5.7</v>
      </c>
      <c r="XW181">
        <v>8.83</v>
      </c>
      <c r="XX181" t="s">
        <v>5377</v>
      </c>
      <c r="XY181">
        <v>81.86</v>
      </c>
      <c r="XZ181" t="s">
        <v>5377</v>
      </c>
      <c r="YA181" t="s">
        <v>5377</v>
      </c>
      <c r="YB181">
        <v>0.15</v>
      </c>
      <c r="YC181" t="s">
        <v>5377</v>
      </c>
      <c r="YD181" t="s">
        <v>5377</v>
      </c>
      <c r="YE181">
        <v>47.53</v>
      </c>
      <c r="YF181" t="s">
        <v>5377</v>
      </c>
      <c r="YG181" t="s">
        <v>5377</v>
      </c>
      <c r="YH181" t="s">
        <v>5377</v>
      </c>
      <c r="YI181" t="s">
        <v>5377</v>
      </c>
      <c r="YJ181" t="s">
        <v>5377</v>
      </c>
      <c r="YK181" t="s">
        <v>5377</v>
      </c>
      <c r="YL181">
        <v>105.57</v>
      </c>
      <c r="YM181">
        <v>1.86</v>
      </c>
      <c r="YN181">
        <v>285.18</v>
      </c>
      <c r="YO181">
        <v>20.59</v>
      </c>
      <c r="YP181">
        <v>84.54</v>
      </c>
      <c r="YQ181" t="s">
        <v>5377</v>
      </c>
      <c r="YR181">
        <v>357.9</v>
      </c>
      <c r="YS181" t="s">
        <v>5377</v>
      </c>
      <c r="YT181" t="s">
        <v>5377</v>
      </c>
      <c r="YU181" t="s">
        <v>5377</v>
      </c>
      <c r="YV181">
        <v>1293.2</v>
      </c>
      <c r="YW181" t="s">
        <v>5377</v>
      </c>
      <c r="YX181">
        <v>93.74</v>
      </c>
      <c r="YY181">
        <v>5.2</v>
      </c>
      <c r="YZ181">
        <v>21.42</v>
      </c>
      <c r="ZA181">
        <v>36.590000000000003</v>
      </c>
      <c r="ZB181" t="s">
        <v>5377</v>
      </c>
      <c r="ZC181" t="s">
        <v>5377</v>
      </c>
      <c r="ZD181">
        <v>24.04</v>
      </c>
      <c r="ZE181" t="s">
        <v>5377</v>
      </c>
      <c r="ZF181">
        <v>87.64</v>
      </c>
      <c r="ZG181">
        <v>105.59</v>
      </c>
      <c r="ZH181">
        <v>97.33</v>
      </c>
      <c r="ZI181">
        <v>110.51</v>
      </c>
      <c r="ZJ181" t="s">
        <v>5377</v>
      </c>
      <c r="ZK181">
        <v>115.73</v>
      </c>
      <c r="ZL181">
        <v>16.88</v>
      </c>
      <c r="ZM181" t="s">
        <v>5377</v>
      </c>
      <c r="ZN181" t="s">
        <v>5377</v>
      </c>
      <c r="ZO181">
        <v>50.54</v>
      </c>
      <c r="ZP181" t="s">
        <v>5377</v>
      </c>
      <c r="ZQ181">
        <v>45.14</v>
      </c>
      <c r="ZR181">
        <v>96.27</v>
      </c>
      <c r="ZS181" t="s">
        <v>5377</v>
      </c>
      <c r="ZT181">
        <v>194.01</v>
      </c>
      <c r="ZU181" t="s">
        <v>5377</v>
      </c>
      <c r="ZV181">
        <v>4407.16</v>
      </c>
      <c r="ZW181">
        <v>1022.34</v>
      </c>
      <c r="ZX181">
        <v>28.89</v>
      </c>
      <c r="ZY181">
        <v>120.57</v>
      </c>
      <c r="ZZ181">
        <v>36.14</v>
      </c>
      <c r="AAA181" t="s">
        <v>5377</v>
      </c>
      <c r="AAB181">
        <v>566.27</v>
      </c>
      <c r="AAC181">
        <v>65.790000000000006</v>
      </c>
      <c r="AAD181">
        <v>154.27000000000001</v>
      </c>
      <c r="AAE181" t="s">
        <v>5377</v>
      </c>
      <c r="AAF181">
        <v>574.95000000000005</v>
      </c>
      <c r="AAG181">
        <v>989.78</v>
      </c>
      <c r="AAH181">
        <v>1932.51</v>
      </c>
      <c r="AAI181" t="s">
        <v>5377</v>
      </c>
      <c r="AAJ181">
        <v>4.8499999999999996</v>
      </c>
      <c r="AAK181">
        <v>4.16</v>
      </c>
      <c r="AAL181" t="s">
        <v>5377</v>
      </c>
      <c r="AAM181">
        <v>27.76</v>
      </c>
      <c r="AAN181" t="s">
        <v>5377</v>
      </c>
      <c r="AAO181" t="s">
        <v>5377</v>
      </c>
      <c r="AAP181" t="s">
        <v>5377</v>
      </c>
      <c r="AAQ181">
        <v>93.92</v>
      </c>
      <c r="AAR181" t="s">
        <v>5377</v>
      </c>
      <c r="AAS181">
        <v>339.96</v>
      </c>
      <c r="AAT181">
        <v>157.38</v>
      </c>
      <c r="AAU181">
        <v>261.24</v>
      </c>
      <c r="AAV181" t="s">
        <v>5377</v>
      </c>
      <c r="AAW181" t="s">
        <v>5377</v>
      </c>
      <c r="AAX181">
        <v>56.56</v>
      </c>
      <c r="AAY181">
        <v>1742.22</v>
      </c>
      <c r="AAZ181">
        <v>73.48</v>
      </c>
      <c r="ABA181" t="s">
        <v>5377</v>
      </c>
      <c r="ABB181" t="s">
        <v>5377</v>
      </c>
      <c r="ABC181" t="s">
        <v>5377</v>
      </c>
      <c r="ABD181">
        <v>27.66</v>
      </c>
      <c r="ABE181" t="s">
        <v>5377</v>
      </c>
      <c r="ABF181">
        <v>139.1</v>
      </c>
      <c r="ABG181">
        <v>523.66</v>
      </c>
      <c r="ABH181">
        <v>83.33</v>
      </c>
      <c r="ABI181">
        <v>145.22</v>
      </c>
      <c r="ABJ181">
        <v>266.24</v>
      </c>
      <c r="ABK181" t="s">
        <v>5377</v>
      </c>
      <c r="ABL181">
        <v>40.090000000000003</v>
      </c>
      <c r="ABM181">
        <v>56.53</v>
      </c>
      <c r="ABN181">
        <v>26.89</v>
      </c>
      <c r="ABO181">
        <v>93.6</v>
      </c>
      <c r="ABP181" t="s">
        <v>5377</v>
      </c>
      <c r="ABQ181" t="s">
        <v>5377</v>
      </c>
      <c r="ABR181" t="s">
        <v>5377</v>
      </c>
      <c r="ABS181">
        <v>42.21</v>
      </c>
      <c r="ABT181" t="s">
        <v>5377</v>
      </c>
      <c r="ABU181" t="s">
        <v>5377</v>
      </c>
      <c r="ABV181">
        <v>107.04</v>
      </c>
      <c r="ABW181" t="s">
        <v>5377</v>
      </c>
      <c r="ABX181">
        <v>145.57</v>
      </c>
      <c r="ABY181" t="s">
        <v>5377</v>
      </c>
      <c r="ABZ181">
        <v>3.21</v>
      </c>
      <c r="ACA181">
        <v>28.72</v>
      </c>
      <c r="ACB181" t="s">
        <v>5377</v>
      </c>
      <c r="ACC181" t="s">
        <v>5377</v>
      </c>
      <c r="ACD181" t="s">
        <v>5377</v>
      </c>
      <c r="ACE181">
        <v>150</v>
      </c>
      <c r="ACF181">
        <v>47.27</v>
      </c>
      <c r="ACG181">
        <v>0.12</v>
      </c>
      <c r="ACH181" t="s">
        <v>5377</v>
      </c>
      <c r="ACI181" t="s">
        <v>5377</v>
      </c>
      <c r="ACJ181" t="s">
        <v>5377</v>
      </c>
      <c r="ACK181">
        <v>121.54</v>
      </c>
      <c r="ACL181" t="s">
        <v>5377</v>
      </c>
      <c r="ACM181">
        <v>20.37</v>
      </c>
      <c r="ACN181" t="s">
        <v>5377</v>
      </c>
      <c r="ACO181">
        <v>1231.72</v>
      </c>
      <c r="ACP181">
        <v>408.99</v>
      </c>
      <c r="ACQ181">
        <v>121.56</v>
      </c>
      <c r="ACR181" t="s">
        <v>5377</v>
      </c>
      <c r="ACS181">
        <v>122.58</v>
      </c>
      <c r="ACT181">
        <v>205.03</v>
      </c>
      <c r="ACU181">
        <v>49.53</v>
      </c>
      <c r="ACV181" t="s">
        <v>5377</v>
      </c>
      <c r="ACW181">
        <v>114.5</v>
      </c>
      <c r="ACX181">
        <v>206.99</v>
      </c>
      <c r="ACY181">
        <v>81.69</v>
      </c>
      <c r="ACZ181" t="s">
        <v>5377</v>
      </c>
      <c r="ADA181" t="s">
        <v>5377</v>
      </c>
      <c r="ADB181">
        <v>108</v>
      </c>
      <c r="ADC181">
        <v>24.31</v>
      </c>
      <c r="ADD181">
        <v>4.0599999999999996</v>
      </c>
      <c r="ADE181" t="s">
        <v>5377</v>
      </c>
      <c r="ADF181">
        <v>84.82</v>
      </c>
      <c r="ADG181" t="s">
        <v>5377</v>
      </c>
      <c r="ADH181" t="s">
        <v>5377</v>
      </c>
      <c r="ADI181" t="s">
        <v>5377</v>
      </c>
      <c r="ADJ181">
        <v>26.79</v>
      </c>
      <c r="ADK181">
        <v>49.74</v>
      </c>
      <c r="ADL181" t="s">
        <v>5377</v>
      </c>
      <c r="ADM181">
        <v>45.12</v>
      </c>
      <c r="ADN181">
        <v>25.36</v>
      </c>
      <c r="ADO181" t="s">
        <v>5377</v>
      </c>
      <c r="ADP181" t="s">
        <v>5377</v>
      </c>
      <c r="ADQ181" t="s">
        <v>5377</v>
      </c>
      <c r="ADR181" t="s">
        <v>5377</v>
      </c>
      <c r="ADS181" t="s">
        <v>5377</v>
      </c>
      <c r="ADT181" t="s">
        <v>5377</v>
      </c>
      <c r="ADU181">
        <v>132.18</v>
      </c>
      <c r="ADV181" t="s">
        <v>5377</v>
      </c>
      <c r="ADW181">
        <v>145.6</v>
      </c>
      <c r="ADX181">
        <v>16.39</v>
      </c>
      <c r="ADY181">
        <v>53.85</v>
      </c>
      <c r="ADZ181" t="s">
        <v>5377</v>
      </c>
      <c r="AEA181">
        <v>1.17</v>
      </c>
      <c r="AEB181" t="s">
        <v>5377</v>
      </c>
      <c r="AEC181">
        <v>12.55</v>
      </c>
      <c r="AED181">
        <v>66.13</v>
      </c>
      <c r="AEE181" t="s">
        <v>5377</v>
      </c>
      <c r="AEF181" t="s">
        <v>5377</v>
      </c>
      <c r="AEI181" t="s">
        <v>5377</v>
      </c>
      <c r="AEJ181">
        <v>118.21</v>
      </c>
      <c r="AEK181">
        <v>101.19</v>
      </c>
      <c r="AEL181">
        <v>69.83</v>
      </c>
      <c r="AEM181" t="s">
        <v>5377</v>
      </c>
      <c r="AEN181">
        <v>793.11</v>
      </c>
      <c r="AEO181">
        <v>57.78</v>
      </c>
      <c r="AEP181">
        <v>53.98</v>
      </c>
      <c r="AEQ181">
        <v>231.08</v>
      </c>
      <c r="AER181">
        <v>84.81</v>
      </c>
      <c r="AES181">
        <v>104.88</v>
      </c>
      <c r="AET181">
        <v>533.47</v>
      </c>
      <c r="AEU181">
        <v>5.0199999999999996</v>
      </c>
      <c r="AEV181">
        <v>78.08</v>
      </c>
      <c r="AEW181">
        <v>29.43</v>
      </c>
      <c r="AEX181">
        <v>102.69</v>
      </c>
      <c r="AEY181">
        <v>38.770000000000003</v>
      </c>
      <c r="AEZ181">
        <v>27.41</v>
      </c>
      <c r="AFA181" t="s">
        <v>5377</v>
      </c>
      <c r="AFB181" t="s">
        <v>5377</v>
      </c>
      <c r="AFC181" t="s">
        <v>5377</v>
      </c>
      <c r="AFD181" t="s">
        <v>5377</v>
      </c>
      <c r="AFE181">
        <v>18.88</v>
      </c>
      <c r="AFF181">
        <v>151.74</v>
      </c>
      <c r="AFG181">
        <v>38.770000000000003</v>
      </c>
      <c r="AFH181">
        <v>114.63</v>
      </c>
      <c r="AFI181">
        <v>42.6</v>
      </c>
      <c r="AFJ181">
        <v>8.1</v>
      </c>
      <c r="AFK181">
        <v>58.57</v>
      </c>
      <c r="AFM181">
        <v>38.590000000000003</v>
      </c>
      <c r="AFN181">
        <v>230.56</v>
      </c>
      <c r="AFO181">
        <v>102.59</v>
      </c>
      <c r="AFP181">
        <v>0.52</v>
      </c>
      <c r="AFQ181" t="s">
        <v>5377</v>
      </c>
      <c r="AFR181">
        <v>1725.98</v>
      </c>
      <c r="AFS181" t="s">
        <v>5377</v>
      </c>
      <c r="AFT181">
        <v>18.13</v>
      </c>
      <c r="AFU181">
        <v>13.65</v>
      </c>
      <c r="AFV181" t="s">
        <v>5377</v>
      </c>
      <c r="AFW181">
        <v>152.54</v>
      </c>
      <c r="AFX181">
        <v>18.66</v>
      </c>
      <c r="AFY181">
        <v>1.76</v>
      </c>
      <c r="AFZ181">
        <v>4863.79</v>
      </c>
      <c r="AGA181" t="s">
        <v>5377</v>
      </c>
      <c r="AGB181">
        <v>100.59</v>
      </c>
      <c r="AGC181" t="s">
        <v>5377</v>
      </c>
      <c r="AGD181">
        <v>20.329999999999998</v>
      </c>
      <c r="AGE181">
        <v>23.74</v>
      </c>
      <c r="AGF181">
        <v>5168.96</v>
      </c>
      <c r="AGG181">
        <v>17.64</v>
      </c>
      <c r="AGH181">
        <v>368.89</v>
      </c>
      <c r="AGI181">
        <v>3.69</v>
      </c>
      <c r="AGJ181">
        <v>37.64</v>
      </c>
      <c r="AGK181">
        <v>311.75</v>
      </c>
      <c r="AGL181">
        <v>44.14</v>
      </c>
      <c r="AGM181">
        <v>162.63999999999999</v>
      </c>
      <c r="AGN181">
        <v>7.01</v>
      </c>
      <c r="AGO181">
        <v>20.97</v>
      </c>
      <c r="AGP181" t="s">
        <v>5377</v>
      </c>
      <c r="AGQ181" t="s">
        <v>5377</v>
      </c>
      <c r="AGR181" t="s">
        <v>5377</v>
      </c>
      <c r="AGS181">
        <v>65.94</v>
      </c>
      <c r="AGT181" t="s">
        <v>5377</v>
      </c>
      <c r="AGU181" t="s">
        <v>5377</v>
      </c>
      <c r="AGV181">
        <v>630.89</v>
      </c>
      <c r="AGW181">
        <v>907.86</v>
      </c>
      <c r="AGX181">
        <v>3519.76</v>
      </c>
      <c r="AGY181">
        <v>0.82</v>
      </c>
      <c r="AGZ181" t="s">
        <v>5377</v>
      </c>
      <c r="AHA181">
        <v>356.04</v>
      </c>
      <c r="AHB181">
        <v>98.95</v>
      </c>
      <c r="AHC181">
        <v>311.89</v>
      </c>
      <c r="AHD181">
        <v>26.29</v>
      </c>
      <c r="AHE181">
        <v>310.68</v>
      </c>
      <c r="AHF181" t="s">
        <v>5377</v>
      </c>
      <c r="AHG181">
        <v>109.38</v>
      </c>
      <c r="AHH181" t="s">
        <v>5377</v>
      </c>
      <c r="AHI181">
        <v>58.13</v>
      </c>
      <c r="AHJ181">
        <v>3.25</v>
      </c>
      <c r="AHK181">
        <v>53.21</v>
      </c>
      <c r="AHL181" t="s">
        <v>5377</v>
      </c>
      <c r="AHM181">
        <v>103.32</v>
      </c>
      <c r="AHN181">
        <v>231.72</v>
      </c>
      <c r="AHO181">
        <v>230.44</v>
      </c>
      <c r="AHP181">
        <v>79.38</v>
      </c>
      <c r="AHQ181" t="s">
        <v>5377</v>
      </c>
      <c r="AHS181" t="s">
        <v>5377</v>
      </c>
      <c r="AHT181">
        <v>68.61</v>
      </c>
      <c r="AHU181">
        <v>99.9</v>
      </c>
      <c r="AHV181">
        <v>2.34</v>
      </c>
    </row>
    <row r="182" spans="1:906" x14ac:dyDescent="0.5">
      <c r="A182" s="2">
        <v>38748</v>
      </c>
      <c r="B182">
        <v>891.64</v>
      </c>
      <c r="C182">
        <v>113.5</v>
      </c>
      <c r="D182">
        <v>3262.53</v>
      </c>
      <c r="E182">
        <v>465.11</v>
      </c>
      <c r="F182">
        <v>129.61000000000001</v>
      </c>
      <c r="G182">
        <v>3016.61</v>
      </c>
      <c r="H182">
        <v>4392.83</v>
      </c>
      <c r="I182">
        <v>1495.17</v>
      </c>
      <c r="J182" t="s">
        <v>5377</v>
      </c>
      <c r="K182" t="s">
        <v>5377</v>
      </c>
      <c r="L182">
        <v>944.59</v>
      </c>
      <c r="M182">
        <v>464.32</v>
      </c>
      <c r="N182" t="s">
        <v>5377</v>
      </c>
      <c r="O182" t="s">
        <v>5377</v>
      </c>
      <c r="P182">
        <v>857.77</v>
      </c>
      <c r="Q182" t="s">
        <v>5377</v>
      </c>
      <c r="R182" t="s">
        <v>5377</v>
      </c>
      <c r="S182">
        <v>252.55</v>
      </c>
      <c r="T182">
        <v>1794.91</v>
      </c>
      <c r="U182">
        <v>1642.55</v>
      </c>
      <c r="V182">
        <v>1.56</v>
      </c>
      <c r="W182">
        <v>222</v>
      </c>
      <c r="X182" t="s">
        <v>5377</v>
      </c>
      <c r="Y182">
        <v>636.98</v>
      </c>
      <c r="Z182" t="s">
        <v>5377</v>
      </c>
      <c r="AA182">
        <v>1499.52</v>
      </c>
      <c r="AB182" t="s">
        <v>5377</v>
      </c>
      <c r="AC182">
        <v>221.12</v>
      </c>
      <c r="AD182" t="s">
        <v>5377</v>
      </c>
      <c r="AE182" t="s">
        <v>5377</v>
      </c>
      <c r="AF182">
        <v>400.85</v>
      </c>
      <c r="AG182">
        <v>1668.45</v>
      </c>
      <c r="AH182">
        <v>71.430000000000007</v>
      </c>
      <c r="AI182" t="s">
        <v>5377</v>
      </c>
      <c r="AJ182">
        <v>519.42999999999995</v>
      </c>
      <c r="AK182" t="s">
        <v>5377</v>
      </c>
      <c r="AL182">
        <v>154.96</v>
      </c>
      <c r="AM182">
        <v>170.57</v>
      </c>
      <c r="AN182">
        <v>3001.75</v>
      </c>
      <c r="AO182">
        <v>2443.77</v>
      </c>
      <c r="AP182" t="s">
        <v>5377</v>
      </c>
      <c r="AQ182" t="s">
        <v>5377</v>
      </c>
      <c r="AR182" t="s">
        <v>5377</v>
      </c>
      <c r="AS182">
        <v>346.81</v>
      </c>
      <c r="AT182" t="s">
        <v>5377</v>
      </c>
      <c r="AU182" t="s">
        <v>5377</v>
      </c>
      <c r="AV182">
        <v>171.88</v>
      </c>
      <c r="AW182">
        <v>207.04</v>
      </c>
      <c r="AX182" t="s">
        <v>5377</v>
      </c>
      <c r="AY182" t="s">
        <v>5377</v>
      </c>
      <c r="AZ182">
        <v>71.95</v>
      </c>
      <c r="BA182">
        <v>156.59</v>
      </c>
      <c r="BB182" t="s">
        <v>5377</v>
      </c>
      <c r="BC182">
        <v>1997.74</v>
      </c>
      <c r="BD182">
        <v>330.19</v>
      </c>
      <c r="BE182">
        <v>72.489999999999995</v>
      </c>
      <c r="BF182" t="s">
        <v>5377</v>
      </c>
      <c r="BG182" t="s">
        <v>5377</v>
      </c>
      <c r="BH182">
        <v>9.91</v>
      </c>
      <c r="BI182" t="s">
        <v>5377</v>
      </c>
      <c r="BJ182" t="s">
        <v>5377</v>
      </c>
      <c r="BK182">
        <v>560.72</v>
      </c>
      <c r="BL182">
        <v>0.73</v>
      </c>
      <c r="BM182" t="s">
        <v>5377</v>
      </c>
      <c r="BN182">
        <v>52.61</v>
      </c>
      <c r="BO182">
        <v>61.33</v>
      </c>
      <c r="BP182">
        <v>307.82</v>
      </c>
      <c r="BQ182">
        <v>143.79</v>
      </c>
      <c r="BR182" t="s">
        <v>5377</v>
      </c>
      <c r="BS182">
        <v>27.13</v>
      </c>
      <c r="BT182" t="s">
        <v>5377</v>
      </c>
      <c r="BU182">
        <v>526.79</v>
      </c>
      <c r="BV182" t="s">
        <v>5377</v>
      </c>
      <c r="BW182" t="s">
        <v>5377</v>
      </c>
      <c r="BX182" t="s">
        <v>5377</v>
      </c>
      <c r="BY182">
        <v>42.49</v>
      </c>
      <c r="BZ182" t="s">
        <v>5377</v>
      </c>
      <c r="CA182">
        <v>129</v>
      </c>
      <c r="CB182" t="s">
        <v>5377</v>
      </c>
      <c r="CC182" t="s">
        <v>5377</v>
      </c>
      <c r="CD182" t="s">
        <v>5377</v>
      </c>
      <c r="CE182">
        <v>1689.12</v>
      </c>
      <c r="CF182" t="s">
        <v>5377</v>
      </c>
      <c r="CG182">
        <v>376.6</v>
      </c>
      <c r="CH182" t="s">
        <v>5377</v>
      </c>
      <c r="CI182">
        <v>59.83</v>
      </c>
      <c r="CJ182">
        <v>430.88</v>
      </c>
      <c r="CK182">
        <v>1765.34</v>
      </c>
      <c r="CL182" t="s">
        <v>5377</v>
      </c>
      <c r="CM182" t="s">
        <v>5377</v>
      </c>
      <c r="CN182" t="s">
        <v>5377</v>
      </c>
      <c r="CO182" t="s">
        <v>5377</v>
      </c>
      <c r="CP182">
        <v>27.68</v>
      </c>
      <c r="CQ182">
        <v>13.22</v>
      </c>
      <c r="CR182" t="s">
        <v>5377</v>
      </c>
      <c r="CS182" t="s">
        <v>5377</v>
      </c>
      <c r="CT182">
        <v>2.81</v>
      </c>
      <c r="CU182">
        <v>12.92</v>
      </c>
      <c r="CV182">
        <v>88.58</v>
      </c>
      <c r="CW182" t="s">
        <v>5377</v>
      </c>
      <c r="CX182" t="s">
        <v>5377</v>
      </c>
      <c r="CY182" t="s">
        <v>5377</v>
      </c>
      <c r="CZ182" t="s">
        <v>5377</v>
      </c>
      <c r="DA182" t="s">
        <v>5377</v>
      </c>
      <c r="DB182" t="s">
        <v>5377</v>
      </c>
      <c r="DC182">
        <v>100</v>
      </c>
      <c r="DD182">
        <v>38.729999999999997</v>
      </c>
      <c r="DE182" t="s">
        <v>5377</v>
      </c>
      <c r="DF182">
        <v>5.53</v>
      </c>
      <c r="DG182">
        <v>205.56</v>
      </c>
      <c r="DH182">
        <v>715.26</v>
      </c>
      <c r="DI182" t="s">
        <v>5377</v>
      </c>
      <c r="DJ182">
        <v>88.07</v>
      </c>
      <c r="DK182">
        <v>96.34</v>
      </c>
      <c r="DL182">
        <v>24.9</v>
      </c>
      <c r="DM182" t="s">
        <v>5377</v>
      </c>
      <c r="DN182">
        <v>196.51</v>
      </c>
      <c r="DO182" t="s">
        <v>5377</v>
      </c>
      <c r="DP182" t="s">
        <v>5377</v>
      </c>
      <c r="DQ182">
        <v>19.2</v>
      </c>
      <c r="DR182" t="s">
        <v>5377</v>
      </c>
      <c r="DS182" t="s">
        <v>5377</v>
      </c>
      <c r="DT182">
        <v>356.24</v>
      </c>
      <c r="DU182" t="s">
        <v>5377</v>
      </c>
      <c r="DV182">
        <v>32.590000000000003</v>
      </c>
      <c r="DW182" t="s">
        <v>5377</v>
      </c>
      <c r="DX182">
        <v>93.18</v>
      </c>
      <c r="DY182">
        <v>104.61</v>
      </c>
      <c r="DZ182" t="s">
        <v>5377</v>
      </c>
      <c r="EA182">
        <v>1921.41</v>
      </c>
      <c r="EB182">
        <v>4.8099999999999996</v>
      </c>
      <c r="EC182" t="s">
        <v>5377</v>
      </c>
      <c r="ED182">
        <v>2505.0300000000002</v>
      </c>
      <c r="EE182" t="s">
        <v>5377</v>
      </c>
      <c r="EF182" t="s">
        <v>5377</v>
      </c>
      <c r="EG182">
        <v>129.86000000000001</v>
      </c>
      <c r="EH182">
        <v>31.52</v>
      </c>
      <c r="EI182" t="s">
        <v>5377</v>
      </c>
      <c r="EJ182" t="s">
        <v>5377</v>
      </c>
      <c r="EK182" t="s">
        <v>5377</v>
      </c>
      <c r="EL182">
        <v>64.2</v>
      </c>
      <c r="EM182">
        <v>49.55</v>
      </c>
      <c r="EN182" t="s">
        <v>5377</v>
      </c>
      <c r="EO182" t="s">
        <v>5377</v>
      </c>
      <c r="EP182">
        <v>111.58</v>
      </c>
      <c r="EQ182" t="s">
        <v>5377</v>
      </c>
      <c r="ER182" t="s">
        <v>5377</v>
      </c>
      <c r="ES182">
        <v>21.96</v>
      </c>
      <c r="ET182">
        <v>576.99</v>
      </c>
      <c r="EU182" t="s">
        <v>5377</v>
      </c>
      <c r="EV182">
        <v>150.12</v>
      </c>
      <c r="EW182" t="s">
        <v>5377</v>
      </c>
      <c r="EX182">
        <v>64.11</v>
      </c>
      <c r="EY182" t="s">
        <v>5377</v>
      </c>
      <c r="EZ182" t="s">
        <v>5377</v>
      </c>
      <c r="FA182" t="s">
        <v>5377</v>
      </c>
      <c r="FB182" t="s">
        <v>5377</v>
      </c>
      <c r="FC182" t="s">
        <v>5377</v>
      </c>
      <c r="FD182" t="s">
        <v>5377</v>
      </c>
      <c r="FE182" t="s">
        <v>5377</v>
      </c>
      <c r="FF182" t="s">
        <v>5377</v>
      </c>
      <c r="FG182">
        <v>60.22</v>
      </c>
      <c r="FH182" t="s">
        <v>5377</v>
      </c>
      <c r="FI182">
        <v>225.32</v>
      </c>
      <c r="FJ182">
        <v>38.25</v>
      </c>
      <c r="FK182">
        <v>27.05</v>
      </c>
      <c r="FL182" t="s">
        <v>5377</v>
      </c>
      <c r="FM182" t="s">
        <v>5377</v>
      </c>
      <c r="FN182">
        <v>139.18</v>
      </c>
      <c r="FO182">
        <v>72.5</v>
      </c>
      <c r="FP182">
        <v>13.73</v>
      </c>
      <c r="FQ182" t="s">
        <v>5377</v>
      </c>
      <c r="FR182">
        <v>84.96</v>
      </c>
      <c r="FS182">
        <v>64.150000000000006</v>
      </c>
      <c r="FT182">
        <v>414.76</v>
      </c>
      <c r="FU182" t="s">
        <v>5377</v>
      </c>
      <c r="FV182" t="s">
        <v>5377</v>
      </c>
      <c r="FW182" t="s">
        <v>5377</v>
      </c>
      <c r="FX182">
        <v>58.08</v>
      </c>
      <c r="FY182">
        <v>219.92</v>
      </c>
      <c r="FZ182" t="s">
        <v>5377</v>
      </c>
      <c r="GA182" t="s">
        <v>5377</v>
      </c>
      <c r="GB182">
        <v>34.57</v>
      </c>
      <c r="GC182" t="s">
        <v>5377</v>
      </c>
      <c r="GD182">
        <v>0.04</v>
      </c>
      <c r="GE182" t="s">
        <v>5377</v>
      </c>
      <c r="GF182" t="s">
        <v>5377</v>
      </c>
      <c r="GG182">
        <v>240.77</v>
      </c>
      <c r="GH182">
        <v>120.11</v>
      </c>
      <c r="GI182">
        <v>10.42</v>
      </c>
      <c r="GJ182">
        <v>52.87</v>
      </c>
      <c r="GK182" t="s">
        <v>5377</v>
      </c>
      <c r="GL182" t="s">
        <v>5377</v>
      </c>
      <c r="GM182">
        <v>52.7</v>
      </c>
      <c r="GN182" t="s">
        <v>5377</v>
      </c>
      <c r="GO182" t="s">
        <v>5377</v>
      </c>
      <c r="GP182" t="s">
        <v>5377</v>
      </c>
      <c r="GQ182" t="s">
        <v>5377</v>
      </c>
      <c r="GR182" t="s">
        <v>5377</v>
      </c>
      <c r="GS182">
        <v>17.86</v>
      </c>
      <c r="GT182" t="s">
        <v>5377</v>
      </c>
      <c r="GU182">
        <v>103.26</v>
      </c>
      <c r="GV182" t="s">
        <v>5377</v>
      </c>
      <c r="GW182" t="s">
        <v>5377</v>
      </c>
      <c r="GX182">
        <v>75.25</v>
      </c>
      <c r="GY182" t="s">
        <v>5377</v>
      </c>
      <c r="GZ182">
        <v>241.37</v>
      </c>
      <c r="HA182">
        <v>93.85</v>
      </c>
      <c r="HB182">
        <v>54.32</v>
      </c>
      <c r="HC182" t="s">
        <v>5377</v>
      </c>
      <c r="HD182" t="s">
        <v>5377</v>
      </c>
      <c r="HE182">
        <v>364.6</v>
      </c>
      <c r="HF182" t="s">
        <v>5377</v>
      </c>
      <c r="HG182">
        <v>100</v>
      </c>
      <c r="HH182" t="s">
        <v>5377</v>
      </c>
      <c r="HI182" t="s">
        <v>5377</v>
      </c>
      <c r="HJ182" t="s">
        <v>5377</v>
      </c>
      <c r="HK182" t="s">
        <v>5377</v>
      </c>
      <c r="HL182">
        <v>14.22</v>
      </c>
      <c r="HM182">
        <v>304.81</v>
      </c>
      <c r="HN182" t="s">
        <v>5377</v>
      </c>
      <c r="HO182">
        <v>104.82</v>
      </c>
      <c r="HP182">
        <v>481.8</v>
      </c>
      <c r="HQ182" t="s">
        <v>5377</v>
      </c>
      <c r="HR182" t="s">
        <v>5377</v>
      </c>
      <c r="HS182">
        <v>80.12</v>
      </c>
      <c r="HT182" t="s">
        <v>5377</v>
      </c>
      <c r="HU182">
        <v>46.44</v>
      </c>
      <c r="HV182" t="s">
        <v>5377</v>
      </c>
      <c r="HW182">
        <v>0.4</v>
      </c>
      <c r="HX182">
        <v>5.6</v>
      </c>
      <c r="HY182" t="s">
        <v>5377</v>
      </c>
      <c r="HZ182">
        <v>165.83</v>
      </c>
      <c r="IA182" t="s">
        <v>5377</v>
      </c>
      <c r="IB182" t="s">
        <v>5377</v>
      </c>
      <c r="IC182">
        <v>2.57</v>
      </c>
      <c r="ID182">
        <v>169.69</v>
      </c>
      <c r="IE182" t="s">
        <v>5377</v>
      </c>
      <c r="IF182" t="s">
        <v>5377</v>
      </c>
      <c r="IG182">
        <v>10.49</v>
      </c>
      <c r="IH182" t="s">
        <v>5377</v>
      </c>
      <c r="II182">
        <v>5.95</v>
      </c>
      <c r="IJ182" t="s">
        <v>5377</v>
      </c>
      <c r="IK182">
        <v>515.51</v>
      </c>
      <c r="IL182">
        <v>1389.39</v>
      </c>
      <c r="IM182" t="s">
        <v>5377</v>
      </c>
      <c r="IN182">
        <v>76.37</v>
      </c>
      <c r="IO182">
        <v>52.96</v>
      </c>
      <c r="IP182">
        <v>275.26</v>
      </c>
      <c r="IQ182" t="s">
        <v>5377</v>
      </c>
      <c r="IR182" t="s">
        <v>5377</v>
      </c>
      <c r="IS182" t="s">
        <v>5377</v>
      </c>
      <c r="IT182">
        <v>40.79</v>
      </c>
      <c r="IU182" t="s">
        <v>5377</v>
      </c>
      <c r="IV182" t="s">
        <v>5377</v>
      </c>
      <c r="IW182" t="s">
        <v>5377</v>
      </c>
      <c r="IX182" t="s">
        <v>5377</v>
      </c>
      <c r="IY182">
        <v>407.2</v>
      </c>
      <c r="IZ182" t="s">
        <v>5377</v>
      </c>
      <c r="JA182" t="s">
        <v>5377</v>
      </c>
      <c r="JB182">
        <v>6.78</v>
      </c>
      <c r="JC182">
        <v>110.53</v>
      </c>
      <c r="JD182">
        <v>2.38</v>
      </c>
      <c r="JE182">
        <v>32.68</v>
      </c>
      <c r="JF182" t="s">
        <v>5377</v>
      </c>
      <c r="JG182">
        <v>47.71</v>
      </c>
      <c r="JH182">
        <v>99.17</v>
      </c>
      <c r="JI182">
        <v>31.88</v>
      </c>
      <c r="JJ182" t="s">
        <v>5377</v>
      </c>
      <c r="JK182" t="s">
        <v>5377</v>
      </c>
      <c r="JL182">
        <v>105.31</v>
      </c>
      <c r="JM182">
        <v>103.72</v>
      </c>
      <c r="JN182" t="s">
        <v>5377</v>
      </c>
      <c r="JO182" t="s">
        <v>5377</v>
      </c>
      <c r="JP182" t="s">
        <v>5377</v>
      </c>
      <c r="JQ182">
        <v>2912.73</v>
      </c>
      <c r="JR182">
        <v>4.6100000000000003</v>
      </c>
      <c r="JS182" t="s">
        <v>5377</v>
      </c>
      <c r="JT182">
        <v>60.59</v>
      </c>
      <c r="JU182" t="s">
        <v>5377</v>
      </c>
      <c r="JV182" t="s">
        <v>5377</v>
      </c>
      <c r="JW182">
        <v>101.82</v>
      </c>
      <c r="JX182">
        <v>76.37</v>
      </c>
      <c r="JY182" t="s">
        <v>5377</v>
      </c>
      <c r="JZ182">
        <v>262.13</v>
      </c>
      <c r="KA182" t="s">
        <v>5377</v>
      </c>
      <c r="KB182">
        <v>1134.45</v>
      </c>
      <c r="KC182" t="s">
        <v>5377</v>
      </c>
      <c r="KD182" t="s">
        <v>5377</v>
      </c>
      <c r="KE182" t="s">
        <v>5377</v>
      </c>
      <c r="KF182" t="s">
        <v>5377</v>
      </c>
      <c r="KG182" t="s">
        <v>5377</v>
      </c>
      <c r="KH182">
        <v>26.08</v>
      </c>
      <c r="KI182" t="s">
        <v>5377</v>
      </c>
      <c r="KJ182" t="s">
        <v>5377</v>
      </c>
      <c r="KK182">
        <v>2961.45</v>
      </c>
      <c r="KL182" t="s">
        <v>5377</v>
      </c>
      <c r="KM182" t="s">
        <v>5377</v>
      </c>
      <c r="KN182">
        <v>68.150000000000006</v>
      </c>
      <c r="KO182" t="s">
        <v>5377</v>
      </c>
      <c r="KP182" t="s">
        <v>5377</v>
      </c>
      <c r="KQ182" t="s">
        <v>5377</v>
      </c>
      <c r="KR182" t="s">
        <v>5377</v>
      </c>
      <c r="KS182" t="s">
        <v>5377</v>
      </c>
      <c r="KT182">
        <v>87.17</v>
      </c>
      <c r="KU182">
        <v>72.66</v>
      </c>
      <c r="KV182" t="s">
        <v>5377</v>
      </c>
      <c r="KW182">
        <v>101.81</v>
      </c>
      <c r="KX182">
        <v>63.07</v>
      </c>
      <c r="KY182" t="s">
        <v>5377</v>
      </c>
      <c r="KZ182" t="s">
        <v>5377</v>
      </c>
      <c r="LA182">
        <v>166.29</v>
      </c>
      <c r="LB182">
        <v>92.5</v>
      </c>
      <c r="LC182" t="s">
        <v>5377</v>
      </c>
      <c r="LD182">
        <v>217.94</v>
      </c>
      <c r="LE182">
        <v>48.05</v>
      </c>
      <c r="LF182" t="s">
        <v>5377</v>
      </c>
      <c r="LG182" t="s">
        <v>5377</v>
      </c>
      <c r="LH182">
        <v>106.49</v>
      </c>
      <c r="LJ182" t="s">
        <v>5377</v>
      </c>
      <c r="LK182">
        <v>10.63</v>
      </c>
      <c r="LL182" t="s">
        <v>5377</v>
      </c>
      <c r="LM182" t="s">
        <v>5377</v>
      </c>
      <c r="LN182" t="s">
        <v>5377</v>
      </c>
      <c r="LO182">
        <v>10.220000000000001</v>
      </c>
      <c r="LP182" t="s">
        <v>5377</v>
      </c>
      <c r="LQ182" t="s">
        <v>5377</v>
      </c>
      <c r="LR182" t="s">
        <v>5377</v>
      </c>
      <c r="LS182">
        <v>7.51</v>
      </c>
      <c r="LT182" t="s">
        <v>5377</v>
      </c>
      <c r="LU182" t="s">
        <v>5377</v>
      </c>
      <c r="LV182" t="s">
        <v>5377</v>
      </c>
      <c r="LW182">
        <v>43.39</v>
      </c>
      <c r="LX182">
        <v>14.58</v>
      </c>
      <c r="LY182" t="s">
        <v>5377</v>
      </c>
      <c r="LZ182" t="s">
        <v>5377</v>
      </c>
      <c r="MA182">
        <v>17.04</v>
      </c>
      <c r="MB182">
        <v>293.91000000000003</v>
      </c>
      <c r="MC182">
        <v>62.29</v>
      </c>
      <c r="MD182">
        <v>228.51</v>
      </c>
      <c r="ME182" t="s">
        <v>5377</v>
      </c>
      <c r="MF182" t="s">
        <v>5377</v>
      </c>
      <c r="MG182">
        <v>1275.1400000000001</v>
      </c>
      <c r="MH182" t="s">
        <v>5377</v>
      </c>
      <c r="MI182">
        <v>2.61</v>
      </c>
      <c r="MJ182" t="s">
        <v>5377</v>
      </c>
      <c r="MK182" t="s">
        <v>5377</v>
      </c>
      <c r="ML182">
        <v>638.89</v>
      </c>
      <c r="MM182">
        <v>105.26</v>
      </c>
      <c r="MN182">
        <v>4.42</v>
      </c>
      <c r="MO182">
        <v>131.37</v>
      </c>
      <c r="MP182" t="s">
        <v>5377</v>
      </c>
      <c r="MQ182" t="s">
        <v>5377</v>
      </c>
      <c r="MR182">
        <v>157.37</v>
      </c>
      <c r="MS182">
        <v>135.31</v>
      </c>
      <c r="MT182">
        <v>280.33</v>
      </c>
      <c r="MU182">
        <v>151.43</v>
      </c>
      <c r="MV182" t="s">
        <v>5377</v>
      </c>
      <c r="MW182" t="s">
        <v>5377</v>
      </c>
      <c r="MX182" t="s">
        <v>5377</v>
      </c>
      <c r="MY182">
        <v>564.98</v>
      </c>
      <c r="MZ182" t="s">
        <v>5377</v>
      </c>
      <c r="NA182" t="s">
        <v>5377</v>
      </c>
      <c r="NB182" t="s">
        <v>5377</v>
      </c>
      <c r="NC182" t="s">
        <v>5377</v>
      </c>
      <c r="ND182">
        <v>82.2</v>
      </c>
      <c r="NE182" t="s">
        <v>5377</v>
      </c>
      <c r="NF182">
        <v>10.65</v>
      </c>
      <c r="NG182">
        <v>222.33</v>
      </c>
      <c r="NH182" t="s">
        <v>5377</v>
      </c>
      <c r="NI182">
        <v>22.2</v>
      </c>
      <c r="NJ182" t="s">
        <v>5377</v>
      </c>
      <c r="NK182">
        <v>139.16</v>
      </c>
      <c r="NL182">
        <v>119.07</v>
      </c>
      <c r="NM182" t="s">
        <v>5377</v>
      </c>
      <c r="NN182">
        <v>6.82</v>
      </c>
      <c r="NO182">
        <v>109.92</v>
      </c>
      <c r="NP182">
        <v>38.89</v>
      </c>
      <c r="NQ182" t="s">
        <v>5377</v>
      </c>
      <c r="NR182">
        <v>29.41</v>
      </c>
      <c r="NS182">
        <v>221.69</v>
      </c>
      <c r="NT182">
        <v>1.8</v>
      </c>
      <c r="NU182">
        <v>82.81</v>
      </c>
      <c r="NV182">
        <v>329.43</v>
      </c>
      <c r="NW182" t="s">
        <v>5377</v>
      </c>
      <c r="NX182">
        <v>167.25</v>
      </c>
      <c r="NY182">
        <v>130.83000000000001</v>
      </c>
      <c r="NZ182">
        <v>1.78</v>
      </c>
      <c r="OA182" t="s">
        <v>5377</v>
      </c>
      <c r="OB182" t="s">
        <v>5377</v>
      </c>
      <c r="OC182" t="s">
        <v>5377</v>
      </c>
      <c r="OD182">
        <v>87.36</v>
      </c>
      <c r="OE182">
        <v>150.26</v>
      </c>
      <c r="OF182" t="s">
        <v>5377</v>
      </c>
      <c r="OG182" t="s">
        <v>5377</v>
      </c>
      <c r="OH182" t="s">
        <v>5377</v>
      </c>
      <c r="OI182">
        <v>101.3</v>
      </c>
      <c r="OJ182" t="s">
        <v>5377</v>
      </c>
      <c r="OK182">
        <v>72.5</v>
      </c>
      <c r="OL182" t="s">
        <v>5377</v>
      </c>
      <c r="OM182">
        <v>23</v>
      </c>
      <c r="ON182">
        <v>51.64</v>
      </c>
      <c r="OO182" t="s">
        <v>5377</v>
      </c>
      <c r="OP182">
        <v>104.3</v>
      </c>
      <c r="OQ182" t="s">
        <v>5377</v>
      </c>
      <c r="OR182" t="s">
        <v>5377</v>
      </c>
      <c r="OS182">
        <v>42.64</v>
      </c>
      <c r="OT182" t="s">
        <v>5377</v>
      </c>
      <c r="OU182">
        <v>83.29</v>
      </c>
      <c r="OV182" t="s">
        <v>5377</v>
      </c>
      <c r="OW182" t="s">
        <v>5377</v>
      </c>
      <c r="OX182" t="s">
        <v>5377</v>
      </c>
      <c r="OY182">
        <v>47.42</v>
      </c>
      <c r="OZ182" t="s">
        <v>5377</v>
      </c>
      <c r="PA182" t="s">
        <v>5377</v>
      </c>
      <c r="PB182" t="s">
        <v>5377</v>
      </c>
      <c r="PC182" t="s">
        <v>5377</v>
      </c>
      <c r="PD182">
        <v>595.16</v>
      </c>
      <c r="PE182">
        <v>11.43</v>
      </c>
      <c r="PF182" t="s">
        <v>5377</v>
      </c>
      <c r="PG182" t="s">
        <v>5377</v>
      </c>
      <c r="PH182" t="s">
        <v>5377</v>
      </c>
      <c r="PI182">
        <v>91.82</v>
      </c>
      <c r="PJ182">
        <v>302.07</v>
      </c>
      <c r="PK182">
        <v>56.78</v>
      </c>
      <c r="PL182">
        <v>0.74</v>
      </c>
      <c r="PM182">
        <v>40.86</v>
      </c>
      <c r="PN182" t="s">
        <v>5377</v>
      </c>
      <c r="PO182" t="s">
        <v>5377</v>
      </c>
      <c r="PP182">
        <v>29.76</v>
      </c>
      <c r="PQ182" t="s">
        <v>5377</v>
      </c>
      <c r="PR182">
        <v>144.66</v>
      </c>
      <c r="PS182">
        <v>3.8</v>
      </c>
      <c r="PT182">
        <v>61.76</v>
      </c>
      <c r="PU182">
        <v>157.19999999999999</v>
      </c>
      <c r="PV182" t="s">
        <v>5377</v>
      </c>
      <c r="PW182">
        <v>13.74</v>
      </c>
      <c r="PX182" t="s">
        <v>5377</v>
      </c>
      <c r="PY182" t="s">
        <v>5377</v>
      </c>
      <c r="PZ182">
        <v>101.98</v>
      </c>
      <c r="QA182" t="s">
        <v>5377</v>
      </c>
      <c r="QB182">
        <v>342.19</v>
      </c>
      <c r="QC182" t="s">
        <v>5377</v>
      </c>
      <c r="QD182" t="s">
        <v>5377</v>
      </c>
      <c r="QE182" t="s">
        <v>5377</v>
      </c>
      <c r="QF182">
        <v>4.18</v>
      </c>
      <c r="QG182">
        <v>756.33</v>
      </c>
      <c r="QH182" t="s">
        <v>5377</v>
      </c>
      <c r="QI182">
        <v>75.98</v>
      </c>
      <c r="QJ182">
        <v>283.12</v>
      </c>
      <c r="QK182">
        <v>154.79</v>
      </c>
      <c r="QL182" t="s">
        <v>5377</v>
      </c>
      <c r="QM182" t="s">
        <v>5377</v>
      </c>
      <c r="QN182" t="s">
        <v>5377</v>
      </c>
      <c r="QO182">
        <v>43.56</v>
      </c>
      <c r="QP182">
        <v>68.66</v>
      </c>
      <c r="QQ182">
        <v>1.01</v>
      </c>
      <c r="QR182">
        <v>70.459999999999994</v>
      </c>
      <c r="QS182" t="s">
        <v>5377</v>
      </c>
      <c r="QT182">
        <v>61.34</v>
      </c>
      <c r="QU182">
        <v>85.95</v>
      </c>
      <c r="QV182">
        <v>161.22999999999999</v>
      </c>
      <c r="QW182" t="s">
        <v>5377</v>
      </c>
      <c r="QX182" t="s">
        <v>5377</v>
      </c>
      <c r="QY182">
        <v>1854.58</v>
      </c>
      <c r="QZ182">
        <v>74.069999999999993</v>
      </c>
      <c r="RA182">
        <v>139.69</v>
      </c>
      <c r="RB182" t="s">
        <v>5377</v>
      </c>
      <c r="RC182">
        <v>41.66</v>
      </c>
      <c r="RD182" t="s">
        <v>5377</v>
      </c>
      <c r="RE182" t="s">
        <v>5377</v>
      </c>
      <c r="RF182" t="s">
        <v>5377</v>
      </c>
      <c r="RG182" t="s">
        <v>5377</v>
      </c>
      <c r="RH182" t="s">
        <v>5377</v>
      </c>
      <c r="RI182">
        <v>11.53</v>
      </c>
      <c r="RJ182">
        <v>89.52</v>
      </c>
      <c r="RK182">
        <v>91.59</v>
      </c>
      <c r="RL182">
        <v>70.3</v>
      </c>
      <c r="RM182">
        <v>214.16</v>
      </c>
      <c r="RN182" t="s">
        <v>5377</v>
      </c>
      <c r="RO182">
        <v>180.22</v>
      </c>
      <c r="RP182">
        <v>300.37</v>
      </c>
      <c r="RQ182">
        <v>27.57</v>
      </c>
      <c r="RR182" t="s">
        <v>5377</v>
      </c>
      <c r="RS182">
        <v>116.8</v>
      </c>
      <c r="RT182">
        <v>356.97</v>
      </c>
      <c r="RU182">
        <v>0.89</v>
      </c>
      <c r="RV182">
        <v>0.41</v>
      </c>
      <c r="RW182" t="s">
        <v>5377</v>
      </c>
      <c r="RX182" t="s">
        <v>5377</v>
      </c>
      <c r="RY182">
        <v>1.39</v>
      </c>
      <c r="RZ182">
        <v>365.88</v>
      </c>
      <c r="SA182" t="s">
        <v>5377</v>
      </c>
      <c r="SB182" t="s">
        <v>5377</v>
      </c>
      <c r="SC182">
        <v>37.47</v>
      </c>
      <c r="SD182">
        <v>175.72</v>
      </c>
      <c r="SE182">
        <v>117.19</v>
      </c>
      <c r="SF182" t="s">
        <v>5377</v>
      </c>
      <c r="SG182">
        <v>31.23</v>
      </c>
      <c r="SH182" t="s">
        <v>5377</v>
      </c>
      <c r="SI182">
        <v>7.12</v>
      </c>
      <c r="SJ182" t="s">
        <v>5377</v>
      </c>
      <c r="SK182">
        <v>68.28</v>
      </c>
      <c r="SL182">
        <v>151.96</v>
      </c>
      <c r="SM182" t="s">
        <v>5377</v>
      </c>
      <c r="SN182">
        <v>96.55</v>
      </c>
      <c r="SO182" t="s">
        <v>5377</v>
      </c>
      <c r="SP182" t="s">
        <v>5377</v>
      </c>
      <c r="SQ182" t="s">
        <v>5377</v>
      </c>
      <c r="SR182">
        <v>18.34</v>
      </c>
      <c r="SS182" t="s">
        <v>5377</v>
      </c>
      <c r="ST182">
        <v>28.79</v>
      </c>
      <c r="SU182" t="s">
        <v>5377</v>
      </c>
      <c r="SV182" t="s">
        <v>5377</v>
      </c>
      <c r="SW182">
        <v>13.56</v>
      </c>
      <c r="SX182" t="s">
        <v>5377</v>
      </c>
      <c r="SY182" t="s">
        <v>5377</v>
      </c>
      <c r="SZ182">
        <v>1047.54</v>
      </c>
      <c r="TA182" t="s">
        <v>5377</v>
      </c>
      <c r="TB182">
        <v>75.17</v>
      </c>
      <c r="TC182" t="s">
        <v>5377</v>
      </c>
      <c r="TD182">
        <v>1235.6300000000001</v>
      </c>
      <c r="TE182" t="s">
        <v>5377</v>
      </c>
      <c r="TF182" t="s">
        <v>5377</v>
      </c>
      <c r="TG182" t="s">
        <v>5377</v>
      </c>
      <c r="TH182" t="s">
        <v>5377</v>
      </c>
      <c r="TI182">
        <v>14.51</v>
      </c>
      <c r="TJ182">
        <v>132.01</v>
      </c>
      <c r="TK182">
        <v>22.05</v>
      </c>
      <c r="TL182">
        <v>153.02000000000001</v>
      </c>
      <c r="TM182">
        <v>99.31</v>
      </c>
      <c r="TN182">
        <v>34.450000000000003</v>
      </c>
      <c r="TO182">
        <v>1233.45</v>
      </c>
      <c r="TP182">
        <v>528.79999999999995</v>
      </c>
      <c r="TQ182" t="s">
        <v>5377</v>
      </c>
      <c r="TR182">
        <v>47.92</v>
      </c>
      <c r="TS182" t="s">
        <v>5377</v>
      </c>
      <c r="TT182" t="s">
        <v>5377</v>
      </c>
      <c r="TU182">
        <v>96.19</v>
      </c>
      <c r="TV182" t="s">
        <v>5377</v>
      </c>
      <c r="TW182" t="s">
        <v>5377</v>
      </c>
      <c r="TX182" t="s">
        <v>5377</v>
      </c>
      <c r="TY182" t="s">
        <v>5377</v>
      </c>
      <c r="TZ182" t="s">
        <v>5377</v>
      </c>
      <c r="UA182">
        <v>7.23</v>
      </c>
      <c r="UB182">
        <v>2157.73</v>
      </c>
      <c r="UC182">
        <v>1404.87</v>
      </c>
      <c r="UD182">
        <v>489.67</v>
      </c>
      <c r="UE182">
        <v>77.739999999999995</v>
      </c>
      <c r="UF182" t="s">
        <v>5377</v>
      </c>
      <c r="UG182">
        <v>41.97</v>
      </c>
      <c r="UH182">
        <v>10.36</v>
      </c>
      <c r="UI182" t="s">
        <v>5377</v>
      </c>
      <c r="UJ182" t="s">
        <v>5377</v>
      </c>
      <c r="UK182" t="s">
        <v>5377</v>
      </c>
      <c r="UL182" t="s">
        <v>5377</v>
      </c>
      <c r="UM182" t="s">
        <v>5377</v>
      </c>
      <c r="UN182">
        <v>78.48</v>
      </c>
      <c r="UO182" t="s">
        <v>5377</v>
      </c>
      <c r="UP182">
        <v>19.690000000000001</v>
      </c>
      <c r="UQ182">
        <v>75.31</v>
      </c>
      <c r="UR182">
        <v>71.930000000000007</v>
      </c>
      <c r="US182">
        <v>76.92</v>
      </c>
      <c r="UT182">
        <v>41.94</v>
      </c>
      <c r="UU182">
        <v>96.23</v>
      </c>
      <c r="UV182" t="s">
        <v>5377</v>
      </c>
      <c r="UW182" t="s">
        <v>5377</v>
      </c>
      <c r="UX182" t="s">
        <v>5377</v>
      </c>
      <c r="UY182">
        <v>6.65</v>
      </c>
      <c r="UZ182" t="s">
        <v>5377</v>
      </c>
      <c r="VA182">
        <v>166.17</v>
      </c>
      <c r="VB182">
        <v>81.96</v>
      </c>
      <c r="VC182" t="s">
        <v>5377</v>
      </c>
      <c r="VD182" t="s">
        <v>5377</v>
      </c>
      <c r="VE182" t="s">
        <v>5377</v>
      </c>
      <c r="VF182">
        <v>341.23</v>
      </c>
      <c r="VG182" t="s">
        <v>5377</v>
      </c>
      <c r="VH182">
        <v>95.44</v>
      </c>
      <c r="VI182">
        <v>262.54000000000002</v>
      </c>
      <c r="VJ182">
        <v>35.32</v>
      </c>
      <c r="VK182" t="s">
        <v>5377</v>
      </c>
      <c r="VL182" t="s">
        <v>5377</v>
      </c>
      <c r="VM182" t="s">
        <v>5377</v>
      </c>
      <c r="VN182">
        <v>1376.19</v>
      </c>
      <c r="VO182">
        <v>94.64</v>
      </c>
      <c r="VP182">
        <v>11.23</v>
      </c>
      <c r="VQ182">
        <v>60.66</v>
      </c>
      <c r="VR182">
        <v>94.38</v>
      </c>
      <c r="VS182" t="s">
        <v>5377</v>
      </c>
      <c r="VT182">
        <v>842.48</v>
      </c>
      <c r="VU182">
        <v>1579.48</v>
      </c>
      <c r="VV182">
        <v>408.33</v>
      </c>
      <c r="VW182">
        <v>176.28</v>
      </c>
      <c r="VX182">
        <v>147.22999999999999</v>
      </c>
      <c r="VY182">
        <v>3.45</v>
      </c>
      <c r="VZ182">
        <v>40.75</v>
      </c>
      <c r="WA182" t="s">
        <v>5377</v>
      </c>
      <c r="WB182" t="s">
        <v>5377</v>
      </c>
      <c r="WC182" t="s">
        <v>5377</v>
      </c>
      <c r="WD182" t="s">
        <v>5377</v>
      </c>
      <c r="WE182" t="s">
        <v>5377</v>
      </c>
      <c r="WF182" t="s">
        <v>5377</v>
      </c>
      <c r="WG182">
        <v>666.8</v>
      </c>
      <c r="WH182" t="s">
        <v>5377</v>
      </c>
      <c r="WI182" t="s">
        <v>5377</v>
      </c>
      <c r="WJ182">
        <v>392.49</v>
      </c>
      <c r="WK182" t="s">
        <v>5377</v>
      </c>
      <c r="WL182">
        <v>83.75</v>
      </c>
      <c r="WM182" t="s">
        <v>5377</v>
      </c>
      <c r="WN182" t="s">
        <v>5377</v>
      </c>
      <c r="WO182">
        <v>52.76</v>
      </c>
      <c r="WP182" t="s">
        <v>5377</v>
      </c>
      <c r="WQ182" t="s">
        <v>5377</v>
      </c>
      <c r="WR182">
        <v>127.77</v>
      </c>
      <c r="WS182" t="s">
        <v>5377</v>
      </c>
      <c r="WT182">
        <v>176.65</v>
      </c>
      <c r="WU182">
        <v>67.83</v>
      </c>
      <c r="WV182">
        <v>90.02</v>
      </c>
      <c r="WW182" t="s">
        <v>5377</v>
      </c>
      <c r="WX182">
        <v>26.12</v>
      </c>
      <c r="WY182">
        <v>78.13</v>
      </c>
      <c r="WZ182" t="s">
        <v>5377</v>
      </c>
      <c r="XA182" t="s">
        <v>5377</v>
      </c>
      <c r="XB182">
        <v>283.72000000000003</v>
      </c>
      <c r="XC182">
        <v>11.52</v>
      </c>
      <c r="XD182" t="s">
        <v>5377</v>
      </c>
      <c r="XE182" t="s">
        <v>5377</v>
      </c>
      <c r="XF182">
        <v>56.25</v>
      </c>
      <c r="XG182" t="s">
        <v>5377</v>
      </c>
      <c r="XH182" t="s">
        <v>5377</v>
      </c>
      <c r="XI182" t="s">
        <v>5377</v>
      </c>
      <c r="XJ182" t="s">
        <v>5377</v>
      </c>
      <c r="XK182" t="s">
        <v>5377</v>
      </c>
      <c r="XL182" t="s">
        <v>5377</v>
      </c>
      <c r="XM182">
        <v>45.27</v>
      </c>
      <c r="XN182">
        <v>220.73</v>
      </c>
      <c r="XO182" t="s">
        <v>5377</v>
      </c>
      <c r="XP182" t="s">
        <v>5377</v>
      </c>
      <c r="XQ182" t="s">
        <v>5377</v>
      </c>
      <c r="XR182">
        <v>18.07</v>
      </c>
      <c r="XS182">
        <v>39.090000000000003</v>
      </c>
      <c r="XT182">
        <v>40.51</v>
      </c>
      <c r="XU182">
        <v>9.66</v>
      </c>
      <c r="XV182">
        <v>5.14</v>
      </c>
      <c r="XW182">
        <v>9</v>
      </c>
      <c r="XX182" t="s">
        <v>5377</v>
      </c>
      <c r="XY182">
        <v>76.3</v>
      </c>
      <c r="XZ182" t="s">
        <v>5377</v>
      </c>
      <c r="YA182" t="s">
        <v>5377</v>
      </c>
      <c r="YB182">
        <v>0.16</v>
      </c>
      <c r="YC182" t="s">
        <v>5377</v>
      </c>
      <c r="YD182" t="s">
        <v>5377</v>
      </c>
      <c r="YE182">
        <v>43.86</v>
      </c>
      <c r="YF182" t="s">
        <v>5377</v>
      </c>
      <c r="YG182" t="s">
        <v>5377</v>
      </c>
      <c r="YH182" t="s">
        <v>5377</v>
      </c>
      <c r="YI182" t="s">
        <v>5377</v>
      </c>
      <c r="YJ182" t="s">
        <v>5377</v>
      </c>
      <c r="YK182" t="s">
        <v>5377</v>
      </c>
      <c r="YL182">
        <v>104.61</v>
      </c>
      <c r="YM182">
        <v>1.81</v>
      </c>
      <c r="YN182">
        <v>289.14</v>
      </c>
      <c r="YO182">
        <v>24.98</v>
      </c>
      <c r="YP182">
        <v>83.83</v>
      </c>
      <c r="YQ182" t="s">
        <v>5377</v>
      </c>
      <c r="YR182">
        <v>270.85000000000002</v>
      </c>
      <c r="YS182" t="s">
        <v>5377</v>
      </c>
      <c r="YT182" t="s">
        <v>5377</v>
      </c>
      <c r="YU182" t="s">
        <v>5377</v>
      </c>
      <c r="YV182">
        <v>1283.53</v>
      </c>
      <c r="YW182" t="s">
        <v>5377</v>
      </c>
      <c r="YX182">
        <v>88.78</v>
      </c>
      <c r="YY182">
        <v>2.7</v>
      </c>
      <c r="YZ182">
        <v>20.5</v>
      </c>
      <c r="ZA182">
        <v>35.72</v>
      </c>
      <c r="ZB182" t="s">
        <v>5377</v>
      </c>
      <c r="ZC182" t="s">
        <v>5377</v>
      </c>
      <c r="ZD182">
        <v>25.7</v>
      </c>
      <c r="ZE182" t="s">
        <v>5377</v>
      </c>
      <c r="ZF182">
        <v>89.92</v>
      </c>
      <c r="ZG182">
        <v>99.96</v>
      </c>
      <c r="ZH182">
        <v>99.26</v>
      </c>
      <c r="ZI182">
        <v>111.58</v>
      </c>
      <c r="ZJ182" t="s">
        <v>5377</v>
      </c>
      <c r="ZK182">
        <v>105.62</v>
      </c>
      <c r="ZL182">
        <v>16.88</v>
      </c>
      <c r="ZM182" t="s">
        <v>5377</v>
      </c>
      <c r="ZN182" t="s">
        <v>5377</v>
      </c>
      <c r="ZO182">
        <v>49.05</v>
      </c>
      <c r="ZP182" t="s">
        <v>5377</v>
      </c>
      <c r="ZQ182">
        <v>42.77</v>
      </c>
      <c r="ZR182">
        <v>95.52</v>
      </c>
      <c r="ZS182" t="s">
        <v>5377</v>
      </c>
      <c r="ZT182">
        <v>165.58</v>
      </c>
      <c r="ZU182" t="s">
        <v>5377</v>
      </c>
      <c r="ZV182">
        <v>5080.7700000000004</v>
      </c>
      <c r="ZW182">
        <v>1022.34</v>
      </c>
      <c r="ZX182">
        <v>29.46</v>
      </c>
      <c r="ZY182">
        <v>118.45</v>
      </c>
      <c r="ZZ182">
        <v>33.15</v>
      </c>
      <c r="AAA182" t="s">
        <v>5377</v>
      </c>
      <c r="AAB182">
        <v>558.51</v>
      </c>
      <c r="AAC182">
        <v>66.92</v>
      </c>
      <c r="AAD182">
        <v>115.99</v>
      </c>
      <c r="AAE182" t="s">
        <v>5377</v>
      </c>
      <c r="AAF182">
        <v>612.04</v>
      </c>
      <c r="AAG182">
        <v>1047.43</v>
      </c>
      <c r="AAH182">
        <v>1932.51</v>
      </c>
      <c r="AAI182" t="s">
        <v>5377</v>
      </c>
      <c r="AAJ182">
        <v>4.8499999999999996</v>
      </c>
      <c r="AAK182">
        <v>4.16</v>
      </c>
      <c r="AAL182" t="s">
        <v>5377</v>
      </c>
      <c r="AAM182">
        <v>31.28</v>
      </c>
      <c r="AAN182" t="s">
        <v>5377</v>
      </c>
      <c r="AAO182" t="s">
        <v>5377</v>
      </c>
      <c r="AAP182" t="s">
        <v>5377</v>
      </c>
      <c r="AAQ182">
        <v>101.14</v>
      </c>
      <c r="AAR182" t="s">
        <v>5377</v>
      </c>
      <c r="AAS182">
        <v>346.52</v>
      </c>
      <c r="AAT182">
        <v>153.01</v>
      </c>
      <c r="AAU182">
        <v>266.52999999999997</v>
      </c>
      <c r="AAV182" t="s">
        <v>5377</v>
      </c>
      <c r="AAW182" t="s">
        <v>5377</v>
      </c>
      <c r="AAX182">
        <v>55.23</v>
      </c>
      <c r="AAY182">
        <v>1737.49</v>
      </c>
      <c r="AAZ182">
        <v>67.44</v>
      </c>
      <c r="ABA182" t="s">
        <v>5377</v>
      </c>
      <c r="ABB182" t="s">
        <v>5377</v>
      </c>
      <c r="ABC182" t="s">
        <v>5377</v>
      </c>
      <c r="ABD182">
        <v>26.74</v>
      </c>
      <c r="ABE182" t="s">
        <v>5377</v>
      </c>
      <c r="ABF182">
        <v>141.44</v>
      </c>
      <c r="ABG182">
        <v>531.37</v>
      </c>
      <c r="ABH182">
        <v>79.86</v>
      </c>
      <c r="ABI182">
        <v>145.83000000000001</v>
      </c>
      <c r="ABJ182">
        <v>264.51</v>
      </c>
      <c r="ABK182" t="s">
        <v>5377</v>
      </c>
      <c r="ABL182">
        <v>40.380000000000003</v>
      </c>
      <c r="ABM182">
        <v>53.81</v>
      </c>
      <c r="ABN182">
        <v>22.67</v>
      </c>
      <c r="ABO182">
        <v>93.6</v>
      </c>
      <c r="ABP182" t="s">
        <v>5377</v>
      </c>
      <c r="ABQ182" t="s">
        <v>5377</v>
      </c>
      <c r="ABR182" t="s">
        <v>5377</v>
      </c>
      <c r="ABS182">
        <v>43.15</v>
      </c>
      <c r="ABT182" t="s">
        <v>5377</v>
      </c>
      <c r="ABU182" t="s">
        <v>5377</v>
      </c>
      <c r="ABV182">
        <v>107.75</v>
      </c>
      <c r="ABW182" t="s">
        <v>5377</v>
      </c>
      <c r="ABX182">
        <v>155.86000000000001</v>
      </c>
      <c r="ABY182" t="s">
        <v>5377</v>
      </c>
      <c r="ABZ182">
        <v>3.96</v>
      </c>
      <c r="ACA182">
        <v>28.54</v>
      </c>
      <c r="ACB182" t="s">
        <v>5377</v>
      </c>
      <c r="ACC182" t="s">
        <v>5377</v>
      </c>
      <c r="ACD182" t="s">
        <v>5377</v>
      </c>
      <c r="ACE182">
        <v>136.41999999999999</v>
      </c>
      <c r="ACF182">
        <v>49.88</v>
      </c>
      <c r="ACG182">
        <v>0.12</v>
      </c>
      <c r="ACH182" t="s">
        <v>5377</v>
      </c>
      <c r="ACI182" t="s">
        <v>5377</v>
      </c>
      <c r="ACJ182" t="s">
        <v>5377</v>
      </c>
      <c r="ACK182">
        <v>110.77</v>
      </c>
      <c r="ACL182" t="s">
        <v>5377</v>
      </c>
      <c r="ACM182">
        <v>20.95</v>
      </c>
      <c r="ACN182" t="s">
        <v>5377</v>
      </c>
      <c r="ACO182">
        <v>1225.8900000000001</v>
      </c>
      <c r="ACP182">
        <v>400.7</v>
      </c>
      <c r="ACQ182">
        <v>160.66</v>
      </c>
      <c r="ACR182" t="s">
        <v>5377</v>
      </c>
      <c r="ACS182">
        <v>123.39</v>
      </c>
      <c r="ACT182">
        <v>211.83</v>
      </c>
      <c r="ACU182">
        <v>51.04</v>
      </c>
      <c r="ACV182" t="s">
        <v>5377</v>
      </c>
      <c r="ACW182">
        <v>109.69</v>
      </c>
      <c r="ACX182">
        <v>192.36</v>
      </c>
      <c r="ACY182">
        <v>90.64</v>
      </c>
      <c r="ACZ182" t="s">
        <v>5377</v>
      </c>
      <c r="ADA182" t="s">
        <v>5377</v>
      </c>
      <c r="ADB182">
        <v>108.23</v>
      </c>
      <c r="ADC182">
        <v>21.74</v>
      </c>
      <c r="ADD182">
        <v>4.0599999999999996</v>
      </c>
      <c r="ADE182" t="s">
        <v>5377</v>
      </c>
      <c r="ADF182">
        <v>90.82</v>
      </c>
      <c r="ADG182" t="s">
        <v>5377</v>
      </c>
      <c r="ADH182" t="s">
        <v>5377</v>
      </c>
      <c r="ADI182" t="s">
        <v>5377</v>
      </c>
      <c r="ADJ182">
        <v>26.85</v>
      </c>
      <c r="ADK182">
        <v>45.12</v>
      </c>
      <c r="ADL182" t="s">
        <v>5377</v>
      </c>
      <c r="ADM182">
        <v>48.12</v>
      </c>
      <c r="ADN182">
        <v>25.36</v>
      </c>
      <c r="ADO182" t="s">
        <v>5377</v>
      </c>
      <c r="ADP182" t="s">
        <v>5377</v>
      </c>
      <c r="ADQ182" t="s">
        <v>5377</v>
      </c>
      <c r="ADR182" t="s">
        <v>5377</v>
      </c>
      <c r="ADS182" t="s">
        <v>5377</v>
      </c>
      <c r="ADT182" t="s">
        <v>5377</v>
      </c>
      <c r="ADU182">
        <v>119.56</v>
      </c>
      <c r="ADV182" t="s">
        <v>5377</v>
      </c>
      <c r="ADW182">
        <v>135.97999999999999</v>
      </c>
      <c r="ADX182">
        <v>16.39</v>
      </c>
      <c r="ADY182">
        <v>53.31</v>
      </c>
      <c r="ADZ182" t="s">
        <v>5377</v>
      </c>
      <c r="AEA182">
        <v>1.07</v>
      </c>
      <c r="AEB182" t="s">
        <v>5377</v>
      </c>
      <c r="AEC182">
        <v>12.14</v>
      </c>
      <c r="AED182">
        <v>68.760000000000005</v>
      </c>
      <c r="AEE182" t="s">
        <v>5377</v>
      </c>
      <c r="AEF182" t="s">
        <v>5377</v>
      </c>
      <c r="AEI182" t="s">
        <v>5377</v>
      </c>
      <c r="AEJ182">
        <v>116.19</v>
      </c>
      <c r="AEK182">
        <v>100</v>
      </c>
      <c r="AEL182">
        <v>74.23</v>
      </c>
      <c r="AEM182" t="s">
        <v>5377</v>
      </c>
      <c r="AEN182">
        <v>569.26</v>
      </c>
      <c r="AEO182">
        <v>57.78</v>
      </c>
      <c r="AEP182">
        <v>53.98</v>
      </c>
      <c r="AEQ182">
        <v>227.58</v>
      </c>
      <c r="AER182">
        <v>92.21</v>
      </c>
      <c r="AES182">
        <v>117.89</v>
      </c>
      <c r="AET182">
        <v>576.89</v>
      </c>
      <c r="AEU182">
        <v>5.0199999999999996</v>
      </c>
      <c r="AEV182">
        <v>80.900000000000006</v>
      </c>
      <c r="AEW182">
        <v>33.11</v>
      </c>
      <c r="AEX182">
        <v>100.92</v>
      </c>
      <c r="AEY182">
        <v>38.33</v>
      </c>
      <c r="AEZ182">
        <v>29.34</v>
      </c>
      <c r="AFA182" t="s">
        <v>5377</v>
      </c>
      <c r="AFB182" t="s">
        <v>5377</v>
      </c>
      <c r="AFC182" t="s">
        <v>5377</v>
      </c>
      <c r="AFD182" t="s">
        <v>5377</v>
      </c>
      <c r="AFE182">
        <v>15.28</v>
      </c>
      <c r="AFF182">
        <v>136.4</v>
      </c>
      <c r="AFG182">
        <v>35.51</v>
      </c>
      <c r="AFH182">
        <v>113.67</v>
      </c>
      <c r="AFI182">
        <v>44.56</v>
      </c>
      <c r="AFJ182">
        <v>8.1</v>
      </c>
      <c r="AFK182">
        <v>61.01</v>
      </c>
      <c r="AFM182">
        <v>41.61</v>
      </c>
      <c r="AFN182">
        <v>231.98</v>
      </c>
      <c r="AFO182">
        <v>112.67</v>
      </c>
      <c r="AFP182">
        <v>0.52</v>
      </c>
      <c r="AFQ182" t="s">
        <v>5377</v>
      </c>
      <c r="AFR182">
        <v>1612.59</v>
      </c>
      <c r="AFS182" t="s">
        <v>5377</v>
      </c>
      <c r="AFT182">
        <v>19.079999999999998</v>
      </c>
      <c r="AFU182">
        <v>13.01</v>
      </c>
      <c r="AFV182" t="s">
        <v>5377</v>
      </c>
      <c r="AFW182">
        <v>155.08000000000001</v>
      </c>
      <c r="AFX182">
        <v>18.93</v>
      </c>
      <c r="AFY182">
        <v>1.76</v>
      </c>
      <c r="AFZ182">
        <v>4943.2</v>
      </c>
      <c r="AGA182" t="s">
        <v>5377</v>
      </c>
      <c r="AGB182">
        <v>102.96</v>
      </c>
      <c r="AGC182" t="s">
        <v>5377</v>
      </c>
      <c r="AGD182">
        <v>17.329999999999998</v>
      </c>
      <c r="AGE182">
        <v>23.32</v>
      </c>
      <c r="AGF182">
        <v>4328.2299999999996</v>
      </c>
      <c r="AGG182">
        <v>17.420000000000002</v>
      </c>
      <c r="AGH182">
        <v>374.24</v>
      </c>
      <c r="AGI182">
        <v>3.69</v>
      </c>
      <c r="AGJ182">
        <v>37.64</v>
      </c>
      <c r="AGK182">
        <v>286.92</v>
      </c>
      <c r="AGL182">
        <v>47.59</v>
      </c>
      <c r="AGM182">
        <v>167.76</v>
      </c>
      <c r="AGN182">
        <v>5.15</v>
      </c>
      <c r="AGO182">
        <v>20.82</v>
      </c>
      <c r="AGP182" t="s">
        <v>5377</v>
      </c>
      <c r="AGQ182" t="s">
        <v>5377</v>
      </c>
      <c r="AGR182" t="s">
        <v>5377</v>
      </c>
      <c r="AGS182">
        <v>65.5</v>
      </c>
      <c r="AGT182" t="s">
        <v>5377</v>
      </c>
      <c r="AGU182" t="s">
        <v>5377</v>
      </c>
      <c r="AGV182">
        <v>828.44</v>
      </c>
      <c r="AGW182">
        <v>850.14</v>
      </c>
      <c r="AGX182">
        <v>3412.56</v>
      </c>
      <c r="AGY182">
        <v>0.82</v>
      </c>
      <c r="AGZ182" t="s">
        <v>5377</v>
      </c>
      <c r="AHA182">
        <v>358.3</v>
      </c>
      <c r="AHB182">
        <v>108.42</v>
      </c>
      <c r="AHC182">
        <v>327.8</v>
      </c>
      <c r="AHD182">
        <v>26.29</v>
      </c>
      <c r="AHE182">
        <v>305.5</v>
      </c>
      <c r="AHF182" t="s">
        <v>5377</v>
      </c>
      <c r="AHG182">
        <v>103.6</v>
      </c>
      <c r="AHH182" t="s">
        <v>5377</v>
      </c>
      <c r="AHI182">
        <v>65.540000000000006</v>
      </c>
      <c r="AHJ182">
        <v>3.78</v>
      </c>
      <c r="AHK182">
        <v>50.4</v>
      </c>
      <c r="AHL182" t="s">
        <v>5377</v>
      </c>
      <c r="AHM182">
        <v>99.68</v>
      </c>
      <c r="AHN182">
        <v>231.72</v>
      </c>
      <c r="AHO182">
        <v>259.07</v>
      </c>
      <c r="AHP182">
        <v>76.8</v>
      </c>
      <c r="AHQ182" t="s">
        <v>5377</v>
      </c>
      <c r="AHS182" t="s">
        <v>5377</v>
      </c>
      <c r="AHT182">
        <v>65.94</v>
      </c>
      <c r="AHU182">
        <v>98.37</v>
      </c>
      <c r="AHV182">
        <v>2.34</v>
      </c>
    </row>
    <row r="183" spans="1:906" x14ac:dyDescent="0.5">
      <c r="A183" s="2">
        <v>38716</v>
      </c>
      <c r="B183">
        <v>769.13</v>
      </c>
      <c r="C183">
        <v>111.97</v>
      </c>
      <c r="D183">
        <v>3420.91</v>
      </c>
      <c r="E183">
        <v>455.65</v>
      </c>
      <c r="F183">
        <v>112.46</v>
      </c>
      <c r="G183">
        <v>2489.23</v>
      </c>
      <c r="H183">
        <v>4357.12</v>
      </c>
      <c r="I183">
        <v>1434.63</v>
      </c>
      <c r="J183" t="s">
        <v>5377</v>
      </c>
      <c r="K183" t="s">
        <v>5377</v>
      </c>
      <c r="L183">
        <v>979.58</v>
      </c>
      <c r="M183">
        <v>409.7</v>
      </c>
      <c r="N183" t="s">
        <v>5377</v>
      </c>
      <c r="O183" t="s">
        <v>5377</v>
      </c>
      <c r="P183">
        <v>790.05</v>
      </c>
      <c r="Q183" t="s">
        <v>5377</v>
      </c>
      <c r="R183" t="s">
        <v>5377</v>
      </c>
      <c r="S183">
        <v>223.99</v>
      </c>
      <c r="T183">
        <v>1691.61</v>
      </c>
      <c r="U183">
        <v>1664.08</v>
      </c>
      <c r="V183">
        <v>1.56</v>
      </c>
      <c r="W183">
        <v>203.07</v>
      </c>
      <c r="X183" t="s">
        <v>5377</v>
      </c>
      <c r="Y183">
        <v>559.29999999999995</v>
      </c>
      <c r="Z183" t="s">
        <v>5377</v>
      </c>
      <c r="AA183">
        <v>1580.75</v>
      </c>
      <c r="AB183" t="s">
        <v>5377</v>
      </c>
      <c r="AC183">
        <v>217.1</v>
      </c>
      <c r="AD183" t="s">
        <v>5377</v>
      </c>
      <c r="AE183" t="s">
        <v>5377</v>
      </c>
      <c r="AF183">
        <v>403.36</v>
      </c>
      <c r="AG183">
        <v>1460.98</v>
      </c>
      <c r="AH183">
        <v>69.709999999999994</v>
      </c>
      <c r="AI183" t="s">
        <v>5377</v>
      </c>
      <c r="AJ183">
        <v>559.04</v>
      </c>
      <c r="AK183" t="s">
        <v>5377</v>
      </c>
      <c r="AL183">
        <v>140.87</v>
      </c>
      <c r="AM183">
        <v>150.94</v>
      </c>
      <c r="AN183">
        <v>2624.57</v>
      </c>
      <c r="AO183">
        <v>2352.58</v>
      </c>
      <c r="AP183" t="s">
        <v>5377</v>
      </c>
      <c r="AQ183" t="s">
        <v>5377</v>
      </c>
      <c r="AR183" t="s">
        <v>5377</v>
      </c>
      <c r="AS183">
        <v>347.45</v>
      </c>
      <c r="AT183" t="s">
        <v>5377</v>
      </c>
      <c r="AU183" t="s">
        <v>5377</v>
      </c>
      <c r="AV183">
        <v>163.63999999999999</v>
      </c>
      <c r="AW183">
        <v>179.33</v>
      </c>
      <c r="AX183" t="s">
        <v>5377</v>
      </c>
      <c r="AY183" t="s">
        <v>5377</v>
      </c>
      <c r="AZ183">
        <v>70.38</v>
      </c>
      <c r="BA183">
        <v>148.41</v>
      </c>
      <c r="BB183" t="s">
        <v>5377</v>
      </c>
      <c r="BC183">
        <v>2057.08</v>
      </c>
      <c r="BD183">
        <v>327.24</v>
      </c>
      <c r="BE183">
        <v>62.84</v>
      </c>
      <c r="BF183" t="s">
        <v>5377</v>
      </c>
      <c r="BG183" t="s">
        <v>5377</v>
      </c>
      <c r="BH183">
        <v>8.6199999999999992</v>
      </c>
      <c r="BI183" t="s">
        <v>5377</v>
      </c>
      <c r="BJ183" t="s">
        <v>5377</v>
      </c>
      <c r="BK183">
        <v>540.03</v>
      </c>
      <c r="BL183">
        <v>0.73</v>
      </c>
      <c r="BM183" t="s">
        <v>5377</v>
      </c>
      <c r="BN183">
        <v>40.380000000000003</v>
      </c>
      <c r="BO183">
        <v>56.37</v>
      </c>
      <c r="BP183">
        <v>294.72000000000003</v>
      </c>
      <c r="BQ183">
        <v>134.63999999999999</v>
      </c>
      <c r="BR183" t="s">
        <v>5377</v>
      </c>
      <c r="BS183">
        <v>11.76</v>
      </c>
      <c r="BT183" t="s">
        <v>5377</v>
      </c>
      <c r="BU183">
        <v>491.43</v>
      </c>
      <c r="BV183" t="s">
        <v>5377</v>
      </c>
      <c r="BW183" t="s">
        <v>5377</v>
      </c>
      <c r="BX183" t="s">
        <v>5377</v>
      </c>
      <c r="BY183">
        <v>49.51</v>
      </c>
      <c r="BZ183" t="s">
        <v>5377</v>
      </c>
      <c r="CA183">
        <v>126.59</v>
      </c>
      <c r="CB183" t="s">
        <v>5377</v>
      </c>
      <c r="CC183" t="s">
        <v>5377</v>
      </c>
      <c r="CD183" t="s">
        <v>5377</v>
      </c>
      <c r="CE183">
        <v>1618.32</v>
      </c>
      <c r="CF183" t="s">
        <v>5377</v>
      </c>
      <c r="CG183">
        <v>376.6</v>
      </c>
      <c r="CH183" t="s">
        <v>5377</v>
      </c>
      <c r="CI183">
        <v>61.21</v>
      </c>
      <c r="CJ183">
        <v>402.42</v>
      </c>
      <c r="CK183">
        <v>1535.77</v>
      </c>
      <c r="CL183" t="s">
        <v>5377</v>
      </c>
      <c r="CM183" t="s">
        <v>5377</v>
      </c>
      <c r="CN183" t="s">
        <v>5377</v>
      </c>
      <c r="CO183" t="s">
        <v>5377</v>
      </c>
      <c r="CP183">
        <v>23.9</v>
      </c>
      <c r="CQ183">
        <v>13.22</v>
      </c>
      <c r="CR183" t="s">
        <v>5377</v>
      </c>
      <c r="CS183" t="s">
        <v>5377</v>
      </c>
      <c r="CT183">
        <v>2.88</v>
      </c>
      <c r="CU183">
        <v>13.34</v>
      </c>
      <c r="CV183">
        <v>88.14</v>
      </c>
      <c r="CW183" t="s">
        <v>5377</v>
      </c>
      <c r="CX183" t="s">
        <v>5377</v>
      </c>
      <c r="CY183" t="s">
        <v>5377</v>
      </c>
      <c r="CZ183" t="s">
        <v>5377</v>
      </c>
      <c r="DA183" t="s">
        <v>5377</v>
      </c>
      <c r="DB183" t="s">
        <v>5377</v>
      </c>
      <c r="DC183">
        <v>100.74</v>
      </c>
      <c r="DD183">
        <v>49.1</v>
      </c>
      <c r="DE183" t="s">
        <v>5377</v>
      </c>
      <c r="DF183">
        <v>5.53</v>
      </c>
      <c r="DG183">
        <v>206.38</v>
      </c>
      <c r="DH183">
        <v>652.76</v>
      </c>
      <c r="DI183" t="s">
        <v>5377</v>
      </c>
      <c r="DJ183">
        <v>88.67</v>
      </c>
      <c r="DK183">
        <v>97.22</v>
      </c>
      <c r="DL183">
        <v>25.08</v>
      </c>
      <c r="DM183" t="s">
        <v>5377</v>
      </c>
      <c r="DN183">
        <v>205.03</v>
      </c>
      <c r="DO183" t="s">
        <v>5377</v>
      </c>
      <c r="DP183" t="s">
        <v>5377</v>
      </c>
      <c r="DQ183">
        <v>19.55</v>
      </c>
      <c r="DR183" t="s">
        <v>5377</v>
      </c>
      <c r="DS183" t="s">
        <v>5377</v>
      </c>
      <c r="DT183">
        <v>350.87</v>
      </c>
      <c r="DU183" t="s">
        <v>5377</v>
      </c>
      <c r="DV183">
        <v>31.87</v>
      </c>
      <c r="DW183" t="s">
        <v>5377</v>
      </c>
      <c r="DX183">
        <v>80.55</v>
      </c>
      <c r="DY183">
        <v>106.98</v>
      </c>
      <c r="DZ183" t="s">
        <v>5377</v>
      </c>
      <c r="EA183">
        <v>1797.89</v>
      </c>
      <c r="EB183">
        <v>4.4400000000000004</v>
      </c>
      <c r="EC183" t="s">
        <v>5377</v>
      </c>
      <c r="ED183">
        <v>2522.92</v>
      </c>
      <c r="EE183" t="s">
        <v>5377</v>
      </c>
      <c r="EF183" t="s">
        <v>5377</v>
      </c>
      <c r="EG183">
        <v>117.13</v>
      </c>
      <c r="EH183">
        <v>28.65</v>
      </c>
      <c r="EI183" t="s">
        <v>5377</v>
      </c>
      <c r="EJ183" t="s">
        <v>5377</v>
      </c>
      <c r="EK183" t="s">
        <v>5377</v>
      </c>
      <c r="EL183">
        <v>65.16</v>
      </c>
      <c r="EM183">
        <v>45.47</v>
      </c>
      <c r="EN183" t="s">
        <v>5377</v>
      </c>
      <c r="EO183" t="s">
        <v>5377</v>
      </c>
      <c r="EP183">
        <v>113.45</v>
      </c>
      <c r="EQ183" t="s">
        <v>5377</v>
      </c>
      <c r="ER183" t="s">
        <v>5377</v>
      </c>
      <c r="ES183">
        <v>21.72</v>
      </c>
      <c r="ET183">
        <v>580.9</v>
      </c>
      <c r="EU183" t="s">
        <v>5377</v>
      </c>
      <c r="EV183">
        <v>167.18</v>
      </c>
      <c r="EW183" t="s">
        <v>5377</v>
      </c>
      <c r="EX183">
        <v>65.94</v>
      </c>
      <c r="EY183" t="s">
        <v>5377</v>
      </c>
      <c r="EZ183" t="s">
        <v>5377</v>
      </c>
      <c r="FA183" t="s">
        <v>5377</v>
      </c>
      <c r="FB183" t="s">
        <v>5377</v>
      </c>
      <c r="FC183" t="s">
        <v>5377</v>
      </c>
      <c r="FD183" t="s">
        <v>5377</v>
      </c>
      <c r="FE183" t="s">
        <v>5377</v>
      </c>
      <c r="FF183" t="s">
        <v>5377</v>
      </c>
      <c r="FG183">
        <v>58.68</v>
      </c>
      <c r="FH183" t="s">
        <v>5377</v>
      </c>
      <c r="FI183">
        <v>229.28</v>
      </c>
      <c r="FJ183">
        <v>35.58</v>
      </c>
      <c r="FK183">
        <v>25.81</v>
      </c>
      <c r="FL183" t="s">
        <v>5377</v>
      </c>
      <c r="FM183" t="s">
        <v>5377</v>
      </c>
      <c r="FN183">
        <v>119.01</v>
      </c>
      <c r="FO183">
        <v>69.069999999999993</v>
      </c>
      <c r="FP183">
        <v>13.73</v>
      </c>
      <c r="FQ183" t="s">
        <v>5377</v>
      </c>
      <c r="FR183">
        <v>78.819999999999993</v>
      </c>
      <c r="FS183">
        <v>57.56</v>
      </c>
      <c r="FT183">
        <v>423.58</v>
      </c>
      <c r="FU183" t="s">
        <v>5377</v>
      </c>
      <c r="FV183" t="s">
        <v>5377</v>
      </c>
      <c r="FW183" t="s">
        <v>5377</v>
      </c>
      <c r="FX183">
        <v>56.66</v>
      </c>
      <c r="FY183">
        <v>215.17</v>
      </c>
      <c r="FZ183" t="s">
        <v>5377</v>
      </c>
      <c r="GA183" t="s">
        <v>5377</v>
      </c>
      <c r="GB183">
        <v>34.880000000000003</v>
      </c>
      <c r="GC183" t="s">
        <v>5377</v>
      </c>
      <c r="GD183">
        <v>0.04</v>
      </c>
      <c r="GE183" t="s">
        <v>5377</v>
      </c>
      <c r="GF183" t="s">
        <v>5377</v>
      </c>
      <c r="GG183">
        <v>238.41</v>
      </c>
      <c r="GH183">
        <v>117.51</v>
      </c>
      <c r="GI183">
        <v>9.17</v>
      </c>
      <c r="GJ183">
        <v>52.87</v>
      </c>
      <c r="GK183" t="s">
        <v>5377</v>
      </c>
      <c r="GL183" t="s">
        <v>5377</v>
      </c>
      <c r="GM183">
        <v>50.77</v>
      </c>
      <c r="GN183" t="s">
        <v>5377</v>
      </c>
      <c r="GO183" t="s">
        <v>5377</v>
      </c>
      <c r="GP183" t="s">
        <v>5377</v>
      </c>
      <c r="GQ183" t="s">
        <v>5377</v>
      </c>
      <c r="GR183" t="s">
        <v>5377</v>
      </c>
      <c r="GS183">
        <v>15.71</v>
      </c>
      <c r="GT183" t="s">
        <v>5377</v>
      </c>
      <c r="GU183">
        <v>103.95</v>
      </c>
      <c r="GV183" t="s">
        <v>5377</v>
      </c>
      <c r="GW183" t="s">
        <v>5377</v>
      </c>
      <c r="GX183">
        <v>70.930000000000007</v>
      </c>
      <c r="GY183" t="s">
        <v>5377</v>
      </c>
      <c r="GZ183">
        <v>243.54</v>
      </c>
      <c r="HA183">
        <v>86.92</v>
      </c>
      <c r="HB183">
        <v>54.32</v>
      </c>
      <c r="HC183" t="s">
        <v>5377</v>
      </c>
      <c r="HD183" t="s">
        <v>5377</v>
      </c>
      <c r="HE183">
        <v>351.49</v>
      </c>
      <c r="HF183" t="s">
        <v>5377</v>
      </c>
      <c r="HG183">
        <v>96</v>
      </c>
      <c r="HH183" t="s">
        <v>5377</v>
      </c>
      <c r="HI183" t="s">
        <v>5377</v>
      </c>
      <c r="HJ183" t="s">
        <v>5377</v>
      </c>
      <c r="HK183" t="s">
        <v>5377</v>
      </c>
      <c r="HL183">
        <v>6.4</v>
      </c>
      <c r="HM183">
        <v>308.39999999999998</v>
      </c>
      <c r="HN183" t="s">
        <v>5377</v>
      </c>
      <c r="HO183">
        <v>141.51</v>
      </c>
      <c r="HP183">
        <v>454.58</v>
      </c>
      <c r="HQ183" t="s">
        <v>5377</v>
      </c>
      <c r="HR183" t="s">
        <v>5377</v>
      </c>
      <c r="HS183">
        <v>67.25</v>
      </c>
      <c r="HT183" t="s">
        <v>5377</v>
      </c>
      <c r="HU183">
        <v>46.44</v>
      </c>
      <c r="HV183" t="s">
        <v>5377</v>
      </c>
      <c r="HW183">
        <v>0.4</v>
      </c>
      <c r="HX183">
        <v>5</v>
      </c>
      <c r="HY183" t="s">
        <v>5377</v>
      </c>
      <c r="HZ183">
        <v>164.22</v>
      </c>
      <c r="IA183" t="s">
        <v>5377</v>
      </c>
      <c r="IB183" t="s">
        <v>5377</v>
      </c>
      <c r="IC183">
        <v>2.5499999999999998</v>
      </c>
      <c r="ID183">
        <v>139.69</v>
      </c>
      <c r="IE183" t="s">
        <v>5377</v>
      </c>
      <c r="IF183" t="s">
        <v>5377</v>
      </c>
      <c r="IG183">
        <v>10.49</v>
      </c>
      <c r="IH183" t="s">
        <v>5377</v>
      </c>
      <c r="II183">
        <v>0.42</v>
      </c>
      <c r="IJ183" t="s">
        <v>5377</v>
      </c>
      <c r="IK183">
        <v>513.24</v>
      </c>
      <c r="IL183">
        <v>1287.73</v>
      </c>
      <c r="IM183" t="s">
        <v>5377</v>
      </c>
      <c r="IN183">
        <v>75.709999999999994</v>
      </c>
      <c r="IO183">
        <v>51.48</v>
      </c>
      <c r="IP183">
        <v>309.67</v>
      </c>
      <c r="IQ183" t="s">
        <v>5377</v>
      </c>
      <c r="IR183" t="s">
        <v>5377</v>
      </c>
      <c r="IS183" t="s">
        <v>5377</v>
      </c>
      <c r="IT183">
        <v>43.19</v>
      </c>
      <c r="IU183" t="s">
        <v>5377</v>
      </c>
      <c r="IV183" t="s">
        <v>5377</v>
      </c>
      <c r="IW183" t="s">
        <v>5377</v>
      </c>
      <c r="IX183" t="s">
        <v>5377</v>
      </c>
      <c r="IY183">
        <v>341.61</v>
      </c>
      <c r="IZ183" t="s">
        <v>5377</v>
      </c>
      <c r="JA183" t="s">
        <v>5377</v>
      </c>
      <c r="JB183">
        <v>5.22</v>
      </c>
      <c r="JC183" t="s">
        <v>5377</v>
      </c>
      <c r="JD183">
        <v>2.4500000000000002</v>
      </c>
      <c r="JE183">
        <v>34.92</v>
      </c>
      <c r="JF183" t="s">
        <v>5377</v>
      </c>
      <c r="JG183">
        <v>46.81</v>
      </c>
      <c r="JH183">
        <v>95.83</v>
      </c>
      <c r="JI183">
        <v>27.48</v>
      </c>
      <c r="JJ183" t="s">
        <v>5377</v>
      </c>
      <c r="JK183" t="s">
        <v>5377</v>
      </c>
      <c r="JL183">
        <v>178.1</v>
      </c>
      <c r="JM183">
        <v>112.16</v>
      </c>
      <c r="JN183" t="s">
        <v>5377</v>
      </c>
      <c r="JO183" t="s">
        <v>5377</v>
      </c>
      <c r="JP183" t="s">
        <v>5377</v>
      </c>
      <c r="JQ183">
        <v>3009.82</v>
      </c>
      <c r="JR183">
        <v>5.77</v>
      </c>
      <c r="JS183" t="s">
        <v>5377</v>
      </c>
      <c r="JT183">
        <v>38.92</v>
      </c>
      <c r="JU183" t="s">
        <v>5377</v>
      </c>
      <c r="JV183" t="s">
        <v>5377</v>
      </c>
      <c r="JW183">
        <v>133.33000000000001</v>
      </c>
      <c r="JX183">
        <v>72.66</v>
      </c>
      <c r="JY183" t="s">
        <v>5377</v>
      </c>
      <c r="JZ183">
        <v>251.49</v>
      </c>
      <c r="KA183" t="s">
        <v>5377</v>
      </c>
      <c r="KB183">
        <v>1079.73</v>
      </c>
      <c r="KC183" t="s">
        <v>5377</v>
      </c>
      <c r="KD183" t="s">
        <v>5377</v>
      </c>
      <c r="KE183" t="s">
        <v>5377</v>
      </c>
      <c r="KF183" t="s">
        <v>5377</v>
      </c>
      <c r="KG183" t="s">
        <v>5377</v>
      </c>
      <c r="KH183">
        <v>23.54</v>
      </c>
      <c r="KI183" t="s">
        <v>5377</v>
      </c>
      <c r="KJ183" t="s">
        <v>5377</v>
      </c>
      <c r="KK183">
        <v>2979.29</v>
      </c>
      <c r="KL183" t="s">
        <v>5377</v>
      </c>
      <c r="KM183" t="s">
        <v>5377</v>
      </c>
      <c r="KN183">
        <v>63.1</v>
      </c>
      <c r="KO183" t="s">
        <v>5377</v>
      </c>
      <c r="KP183" t="s">
        <v>5377</v>
      </c>
      <c r="KQ183" t="s">
        <v>5377</v>
      </c>
      <c r="KR183" t="s">
        <v>5377</v>
      </c>
      <c r="KS183" t="s">
        <v>5377</v>
      </c>
      <c r="KT183">
        <v>87.92</v>
      </c>
      <c r="KU183">
        <v>21.8</v>
      </c>
      <c r="KV183" t="s">
        <v>5377</v>
      </c>
      <c r="KW183">
        <v>101.81</v>
      </c>
      <c r="KX183">
        <v>58.1</v>
      </c>
      <c r="KY183" t="s">
        <v>5377</v>
      </c>
      <c r="KZ183" t="s">
        <v>5377</v>
      </c>
      <c r="LA183">
        <v>161.88</v>
      </c>
      <c r="LB183">
        <v>96.1</v>
      </c>
      <c r="LC183" t="s">
        <v>5377</v>
      </c>
      <c r="LD183">
        <v>171</v>
      </c>
      <c r="LE183">
        <v>45.56</v>
      </c>
      <c r="LF183" t="s">
        <v>5377</v>
      </c>
      <c r="LG183" t="s">
        <v>5377</v>
      </c>
      <c r="LH183">
        <v>100.89</v>
      </c>
      <c r="LJ183" t="s">
        <v>5377</v>
      </c>
      <c r="LK183">
        <v>9.23</v>
      </c>
      <c r="LL183" t="s">
        <v>5377</v>
      </c>
      <c r="LM183" t="s">
        <v>5377</v>
      </c>
      <c r="LN183" t="s">
        <v>5377</v>
      </c>
      <c r="LO183">
        <v>10.1</v>
      </c>
      <c r="LP183" t="s">
        <v>5377</v>
      </c>
      <c r="LQ183" t="s">
        <v>5377</v>
      </c>
      <c r="LR183" t="s">
        <v>5377</v>
      </c>
      <c r="LS183">
        <v>7.92</v>
      </c>
      <c r="LT183" t="s">
        <v>5377</v>
      </c>
      <c r="LU183" t="s">
        <v>5377</v>
      </c>
      <c r="LV183" t="s">
        <v>5377</v>
      </c>
      <c r="LW183">
        <v>41.55</v>
      </c>
      <c r="LX183">
        <v>15.48</v>
      </c>
      <c r="LY183" t="s">
        <v>5377</v>
      </c>
      <c r="LZ183" t="s">
        <v>5377</v>
      </c>
      <c r="MA183">
        <v>16.52</v>
      </c>
      <c r="MB183">
        <v>295.01</v>
      </c>
      <c r="MC183">
        <v>57.18</v>
      </c>
      <c r="MD183">
        <v>181</v>
      </c>
      <c r="ME183" t="s">
        <v>5377</v>
      </c>
      <c r="MF183" t="s">
        <v>5377</v>
      </c>
      <c r="MG183">
        <v>1056.54</v>
      </c>
      <c r="MH183" t="s">
        <v>5377</v>
      </c>
      <c r="MI183">
        <v>2.42</v>
      </c>
      <c r="MJ183" t="s">
        <v>5377</v>
      </c>
      <c r="MK183" t="s">
        <v>5377</v>
      </c>
      <c r="ML183">
        <v>638.89</v>
      </c>
      <c r="MM183">
        <v>100.81</v>
      </c>
      <c r="MN183">
        <v>4.42</v>
      </c>
      <c r="MO183">
        <v>142.88999999999999</v>
      </c>
      <c r="MP183" t="s">
        <v>5377</v>
      </c>
      <c r="MQ183" t="s">
        <v>5377</v>
      </c>
      <c r="MR183">
        <v>144.52000000000001</v>
      </c>
      <c r="MS183">
        <v>101.28</v>
      </c>
      <c r="MT183">
        <v>263.39999999999998</v>
      </c>
      <c r="MU183">
        <v>139.97</v>
      </c>
      <c r="MV183" t="s">
        <v>5377</v>
      </c>
      <c r="MW183" t="s">
        <v>5377</v>
      </c>
      <c r="MX183" t="s">
        <v>5377</v>
      </c>
      <c r="MY183">
        <v>577.75</v>
      </c>
      <c r="MZ183" t="s">
        <v>5377</v>
      </c>
      <c r="NA183" t="s">
        <v>5377</v>
      </c>
      <c r="NB183" t="s">
        <v>5377</v>
      </c>
      <c r="NC183" t="s">
        <v>5377</v>
      </c>
      <c r="ND183">
        <v>80.13</v>
      </c>
      <c r="NE183" t="s">
        <v>5377</v>
      </c>
      <c r="NF183">
        <v>6.71</v>
      </c>
      <c r="NG183">
        <v>183.48</v>
      </c>
      <c r="NH183" t="s">
        <v>5377</v>
      </c>
      <c r="NI183">
        <v>26.68</v>
      </c>
      <c r="NJ183" t="s">
        <v>5377</v>
      </c>
      <c r="NK183">
        <v>128.03</v>
      </c>
      <c r="NL183">
        <v>104.69</v>
      </c>
      <c r="NM183" t="s">
        <v>5377</v>
      </c>
      <c r="NN183">
        <v>6.24</v>
      </c>
      <c r="NO183">
        <v>109.92</v>
      </c>
      <c r="NP183">
        <v>36</v>
      </c>
      <c r="NQ183" t="s">
        <v>5377</v>
      </c>
      <c r="NR183">
        <v>29.71</v>
      </c>
      <c r="NS183">
        <v>209.82</v>
      </c>
      <c r="NT183">
        <v>1.8</v>
      </c>
      <c r="NU183">
        <v>79.08</v>
      </c>
      <c r="NV183">
        <v>315.26</v>
      </c>
      <c r="NW183" t="s">
        <v>5377</v>
      </c>
      <c r="NX183">
        <v>127.96</v>
      </c>
      <c r="NY183">
        <v>129.87</v>
      </c>
      <c r="NZ183">
        <v>1.78</v>
      </c>
      <c r="OA183" t="s">
        <v>5377</v>
      </c>
      <c r="OB183" t="s">
        <v>5377</v>
      </c>
      <c r="OC183" t="s">
        <v>5377</v>
      </c>
      <c r="OD183">
        <v>82.43</v>
      </c>
      <c r="OE183">
        <v>143.87</v>
      </c>
      <c r="OF183" t="s">
        <v>5377</v>
      </c>
      <c r="OG183" t="s">
        <v>5377</v>
      </c>
      <c r="OH183" t="s">
        <v>5377</v>
      </c>
      <c r="OI183">
        <v>102.31</v>
      </c>
      <c r="OJ183" t="s">
        <v>5377</v>
      </c>
      <c r="OK183">
        <v>75.34</v>
      </c>
      <c r="OL183" t="s">
        <v>5377</v>
      </c>
      <c r="OM183">
        <v>19.72</v>
      </c>
      <c r="ON183">
        <v>46.95</v>
      </c>
      <c r="OO183" t="s">
        <v>5377</v>
      </c>
      <c r="OP183">
        <v>103.3</v>
      </c>
      <c r="OQ183" t="s">
        <v>5377</v>
      </c>
      <c r="OR183" t="s">
        <v>5377</v>
      </c>
      <c r="OS183">
        <v>38.28</v>
      </c>
      <c r="OT183" t="s">
        <v>5377</v>
      </c>
      <c r="OU183">
        <v>75.52</v>
      </c>
      <c r="OV183" t="s">
        <v>5377</v>
      </c>
      <c r="OW183" t="s">
        <v>5377</v>
      </c>
      <c r="OX183" t="s">
        <v>5377</v>
      </c>
      <c r="OY183">
        <v>47.79</v>
      </c>
      <c r="OZ183" t="s">
        <v>5377</v>
      </c>
      <c r="PA183" t="s">
        <v>5377</v>
      </c>
      <c r="PB183" t="s">
        <v>5377</v>
      </c>
      <c r="PC183" t="s">
        <v>5377</v>
      </c>
      <c r="PD183">
        <v>595.16</v>
      </c>
      <c r="PE183">
        <v>11.18</v>
      </c>
      <c r="PF183" t="s">
        <v>5377</v>
      </c>
      <c r="PG183" t="s">
        <v>5377</v>
      </c>
      <c r="PH183" t="s">
        <v>5377</v>
      </c>
      <c r="PI183">
        <v>84.89</v>
      </c>
      <c r="PJ183">
        <v>291.47000000000003</v>
      </c>
      <c r="PK183">
        <v>51.39</v>
      </c>
      <c r="PL183">
        <v>0.74</v>
      </c>
      <c r="PM183">
        <v>40.53</v>
      </c>
      <c r="PN183" t="s">
        <v>5377</v>
      </c>
      <c r="PO183" t="s">
        <v>5377</v>
      </c>
      <c r="PP183">
        <v>27.81</v>
      </c>
      <c r="PQ183" t="s">
        <v>5377</v>
      </c>
      <c r="PR183">
        <v>164.97</v>
      </c>
      <c r="PS183">
        <v>3.8</v>
      </c>
      <c r="PT183">
        <v>59.51</v>
      </c>
      <c r="PU183">
        <v>157.19999999999999</v>
      </c>
      <c r="PV183" t="s">
        <v>5377</v>
      </c>
      <c r="PW183">
        <v>13.74</v>
      </c>
      <c r="PX183" t="s">
        <v>5377</v>
      </c>
      <c r="PY183" t="s">
        <v>5377</v>
      </c>
      <c r="PZ183">
        <v>90.04</v>
      </c>
      <c r="QA183" t="s">
        <v>5377</v>
      </c>
      <c r="QB183">
        <v>313.98</v>
      </c>
      <c r="QC183" t="s">
        <v>5377</v>
      </c>
      <c r="QD183" t="s">
        <v>5377</v>
      </c>
      <c r="QE183" t="s">
        <v>5377</v>
      </c>
      <c r="QF183">
        <v>4.18</v>
      </c>
      <c r="QG183">
        <v>756.33</v>
      </c>
      <c r="QH183" t="s">
        <v>5377</v>
      </c>
      <c r="QI183">
        <v>75.98</v>
      </c>
      <c r="QJ183">
        <v>277.88</v>
      </c>
      <c r="QK183">
        <v>149.91999999999999</v>
      </c>
      <c r="QL183" t="s">
        <v>5377</v>
      </c>
      <c r="QM183" t="s">
        <v>5377</v>
      </c>
      <c r="QN183" t="s">
        <v>5377</v>
      </c>
      <c r="QO183">
        <v>43.56</v>
      </c>
      <c r="QP183">
        <v>58.51</v>
      </c>
      <c r="QQ183">
        <v>1.01</v>
      </c>
      <c r="QR183">
        <v>71.569999999999993</v>
      </c>
      <c r="QS183" t="s">
        <v>5377</v>
      </c>
      <c r="QT183">
        <v>59.26</v>
      </c>
      <c r="QU183">
        <v>89.28</v>
      </c>
      <c r="QV183">
        <v>146.4</v>
      </c>
      <c r="QW183" t="s">
        <v>5377</v>
      </c>
      <c r="QX183" t="s">
        <v>5377</v>
      </c>
      <c r="QY183">
        <v>1865.75</v>
      </c>
      <c r="QZ183">
        <v>79.63</v>
      </c>
      <c r="RA183">
        <v>145.9</v>
      </c>
      <c r="RB183" t="s">
        <v>5377</v>
      </c>
      <c r="RC183">
        <v>41.85</v>
      </c>
      <c r="RD183" t="s">
        <v>5377</v>
      </c>
      <c r="RE183" t="s">
        <v>5377</v>
      </c>
      <c r="RF183" t="s">
        <v>5377</v>
      </c>
      <c r="RG183" t="s">
        <v>5377</v>
      </c>
      <c r="RH183" t="s">
        <v>5377</v>
      </c>
      <c r="RI183">
        <v>11.53</v>
      </c>
      <c r="RJ183">
        <v>95.37</v>
      </c>
      <c r="RK183">
        <v>81.650000000000006</v>
      </c>
      <c r="RL183">
        <v>72.069999999999993</v>
      </c>
      <c r="RM183">
        <v>208.37</v>
      </c>
      <c r="RN183" t="s">
        <v>5377</v>
      </c>
      <c r="RO183">
        <v>150.22999999999999</v>
      </c>
      <c r="RP183">
        <v>294.48</v>
      </c>
      <c r="RQ183">
        <v>26.49</v>
      </c>
      <c r="RR183" t="s">
        <v>5377</v>
      </c>
      <c r="RS183">
        <v>92</v>
      </c>
      <c r="RT183">
        <v>419.77</v>
      </c>
      <c r="RU183">
        <v>0.89</v>
      </c>
      <c r="RV183">
        <v>0.41</v>
      </c>
      <c r="RW183" t="s">
        <v>5377</v>
      </c>
      <c r="RX183" t="s">
        <v>5377</v>
      </c>
      <c r="RY183">
        <v>1.39</v>
      </c>
      <c r="RZ183">
        <v>334.84</v>
      </c>
      <c r="SA183" t="s">
        <v>5377</v>
      </c>
      <c r="SB183" t="s">
        <v>5377</v>
      </c>
      <c r="SC183">
        <v>38.869999999999997</v>
      </c>
      <c r="SD183">
        <v>136.41999999999999</v>
      </c>
      <c r="SE183">
        <v>92.97</v>
      </c>
      <c r="SF183" t="s">
        <v>5377</v>
      </c>
      <c r="SG183">
        <v>28.69</v>
      </c>
      <c r="SH183" t="s">
        <v>5377</v>
      </c>
      <c r="SI183">
        <v>7.52</v>
      </c>
      <c r="SJ183" t="s">
        <v>5377</v>
      </c>
      <c r="SK183">
        <v>65.2</v>
      </c>
      <c r="SL183">
        <v>119.12</v>
      </c>
      <c r="SM183" t="s">
        <v>5377</v>
      </c>
      <c r="SN183">
        <v>89.66</v>
      </c>
      <c r="SO183" t="s">
        <v>5377</v>
      </c>
      <c r="SP183" t="s">
        <v>5377</v>
      </c>
      <c r="SQ183" t="s">
        <v>5377</v>
      </c>
      <c r="SR183">
        <v>17.7</v>
      </c>
      <c r="SS183" t="s">
        <v>5377</v>
      </c>
      <c r="ST183">
        <v>27.15</v>
      </c>
      <c r="SU183" t="s">
        <v>5377</v>
      </c>
      <c r="SV183" t="s">
        <v>5377</v>
      </c>
      <c r="SW183">
        <v>13.11</v>
      </c>
      <c r="SX183" t="s">
        <v>5377</v>
      </c>
      <c r="SY183" t="s">
        <v>5377</v>
      </c>
      <c r="SZ183">
        <v>998.78</v>
      </c>
      <c r="TA183" t="s">
        <v>5377</v>
      </c>
      <c r="TB183">
        <v>69.8</v>
      </c>
      <c r="TC183" t="s">
        <v>5377</v>
      </c>
      <c r="TD183">
        <v>1517.44</v>
      </c>
      <c r="TE183" t="s">
        <v>5377</v>
      </c>
      <c r="TF183" t="s">
        <v>5377</v>
      </c>
      <c r="TG183" t="s">
        <v>5377</v>
      </c>
      <c r="TH183" t="s">
        <v>5377</v>
      </c>
      <c r="TI183">
        <v>15.01</v>
      </c>
      <c r="TJ183">
        <v>110.01</v>
      </c>
      <c r="TK183">
        <v>22.58</v>
      </c>
      <c r="TL183">
        <v>160.54</v>
      </c>
      <c r="TM183">
        <v>100.63</v>
      </c>
      <c r="TN183">
        <v>32.119999999999997</v>
      </c>
      <c r="TO183">
        <v>1213.55</v>
      </c>
      <c r="TP183">
        <v>524.1</v>
      </c>
      <c r="TQ183" t="s">
        <v>5377</v>
      </c>
      <c r="TR183">
        <v>46.83</v>
      </c>
      <c r="TS183" t="s">
        <v>5377</v>
      </c>
      <c r="TT183" t="s">
        <v>5377</v>
      </c>
      <c r="TU183">
        <v>97.94</v>
      </c>
      <c r="TV183" t="s">
        <v>5377</v>
      </c>
      <c r="TW183" t="s">
        <v>5377</v>
      </c>
      <c r="TX183" t="s">
        <v>5377</v>
      </c>
      <c r="TY183" t="s">
        <v>5377</v>
      </c>
      <c r="TZ183" t="s">
        <v>5377</v>
      </c>
      <c r="UA183">
        <v>7.14</v>
      </c>
      <c r="UB183">
        <v>2081.58</v>
      </c>
      <c r="UC183">
        <v>1351.85</v>
      </c>
      <c r="UD183">
        <v>458.84</v>
      </c>
      <c r="UE183">
        <v>78.930000000000007</v>
      </c>
      <c r="UF183" t="s">
        <v>5377</v>
      </c>
      <c r="UG183">
        <v>41.19</v>
      </c>
      <c r="UH183">
        <v>10.36</v>
      </c>
      <c r="UI183" t="s">
        <v>5377</v>
      </c>
      <c r="UJ183" t="s">
        <v>5377</v>
      </c>
      <c r="UK183" t="s">
        <v>5377</v>
      </c>
      <c r="UL183" t="s">
        <v>5377</v>
      </c>
      <c r="UM183" t="s">
        <v>5377</v>
      </c>
      <c r="UN183">
        <v>78.48</v>
      </c>
      <c r="UO183" t="s">
        <v>5377</v>
      </c>
      <c r="UP183">
        <v>19.45</v>
      </c>
      <c r="UQ183">
        <v>66.94</v>
      </c>
      <c r="UR183">
        <v>61.47</v>
      </c>
      <c r="US183">
        <v>74.36</v>
      </c>
      <c r="UT183">
        <v>40.04</v>
      </c>
      <c r="UU183">
        <v>86.03</v>
      </c>
      <c r="UV183" t="s">
        <v>5377</v>
      </c>
      <c r="UW183" t="s">
        <v>5377</v>
      </c>
      <c r="UX183" t="s">
        <v>5377</v>
      </c>
      <c r="UY183">
        <v>6.07</v>
      </c>
      <c r="UZ183" t="s">
        <v>5377</v>
      </c>
      <c r="VA183">
        <v>166.17</v>
      </c>
      <c r="VB183">
        <v>39.06</v>
      </c>
      <c r="VC183" t="s">
        <v>5377</v>
      </c>
      <c r="VD183" t="s">
        <v>5377</v>
      </c>
      <c r="VE183" t="s">
        <v>5377</v>
      </c>
      <c r="VF183">
        <v>324.72000000000003</v>
      </c>
      <c r="VG183" t="s">
        <v>5377</v>
      </c>
      <c r="VH183">
        <v>93.59</v>
      </c>
      <c r="VI183">
        <v>252.36</v>
      </c>
      <c r="VJ183">
        <v>33.24</v>
      </c>
      <c r="VK183" t="s">
        <v>5377</v>
      </c>
      <c r="VL183" t="s">
        <v>5377</v>
      </c>
      <c r="VM183" t="s">
        <v>5377</v>
      </c>
      <c r="VN183">
        <v>1389.55</v>
      </c>
      <c r="VO183">
        <v>82.81</v>
      </c>
      <c r="VP183">
        <v>11.23</v>
      </c>
      <c r="VQ183">
        <v>55.77</v>
      </c>
      <c r="VR183">
        <v>95.46</v>
      </c>
      <c r="VS183" t="s">
        <v>5377</v>
      </c>
      <c r="VT183">
        <v>856.17</v>
      </c>
      <c r="VU183">
        <v>1418.99</v>
      </c>
      <c r="VV183">
        <v>407.71</v>
      </c>
      <c r="VW183">
        <v>178.96</v>
      </c>
      <c r="VX183">
        <v>143.25</v>
      </c>
      <c r="VY183">
        <v>3.41</v>
      </c>
      <c r="VZ183">
        <v>38.53</v>
      </c>
      <c r="WA183" t="s">
        <v>5377</v>
      </c>
      <c r="WB183" t="s">
        <v>5377</v>
      </c>
      <c r="WC183" t="s">
        <v>5377</v>
      </c>
      <c r="WD183" t="s">
        <v>5377</v>
      </c>
      <c r="WE183" t="s">
        <v>5377</v>
      </c>
      <c r="WF183" t="s">
        <v>5377</v>
      </c>
      <c r="WG183">
        <v>600.49</v>
      </c>
      <c r="WH183" t="s">
        <v>5377</v>
      </c>
      <c r="WI183" t="s">
        <v>5377</v>
      </c>
      <c r="WJ183">
        <v>394.41</v>
      </c>
      <c r="WK183" t="s">
        <v>5377</v>
      </c>
      <c r="WL183">
        <v>82.41</v>
      </c>
      <c r="WM183" t="s">
        <v>5377</v>
      </c>
      <c r="WN183" t="s">
        <v>5377</v>
      </c>
      <c r="WO183">
        <v>46.11</v>
      </c>
      <c r="WP183" t="s">
        <v>5377</v>
      </c>
      <c r="WQ183" t="s">
        <v>5377</v>
      </c>
      <c r="WR183">
        <v>120.98</v>
      </c>
      <c r="WS183" t="s">
        <v>5377</v>
      </c>
      <c r="WT183">
        <v>168.78</v>
      </c>
      <c r="WU183">
        <v>77.83</v>
      </c>
      <c r="WV183">
        <v>85.12</v>
      </c>
      <c r="WW183" t="s">
        <v>5377</v>
      </c>
      <c r="WX183">
        <v>27.59</v>
      </c>
      <c r="WY183">
        <v>84.38</v>
      </c>
      <c r="WZ183" t="s">
        <v>5377</v>
      </c>
      <c r="XA183" t="s">
        <v>5377</v>
      </c>
      <c r="XB183">
        <v>292.79000000000002</v>
      </c>
      <c r="XC183">
        <v>11.45</v>
      </c>
      <c r="XD183" t="s">
        <v>5377</v>
      </c>
      <c r="XE183" t="s">
        <v>5377</v>
      </c>
      <c r="XF183">
        <v>57.19</v>
      </c>
      <c r="XG183" t="s">
        <v>5377</v>
      </c>
      <c r="XH183" t="s">
        <v>5377</v>
      </c>
      <c r="XI183" t="s">
        <v>5377</v>
      </c>
      <c r="XJ183" t="s">
        <v>5377</v>
      </c>
      <c r="XK183" t="s">
        <v>5377</v>
      </c>
      <c r="XL183" t="s">
        <v>5377</v>
      </c>
      <c r="XM183">
        <v>39.520000000000003</v>
      </c>
      <c r="XN183">
        <v>218.61</v>
      </c>
      <c r="XO183" t="s">
        <v>5377</v>
      </c>
      <c r="XP183" t="s">
        <v>5377</v>
      </c>
      <c r="XQ183" t="s">
        <v>5377</v>
      </c>
      <c r="XR183">
        <v>15.85</v>
      </c>
      <c r="XS183">
        <v>36.83</v>
      </c>
      <c r="XT183">
        <v>41.16</v>
      </c>
      <c r="XU183">
        <v>8.51</v>
      </c>
      <c r="XV183">
        <v>5.12</v>
      </c>
      <c r="XW183">
        <v>9</v>
      </c>
      <c r="XX183" t="s">
        <v>5377</v>
      </c>
      <c r="XY183">
        <v>70.739999999999995</v>
      </c>
      <c r="XZ183" t="s">
        <v>5377</v>
      </c>
      <c r="YA183" t="s">
        <v>5377</v>
      </c>
      <c r="YB183">
        <v>0.13</v>
      </c>
      <c r="YC183" t="s">
        <v>5377</v>
      </c>
      <c r="YD183" t="s">
        <v>5377</v>
      </c>
      <c r="YE183">
        <v>46.06</v>
      </c>
      <c r="YF183" t="s">
        <v>5377</v>
      </c>
      <c r="YG183" t="s">
        <v>5377</v>
      </c>
      <c r="YH183" t="s">
        <v>5377</v>
      </c>
      <c r="YI183" t="s">
        <v>5377</v>
      </c>
      <c r="YJ183" t="s">
        <v>5377</v>
      </c>
      <c r="YK183" t="s">
        <v>5377</v>
      </c>
      <c r="YL183">
        <v>98.29</v>
      </c>
      <c r="YM183">
        <v>1.77</v>
      </c>
      <c r="YN183">
        <v>301.02999999999997</v>
      </c>
      <c r="YO183">
        <v>28.55</v>
      </c>
      <c r="YP183">
        <v>78.569999999999993</v>
      </c>
      <c r="YQ183" t="s">
        <v>5377</v>
      </c>
      <c r="YR183">
        <v>232.15</v>
      </c>
      <c r="YS183" t="s">
        <v>5377</v>
      </c>
      <c r="YT183" t="s">
        <v>5377</v>
      </c>
      <c r="YU183" t="s">
        <v>5377</v>
      </c>
      <c r="YV183">
        <v>1208.4100000000001</v>
      </c>
      <c r="YW183" t="s">
        <v>5377</v>
      </c>
      <c r="YX183">
        <v>93.78</v>
      </c>
      <c r="YY183">
        <v>1.77</v>
      </c>
      <c r="YZ183">
        <v>21.23</v>
      </c>
      <c r="ZA183">
        <v>40.67</v>
      </c>
      <c r="ZB183" t="s">
        <v>5377</v>
      </c>
      <c r="ZC183" t="s">
        <v>5377</v>
      </c>
      <c r="ZD183">
        <v>25.7</v>
      </c>
      <c r="ZE183" t="s">
        <v>5377</v>
      </c>
      <c r="ZF183">
        <v>93.02</v>
      </c>
      <c r="ZG183">
        <v>99.96</v>
      </c>
      <c r="ZH183">
        <v>98.29</v>
      </c>
      <c r="ZI183">
        <v>112.66</v>
      </c>
      <c r="ZJ183" t="s">
        <v>5377</v>
      </c>
      <c r="ZK183">
        <v>104.49</v>
      </c>
      <c r="ZL183">
        <v>17.77</v>
      </c>
      <c r="ZM183" t="s">
        <v>5377</v>
      </c>
      <c r="ZN183" t="s">
        <v>5377</v>
      </c>
      <c r="ZO183">
        <v>50.24</v>
      </c>
      <c r="ZP183" t="s">
        <v>5377</v>
      </c>
      <c r="ZQ183">
        <v>42.77</v>
      </c>
      <c r="ZR183">
        <v>97.01</v>
      </c>
      <c r="ZS183" t="s">
        <v>5377</v>
      </c>
      <c r="ZT183">
        <v>177.28</v>
      </c>
      <c r="ZU183" t="s">
        <v>5377</v>
      </c>
      <c r="ZV183">
        <v>5117.04</v>
      </c>
      <c r="ZW183">
        <v>951.64</v>
      </c>
      <c r="ZX183">
        <v>26.99</v>
      </c>
      <c r="ZY183">
        <v>118.45</v>
      </c>
      <c r="ZZ183">
        <v>33.15</v>
      </c>
      <c r="AAA183" t="s">
        <v>5377</v>
      </c>
      <c r="AAB183">
        <v>558.51</v>
      </c>
      <c r="AAC183">
        <v>63.91</v>
      </c>
      <c r="AAD183">
        <v>118.28</v>
      </c>
      <c r="AAE183" t="s">
        <v>5377</v>
      </c>
      <c r="AAF183">
        <v>602.77</v>
      </c>
      <c r="AAG183">
        <v>1085.8699999999999</v>
      </c>
      <c r="AAH183">
        <v>1918.3</v>
      </c>
      <c r="AAI183" t="s">
        <v>5377</v>
      </c>
      <c r="AAJ183">
        <v>4.8499999999999996</v>
      </c>
      <c r="AAK183">
        <v>4.16</v>
      </c>
      <c r="AAL183" t="s">
        <v>5377</v>
      </c>
      <c r="AAM183">
        <v>32.82</v>
      </c>
      <c r="AAN183" t="s">
        <v>5377</v>
      </c>
      <c r="AAO183" t="s">
        <v>5377</v>
      </c>
      <c r="AAP183" t="s">
        <v>5377</v>
      </c>
      <c r="AAQ183">
        <v>101.14</v>
      </c>
      <c r="AAR183" t="s">
        <v>5377</v>
      </c>
      <c r="AAS183">
        <v>329.95</v>
      </c>
      <c r="AAT183">
        <v>155.19999999999999</v>
      </c>
      <c r="AAU183">
        <v>236.52</v>
      </c>
      <c r="AAV183" t="s">
        <v>5377</v>
      </c>
      <c r="AAW183" t="s">
        <v>5377</v>
      </c>
      <c r="AAX183">
        <v>52.79</v>
      </c>
      <c r="AAY183">
        <v>1345.89</v>
      </c>
      <c r="AAZ183">
        <v>50.33</v>
      </c>
      <c r="ABA183" t="s">
        <v>5377</v>
      </c>
      <c r="ABB183" t="s">
        <v>5377</v>
      </c>
      <c r="ABC183" t="s">
        <v>5377</v>
      </c>
      <c r="ABD183">
        <v>27.31</v>
      </c>
      <c r="ABE183" t="s">
        <v>5377</v>
      </c>
      <c r="ABF183">
        <v>139.68</v>
      </c>
      <c r="ABG183">
        <v>574.15</v>
      </c>
      <c r="ABH183">
        <v>74.31</v>
      </c>
      <c r="ABI183">
        <v>153.71</v>
      </c>
      <c r="ABJ183">
        <v>282.41000000000003</v>
      </c>
      <c r="ABK183" t="s">
        <v>5377</v>
      </c>
      <c r="ABL183">
        <v>39.5</v>
      </c>
      <c r="ABM183">
        <v>54.49</v>
      </c>
      <c r="ABN183">
        <v>26.22</v>
      </c>
      <c r="ABO183">
        <v>93.6</v>
      </c>
      <c r="ABP183" t="s">
        <v>5377</v>
      </c>
      <c r="ABQ183" t="s">
        <v>5377</v>
      </c>
      <c r="ABR183" t="s">
        <v>5377</v>
      </c>
      <c r="ABS183">
        <v>44.48</v>
      </c>
      <c r="ABT183" t="s">
        <v>5377</v>
      </c>
      <c r="ABU183" t="s">
        <v>5377</v>
      </c>
      <c r="ABV183">
        <v>109.15</v>
      </c>
      <c r="ABW183" t="s">
        <v>5377</v>
      </c>
      <c r="ABX183">
        <v>157.33000000000001</v>
      </c>
      <c r="ABY183" t="s">
        <v>5377</v>
      </c>
      <c r="ABZ183">
        <v>2.76</v>
      </c>
      <c r="ACA183">
        <v>28.37</v>
      </c>
      <c r="ACB183" t="s">
        <v>5377</v>
      </c>
      <c r="ACC183" t="s">
        <v>5377</v>
      </c>
      <c r="ACD183" t="s">
        <v>5377</v>
      </c>
      <c r="ACE183">
        <v>119.14</v>
      </c>
      <c r="ACF183">
        <v>44.66</v>
      </c>
      <c r="ACG183">
        <v>0.11</v>
      </c>
      <c r="ACH183" t="s">
        <v>5377</v>
      </c>
      <c r="ACI183" t="s">
        <v>5377</v>
      </c>
      <c r="ACJ183" t="s">
        <v>5377</v>
      </c>
      <c r="ACK183">
        <v>97.69</v>
      </c>
      <c r="ACL183" t="s">
        <v>5377</v>
      </c>
      <c r="ACM183">
        <v>21.17</v>
      </c>
      <c r="ACN183" t="s">
        <v>5377</v>
      </c>
      <c r="ACO183">
        <v>948.44</v>
      </c>
      <c r="ACP183">
        <v>406.22</v>
      </c>
      <c r="ACQ183">
        <v>140.57</v>
      </c>
      <c r="ACR183" t="s">
        <v>5377</v>
      </c>
      <c r="ACS183">
        <v>120.16</v>
      </c>
      <c r="ACT183">
        <v>211.82</v>
      </c>
      <c r="ACU183">
        <v>49.75</v>
      </c>
      <c r="ACV183" t="s">
        <v>5377</v>
      </c>
      <c r="ACW183">
        <v>113.54</v>
      </c>
      <c r="ACX183">
        <v>193.49</v>
      </c>
      <c r="ACY183">
        <v>74.27</v>
      </c>
      <c r="ACZ183" t="s">
        <v>5377</v>
      </c>
      <c r="ADA183" t="s">
        <v>5377</v>
      </c>
      <c r="ADB183">
        <v>92.04</v>
      </c>
      <c r="ADC183">
        <v>21.87</v>
      </c>
      <c r="ADD183">
        <v>4.0599999999999996</v>
      </c>
      <c r="ADE183" t="s">
        <v>5377</v>
      </c>
      <c r="ADF183">
        <v>86.32</v>
      </c>
      <c r="ADG183" t="s">
        <v>5377</v>
      </c>
      <c r="ADH183" t="s">
        <v>5377</v>
      </c>
      <c r="ADI183" t="s">
        <v>5377</v>
      </c>
      <c r="ADJ183">
        <v>26.77</v>
      </c>
      <c r="ADK183">
        <v>60.04</v>
      </c>
      <c r="ADL183" t="s">
        <v>5377</v>
      </c>
      <c r="ADM183">
        <v>38.9</v>
      </c>
      <c r="ADN183">
        <v>25.36</v>
      </c>
      <c r="ADO183" t="s">
        <v>5377</v>
      </c>
      <c r="ADP183" t="s">
        <v>5377</v>
      </c>
      <c r="ADQ183" t="s">
        <v>5377</v>
      </c>
      <c r="ADR183" t="s">
        <v>5377</v>
      </c>
      <c r="ADS183" t="s">
        <v>5377</v>
      </c>
      <c r="ADT183" t="s">
        <v>5377</v>
      </c>
      <c r="ADU183">
        <v>119.56</v>
      </c>
      <c r="ADV183" t="s">
        <v>5377</v>
      </c>
      <c r="ADW183">
        <v>121.23</v>
      </c>
      <c r="ADX183">
        <v>16.39</v>
      </c>
      <c r="ADY183">
        <v>53.85</v>
      </c>
      <c r="ADZ183" t="s">
        <v>5377</v>
      </c>
      <c r="AEA183">
        <v>1.06</v>
      </c>
      <c r="AEB183" t="s">
        <v>5377</v>
      </c>
      <c r="AEC183">
        <v>11.06</v>
      </c>
      <c r="AED183">
        <v>65.7</v>
      </c>
      <c r="AEE183" t="s">
        <v>5377</v>
      </c>
      <c r="AEF183" t="s">
        <v>5377</v>
      </c>
      <c r="AEI183" t="s">
        <v>5377</v>
      </c>
      <c r="AEJ183">
        <v>97.14</v>
      </c>
      <c r="AEK183">
        <v>98.5</v>
      </c>
      <c r="AEL183">
        <v>67</v>
      </c>
      <c r="AEM183" t="s">
        <v>5377</v>
      </c>
      <c r="AEN183">
        <v>444.73</v>
      </c>
      <c r="AEO183">
        <v>57.78</v>
      </c>
      <c r="AEP183">
        <v>58.03</v>
      </c>
      <c r="AEQ183">
        <v>217.08</v>
      </c>
      <c r="AER183">
        <v>87.5</v>
      </c>
      <c r="AES183">
        <v>111.38</v>
      </c>
      <c r="AET183">
        <v>558.28</v>
      </c>
      <c r="AEU183">
        <v>5.0199999999999996</v>
      </c>
      <c r="AEV183">
        <v>76.2</v>
      </c>
      <c r="AEW183">
        <v>32.54</v>
      </c>
      <c r="AEX183">
        <v>97.25</v>
      </c>
      <c r="AEY183">
        <v>35.479999999999997</v>
      </c>
      <c r="AEZ183">
        <v>29.53</v>
      </c>
      <c r="AFA183" t="s">
        <v>5377</v>
      </c>
      <c r="AFB183" t="s">
        <v>5377</v>
      </c>
      <c r="AFC183" t="s">
        <v>5377</v>
      </c>
      <c r="AFD183" t="s">
        <v>5377</v>
      </c>
      <c r="AFE183">
        <v>11.93</v>
      </c>
      <c r="AFF183">
        <v>137.25</v>
      </c>
      <c r="AFG183">
        <v>29.35</v>
      </c>
      <c r="AFH183">
        <v>114.63</v>
      </c>
      <c r="AFI183">
        <v>44.56</v>
      </c>
      <c r="AFJ183">
        <v>8.1</v>
      </c>
      <c r="AFK183">
        <v>59.54</v>
      </c>
      <c r="AFM183">
        <v>34.61</v>
      </c>
      <c r="AFN183">
        <v>224.9</v>
      </c>
      <c r="AFO183">
        <v>132.46</v>
      </c>
      <c r="AFP183">
        <v>0.52</v>
      </c>
      <c r="AFQ183" t="s">
        <v>5377</v>
      </c>
      <c r="AFR183">
        <v>1587.39</v>
      </c>
      <c r="AFS183" t="s">
        <v>5377</v>
      </c>
      <c r="AFT183">
        <v>23.98</v>
      </c>
      <c r="AFU183">
        <v>13.01</v>
      </c>
      <c r="AFV183" t="s">
        <v>5377</v>
      </c>
      <c r="AFW183">
        <v>134.75</v>
      </c>
      <c r="AFX183">
        <v>25.52</v>
      </c>
      <c r="AFY183">
        <v>1.76</v>
      </c>
      <c r="AFZ183">
        <v>4667.33</v>
      </c>
      <c r="AGA183" t="s">
        <v>5377</v>
      </c>
      <c r="AGB183">
        <v>95.86</v>
      </c>
      <c r="AGC183" t="s">
        <v>5377</v>
      </c>
      <c r="AGD183">
        <v>16.690000000000001</v>
      </c>
      <c r="AGE183">
        <v>23.11</v>
      </c>
      <c r="AGF183">
        <v>4234.8100000000004</v>
      </c>
      <c r="AGG183">
        <v>18.07</v>
      </c>
      <c r="AGH183">
        <v>272.66000000000003</v>
      </c>
      <c r="AGI183">
        <v>3.69</v>
      </c>
      <c r="AGJ183">
        <v>35.520000000000003</v>
      </c>
      <c r="AGK183">
        <v>292.43</v>
      </c>
      <c r="AGL183">
        <v>39.31</v>
      </c>
      <c r="AGM183">
        <v>164.69</v>
      </c>
      <c r="AGN183">
        <v>5.03</v>
      </c>
      <c r="AGO183">
        <v>20.82</v>
      </c>
      <c r="AGP183" t="s">
        <v>5377</v>
      </c>
      <c r="AGQ183" t="s">
        <v>5377</v>
      </c>
      <c r="AGR183" t="s">
        <v>5377</v>
      </c>
      <c r="AGS183">
        <v>64.599999999999994</v>
      </c>
      <c r="AGT183" t="s">
        <v>5377</v>
      </c>
      <c r="AGU183" t="s">
        <v>5377</v>
      </c>
      <c r="AGV183">
        <v>892.17</v>
      </c>
      <c r="AGW183">
        <v>834.52</v>
      </c>
      <c r="AGX183">
        <v>3402.04</v>
      </c>
      <c r="AGY183">
        <v>0.82</v>
      </c>
      <c r="AGZ183" t="s">
        <v>5377</v>
      </c>
      <c r="AHA183">
        <v>331.09</v>
      </c>
      <c r="AHB183">
        <v>105.26</v>
      </c>
      <c r="AHC183">
        <v>327.8</v>
      </c>
      <c r="AHD183">
        <v>26.29</v>
      </c>
      <c r="AHE183">
        <v>345.2</v>
      </c>
      <c r="AHF183" t="s">
        <v>5377</v>
      </c>
      <c r="AHG183">
        <v>103.6</v>
      </c>
      <c r="AHH183" t="s">
        <v>5377</v>
      </c>
      <c r="AHI183">
        <v>68.39</v>
      </c>
      <c r="AHJ183">
        <v>3.16</v>
      </c>
      <c r="AHK183">
        <v>50.8</v>
      </c>
      <c r="AHL183" t="s">
        <v>5377</v>
      </c>
      <c r="AHM183">
        <v>102.26</v>
      </c>
      <c r="AHN183">
        <v>231.72</v>
      </c>
      <c r="AHO183">
        <v>256.33999999999997</v>
      </c>
      <c r="AHP183">
        <v>77.319999999999993</v>
      </c>
      <c r="AHQ183" t="s">
        <v>5377</v>
      </c>
      <c r="AHS183" t="s">
        <v>5377</v>
      </c>
      <c r="AHT183">
        <v>61.93</v>
      </c>
      <c r="AHU183">
        <v>89.22</v>
      </c>
      <c r="AHV183">
        <v>2.34</v>
      </c>
    </row>
    <row r="184" spans="1:906" x14ac:dyDescent="0.5">
      <c r="A184" s="2">
        <v>38686</v>
      </c>
      <c r="B184">
        <v>735.09</v>
      </c>
      <c r="C184">
        <v>106.11</v>
      </c>
      <c r="D184">
        <v>3135.83</v>
      </c>
      <c r="E184">
        <v>372.17</v>
      </c>
      <c r="F184">
        <v>109.6</v>
      </c>
      <c r="G184">
        <v>2257.1799999999998</v>
      </c>
      <c r="H184">
        <v>4142.83</v>
      </c>
      <c r="I184">
        <v>1343.83</v>
      </c>
      <c r="J184" t="s">
        <v>5377</v>
      </c>
      <c r="K184" t="s">
        <v>5377</v>
      </c>
      <c r="L184">
        <v>853.63</v>
      </c>
      <c r="M184">
        <v>368.73</v>
      </c>
      <c r="N184" t="s">
        <v>5377</v>
      </c>
      <c r="O184" t="s">
        <v>5377</v>
      </c>
      <c r="P184">
        <v>748.67</v>
      </c>
      <c r="Q184" t="s">
        <v>5377</v>
      </c>
      <c r="R184" t="s">
        <v>5377</v>
      </c>
      <c r="S184">
        <v>195.43</v>
      </c>
      <c r="T184">
        <v>1652.87</v>
      </c>
      <c r="U184">
        <v>1596.19</v>
      </c>
      <c r="V184">
        <v>1.56</v>
      </c>
      <c r="W184">
        <v>185.86</v>
      </c>
      <c r="X184" t="s">
        <v>5377</v>
      </c>
      <c r="Y184">
        <v>466.08</v>
      </c>
      <c r="Z184" t="s">
        <v>5377</v>
      </c>
      <c r="AA184">
        <v>1299.97</v>
      </c>
      <c r="AB184" t="s">
        <v>5377</v>
      </c>
      <c r="AC184">
        <v>206.38</v>
      </c>
      <c r="AD184" t="s">
        <v>5377</v>
      </c>
      <c r="AE184" t="s">
        <v>5377</v>
      </c>
      <c r="AF184">
        <v>398.35</v>
      </c>
      <c r="AG184">
        <v>1331.3</v>
      </c>
      <c r="AH184">
        <v>60.24</v>
      </c>
      <c r="AI184" t="s">
        <v>5377</v>
      </c>
      <c r="AJ184">
        <v>537.04</v>
      </c>
      <c r="AK184" t="s">
        <v>5377</v>
      </c>
      <c r="AL184">
        <v>127.42</v>
      </c>
      <c r="AM184">
        <v>148.68</v>
      </c>
      <c r="AN184">
        <v>2435.98</v>
      </c>
      <c r="AO184">
        <v>2104.14</v>
      </c>
      <c r="AP184" t="s">
        <v>5377</v>
      </c>
      <c r="AQ184" t="s">
        <v>5377</v>
      </c>
      <c r="AR184" t="s">
        <v>5377</v>
      </c>
      <c r="AS184">
        <v>333.25</v>
      </c>
      <c r="AT184" t="s">
        <v>5377</v>
      </c>
      <c r="AU184" t="s">
        <v>5377</v>
      </c>
      <c r="AV184">
        <v>157.75</v>
      </c>
      <c r="AW184">
        <v>163.03</v>
      </c>
      <c r="AX184" t="s">
        <v>5377</v>
      </c>
      <c r="AY184" t="s">
        <v>5377</v>
      </c>
      <c r="AZ184">
        <v>72.34</v>
      </c>
      <c r="BA184">
        <v>147.24</v>
      </c>
      <c r="BB184" t="s">
        <v>5377</v>
      </c>
      <c r="BC184">
        <v>2015.16</v>
      </c>
      <c r="BD184">
        <v>309.56</v>
      </c>
      <c r="BE184">
        <v>57.87</v>
      </c>
      <c r="BF184" t="s">
        <v>5377</v>
      </c>
      <c r="BG184" t="s">
        <v>5377</v>
      </c>
      <c r="BH184">
        <v>7.07</v>
      </c>
      <c r="BI184" t="s">
        <v>5377</v>
      </c>
      <c r="BJ184" t="s">
        <v>5377</v>
      </c>
      <c r="BK184">
        <v>511.73</v>
      </c>
      <c r="BL184">
        <v>0.73</v>
      </c>
      <c r="BM184" t="s">
        <v>5377</v>
      </c>
      <c r="BN184">
        <v>33.9</v>
      </c>
      <c r="BO184">
        <v>55.47</v>
      </c>
      <c r="BP184">
        <v>277.26</v>
      </c>
      <c r="BQ184">
        <v>111.74</v>
      </c>
      <c r="BR184" t="s">
        <v>5377</v>
      </c>
      <c r="BS184">
        <v>9.2799999999999994</v>
      </c>
      <c r="BT184" t="s">
        <v>5377</v>
      </c>
      <c r="BU184">
        <v>494.97</v>
      </c>
      <c r="BV184" t="s">
        <v>5377</v>
      </c>
      <c r="BW184" t="s">
        <v>5377</v>
      </c>
      <c r="BX184" t="s">
        <v>5377</v>
      </c>
      <c r="BY184">
        <v>53.53</v>
      </c>
      <c r="BZ184" t="s">
        <v>5377</v>
      </c>
      <c r="CA184">
        <v>122.55</v>
      </c>
      <c r="CB184" t="s">
        <v>5377</v>
      </c>
      <c r="CC184" t="s">
        <v>5377</v>
      </c>
      <c r="CD184" t="s">
        <v>5377</v>
      </c>
      <c r="CE184">
        <v>1577.86</v>
      </c>
      <c r="CF184" t="s">
        <v>5377</v>
      </c>
      <c r="CG184">
        <v>372.51</v>
      </c>
      <c r="CH184" t="s">
        <v>5377</v>
      </c>
      <c r="CI184">
        <v>64.64</v>
      </c>
      <c r="CJ184">
        <v>402.42</v>
      </c>
      <c r="CK184">
        <v>1476.97</v>
      </c>
      <c r="CL184" t="s">
        <v>5377</v>
      </c>
      <c r="CM184" t="s">
        <v>5377</v>
      </c>
      <c r="CN184" t="s">
        <v>5377</v>
      </c>
      <c r="CO184" t="s">
        <v>5377</v>
      </c>
      <c r="CP184">
        <v>20.97</v>
      </c>
      <c r="CQ184">
        <v>13.22</v>
      </c>
      <c r="CR184" t="s">
        <v>5377</v>
      </c>
      <c r="CS184" t="s">
        <v>5377</v>
      </c>
      <c r="CT184">
        <v>2.89</v>
      </c>
      <c r="CU184">
        <v>10.63</v>
      </c>
      <c r="CV184">
        <v>90.8</v>
      </c>
      <c r="CW184" t="s">
        <v>5377</v>
      </c>
      <c r="CX184" t="s">
        <v>5377</v>
      </c>
      <c r="CY184" t="s">
        <v>5377</v>
      </c>
      <c r="CZ184" t="s">
        <v>5377</v>
      </c>
      <c r="DA184" t="s">
        <v>5377</v>
      </c>
      <c r="DB184" t="s">
        <v>5377</v>
      </c>
      <c r="DC184" t="s">
        <v>5377</v>
      </c>
      <c r="DD184">
        <v>34.909999999999997</v>
      </c>
      <c r="DE184" t="s">
        <v>5377</v>
      </c>
      <c r="DF184">
        <v>5.53</v>
      </c>
      <c r="DG184">
        <v>206.38</v>
      </c>
      <c r="DH184">
        <v>574.98</v>
      </c>
      <c r="DI184" t="s">
        <v>5377</v>
      </c>
      <c r="DJ184">
        <v>92.92</v>
      </c>
      <c r="DK184">
        <v>92.8</v>
      </c>
      <c r="DL184">
        <v>22.27</v>
      </c>
      <c r="DM184" t="s">
        <v>5377</v>
      </c>
      <c r="DN184">
        <v>200.57</v>
      </c>
      <c r="DO184" t="s">
        <v>5377</v>
      </c>
      <c r="DP184" t="s">
        <v>5377</v>
      </c>
      <c r="DQ184">
        <v>16.8</v>
      </c>
      <c r="DR184" t="s">
        <v>5377</v>
      </c>
      <c r="DS184" t="s">
        <v>5377</v>
      </c>
      <c r="DT184">
        <v>318.64999999999998</v>
      </c>
      <c r="DU184" t="s">
        <v>5377</v>
      </c>
      <c r="DV184">
        <v>31.4</v>
      </c>
      <c r="DW184" t="s">
        <v>5377</v>
      </c>
      <c r="DX184">
        <v>79.95</v>
      </c>
      <c r="DY184">
        <v>103.42</v>
      </c>
      <c r="DZ184" t="s">
        <v>5377</v>
      </c>
      <c r="EA184">
        <v>1770.44</v>
      </c>
      <c r="EB184">
        <v>4.1399999999999997</v>
      </c>
      <c r="EC184" t="s">
        <v>5377</v>
      </c>
      <c r="ED184">
        <v>2326.1</v>
      </c>
      <c r="EE184" t="s">
        <v>5377</v>
      </c>
      <c r="EF184" t="s">
        <v>5377</v>
      </c>
      <c r="EG184">
        <v>127.31</v>
      </c>
      <c r="EH184">
        <v>31.26</v>
      </c>
      <c r="EI184" t="s">
        <v>5377</v>
      </c>
      <c r="EJ184" t="s">
        <v>5377</v>
      </c>
      <c r="EK184" t="s">
        <v>5377</v>
      </c>
      <c r="EL184">
        <v>62.75</v>
      </c>
      <c r="EM184">
        <v>53.91</v>
      </c>
      <c r="EN184" t="s">
        <v>5377</v>
      </c>
      <c r="EO184" t="s">
        <v>5377</v>
      </c>
      <c r="EP184">
        <v>112.83</v>
      </c>
      <c r="EQ184" t="s">
        <v>5377</v>
      </c>
      <c r="ER184" t="s">
        <v>5377</v>
      </c>
      <c r="ES184">
        <v>22.2</v>
      </c>
      <c r="ET184">
        <v>579.59</v>
      </c>
      <c r="EU184" t="s">
        <v>5377</v>
      </c>
      <c r="EV184">
        <v>105.77</v>
      </c>
      <c r="EW184" t="s">
        <v>5377</v>
      </c>
      <c r="EX184">
        <v>66.86</v>
      </c>
      <c r="EY184" t="s">
        <v>5377</v>
      </c>
      <c r="EZ184" t="s">
        <v>5377</v>
      </c>
      <c r="FA184" t="s">
        <v>5377</v>
      </c>
      <c r="FB184" t="s">
        <v>5377</v>
      </c>
      <c r="FC184" t="s">
        <v>5377</v>
      </c>
      <c r="FD184" t="s">
        <v>5377</v>
      </c>
      <c r="FE184" t="s">
        <v>5377</v>
      </c>
      <c r="FF184" t="s">
        <v>5377</v>
      </c>
      <c r="FG184">
        <v>58.37</v>
      </c>
      <c r="FH184" t="s">
        <v>5377</v>
      </c>
      <c r="FI184">
        <v>208.58</v>
      </c>
      <c r="FJ184">
        <v>28.24</v>
      </c>
      <c r="FK184">
        <v>26.55</v>
      </c>
      <c r="FL184" t="s">
        <v>5377</v>
      </c>
      <c r="FM184" t="s">
        <v>5377</v>
      </c>
      <c r="FN184">
        <v>122.03</v>
      </c>
      <c r="FO184">
        <v>67.930000000000007</v>
      </c>
      <c r="FP184">
        <v>13.46</v>
      </c>
      <c r="FQ184" t="s">
        <v>5377</v>
      </c>
      <c r="FR184">
        <v>78.819999999999993</v>
      </c>
      <c r="FS184">
        <v>61.38</v>
      </c>
      <c r="FT184">
        <v>426.52</v>
      </c>
      <c r="FU184" t="s">
        <v>5377</v>
      </c>
      <c r="FV184" t="s">
        <v>5377</v>
      </c>
      <c r="FW184" t="s">
        <v>5377</v>
      </c>
      <c r="FX184">
        <v>58.43</v>
      </c>
      <c r="FY184">
        <v>206.96</v>
      </c>
      <c r="FZ184" t="s">
        <v>5377</v>
      </c>
      <c r="GA184" t="s">
        <v>5377</v>
      </c>
      <c r="GB184">
        <v>36.42</v>
      </c>
      <c r="GC184" t="s">
        <v>5377</v>
      </c>
      <c r="GD184">
        <v>0.04</v>
      </c>
      <c r="GE184" t="s">
        <v>5377</v>
      </c>
      <c r="GF184" t="s">
        <v>5377</v>
      </c>
      <c r="GG184">
        <v>243.45</v>
      </c>
      <c r="GH184">
        <v>116.22</v>
      </c>
      <c r="GI184">
        <v>8.35</v>
      </c>
      <c r="GJ184">
        <v>52.87</v>
      </c>
      <c r="GK184" t="s">
        <v>5377</v>
      </c>
      <c r="GL184" t="s">
        <v>5377</v>
      </c>
      <c r="GM184">
        <v>51.05</v>
      </c>
      <c r="GN184" t="s">
        <v>5377</v>
      </c>
      <c r="GO184" t="s">
        <v>5377</v>
      </c>
      <c r="GP184" t="s">
        <v>5377</v>
      </c>
      <c r="GQ184" t="s">
        <v>5377</v>
      </c>
      <c r="GR184" t="s">
        <v>5377</v>
      </c>
      <c r="GS184">
        <v>15.71</v>
      </c>
      <c r="GT184" t="s">
        <v>5377</v>
      </c>
      <c r="GU184">
        <v>103.95</v>
      </c>
      <c r="GV184" t="s">
        <v>5377</v>
      </c>
      <c r="GW184" t="s">
        <v>5377</v>
      </c>
      <c r="GX184">
        <v>69.7</v>
      </c>
      <c r="GY184" t="s">
        <v>5377</v>
      </c>
      <c r="GZ184">
        <v>252.24</v>
      </c>
      <c r="HA184" t="s">
        <v>5377</v>
      </c>
      <c r="HB184">
        <v>56.26</v>
      </c>
      <c r="HC184" t="s">
        <v>5377</v>
      </c>
      <c r="HD184" t="s">
        <v>5377</v>
      </c>
      <c r="HE184">
        <v>351.49</v>
      </c>
      <c r="HF184" t="s">
        <v>5377</v>
      </c>
      <c r="HG184">
        <v>100</v>
      </c>
      <c r="HH184" t="s">
        <v>5377</v>
      </c>
      <c r="HI184" t="s">
        <v>5377</v>
      </c>
      <c r="HJ184" t="s">
        <v>5377</v>
      </c>
      <c r="HK184" t="s">
        <v>5377</v>
      </c>
      <c r="HL184">
        <v>6.35</v>
      </c>
      <c r="HM184">
        <v>299.43</v>
      </c>
      <c r="HN184" t="s">
        <v>5377</v>
      </c>
      <c r="HO184">
        <v>141.51</v>
      </c>
      <c r="HP184">
        <v>451.86</v>
      </c>
      <c r="HQ184" t="s">
        <v>5377</v>
      </c>
      <c r="HR184" t="s">
        <v>5377</v>
      </c>
      <c r="HS184">
        <v>66.08</v>
      </c>
      <c r="HT184" t="s">
        <v>5377</v>
      </c>
      <c r="HU184">
        <v>59.51</v>
      </c>
      <c r="HV184" t="s">
        <v>5377</v>
      </c>
      <c r="HW184">
        <v>0.4</v>
      </c>
      <c r="HX184">
        <v>4.7699999999999996</v>
      </c>
      <c r="HY184" t="s">
        <v>5377</v>
      </c>
      <c r="HZ184">
        <v>148.12</v>
      </c>
      <c r="IA184" t="s">
        <v>5377</v>
      </c>
      <c r="IB184" t="s">
        <v>5377</v>
      </c>
      <c r="IC184">
        <v>2.5499999999999998</v>
      </c>
      <c r="ID184">
        <v>112.83</v>
      </c>
      <c r="IE184" t="s">
        <v>5377</v>
      </c>
      <c r="IF184" t="s">
        <v>5377</v>
      </c>
      <c r="IG184">
        <v>10.49</v>
      </c>
      <c r="IH184" t="s">
        <v>5377</v>
      </c>
      <c r="II184">
        <v>0.42</v>
      </c>
      <c r="IJ184" t="s">
        <v>5377</v>
      </c>
      <c r="IK184">
        <v>544.58000000000004</v>
      </c>
      <c r="IL184">
        <v>1203.01</v>
      </c>
      <c r="IM184" t="s">
        <v>5377</v>
      </c>
      <c r="IN184">
        <v>81.61</v>
      </c>
      <c r="IO184">
        <v>47.66</v>
      </c>
      <c r="IP184">
        <v>290.55</v>
      </c>
      <c r="IQ184" t="s">
        <v>5377</v>
      </c>
      <c r="IR184" t="s">
        <v>5377</v>
      </c>
      <c r="IS184" t="s">
        <v>5377</v>
      </c>
      <c r="IT184">
        <v>47.99</v>
      </c>
      <c r="IU184" t="s">
        <v>5377</v>
      </c>
      <c r="IV184" t="s">
        <v>5377</v>
      </c>
      <c r="IW184" t="s">
        <v>5377</v>
      </c>
      <c r="IX184" t="s">
        <v>5377</v>
      </c>
      <c r="IY184">
        <v>341.61</v>
      </c>
      <c r="IZ184" t="s">
        <v>5377</v>
      </c>
      <c r="JA184" t="s">
        <v>5377</v>
      </c>
      <c r="JB184">
        <v>4.26</v>
      </c>
      <c r="JC184" t="s">
        <v>5377</v>
      </c>
      <c r="JD184">
        <v>2.42</v>
      </c>
      <c r="JE184">
        <v>30.45</v>
      </c>
      <c r="JF184" t="s">
        <v>5377</v>
      </c>
      <c r="JG184">
        <v>41.74</v>
      </c>
      <c r="JH184" t="s">
        <v>5377</v>
      </c>
      <c r="JI184">
        <v>35.18</v>
      </c>
      <c r="JJ184" t="s">
        <v>5377</v>
      </c>
      <c r="JK184" t="s">
        <v>5377</v>
      </c>
      <c r="JL184">
        <v>185.84</v>
      </c>
      <c r="JM184">
        <v>98.66</v>
      </c>
      <c r="JN184" t="s">
        <v>5377</v>
      </c>
      <c r="JO184" t="s">
        <v>5377</v>
      </c>
      <c r="JP184" t="s">
        <v>5377</v>
      </c>
      <c r="JQ184">
        <v>2791.37</v>
      </c>
      <c r="JR184">
        <v>2.96</v>
      </c>
      <c r="JS184" t="s">
        <v>5377</v>
      </c>
      <c r="JT184">
        <v>34.96</v>
      </c>
      <c r="JU184" t="s">
        <v>5377</v>
      </c>
      <c r="JV184" t="s">
        <v>5377</v>
      </c>
      <c r="JW184" t="s">
        <v>5377</v>
      </c>
      <c r="JX184">
        <v>70.349999999999994</v>
      </c>
      <c r="JY184" t="s">
        <v>5377</v>
      </c>
      <c r="JZ184">
        <v>248.83</v>
      </c>
      <c r="KA184" t="s">
        <v>5377</v>
      </c>
      <c r="KB184">
        <v>986.46</v>
      </c>
      <c r="KC184" t="s">
        <v>5377</v>
      </c>
      <c r="KD184" t="s">
        <v>5377</v>
      </c>
      <c r="KE184" t="s">
        <v>5377</v>
      </c>
      <c r="KF184" t="s">
        <v>5377</v>
      </c>
      <c r="KG184" t="s">
        <v>5377</v>
      </c>
      <c r="KH184">
        <v>23.78</v>
      </c>
      <c r="KI184" t="s">
        <v>5377</v>
      </c>
      <c r="KJ184" t="s">
        <v>5377</v>
      </c>
      <c r="KK184">
        <v>2979.29</v>
      </c>
      <c r="KL184" t="s">
        <v>5377</v>
      </c>
      <c r="KM184" t="s">
        <v>5377</v>
      </c>
      <c r="KN184">
        <v>63.1</v>
      </c>
      <c r="KO184" t="s">
        <v>5377</v>
      </c>
      <c r="KP184" t="s">
        <v>5377</v>
      </c>
      <c r="KQ184" t="s">
        <v>5377</v>
      </c>
      <c r="KR184" t="s">
        <v>5377</v>
      </c>
      <c r="KS184" t="s">
        <v>5377</v>
      </c>
      <c r="KT184">
        <v>86.56</v>
      </c>
      <c r="KU184">
        <v>21.8</v>
      </c>
      <c r="KV184" t="s">
        <v>5377</v>
      </c>
      <c r="KW184" t="s">
        <v>5377</v>
      </c>
      <c r="KX184">
        <v>56.35</v>
      </c>
      <c r="KY184" t="s">
        <v>5377</v>
      </c>
      <c r="KZ184" t="s">
        <v>5377</v>
      </c>
      <c r="LA184">
        <v>158.94</v>
      </c>
      <c r="LB184">
        <v>89.5</v>
      </c>
      <c r="LC184" t="s">
        <v>5377</v>
      </c>
      <c r="LD184">
        <v>174.35</v>
      </c>
      <c r="LE184">
        <v>43.08</v>
      </c>
      <c r="LF184" t="s">
        <v>5377</v>
      </c>
      <c r="LG184" t="s">
        <v>5377</v>
      </c>
      <c r="LH184">
        <v>92.67</v>
      </c>
      <c r="LJ184" t="s">
        <v>5377</v>
      </c>
      <c r="LK184">
        <v>7.82</v>
      </c>
      <c r="LL184" t="s">
        <v>5377</v>
      </c>
      <c r="LM184" t="s">
        <v>5377</v>
      </c>
      <c r="LN184" t="s">
        <v>5377</v>
      </c>
      <c r="LO184">
        <v>9.25</v>
      </c>
      <c r="LP184" t="s">
        <v>5377</v>
      </c>
      <c r="LQ184" t="s">
        <v>5377</v>
      </c>
      <c r="LR184" t="s">
        <v>5377</v>
      </c>
      <c r="LS184">
        <v>7.51</v>
      </c>
      <c r="LT184" t="s">
        <v>5377</v>
      </c>
      <c r="LU184" t="s">
        <v>5377</v>
      </c>
      <c r="LV184" t="s">
        <v>5377</v>
      </c>
      <c r="LW184">
        <v>41.19</v>
      </c>
      <c r="LX184">
        <v>14.4</v>
      </c>
      <c r="LY184" t="s">
        <v>5377</v>
      </c>
      <c r="LZ184" t="s">
        <v>5377</v>
      </c>
      <c r="MA184">
        <v>15.59</v>
      </c>
      <c r="MB184">
        <v>280.07</v>
      </c>
      <c r="MC184">
        <v>52.59</v>
      </c>
      <c r="MD184">
        <v>165.16</v>
      </c>
      <c r="ME184" t="s">
        <v>5377</v>
      </c>
      <c r="MF184" t="s">
        <v>5377</v>
      </c>
      <c r="MG184">
        <v>1001.9</v>
      </c>
      <c r="MH184" t="s">
        <v>5377</v>
      </c>
      <c r="MI184">
        <v>2.79</v>
      </c>
      <c r="MJ184" t="s">
        <v>5377</v>
      </c>
      <c r="MK184" t="s">
        <v>5377</v>
      </c>
      <c r="ML184">
        <v>638.89</v>
      </c>
      <c r="MM184" t="s">
        <v>5377</v>
      </c>
      <c r="MN184">
        <v>4.42</v>
      </c>
      <c r="MO184">
        <v>135.30000000000001</v>
      </c>
      <c r="MP184" t="s">
        <v>5377</v>
      </c>
      <c r="MQ184" t="s">
        <v>5377</v>
      </c>
      <c r="MR184">
        <v>145.32</v>
      </c>
      <c r="MS184">
        <v>101.28</v>
      </c>
      <c r="MT184">
        <v>225.46</v>
      </c>
      <c r="MU184">
        <v>136.75</v>
      </c>
      <c r="MV184" t="s">
        <v>5377</v>
      </c>
      <c r="MW184" t="s">
        <v>5377</v>
      </c>
      <c r="MX184" t="s">
        <v>5377</v>
      </c>
      <c r="MY184">
        <v>555.16</v>
      </c>
      <c r="MZ184" t="s">
        <v>5377</v>
      </c>
      <c r="NA184" t="s">
        <v>5377</v>
      </c>
      <c r="NB184" t="s">
        <v>5377</v>
      </c>
      <c r="NC184" t="s">
        <v>5377</v>
      </c>
      <c r="ND184">
        <v>80.13</v>
      </c>
      <c r="NE184" t="s">
        <v>5377</v>
      </c>
      <c r="NF184">
        <v>6.34</v>
      </c>
      <c r="NG184">
        <v>174.84</v>
      </c>
      <c r="NH184" t="s">
        <v>5377</v>
      </c>
      <c r="NI184">
        <v>29.6</v>
      </c>
      <c r="NJ184" t="s">
        <v>5377</v>
      </c>
      <c r="NK184">
        <v>130.81</v>
      </c>
      <c r="NL184">
        <v>100.69</v>
      </c>
      <c r="NM184" t="s">
        <v>5377</v>
      </c>
      <c r="NN184">
        <v>6.11</v>
      </c>
      <c r="NO184">
        <v>103.46</v>
      </c>
      <c r="NP184">
        <v>36.299999999999997</v>
      </c>
      <c r="NQ184" t="s">
        <v>5377</v>
      </c>
      <c r="NR184">
        <v>26.32</v>
      </c>
      <c r="NS184">
        <v>197.94</v>
      </c>
      <c r="NT184">
        <v>1.8</v>
      </c>
      <c r="NU184">
        <v>66.849999999999994</v>
      </c>
      <c r="NV184">
        <v>311.72000000000003</v>
      </c>
      <c r="NW184" t="s">
        <v>5377</v>
      </c>
      <c r="NX184">
        <v>116.74</v>
      </c>
      <c r="NY184">
        <v>125.1</v>
      </c>
      <c r="NZ184">
        <v>1.78</v>
      </c>
      <c r="OA184" t="s">
        <v>5377</v>
      </c>
      <c r="OB184" t="s">
        <v>5377</v>
      </c>
      <c r="OC184" t="s">
        <v>5377</v>
      </c>
      <c r="OD184">
        <v>76.900000000000006</v>
      </c>
      <c r="OE184">
        <v>143.87</v>
      </c>
      <c r="OF184" t="s">
        <v>5377</v>
      </c>
      <c r="OG184" t="s">
        <v>5377</v>
      </c>
      <c r="OH184" t="s">
        <v>5377</v>
      </c>
      <c r="OI184">
        <v>101.3</v>
      </c>
      <c r="OJ184" t="s">
        <v>5377</v>
      </c>
      <c r="OK184">
        <v>80.319999999999993</v>
      </c>
      <c r="OL184" t="s">
        <v>5377</v>
      </c>
      <c r="OM184">
        <v>18.57</v>
      </c>
      <c r="ON184">
        <v>45.77</v>
      </c>
      <c r="OO184" t="s">
        <v>5377</v>
      </c>
      <c r="OP184">
        <v>103.3</v>
      </c>
      <c r="OQ184" t="s">
        <v>5377</v>
      </c>
      <c r="OR184" t="s">
        <v>5377</v>
      </c>
      <c r="OS184">
        <v>34.549999999999997</v>
      </c>
      <c r="OT184" t="s">
        <v>5377</v>
      </c>
      <c r="OU184">
        <v>75.52</v>
      </c>
      <c r="OV184" t="s">
        <v>5377</v>
      </c>
      <c r="OW184" t="s">
        <v>5377</v>
      </c>
      <c r="OX184" t="s">
        <v>5377</v>
      </c>
      <c r="OY184">
        <v>44.48</v>
      </c>
      <c r="OZ184" t="s">
        <v>5377</v>
      </c>
      <c r="PA184" t="s">
        <v>5377</v>
      </c>
      <c r="PB184" t="s">
        <v>5377</v>
      </c>
      <c r="PC184" t="s">
        <v>5377</v>
      </c>
      <c r="PD184">
        <v>586.66</v>
      </c>
      <c r="PE184">
        <v>11.18</v>
      </c>
      <c r="PF184" t="s">
        <v>5377</v>
      </c>
      <c r="PG184" t="s">
        <v>5377</v>
      </c>
      <c r="PH184" t="s">
        <v>5377</v>
      </c>
      <c r="PI184">
        <v>86.62</v>
      </c>
      <c r="PJ184">
        <v>280.87</v>
      </c>
      <c r="PK184">
        <v>52.24</v>
      </c>
      <c r="PL184">
        <v>0.74</v>
      </c>
      <c r="PM184">
        <v>36.21</v>
      </c>
      <c r="PN184" t="s">
        <v>5377</v>
      </c>
      <c r="PO184" t="s">
        <v>5377</v>
      </c>
      <c r="PP184">
        <v>29.05</v>
      </c>
      <c r="PQ184" t="s">
        <v>5377</v>
      </c>
      <c r="PR184">
        <v>149.74</v>
      </c>
      <c r="PS184">
        <v>3.8</v>
      </c>
      <c r="PT184">
        <v>58.02</v>
      </c>
      <c r="PU184">
        <v>157.91999999999999</v>
      </c>
      <c r="PV184" t="s">
        <v>5377</v>
      </c>
      <c r="PW184">
        <v>13.74</v>
      </c>
      <c r="PX184" t="s">
        <v>5377</v>
      </c>
      <c r="PY184" t="s">
        <v>5377</v>
      </c>
      <c r="PZ184">
        <v>85.56</v>
      </c>
      <c r="QA184" t="s">
        <v>5377</v>
      </c>
      <c r="QB184">
        <v>304.20999999999998</v>
      </c>
      <c r="QC184" t="s">
        <v>5377</v>
      </c>
      <c r="QD184" t="s">
        <v>5377</v>
      </c>
      <c r="QE184" t="s">
        <v>5377</v>
      </c>
      <c r="QF184">
        <v>4.18</v>
      </c>
      <c r="QG184">
        <v>687.58</v>
      </c>
      <c r="QH184" t="s">
        <v>5377</v>
      </c>
      <c r="QI184">
        <v>75.98</v>
      </c>
      <c r="QJ184">
        <v>274.39</v>
      </c>
      <c r="QK184">
        <v>125.54</v>
      </c>
      <c r="QL184" t="s">
        <v>5377</v>
      </c>
      <c r="QM184" t="s">
        <v>5377</v>
      </c>
      <c r="QN184" t="s">
        <v>5377</v>
      </c>
      <c r="QO184">
        <v>44.91</v>
      </c>
      <c r="QP184">
        <v>58.06</v>
      </c>
      <c r="QQ184">
        <v>1.01</v>
      </c>
      <c r="QR184">
        <v>69.34</v>
      </c>
      <c r="QS184" t="s">
        <v>5377</v>
      </c>
      <c r="QT184">
        <v>60.82</v>
      </c>
      <c r="QU184">
        <v>90.62</v>
      </c>
      <c r="QV184">
        <v>195.09</v>
      </c>
      <c r="QW184" t="s">
        <v>5377</v>
      </c>
      <c r="QX184" t="s">
        <v>5377</v>
      </c>
      <c r="QY184">
        <v>1459.34</v>
      </c>
      <c r="QZ184">
        <v>72.59</v>
      </c>
      <c r="RA184">
        <v>144.94</v>
      </c>
      <c r="RB184" t="s">
        <v>5377</v>
      </c>
      <c r="RC184">
        <v>38.81</v>
      </c>
      <c r="RD184" t="s">
        <v>5377</v>
      </c>
      <c r="RE184" t="s">
        <v>5377</v>
      </c>
      <c r="RF184" t="s">
        <v>5377</v>
      </c>
      <c r="RG184" t="s">
        <v>5377</v>
      </c>
      <c r="RH184" t="s">
        <v>5377</v>
      </c>
      <c r="RI184">
        <v>11.53</v>
      </c>
      <c r="RJ184">
        <v>91.19</v>
      </c>
      <c r="RK184">
        <v>84.49</v>
      </c>
      <c r="RL184">
        <v>70.89</v>
      </c>
      <c r="RM184">
        <v>159.75</v>
      </c>
      <c r="RN184" t="s">
        <v>5377</v>
      </c>
      <c r="RO184">
        <v>150.68</v>
      </c>
      <c r="RP184">
        <v>294.48</v>
      </c>
      <c r="RQ184">
        <v>25.84</v>
      </c>
      <c r="RR184" t="s">
        <v>5377</v>
      </c>
      <c r="RS184" t="s">
        <v>5377</v>
      </c>
      <c r="RT184">
        <v>403.25</v>
      </c>
      <c r="RU184">
        <v>0.89</v>
      </c>
      <c r="RV184">
        <v>0.41</v>
      </c>
      <c r="RW184" t="s">
        <v>5377</v>
      </c>
      <c r="RX184" t="s">
        <v>5377</v>
      </c>
      <c r="RY184">
        <v>1.39</v>
      </c>
      <c r="RZ184">
        <v>314.88</v>
      </c>
      <c r="SA184" t="s">
        <v>5377</v>
      </c>
      <c r="SB184" t="s">
        <v>5377</v>
      </c>
      <c r="SC184">
        <v>34.11</v>
      </c>
      <c r="SD184">
        <v>116.76</v>
      </c>
      <c r="SE184">
        <v>78.91</v>
      </c>
      <c r="SF184" t="s">
        <v>5377</v>
      </c>
      <c r="SG184">
        <v>27.01</v>
      </c>
      <c r="SH184" t="s">
        <v>5377</v>
      </c>
      <c r="SI184">
        <v>6.58</v>
      </c>
      <c r="SJ184" t="s">
        <v>5377</v>
      </c>
      <c r="SK184">
        <v>57.27</v>
      </c>
      <c r="SL184" t="s">
        <v>5377</v>
      </c>
      <c r="SM184" t="s">
        <v>5377</v>
      </c>
      <c r="SN184" t="s">
        <v>5377</v>
      </c>
      <c r="SO184" t="s">
        <v>5377</v>
      </c>
      <c r="SP184" t="s">
        <v>5377</v>
      </c>
      <c r="SQ184" t="s">
        <v>5377</v>
      </c>
      <c r="SR184">
        <v>18.73</v>
      </c>
      <c r="SS184" t="s">
        <v>5377</v>
      </c>
      <c r="ST184">
        <v>26.92</v>
      </c>
      <c r="SU184" t="s">
        <v>5377</v>
      </c>
      <c r="SV184" t="s">
        <v>5377</v>
      </c>
      <c r="SW184">
        <v>13.68</v>
      </c>
      <c r="SX184" t="s">
        <v>5377</v>
      </c>
      <c r="SY184" t="s">
        <v>5377</v>
      </c>
      <c r="SZ184">
        <v>995.41</v>
      </c>
      <c r="TA184" t="s">
        <v>5377</v>
      </c>
      <c r="TB184">
        <v>61.75</v>
      </c>
      <c r="TC184" t="s">
        <v>5377</v>
      </c>
      <c r="TD184">
        <v>1408.58</v>
      </c>
      <c r="TE184" t="s">
        <v>5377</v>
      </c>
      <c r="TF184" t="s">
        <v>5377</v>
      </c>
      <c r="TG184" t="s">
        <v>5377</v>
      </c>
      <c r="TH184" t="s">
        <v>5377</v>
      </c>
      <c r="TI184">
        <v>15.01</v>
      </c>
      <c r="TJ184">
        <v>109.4</v>
      </c>
      <c r="TK184">
        <v>21.83</v>
      </c>
      <c r="TL184">
        <v>160.54</v>
      </c>
      <c r="TM184">
        <v>99.97</v>
      </c>
      <c r="TN184">
        <v>31.82</v>
      </c>
      <c r="TO184">
        <v>1143.92</v>
      </c>
      <c r="TP184">
        <v>521.75</v>
      </c>
      <c r="TQ184" t="s">
        <v>5377</v>
      </c>
      <c r="TR184">
        <v>53.09</v>
      </c>
      <c r="TS184" t="s">
        <v>5377</v>
      </c>
      <c r="TT184" t="s">
        <v>5377</v>
      </c>
      <c r="TU184">
        <v>97.06</v>
      </c>
      <c r="TV184" t="s">
        <v>5377</v>
      </c>
      <c r="TW184" t="s">
        <v>5377</v>
      </c>
      <c r="TX184" t="s">
        <v>5377</v>
      </c>
      <c r="TY184" t="s">
        <v>5377</v>
      </c>
      <c r="TZ184" t="s">
        <v>5377</v>
      </c>
      <c r="UA184">
        <v>6.85</v>
      </c>
      <c r="UB184">
        <v>2030.81</v>
      </c>
      <c r="UC184">
        <v>1281.17</v>
      </c>
      <c r="UD184">
        <v>430.95</v>
      </c>
      <c r="UE184">
        <v>76.14</v>
      </c>
      <c r="UF184" t="s">
        <v>5377</v>
      </c>
      <c r="UG184">
        <v>39.630000000000003</v>
      </c>
      <c r="UH184">
        <v>10.36</v>
      </c>
      <c r="UI184" t="s">
        <v>5377</v>
      </c>
      <c r="UJ184" t="s">
        <v>5377</v>
      </c>
      <c r="UK184" t="s">
        <v>5377</v>
      </c>
      <c r="UL184" t="s">
        <v>5377</v>
      </c>
      <c r="UM184" t="s">
        <v>5377</v>
      </c>
      <c r="UN184">
        <v>79.06</v>
      </c>
      <c r="UO184" t="s">
        <v>5377</v>
      </c>
      <c r="UP184">
        <v>16.57</v>
      </c>
      <c r="UQ184">
        <v>68.06</v>
      </c>
      <c r="UR184">
        <v>58.28</v>
      </c>
      <c r="US184">
        <v>81.540000000000006</v>
      </c>
      <c r="UT184">
        <v>40.04</v>
      </c>
      <c r="UU184">
        <v>77.75</v>
      </c>
      <c r="UV184" t="s">
        <v>5377</v>
      </c>
      <c r="UW184" t="s">
        <v>5377</v>
      </c>
      <c r="UX184" t="s">
        <v>5377</v>
      </c>
      <c r="UY184">
        <v>5.5</v>
      </c>
      <c r="UZ184" t="s">
        <v>5377</v>
      </c>
      <c r="VA184">
        <v>166.17</v>
      </c>
      <c r="VB184">
        <v>37.72</v>
      </c>
      <c r="VC184" t="s">
        <v>5377</v>
      </c>
      <c r="VD184" t="s">
        <v>5377</v>
      </c>
      <c r="VE184" t="s">
        <v>5377</v>
      </c>
      <c r="VF184">
        <v>297.2</v>
      </c>
      <c r="VG184" t="s">
        <v>5377</v>
      </c>
      <c r="VH184">
        <v>97.3</v>
      </c>
      <c r="VI184">
        <v>264.12</v>
      </c>
      <c r="VJ184">
        <v>30.12</v>
      </c>
      <c r="VK184" t="s">
        <v>5377</v>
      </c>
      <c r="VL184" t="s">
        <v>5377</v>
      </c>
      <c r="VM184" t="s">
        <v>5377</v>
      </c>
      <c r="VN184">
        <v>1362.83</v>
      </c>
      <c r="VO184">
        <v>79.33</v>
      </c>
      <c r="VP184">
        <v>11.06</v>
      </c>
      <c r="VQ184">
        <v>52.84</v>
      </c>
      <c r="VR184">
        <v>91.17</v>
      </c>
      <c r="VS184" t="s">
        <v>5377</v>
      </c>
      <c r="VT184">
        <v>821.93</v>
      </c>
      <c r="VU184">
        <v>1241.6199999999999</v>
      </c>
      <c r="VV184">
        <v>434.29</v>
      </c>
      <c r="VW184">
        <v>173.61</v>
      </c>
      <c r="VX184">
        <v>175.08</v>
      </c>
      <c r="VY184">
        <v>3.24</v>
      </c>
      <c r="VZ184">
        <v>34.54</v>
      </c>
      <c r="WA184" t="s">
        <v>5377</v>
      </c>
      <c r="WB184" t="s">
        <v>5377</v>
      </c>
      <c r="WC184" t="s">
        <v>5377</v>
      </c>
      <c r="WD184" t="s">
        <v>5377</v>
      </c>
      <c r="WE184" t="s">
        <v>5377</v>
      </c>
      <c r="WF184" t="s">
        <v>5377</v>
      </c>
      <c r="WG184">
        <v>578.39</v>
      </c>
      <c r="WH184" t="s">
        <v>5377</v>
      </c>
      <c r="WI184" t="s">
        <v>5377</v>
      </c>
      <c r="WJ184">
        <v>396.34</v>
      </c>
      <c r="WK184" t="s">
        <v>5377</v>
      </c>
      <c r="WL184">
        <v>74.37</v>
      </c>
      <c r="WM184" t="s">
        <v>5377</v>
      </c>
      <c r="WN184" t="s">
        <v>5377</v>
      </c>
      <c r="WO184">
        <v>40.64</v>
      </c>
      <c r="WP184" t="s">
        <v>5377</v>
      </c>
      <c r="WQ184" t="s">
        <v>5377</v>
      </c>
      <c r="WR184">
        <v>119.85</v>
      </c>
      <c r="WS184" t="s">
        <v>5377</v>
      </c>
      <c r="WT184">
        <v>162.34</v>
      </c>
      <c r="WU184">
        <v>80</v>
      </c>
      <c r="WV184">
        <v>80.22</v>
      </c>
      <c r="WW184" t="s">
        <v>5377</v>
      </c>
      <c r="WX184">
        <v>26.12</v>
      </c>
      <c r="WY184" t="s">
        <v>5377</v>
      </c>
      <c r="WZ184" t="s">
        <v>5377</v>
      </c>
      <c r="XA184" t="s">
        <v>5377</v>
      </c>
      <c r="XB184">
        <v>238.32</v>
      </c>
      <c r="XC184">
        <v>12.02</v>
      </c>
      <c r="XD184" t="s">
        <v>5377</v>
      </c>
      <c r="XE184" t="s">
        <v>5377</v>
      </c>
      <c r="XF184">
        <v>55.62</v>
      </c>
      <c r="XG184" t="s">
        <v>5377</v>
      </c>
      <c r="XH184" t="s">
        <v>5377</v>
      </c>
      <c r="XI184" t="s">
        <v>5377</v>
      </c>
      <c r="XJ184" t="s">
        <v>5377</v>
      </c>
      <c r="XK184" t="s">
        <v>5377</v>
      </c>
      <c r="XL184" t="s">
        <v>5377</v>
      </c>
      <c r="XM184">
        <v>39.14</v>
      </c>
      <c r="XN184">
        <v>214.36</v>
      </c>
      <c r="XO184" t="s">
        <v>5377</v>
      </c>
      <c r="XP184" t="s">
        <v>5377</v>
      </c>
      <c r="XQ184" t="s">
        <v>5377</v>
      </c>
      <c r="XR184">
        <v>13.88</v>
      </c>
      <c r="XS184">
        <v>33.950000000000003</v>
      </c>
      <c r="XT184">
        <v>38.58</v>
      </c>
      <c r="XU184">
        <v>8.08</v>
      </c>
      <c r="XV184">
        <v>5.12</v>
      </c>
      <c r="XW184">
        <v>8.56</v>
      </c>
      <c r="XX184" t="s">
        <v>5377</v>
      </c>
      <c r="XY184">
        <v>70.739999999999995</v>
      </c>
      <c r="XZ184" t="s">
        <v>5377</v>
      </c>
      <c r="YA184" t="s">
        <v>5377</v>
      </c>
      <c r="YB184">
        <v>0.11</v>
      </c>
      <c r="YC184" t="s">
        <v>5377</v>
      </c>
      <c r="YD184" t="s">
        <v>5377</v>
      </c>
      <c r="YE184">
        <v>44.1</v>
      </c>
      <c r="YF184" t="s">
        <v>5377</v>
      </c>
      <c r="YG184" t="s">
        <v>5377</v>
      </c>
      <c r="YH184" t="s">
        <v>5377</v>
      </c>
      <c r="YI184" t="s">
        <v>5377</v>
      </c>
      <c r="YJ184" t="s">
        <v>5377</v>
      </c>
      <c r="YK184" t="s">
        <v>5377</v>
      </c>
      <c r="YL184">
        <v>93.79</v>
      </c>
      <c r="YM184">
        <v>1.71</v>
      </c>
      <c r="YN184">
        <v>301.02999999999997</v>
      </c>
      <c r="YO184">
        <v>27.18</v>
      </c>
      <c r="YP184">
        <v>76.819999999999993</v>
      </c>
      <c r="YQ184" t="s">
        <v>5377</v>
      </c>
      <c r="YR184">
        <v>220.55</v>
      </c>
      <c r="YS184" t="s">
        <v>5377</v>
      </c>
      <c r="YT184" t="s">
        <v>5377</v>
      </c>
      <c r="YU184" t="s">
        <v>5377</v>
      </c>
      <c r="YV184">
        <v>1204.3499999999999</v>
      </c>
      <c r="YW184" t="s">
        <v>5377</v>
      </c>
      <c r="YX184">
        <v>84.19</v>
      </c>
      <c r="YY184">
        <v>1.67</v>
      </c>
      <c r="YZ184">
        <v>21.42</v>
      </c>
      <c r="ZA184">
        <v>33.79</v>
      </c>
      <c r="ZB184" t="s">
        <v>5377</v>
      </c>
      <c r="ZC184" t="s">
        <v>5377</v>
      </c>
      <c r="ZD184">
        <v>22.38</v>
      </c>
      <c r="ZE184" t="s">
        <v>5377</v>
      </c>
      <c r="ZF184" t="s">
        <v>5377</v>
      </c>
      <c r="ZG184">
        <v>99.46</v>
      </c>
      <c r="ZH184">
        <v>94.44</v>
      </c>
      <c r="ZI184">
        <v>114.8</v>
      </c>
      <c r="ZJ184" t="s">
        <v>5377</v>
      </c>
      <c r="ZK184" t="s">
        <v>5377</v>
      </c>
      <c r="ZL184">
        <v>17.940000000000001</v>
      </c>
      <c r="ZM184" t="s">
        <v>5377</v>
      </c>
      <c r="ZN184" t="s">
        <v>5377</v>
      </c>
      <c r="ZO184">
        <v>50.24</v>
      </c>
      <c r="ZP184" t="s">
        <v>5377</v>
      </c>
      <c r="ZQ184">
        <v>40.39</v>
      </c>
      <c r="ZR184" t="s">
        <v>5377</v>
      </c>
      <c r="ZS184" t="s">
        <v>5377</v>
      </c>
      <c r="ZT184">
        <v>177.28</v>
      </c>
      <c r="ZU184" t="s">
        <v>5377</v>
      </c>
      <c r="ZV184">
        <v>4958.7299999999996</v>
      </c>
      <c r="ZW184">
        <v>947.82</v>
      </c>
      <c r="ZX184">
        <v>28.51</v>
      </c>
      <c r="ZY184">
        <v>104.49</v>
      </c>
      <c r="ZZ184">
        <v>36.47</v>
      </c>
      <c r="AAA184" t="s">
        <v>5377</v>
      </c>
      <c r="AAB184">
        <v>535.24</v>
      </c>
      <c r="AAC184">
        <v>61.65</v>
      </c>
      <c r="AAD184">
        <v>117.13</v>
      </c>
      <c r="AAE184" t="s">
        <v>5377</v>
      </c>
      <c r="AAF184">
        <v>574.95000000000005</v>
      </c>
      <c r="AAG184">
        <v>1047.43</v>
      </c>
      <c r="AAH184">
        <v>1889.88</v>
      </c>
      <c r="AAI184" t="s">
        <v>5377</v>
      </c>
      <c r="AAJ184">
        <v>4.8499999999999996</v>
      </c>
      <c r="AAK184">
        <v>4.16</v>
      </c>
      <c r="AAL184" t="s">
        <v>5377</v>
      </c>
      <c r="AAM184">
        <v>30.4</v>
      </c>
      <c r="AAN184" t="s">
        <v>5377</v>
      </c>
      <c r="AAO184" t="s">
        <v>5377</v>
      </c>
      <c r="AAP184" t="s">
        <v>5377</v>
      </c>
      <c r="AAQ184">
        <v>101.14</v>
      </c>
      <c r="AAR184" t="s">
        <v>5377</v>
      </c>
      <c r="AAS184">
        <v>351.88</v>
      </c>
      <c r="AAT184">
        <v>160.66</v>
      </c>
      <c r="AAU184">
        <v>218.87</v>
      </c>
      <c r="AAV184" t="s">
        <v>5377</v>
      </c>
      <c r="AAW184" t="s">
        <v>5377</v>
      </c>
      <c r="AAX184">
        <v>54.12</v>
      </c>
      <c r="AAY184">
        <v>1327.52</v>
      </c>
      <c r="AAZ184">
        <v>38.25</v>
      </c>
      <c r="ABA184" t="s">
        <v>5377</v>
      </c>
      <c r="ABB184" t="s">
        <v>5377</v>
      </c>
      <c r="ABC184" t="s">
        <v>5377</v>
      </c>
      <c r="ABD184">
        <v>26.74</v>
      </c>
      <c r="ABE184" t="s">
        <v>5377</v>
      </c>
      <c r="ABF184">
        <v>140.27000000000001</v>
      </c>
      <c r="ABG184">
        <v>596.66999999999996</v>
      </c>
      <c r="ABH184" t="s">
        <v>5377</v>
      </c>
      <c r="ABI184">
        <v>145.83000000000001</v>
      </c>
      <c r="ABJ184">
        <v>262.25</v>
      </c>
      <c r="ABK184" t="s">
        <v>5377</v>
      </c>
      <c r="ABL184">
        <v>37.729999999999997</v>
      </c>
      <c r="ABM184">
        <v>61.3</v>
      </c>
      <c r="ABN184">
        <v>24.45</v>
      </c>
      <c r="ABO184">
        <v>93.6</v>
      </c>
      <c r="ABP184" t="s">
        <v>5377</v>
      </c>
      <c r="ABQ184" t="s">
        <v>5377</v>
      </c>
      <c r="ABR184" t="s">
        <v>5377</v>
      </c>
      <c r="ABS184">
        <v>46.37</v>
      </c>
      <c r="ABT184" t="s">
        <v>5377</v>
      </c>
      <c r="ABU184" t="s">
        <v>5377</v>
      </c>
      <c r="ABV184" t="s">
        <v>5377</v>
      </c>
      <c r="ABW184" t="s">
        <v>5377</v>
      </c>
      <c r="ABX184">
        <v>136.01</v>
      </c>
      <c r="ABY184" t="s">
        <v>5377</v>
      </c>
      <c r="ABZ184">
        <v>1.5</v>
      </c>
      <c r="ACA184">
        <v>29.07</v>
      </c>
      <c r="ACB184" t="s">
        <v>5377</v>
      </c>
      <c r="ACC184" t="s">
        <v>5377</v>
      </c>
      <c r="ACD184" t="s">
        <v>5377</v>
      </c>
      <c r="ACE184">
        <v>91.36</v>
      </c>
      <c r="ACF184">
        <v>43.21</v>
      </c>
      <c r="ACG184">
        <v>0.1</v>
      </c>
      <c r="ACH184" t="s">
        <v>5377</v>
      </c>
      <c r="ACI184" t="s">
        <v>5377</v>
      </c>
      <c r="ACJ184" t="s">
        <v>5377</v>
      </c>
      <c r="ACK184">
        <v>96.15</v>
      </c>
      <c r="ACL184" t="s">
        <v>5377</v>
      </c>
      <c r="ACM184">
        <v>15.27</v>
      </c>
      <c r="ACN184" t="s">
        <v>5377</v>
      </c>
      <c r="ACO184">
        <v>942.09</v>
      </c>
      <c r="ACP184">
        <v>417.28</v>
      </c>
      <c r="ACQ184">
        <v>140.57</v>
      </c>
      <c r="ACR184" t="s">
        <v>5377</v>
      </c>
      <c r="ACS184">
        <v>119.35</v>
      </c>
      <c r="ACT184">
        <v>210.12</v>
      </c>
      <c r="ACU184">
        <v>46.93</v>
      </c>
      <c r="ACV184" t="s">
        <v>5377</v>
      </c>
      <c r="ACW184">
        <v>109.69</v>
      </c>
      <c r="ACX184">
        <v>182.24</v>
      </c>
      <c r="ACY184">
        <v>68.42</v>
      </c>
      <c r="ACZ184" t="s">
        <v>5377</v>
      </c>
      <c r="ADA184" t="s">
        <v>5377</v>
      </c>
      <c r="ADB184">
        <v>90.86</v>
      </c>
      <c r="ADC184">
        <v>21.35</v>
      </c>
      <c r="ADD184">
        <v>4.0599999999999996</v>
      </c>
      <c r="ADE184" t="s">
        <v>5377</v>
      </c>
      <c r="ADF184">
        <v>82.57</v>
      </c>
      <c r="ADG184" t="s">
        <v>5377</v>
      </c>
      <c r="ADH184" t="s">
        <v>5377</v>
      </c>
      <c r="ADI184" t="s">
        <v>5377</v>
      </c>
      <c r="ADJ184">
        <v>25.47</v>
      </c>
      <c r="ADK184">
        <v>42.63</v>
      </c>
      <c r="ADL184" t="s">
        <v>5377</v>
      </c>
      <c r="ADM184">
        <v>35.29</v>
      </c>
      <c r="ADN184">
        <v>25.36</v>
      </c>
      <c r="ADO184" t="s">
        <v>5377</v>
      </c>
      <c r="ADP184" t="s">
        <v>5377</v>
      </c>
      <c r="ADQ184" t="s">
        <v>5377</v>
      </c>
      <c r="ADR184" t="s">
        <v>5377</v>
      </c>
      <c r="ADS184" t="s">
        <v>5377</v>
      </c>
      <c r="ADT184" t="s">
        <v>5377</v>
      </c>
      <c r="ADU184">
        <v>114.36</v>
      </c>
      <c r="ADV184" t="s">
        <v>5377</v>
      </c>
      <c r="ADW184">
        <v>112.25</v>
      </c>
      <c r="ADX184">
        <v>16.39</v>
      </c>
      <c r="ADY184">
        <v>51.69</v>
      </c>
      <c r="ADZ184" t="s">
        <v>5377</v>
      </c>
      <c r="AEA184">
        <v>2.83</v>
      </c>
      <c r="AEB184" t="s">
        <v>5377</v>
      </c>
      <c r="AEC184">
        <v>11.06</v>
      </c>
      <c r="AED184">
        <v>65.7</v>
      </c>
      <c r="AEE184" t="s">
        <v>5377</v>
      </c>
      <c r="AEF184" t="s">
        <v>5377</v>
      </c>
      <c r="AEI184" t="s">
        <v>5377</v>
      </c>
      <c r="AEJ184" t="s">
        <v>5377</v>
      </c>
      <c r="AEK184">
        <v>98.5</v>
      </c>
      <c r="AEL184">
        <v>69.2</v>
      </c>
      <c r="AEM184" t="s">
        <v>5377</v>
      </c>
      <c r="AEN184">
        <v>17.79</v>
      </c>
      <c r="AEO184">
        <v>57.78</v>
      </c>
      <c r="AEP184">
        <v>53.98</v>
      </c>
      <c r="AEQ184">
        <v>213.58</v>
      </c>
      <c r="AER184">
        <v>72.69</v>
      </c>
      <c r="AES184">
        <v>107.32</v>
      </c>
      <c r="AET184">
        <v>533.47</v>
      </c>
      <c r="AEU184">
        <v>5.0199999999999996</v>
      </c>
      <c r="AEV184">
        <v>72.900000000000006</v>
      </c>
      <c r="AEW184">
        <v>26.03</v>
      </c>
      <c r="AEX184">
        <v>98.17</v>
      </c>
      <c r="AEY184">
        <v>34.82</v>
      </c>
      <c r="AEZ184">
        <v>29.92</v>
      </c>
      <c r="AFA184" t="s">
        <v>5377</v>
      </c>
      <c r="AFB184" t="s">
        <v>5377</v>
      </c>
      <c r="AFC184" t="s">
        <v>5377</v>
      </c>
      <c r="AFD184" t="s">
        <v>5377</v>
      </c>
      <c r="AFE184">
        <v>11.41</v>
      </c>
      <c r="AFF184">
        <v>132.99</v>
      </c>
      <c r="AFG184">
        <v>28.63</v>
      </c>
      <c r="AFH184">
        <v>110.81</v>
      </c>
      <c r="AFI184">
        <v>41.04</v>
      </c>
      <c r="AFJ184">
        <v>8.1</v>
      </c>
      <c r="AFK184">
        <v>34.65</v>
      </c>
      <c r="AFM184">
        <v>26.1</v>
      </c>
      <c r="AFN184">
        <v>216.59</v>
      </c>
      <c r="AFO184">
        <v>122.76</v>
      </c>
      <c r="AFP184">
        <v>0.52</v>
      </c>
      <c r="AFQ184" t="s">
        <v>5377</v>
      </c>
      <c r="AFR184">
        <v>1448.81</v>
      </c>
      <c r="AFS184" t="s">
        <v>5377</v>
      </c>
      <c r="AFT184">
        <v>21.58</v>
      </c>
      <c r="AFU184">
        <v>13.51</v>
      </c>
      <c r="AFV184" t="s">
        <v>5377</v>
      </c>
      <c r="AFW184">
        <v>127.12</v>
      </c>
      <c r="AFX184">
        <v>14.27</v>
      </c>
      <c r="AFY184">
        <v>1.76</v>
      </c>
      <c r="AFZ184">
        <v>4668.41</v>
      </c>
      <c r="AGA184" t="s">
        <v>5377</v>
      </c>
      <c r="AGB184" t="s">
        <v>5377</v>
      </c>
      <c r="AGC184" t="s">
        <v>5377</v>
      </c>
      <c r="AGD184">
        <v>15.19</v>
      </c>
      <c r="AGE184">
        <v>23.32</v>
      </c>
      <c r="AGF184">
        <v>4047.98</v>
      </c>
      <c r="AGG184">
        <v>16.98</v>
      </c>
      <c r="AGH184">
        <v>294.04000000000002</v>
      </c>
      <c r="AGI184">
        <v>3.69</v>
      </c>
      <c r="AGJ184">
        <v>33.33</v>
      </c>
      <c r="AGK184">
        <v>278.64</v>
      </c>
      <c r="AGL184">
        <v>39.31</v>
      </c>
      <c r="AGM184">
        <v>164.69</v>
      </c>
      <c r="AGN184">
        <v>4.68</v>
      </c>
      <c r="AGO184">
        <v>20.25</v>
      </c>
      <c r="AGP184" t="s">
        <v>5377</v>
      </c>
      <c r="AGQ184" t="s">
        <v>5377</v>
      </c>
      <c r="AGR184" t="s">
        <v>5377</v>
      </c>
      <c r="AGS184">
        <v>66.39</v>
      </c>
      <c r="AGT184" t="s">
        <v>5377</v>
      </c>
      <c r="AGU184" t="s">
        <v>5377</v>
      </c>
      <c r="AGV184">
        <v>1147.07</v>
      </c>
      <c r="AGW184">
        <v>803.34</v>
      </c>
      <c r="AGX184">
        <v>3352.82</v>
      </c>
      <c r="AGY184">
        <v>0.82</v>
      </c>
      <c r="AGZ184" t="s">
        <v>5377</v>
      </c>
      <c r="AHA184">
        <v>351.5</v>
      </c>
      <c r="AHB184" t="s">
        <v>5377</v>
      </c>
      <c r="AHC184">
        <v>321.43</v>
      </c>
      <c r="AHD184">
        <v>26.29</v>
      </c>
      <c r="AHE184">
        <v>343.47</v>
      </c>
      <c r="AHF184" t="s">
        <v>5377</v>
      </c>
      <c r="AHG184">
        <v>102.05</v>
      </c>
      <c r="AHH184" t="s">
        <v>5377</v>
      </c>
      <c r="AHI184">
        <v>68.39</v>
      </c>
      <c r="AHJ184">
        <v>2.9</v>
      </c>
      <c r="AHK184">
        <v>48</v>
      </c>
      <c r="AHL184" t="s">
        <v>5377</v>
      </c>
      <c r="AHM184">
        <v>105.42</v>
      </c>
      <c r="AHN184">
        <v>231.72</v>
      </c>
      <c r="AHO184">
        <v>234.53</v>
      </c>
      <c r="AHP184">
        <v>80.930000000000007</v>
      </c>
      <c r="AHQ184" t="s">
        <v>5377</v>
      </c>
      <c r="AHS184" t="s">
        <v>5377</v>
      </c>
      <c r="AHT184">
        <v>61.48</v>
      </c>
      <c r="AHU184">
        <v>82.36</v>
      </c>
      <c r="AHV184">
        <v>2.34</v>
      </c>
    </row>
    <row r="185" spans="1:906" x14ac:dyDescent="0.5">
      <c r="A185" s="2">
        <v>38656</v>
      </c>
      <c r="B185">
        <v>748.71</v>
      </c>
      <c r="C185">
        <v>107.71</v>
      </c>
      <c r="D185">
        <v>3167.51</v>
      </c>
      <c r="E185">
        <v>347.64</v>
      </c>
      <c r="F185">
        <v>114.36</v>
      </c>
      <c r="G185">
        <v>2214.9899999999998</v>
      </c>
      <c r="H185">
        <v>3892.84</v>
      </c>
      <c r="I185">
        <v>1265.1400000000001</v>
      </c>
      <c r="J185" t="s">
        <v>5377</v>
      </c>
      <c r="K185" t="s">
        <v>5377</v>
      </c>
      <c r="L185">
        <v>846.64</v>
      </c>
      <c r="M185">
        <v>368.73</v>
      </c>
      <c r="N185" t="s">
        <v>5377</v>
      </c>
      <c r="O185" t="s">
        <v>5377</v>
      </c>
      <c r="P185">
        <v>737.38</v>
      </c>
      <c r="Q185" t="s">
        <v>5377</v>
      </c>
      <c r="R185" t="s">
        <v>5377</v>
      </c>
      <c r="S185">
        <v>186.41</v>
      </c>
      <c r="T185">
        <v>1807.83</v>
      </c>
      <c r="U185">
        <v>1641.8</v>
      </c>
      <c r="V185">
        <v>1.56</v>
      </c>
      <c r="W185">
        <v>184.14</v>
      </c>
      <c r="X185" t="s">
        <v>5377</v>
      </c>
      <c r="Y185">
        <v>466.08</v>
      </c>
      <c r="Z185" t="s">
        <v>5377</v>
      </c>
      <c r="AA185">
        <v>1342.41</v>
      </c>
      <c r="AB185" t="s">
        <v>5377</v>
      </c>
      <c r="AC185">
        <v>198.33</v>
      </c>
      <c r="AD185" t="s">
        <v>5377</v>
      </c>
      <c r="AE185" t="s">
        <v>5377</v>
      </c>
      <c r="AF185">
        <v>350.75</v>
      </c>
      <c r="AG185">
        <v>1314.01</v>
      </c>
      <c r="AH185">
        <v>57.19</v>
      </c>
      <c r="AI185" t="s">
        <v>5377</v>
      </c>
      <c r="AJ185">
        <v>466.6</v>
      </c>
      <c r="AK185" t="s">
        <v>5377</v>
      </c>
      <c r="AL185">
        <v>128.06</v>
      </c>
      <c r="AM185">
        <v>147.91999999999999</v>
      </c>
      <c r="AN185">
        <v>2498.84</v>
      </c>
      <c r="AO185">
        <v>2031.58</v>
      </c>
      <c r="AP185" t="s">
        <v>5377</v>
      </c>
      <c r="AQ185" t="s">
        <v>5377</v>
      </c>
      <c r="AR185" t="s">
        <v>5377</v>
      </c>
      <c r="AS185">
        <v>323.33999999999997</v>
      </c>
      <c r="AT185" t="s">
        <v>5377</v>
      </c>
      <c r="AU185" t="s">
        <v>5377</v>
      </c>
      <c r="AV185">
        <v>129.5</v>
      </c>
      <c r="AW185">
        <v>205.41</v>
      </c>
      <c r="AX185" t="s">
        <v>5377</v>
      </c>
      <c r="AY185" t="s">
        <v>5377</v>
      </c>
      <c r="AZ185">
        <v>73.52</v>
      </c>
      <c r="BA185">
        <v>164.77</v>
      </c>
      <c r="BB185" t="s">
        <v>5377</v>
      </c>
      <c r="BC185">
        <v>2040.61</v>
      </c>
      <c r="BD185">
        <v>315.45</v>
      </c>
      <c r="BE185">
        <v>60.21</v>
      </c>
      <c r="BF185" t="s">
        <v>5377</v>
      </c>
      <c r="BG185" t="s">
        <v>5377</v>
      </c>
      <c r="BH185">
        <v>6.38</v>
      </c>
      <c r="BI185" t="s">
        <v>5377</v>
      </c>
      <c r="BJ185" t="s">
        <v>5377</v>
      </c>
      <c r="BK185">
        <v>535.67999999999995</v>
      </c>
      <c r="BL185">
        <v>0.73</v>
      </c>
      <c r="BM185" t="s">
        <v>5377</v>
      </c>
      <c r="BN185">
        <v>50.75</v>
      </c>
      <c r="BO185">
        <v>62.24</v>
      </c>
      <c r="BP185">
        <v>279.44</v>
      </c>
      <c r="BQ185">
        <v>105.33</v>
      </c>
      <c r="BR185" t="s">
        <v>5377</v>
      </c>
      <c r="BS185">
        <v>12.76</v>
      </c>
      <c r="BT185" t="s">
        <v>5377</v>
      </c>
      <c r="BU185">
        <v>494.97</v>
      </c>
      <c r="BV185" t="s">
        <v>5377</v>
      </c>
      <c r="BW185" t="s">
        <v>5377</v>
      </c>
      <c r="BX185" t="s">
        <v>5377</v>
      </c>
      <c r="BY185">
        <v>56.87</v>
      </c>
      <c r="BZ185" t="s">
        <v>5377</v>
      </c>
      <c r="CA185">
        <v>141.1</v>
      </c>
      <c r="CB185" t="s">
        <v>5377</v>
      </c>
      <c r="CC185" t="s">
        <v>5377</v>
      </c>
      <c r="CD185" t="s">
        <v>5377</v>
      </c>
      <c r="CE185">
        <v>1577.86</v>
      </c>
      <c r="CF185" t="s">
        <v>5377</v>
      </c>
      <c r="CG185">
        <v>384.79</v>
      </c>
      <c r="CH185" t="s">
        <v>5377</v>
      </c>
      <c r="CI185">
        <v>66.02</v>
      </c>
      <c r="CJ185">
        <v>404.46</v>
      </c>
      <c r="CK185">
        <v>1355.18</v>
      </c>
      <c r="CL185" t="s">
        <v>5377</v>
      </c>
      <c r="CM185" t="s">
        <v>5377</v>
      </c>
      <c r="CN185" t="s">
        <v>5377</v>
      </c>
      <c r="CO185" t="s">
        <v>5377</v>
      </c>
      <c r="CP185">
        <v>23.63</v>
      </c>
      <c r="CQ185">
        <v>13.22</v>
      </c>
      <c r="CR185" t="s">
        <v>5377</v>
      </c>
      <c r="CS185" t="s">
        <v>5377</v>
      </c>
      <c r="CT185">
        <v>2.79</v>
      </c>
      <c r="CU185">
        <v>15.63</v>
      </c>
      <c r="CV185">
        <v>89.02</v>
      </c>
      <c r="CW185" t="s">
        <v>5377</v>
      </c>
      <c r="CX185" t="s">
        <v>5377</v>
      </c>
      <c r="CY185" t="s">
        <v>5377</v>
      </c>
      <c r="CZ185" t="s">
        <v>5377</v>
      </c>
      <c r="DA185" t="s">
        <v>5377</v>
      </c>
      <c r="DB185" t="s">
        <v>5377</v>
      </c>
      <c r="DC185" t="s">
        <v>5377</v>
      </c>
      <c r="DD185">
        <v>34.64</v>
      </c>
      <c r="DE185" t="s">
        <v>5377</v>
      </c>
      <c r="DF185">
        <v>5.53</v>
      </c>
      <c r="DG185">
        <v>201.43</v>
      </c>
      <c r="DH185">
        <v>652.76</v>
      </c>
      <c r="DI185" t="s">
        <v>5377</v>
      </c>
      <c r="DJ185">
        <v>92.32</v>
      </c>
      <c r="DK185">
        <v>111.36</v>
      </c>
      <c r="DL185">
        <v>24.38</v>
      </c>
      <c r="DM185" t="s">
        <v>5377</v>
      </c>
      <c r="DN185">
        <v>194.88</v>
      </c>
      <c r="DO185" t="s">
        <v>5377</v>
      </c>
      <c r="DP185" t="s">
        <v>5377</v>
      </c>
      <c r="DQ185">
        <v>19.2</v>
      </c>
      <c r="DR185" t="s">
        <v>5377</v>
      </c>
      <c r="DS185" t="s">
        <v>5377</v>
      </c>
      <c r="DT185">
        <v>250.62</v>
      </c>
      <c r="DU185" t="s">
        <v>5377</v>
      </c>
      <c r="DV185">
        <v>34.25</v>
      </c>
      <c r="DW185" t="s">
        <v>5377</v>
      </c>
      <c r="DX185">
        <v>84.16</v>
      </c>
      <c r="DY185">
        <v>97.23</v>
      </c>
      <c r="DZ185" t="s">
        <v>5377</v>
      </c>
      <c r="EA185">
        <v>1711.03</v>
      </c>
      <c r="EB185">
        <v>4.22</v>
      </c>
      <c r="EC185" t="s">
        <v>5377</v>
      </c>
      <c r="ED185">
        <v>2795.6</v>
      </c>
      <c r="EE185" t="s">
        <v>5377</v>
      </c>
      <c r="EF185" t="s">
        <v>5377</v>
      </c>
      <c r="EG185">
        <v>119.67</v>
      </c>
      <c r="EH185">
        <v>34.9</v>
      </c>
      <c r="EI185" t="s">
        <v>5377</v>
      </c>
      <c r="EJ185" t="s">
        <v>5377</v>
      </c>
      <c r="EK185" t="s">
        <v>5377</v>
      </c>
      <c r="EL185">
        <v>72.400000000000006</v>
      </c>
      <c r="EM185">
        <v>63.17</v>
      </c>
      <c r="EN185" t="s">
        <v>5377</v>
      </c>
      <c r="EO185" t="s">
        <v>5377</v>
      </c>
      <c r="EP185">
        <v>110.96</v>
      </c>
      <c r="EQ185" t="s">
        <v>5377</v>
      </c>
      <c r="ER185" t="s">
        <v>5377</v>
      </c>
      <c r="ES185">
        <v>27.99</v>
      </c>
      <c r="ET185">
        <v>552.20000000000005</v>
      </c>
      <c r="EU185" t="s">
        <v>5377</v>
      </c>
      <c r="EV185">
        <v>118.56</v>
      </c>
      <c r="EW185" t="s">
        <v>5377</v>
      </c>
      <c r="EX185">
        <v>68.69</v>
      </c>
      <c r="EY185" t="s">
        <v>5377</v>
      </c>
      <c r="EZ185" t="s">
        <v>5377</v>
      </c>
      <c r="FA185" t="s">
        <v>5377</v>
      </c>
      <c r="FB185" t="s">
        <v>5377</v>
      </c>
      <c r="FC185" t="s">
        <v>5377</v>
      </c>
      <c r="FD185" t="s">
        <v>5377</v>
      </c>
      <c r="FE185" t="s">
        <v>5377</v>
      </c>
      <c r="FF185" t="s">
        <v>5377</v>
      </c>
      <c r="FG185">
        <v>59.29</v>
      </c>
      <c r="FH185" t="s">
        <v>5377</v>
      </c>
      <c r="FI185">
        <v>201.99</v>
      </c>
      <c r="FJ185">
        <v>41.14</v>
      </c>
      <c r="FK185">
        <v>24.07</v>
      </c>
      <c r="FL185" t="s">
        <v>5377</v>
      </c>
      <c r="FM185" t="s">
        <v>5377</v>
      </c>
      <c r="FN185">
        <v>109.93</v>
      </c>
      <c r="FO185">
        <v>69.64</v>
      </c>
      <c r="FP185">
        <v>18.53</v>
      </c>
      <c r="FQ185" t="s">
        <v>5377</v>
      </c>
      <c r="FR185">
        <v>77.41</v>
      </c>
      <c r="FS185">
        <v>63.8</v>
      </c>
      <c r="FT185">
        <v>400.05</v>
      </c>
      <c r="FU185" t="s">
        <v>5377</v>
      </c>
      <c r="FV185" t="s">
        <v>5377</v>
      </c>
      <c r="FW185" t="s">
        <v>5377</v>
      </c>
      <c r="FX185">
        <v>62.68</v>
      </c>
      <c r="FY185">
        <v>202.28</v>
      </c>
      <c r="FZ185" t="s">
        <v>5377</v>
      </c>
      <c r="GA185" t="s">
        <v>5377</v>
      </c>
      <c r="GB185">
        <v>43.21</v>
      </c>
      <c r="GC185" t="s">
        <v>5377</v>
      </c>
      <c r="GD185">
        <v>0.05</v>
      </c>
      <c r="GE185" t="s">
        <v>5377</v>
      </c>
      <c r="GF185" t="s">
        <v>5377</v>
      </c>
      <c r="GG185">
        <v>256.95999999999998</v>
      </c>
      <c r="GH185">
        <v>118.81</v>
      </c>
      <c r="GI185">
        <v>8.41</v>
      </c>
      <c r="GJ185">
        <v>51.67</v>
      </c>
      <c r="GK185" t="s">
        <v>5377</v>
      </c>
      <c r="GL185" t="s">
        <v>5377</v>
      </c>
      <c r="GM185">
        <v>53.8</v>
      </c>
      <c r="GN185" t="s">
        <v>5377</v>
      </c>
      <c r="GO185" t="s">
        <v>5377</v>
      </c>
      <c r="GP185" t="s">
        <v>5377</v>
      </c>
      <c r="GQ185" t="s">
        <v>5377</v>
      </c>
      <c r="GR185" t="s">
        <v>5377</v>
      </c>
      <c r="GS185">
        <v>15.71</v>
      </c>
      <c r="GT185" t="s">
        <v>5377</v>
      </c>
      <c r="GU185">
        <v>105.33</v>
      </c>
      <c r="GV185" t="s">
        <v>5377</v>
      </c>
      <c r="GW185" t="s">
        <v>5377</v>
      </c>
      <c r="GX185">
        <v>83.27</v>
      </c>
      <c r="GY185" t="s">
        <v>5377</v>
      </c>
      <c r="GZ185">
        <v>254.41</v>
      </c>
      <c r="HA185" t="s">
        <v>5377</v>
      </c>
      <c r="HB185">
        <v>56.67</v>
      </c>
      <c r="HC185" t="s">
        <v>5377</v>
      </c>
      <c r="HD185" t="s">
        <v>5377</v>
      </c>
      <c r="HE185">
        <v>351.49</v>
      </c>
      <c r="HF185" t="s">
        <v>5377</v>
      </c>
      <c r="HG185" t="s">
        <v>5377</v>
      </c>
      <c r="HH185" t="s">
        <v>5377</v>
      </c>
      <c r="HI185" t="s">
        <v>5377</v>
      </c>
      <c r="HJ185" t="s">
        <v>5377</v>
      </c>
      <c r="HK185" t="s">
        <v>5377</v>
      </c>
      <c r="HL185">
        <v>7.11</v>
      </c>
      <c r="HM185">
        <v>299.43</v>
      </c>
      <c r="HN185" t="s">
        <v>5377</v>
      </c>
      <c r="HO185">
        <v>142.55000000000001</v>
      </c>
      <c r="HP185">
        <v>452.48</v>
      </c>
      <c r="HQ185" t="s">
        <v>5377</v>
      </c>
      <c r="HR185" t="s">
        <v>5377</v>
      </c>
      <c r="HS185">
        <v>100</v>
      </c>
      <c r="HT185" t="s">
        <v>5377</v>
      </c>
      <c r="HU185">
        <v>66.760000000000005</v>
      </c>
      <c r="HV185" t="s">
        <v>5377</v>
      </c>
      <c r="HW185">
        <v>0.4</v>
      </c>
      <c r="HX185">
        <v>5.36</v>
      </c>
      <c r="HY185" t="s">
        <v>5377</v>
      </c>
      <c r="HZ185">
        <v>152.15</v>
      </c>
      <c r="IA185" t="s">
        <v>5377</v>
      </c>
      <c r="IB185" t="s">
        <v>5377</v>
      </c>
      <c r="IC185">
        <v>3.34</v>
      </c>
      <c r="ID185">
        <v>113.13</v>
      </c>
      <c r="IE185" t="s">
        <v>5377</v>
      </c>
      <c r="IF185" t="s">
        <v>5377</v>
      </c>
      <c r="IG185">
        <v>10.58</v>
      </c>
      <c r="IH185" t="s">
        <v>5377</v>
      </c>
      <c r="II185">
        <v>0.42</v>
      </c>
      <c r="IJ185" t="s">
        <v>5377</v>
      </c>
      <c r="IK185">
        <v>566.13</v>
      </c>
      <c r="IL185">
        <v>1203.01</v>
      </c>
      <c r="IM185" t="s">
        <v>5377</v>
      </c>
      <c r="IN185">
        <v>84.23</v>
      </c>
      <c r="IO185">
        <v>55.41</v>
      </c>
      <c r="IP185">
        <v>349.62</v>
      </c>
      <c r="IQ185" t="s">
        <v>5377</v>
      </c>
      <c r="IR185" t="s">
        <v>5377</v>
      </c>
      <c r="IS185" t="s">
        <v>5377</v>
      </c>
      <c r="IT185">
        <v>43.19</v>
      </c>
      <c r="IU185" t="s">
        <v>5377</v>
      </c>
      <c r="IV185" t="s">
        <v>5377</v>
      </c>
      <c r="IW185" t="s">
        <v>5377</v>
      </c>
      <c r="IX185" t="s">
        <v>5377</v>
      </c>
      <c r="IY185">
        <v>336.15</v>
      </c>
      <c r="IZ185" t="s">
        <v>5377</v>
      </c>
      <c r="JA185" t="s">
        <v>5377</v>
      </c>
      <c r="JB185">
        <v>5.22</v>
      </c>
      <c r="JC185" t="s">
        <v>5377</v>
      </c>
      <c r="JD185">
        <v>3.45</v>
      </c>
      <c r="JE185">
        <v>34.479999999999997</v>
      </c>
      <c r="JF185" t="s">
        <v>5377</v>
      </c>
      <c r="JG185">
        <v>42.94</v>
      </c>
      <c r="JH185" t="s">
        <v>5377</v>
      </c>
      <c r="JI185">
        <v>39.58</v>
      </c>
      <c r="JJ185" t="s">
        <v>5377</v>
      </c>
      <c r="JK185" t="s">
        <v>5377</v>
      </c>
      <c r="JL185">
        <v>207.52</v>
      </c>
      <c r="JM185">
        <v>102.88</v>
      </c>
      <c r="JN185" t="s">
        <v>5377</v>
      </c>
      <c r="JO185" t="s">
        <v>5377</v>
      </c>
      <c r="JP185" t="s">
        <v>5377</v>
      </c>
      <c r="JQ185">
        <v>2791.37</v>
      </c>
      <c r="JR185">
        <v>3.14</v>
      </c>
      <c r="JS185" t="s">
        <v>5377</v>
      </c>
      <c r="JT185">
        <v>35.89</v>
      </c>
      <c r="JU185" t="s">
        <v>5377</v>
      </c>
      <c r="JV185" t="s">
        <v>5377</v>
      </c>
      <c r="JW185" t="s">
        <v>5377</v>
      </c>
      <c r="JX185">
        <v>68.040000000000006</v>
      </c>
      <c r="JY185" t="s">
        <v>5377</v>
      </c>
      <c r="JZ185">
        <v>250.16</v>
      </c>
      <c r="KA185" t="s">
        <v>5377</v>
      </c>
      <c r="KB185">
        <v>970.56</v>
      </c>
      <c r="KC185" t="s">
        <v>5377</v>
      </c>
      <c r="KD185" t="s">
        <v>5377</v>
      </c>
      <c r="KE185" t="s">
        <v>5377</v>
      </c>
      <c r="KF185" t="s">
        <v>5377</v>
      </c>
      <c r="KG185" t="s">
        <v>5377</v>
      </c>
      <c r="KH185">
        <v>26.56</v>
      </c>
      <c r="KI185" t="s">
        <v>5377</v>
      </c>
      <c r="KJ185" t="s">
        <v>5377</v>
      </c>
      <c r="KK185">
        <v>2979.29</v>
      </c>
      <c r="KL185" t="s">
        <v>5377</v>
      </c>
      <c r="KM185" t="s">
        <v>5377</v>
      </c>
      <c r="KN185">
        <v>63.1</v>
      </c>
      <c r="KO185" t="s">
        <v>5377</v>
      </c>
      <c r="KP185" t="s">
        <v>5377</v>
      </c>
      <c r="KQ185" t="s">
        <v>5377</v>
      </c>
      <c r="KR185" t="s">
        <v>5377</v>
      </c>
      <c r="KS185" t="s">
        <v>5377</v>
      </c>
      <c r="KT185">
        <v>84.7</v>
      </c>
      <c r="KU185">
        <v>21.8</v>
      </c>
      <c r="KV185" t="s">
        <v>5377</v>
      </c>
      <c r="KW185" t="s">
        <v>5377</v>
      </c>
      <c r="KX185">
        <v>58.1</v>
      </c>
      <c r="KY185" t="s">
        <v>5377</v>
      </c>
      <c r="KZ185" t="s">
        <v>5377</v>
      </c>
      <c r="LA185">
        <v>169.24</v>
      </c>
      <c r="LB185">
        <v>107.52</v>
      </c>
      <c r="LC185" t="s">
        <v>5377</v>
      </c>
      <c r="LD185">
        <v>171</v>
      </c>
      <c r="LE185">
        <v>48.6</v>
      </c>
      <c r="LF185" t="s">
        <v>5377</v>
      </c>
      <c r="LG185" t="s">
        <v>5377</v>
      </c>
      <c r="LH185">
        <v>106.49</v>
      </c>
      <c r="LJ185" t="s">
        <v>5377</v>
      </c>
      <c r="LK185">
        <v>8.83</v>
      </c>
      <c r="LL185" t="s">
        <v>5377</v>
      </c>
      <c r="LM185" t="s">
        <v>5377</v>
      </c>
      <c r="LN185" t="s">
        <v>5377</v>
      </c>
      <c r="LO185">
        <v>10.47</v>
      </c>
      <c r="LP185" t="s">
        <v>5377</v>
      </c>
      <c r="LQ185" t="s">
        <v>5377</v>
      </c>
      <c r="LR185" t="s">
        <v>5377</v>
      </c>
      <c r="LS185">
        <v>8.91</v>
      </c>
      <c r="LT185" t="s">
        <v>5377</v>
      </c>
      <c r="LU185" t="s">
        <v>5377</v>
      </c>
      <c r="LV185" t="s">
        <v>5377</v>
      </c>
      <c r="LW185">
        <v>40.450000000000003</v>
      </c>
      <c r="LX185">
        <v>18.72</v>
      </c>
      <c r="LY185" t="s">
        <v>5377</v>
      </c>
      <c r="LZ185" t="s">
        <v>5377</v>
      </c>
      <c r="MA185">
        <v>19.16</v>
      </c>
      <c r="MB185">
        <v>284.36</v>
      </c>
      <c r="MC185">
        <v>59.23</v>
      </c>
      <c r="MD185">
        <v>158.37</v>
      </c>
      <c r="ME185" t="s">
        <v>5377</v>
      </c>
      <c r="MF185" t="s">
        <v>5377</v>
      </c>
      <c r="MG185">
        <v>1020.11</v>
      </c>
      <c r="MH185" t="s">
        <v>5377</v>
      </c>
      <c r="MI185">
        <v>2.72</v>
      </c>
      <c r="MJ185" t="s">
        <v>5377</v>
      </c>
      <c r="MK185" t="s">
        <v>5377</v>
      </c>
      <c r="ML185">
        <v>532.41</v>
      </c>
      <c r="MM185" t="s">
        <v>5377</v>
      </c>
      <c r="MN185">
        <v>4.42</v>
      </c>
      <c r="MO185">
        <v>137.22</v>
      </c>
      <c r="MP185" t="s">
        <v>5377</v>
      </c>
      <c r="MQ185" t="s">
        <v>5377</v>
      </c>
      <c r="MR185">
        <v>138.1</v>
      </c>
      <c r="MS185">
        <v>112.76</v>
      </c>
      <c r="MT185">
        <v>266.14999999999998</v>
      </c>
      <c r="MU185">
        <v>144.47999999999999</v>
      </c>
      <c r="MV185" t="s">
        <v>5377</v>
      </c>
      <c r="MW185" t="s">
        <v>5377</v>
      </c>
      <c r="MX185" t="s">
        <v>5377</v>
      </c>
      <c r="MY185">
        <v>579.51</v>
      </c>
      <c r="MZ185" t="s">
        <v>5377</v>
      </c>
      <c r="NA185" t="s">
        <v>5377</v>
      </c>
      <c r="NB185" t="s">
        <v>5377</v>
      </c>
      <c r="NC185" t="s">
        <v>5377</v>
      </c>
      <c r="ND185">
        <v>77.37</v>
      </c>
      <c r="NE185" t="s">
        <v>5377</v>
      </c>
      <c r="NF185">
        <v>6.57</v>
      </c>
      <c r="NG185">
        <v>178.08</v>
      </c>
      <c r="NH185" t="s">
        <v>5377</v>
      </c>
      <c r="NI185">
        <v>32.29</v>
      </c>
      <c r="NJ185" t="s">
        <v>5377</v>
      </c>
      <c r="NK185">
        <v>130.81</v>
      </c>
      <c r="NL185">
        <v>103.89</v>
      </c>
      <c r="NM185" t="s">
        <v>5377</v>
      </c>
      <c r="NN185">
        <v>6.37</v>
      </c>
      <c r="NO185">
        <v>103.46</v>
      </c>
      <c r="NP185">
        <v>38.15</v>
      </c>
      <c r="NQ185" t="s">
        <v>5377</v>
      </c>
      <c r="NR185">
        <v>30.88</v>
      </c>
      <c r="NS185">
        <v>217.74</v>
      </c>
      <c r="NT185">
        <v>1.8</v>
      </c>
      <c r="NU185">
        <v>85.8</v>
      </c>
      <c r="NV185">
        <v>309.95</v>
      </c>
      <c r="NW185" t="s">
        <v>5377</v>
      </c>
      <c r="NX185">
        <v>117.86</v>
      </c>
      <c r="NY185">
        <v>134.65</v>
      </c>
      <c r="NZ185">
        <v>1.78</v>
      </c>
      <c r="OA185" t="s">
        <v>5377</v>
      </c>
      <c r="OB185" t="s">
        <v>5377</v>
      </c>
      <c r="OC185" t="s">
        <v>5377</v>
      </c>
      <c r="OD185">
        <v>79.36</v>
      </c>
      <c r="OE185">
        <v>146.41999999999999</v>
      </c>
      <c r="OF185" t="s">
        <v>5377</v>
      </c>
      <c r="OG185" t="s">
        <v>5377</v>
      </c>
      <c r="OH185" t="s">
        <v>5377</v>
      </c>
      <c r="OI185">
        <v>101.3</v>
      </c>
      <c r="OJ185" t="s">
        <v>5377</v>
      </c>
      <c r="OK185">
        <v>69.09</v>
      </c>
      <c r="OL185" t="s">
        <v>5377</v>
      </c>
      <c r="OM185">
        <v>23.99</v>
      </c>
      <c r="ON185">
        <v>56.34</v>
      </c>
      <c r="OO185" t="s">
        <v>5377</v>
      </c>
      <c r="OP185">
        <v>100</v>
      </c>
      <c r="OQ185" t="s">
        <v>5377</v>
      </c>
      <c r="OR185" t="s">
        <v>5377</v>
      </c>
      <c r="OS185">
        <v>34.24</v>
      </c>
      <c r="OT185" t="s">
        <v>5377</v>
      </c>
      <c r="OU185">
        <v>72.739999999999995</v>
      </c>
      <c r="OV185" t="s">
        <v>5377</v>
      </c>
      <c r="OW185" t="s">
        <v>5377</v>
      </c>
      <c r="OX185" t="s">
        <v>5377</v>
      </c>
      <c r="OY185">
        <v>53.3</v>
      </c>
      <c r="OZ185" t="s">
        <v>5377</v>
      </c>
      <c r="PA185" t="s">
        <v>5377</v>
      </c>
      <c r="PB185" t="s">
        <v>5377</v>
      </c>
      <c r="PC185" t="s">
        <v>5377</v>
      </c>
      <c r="PD185">
        <v>595.16</v>
      </c>
      <c r="PE185">
        <v>12.23</v>
      </c>
      <c r="PF185" t="s">
        <v>5377</v>
      </c>
      <c r="PG185" t="s">
        <v>5377</v>
      </c>
      <c r="PH185" t="s">
        <v>5377</v>
      </c>
      <c r="PI185">
        <v>99.62</v>
      </c>
      <c r="PJ185">
        <v>267.63</v>
      </c>
      <c r="PK185">
        <v>55.36</v>
      </c>
      <c r="PL185">
        <v>0.81</v>
      </c>
      <c r="PM185">
        <v>47.51</v>
      </c>
      <c r="PN185" t="s">
        <v>5377</v>
      </c>
      <c r="PO185" t="s">
        <v>5377</v>
      </c>
      <c r="PP185">
        <v>30.29</v>
      </c>
      <c r="PQ185" t="s">
        <v>5377</v>
      </c>
      <c r="PR185">
        <v>154.81</v>
      </c>
      <c r="PS185">
        <v>3.8</v>
      </c>
      <c r="PT185">
        <v>59.14</v>
      </c>
      <c r="PU185">
        <v>154.31</v>
      </c>
      <c r="PV185" t="s">
        <v>5377</v>
      </c>
      <c r="PW185">
        <v>13.74</v>
      </c>
      <c r="PX185" t="s">
        <v>5377</v>
      </c>
      <c r="PY185" t="s">
        <v>5377</v>
      </c>
      <c r="PZ185">
        <v>81.09</v>
      </c>
      <c r="QA185" t="s">
        <v>5377</v>
      </c>
      <c r="QB185">
        <v>299.69</v>
      </c>
      <c r="QC185" t="s">
        <v>5377</v>
      </c>
      <c r="QD185" t="s">
        <v>5377</v>
      </c>
      <c r="QE185" t="s">
        <v>5377</v>
      </c>
      <c r="QF185">
        <v>5.19</v>
      </c>
      <c r="QG185">
        <v>701.33</v>
      </c>
      <c r="QH185" t="s">
        <v>5377</v>
      </c>
      <c r="QI185">
        <v>73.709999999999994</v>
      </c>
      <c r="QJ185">
        <v>279.63</v>
      </c>
      <c r="QK185">
        <v>132.85</v>
      </c>
      <c r="QL185" t="s">
        <v>5377</v>
      </c>
      <c r="QM185" t="s">
        <v>5377</v>
      </c>
      <c r="QN185" t="s">
        <v>5377</v>
      </c>
      <c r="QO185">
        <v>48.67</v>
      </c>
      <c r="QP185">
        <v>63.27</v>
      </c>
      <c r="QQ185">
        <v>1.01</v>
      </c>
      <c r="QR185">
        <v>70.459999999999994</v>
      </c>
      <c r="QS185" t="s">
        <v>5377</v>
      </c>
      <c r="QT185">
        <v>59.78</v>
      </c>
      <c r="QU185">
        <v>89.28</v>
      </c>
      <c r="QV185">
        <v>196.71</v>
      </c>
      <c r="QW185" t="s">
        <v>5377</v>
      </c>
      <c r="QX185" t="s">
        <v>5377</v>
      </c>
      <c r="QY185">
        <v>1254.28</v>
      </c>
      <c r="QZ185">
        <v>84.44</v>
      </c>
      <c r="RA185">
        <v>145.9</v>
      </c>
      <c r="RB185" t="s">
        <v>5377</v>
      </c>
      <c r="RC185">
        <v>39.49</v>
      </c>
      <c r="RD185" t="s">
        <v>5377</v>
      </c>
      <c r="RE185" t="s">
        <v>5377</v>
      </c>
      <c r="RF185" t="s">
        <v>5377</v>
      </c>
      <c r="RG185" t="s">
        <v>5377</v>
      </c>
      <c r="RH185" t="s">
        <v>5377</v>
      </c>
      <c r="RI185">
        <v>11.53</v>
      </c>
      <c r="RJ185">
        <v>97.88</v>
      </c>
      <c r="RK185">
        <v>100.82</v>
      </c>
      <c r="RL185">
        <v>70.3</v>
      </c>
      <c r="RM185">
        <v>163.22</v>
      </c>
      <c r="RN185" t="s">
        <v>5377</v>
      </c>
      <c r="RO185">
        <v>131.13999999999999</v>
      </c>
      <c r="RP185">
        <v>294.48</v>
      </c>
      <c r="RQ185">
        <v>27.07</v>
      </c>
      <c r="RR185" t="s">
        <v>5377</v>
      </c>
      <c r="RS185" t="s">
        <v>5377</v>
      </c>
      <c r="RT185">
        <v>518.92999999999995</v>
      </c>
      <c r="RU185">
        <v>0.89</v>
      </c>
      <c r="RV185">
        <v>0.41</v>
      </c>
      <c r="RW185" t="s">
        <v>5377</v>
      </c>
      <c r="RX185" t="s">
        <v>5377</v>
      </c>
      <c r="RY185">
        <v>1.39</v>
      </c>
      <c r="RZ185">
        <v>272.75</v>
      </c>
      <c r="SA185" t="s">
        <v>5377</v>
      </c>
      <c r="SB185" t="s">
        <v>5377</v>
      </c>
      <c r="SC185">
        <v>44.46</v>
      </c>
      <c r="SD185">
        <v>103.47</v>
      </c>
      <c r="SE185" t="s">
        <v>5377</v>
      </c>
      <c r="SF185" t="s">
        <v>5377</v>
      </c>
      <c r="SG185">
        <v>32.07</v>
      </c>
      <c r="SH185" t="s">
        <v>5377</v>
      </c>
      <c r="SI185">
        <v>7.25</v>
      </c>
      <c r="SJ185" t="s">
        <v>5377</v>
      </c>
      <c r="SK185">
        <v>84.14</v>
      </c>
      <c r="SL185" t="s">
        <v>5377</v>
      </c>
      <c r="SM185" t="s">
        <v>5377</v>
      </c>
      <c r="SN185" t="s">
        <v>5377</v>
      </c>
      <c r="SO185" t="s">
        <v>5377</v>
      </c>
      <c r="SP185" t="s">
        <v>5377</v>
      </c>
      <c r="SQ185" t="s">
        <v>5377</v>
      </c>
      <c r="SR185">
        <v>23.25</v>
      </c>
      <c r="SS185" t="s">
        <v>5377</v>
      </c>
      <c r="ST185">
        <v>26.92</v>
      </c>
      <c r="SU185" t="s">
        <v>5377</v>
      </c>
      <c r="SV185" t="s">
        <v>5377</v>
      </c>
      <c r="SW185">
        <v>14.02</v>
      </c>
      <c r="SX185" t="s">
        <v>5377</v>
      </c>
      <c r="SY185" t="s">
        <v>5377</v>
      </c>
      <c r="SZ185">
        <v>1052.22</v>
      </c>
      <c r="TA185" t="s">
        <v>5377</v>
      </c>
      <c r="TB185">
        <v>70.34</v>
      </c>
      <c r="TC185" t="s">
        <v>5377</v>
      </c>
      <c r="TD185">
        <v>1795.83</v>
      </c>
      <c r="TE185" t="s">
        <v>5377</v>
      </c>
      <c r="TF185" t="s">
        <v>5377</v>
      </c>
      <c r="TG185" t="s">
        <v>5377</v>
      </c>
      <c r="TH185" t="s">
        <v>5377</v>
      </c>
      <c r="TI185">
        <v>16.010000000000002</v>
      </c>
      <c r="TJ185">
        <v>100.84</v>
      </c>
      <c r="TK185">
        <v>22.37</v>
      </c>
      <c r="TL185">
        <v>160.54</v>
      </c>
      <c r="TM185">
        <v>103.26</v>
      </c>
      <c r="TN185">
        <v>33.28</v>
      </c>
      <c r="TO185">
        <v>1024.56</v>
      </c>
      <c r="TP185">
        <v>526.45000000000005</v>
      </c>
      <c r="TQ185" t="s">
        <v>5377</v>
      </c>
      <c r="TR185">
        <v>54.45</v>
      </c>
      <c r="TS185" t="s">
        <v>5377</v>
      </c>
      <c r="TT185" t="s">
        <v>5377</v>
      </c>
      <c r="TU185">
        <v>97.94</v>
      </c>
      <c r="TV185" t="s">
        <v>5377</v>
      </c>
      <c r="TW185" t="s">
        <v>5377</v>
      </c>
      <c r="TX185" t="s">
        <v>5377</v>
      </c>
      <c r="TY185" t="s">
        <v>5377</v>
      </c>
      <c r="TZ185" t="s">
        <v>5377</v>
      </c>
      <c r="UA185">
        <v>7.57</v>
      </c>
      <c r="UB185">
        <v>2030.81</v>
      </c>
      <c r="UC185">
        <v>1298.8399999999999</v>
      </c>
      <c r="UD185">
        <v>403.3</v>
      </c>
      <c r="UE185">
        <v>78.540000000000006</v>
      </c>
      <c r="UF185" t="s">
        <v>5377</v>
      </c>
      <c r="UG185">
        <v>50.51</v>
      </c>
      <c r="UH185">
        <v>11.99</v>
      </c>
      <c r="UI185" t="s">
        <v>5377</v>
      </c>
      <c r="UJ185" t="s">
        <v>5377</v>
      </c>
      <c r="UK185" t="s">
        <v>5377</v>
      </c>
      <c r="UL185" t="s">
        <v>5377</v>
      </c>
      <c r="UM185" t="s">
        <v>5377</v>
      </c>
      <c r="UN185">
        <v>82.55</v>
      </c>
      <c r="UO185" t="s">
        <v>5377</v>
      </c>
      <c r="UP185">
        <v>17.989999999999998</v>
      </c>
      <c r="UQ185">
        <v>75.87</v>
      </c>
      <c r="UR185">
        <v>60.74</v>
      </c>
      <c r="US185">
        <v>81.03</v>
      </c>
      <c r="UT185">
        <v>41.94</v>
      </c>
      <c r="UU185">
        <v>75.84</v>
      </c>
      <c r="UV185" t="s">
        <v>5377</v>
      </c>
      <c r="UW185" t="s">
        <v>5377</v>
      </c>
      <c r="UX185" t="s">
        <v>5377</v>
      </c>
      <c r="UY185">
        <v>5.85</v>
      </c>
      <c r="UZ185" t="s">
        <v>5377</v>
      </c>
      <c r="VA185">
        <v>162.82</v>
      </c>
      <c r="VB185">
        <v>41.74</v>
      </c>
      <c r="VC185" t="s">
        <v>5377</v>
      </c>
      <c r="VD185" t="s">
        <v>5377</v>
      </c>
      <c r="VE185" t="s">
        <v>5377</v>
      </c>
      <c r="VF185">
        <v>286.49</v>
      </c>
      <c r="VG185" t="s">
        <v>5377</v>
      </c>
      <c r="VH185">
        <v>99.61</v>
      </c>
      <c r="VI185">
        <v>331.14</v>
      </c>
      <c r="VJ185">
        <v>33.68</v>
      </c>
      <c r="VK185" t="s">
        <v>5377</v>
      </c>
      <c r="VL185" t="s">
        <v>5377</v>
      </c>
      <c r="VM185" t="s">
        <v>5377</v>
      </c>
      <c r="VN185">
        <v>1496.44</v>
      </c>
      <c r="VO185">
        <v>96.73</v>
      </c>
      <c r="VP185">
        <v>12.77</v>
      </c>
      <c r="VQ185">
        <v>60.66</v>
      </c>
      <c r="VR185">
        <v>96.53</v>
      </c>
      <c r="VS185" t="s">
        <v>5377</v>
      </c>
      <c r="VT185">
        <v>821.93</v>
      </c>
      <c r="VU185">
        <v>1207.83</v>
      </c>
      <c r="VV185">
        <v>424.69</v>
      </c>
      <c r="VW185">
        <v>176.28</v>
      </c>
      <c r="VX185">
        <v>191</v>
      </c>
      <c r="VY185">
        <v>3.57</v>
      </c>
      <c r="VZ185">
        <v>38.31</v>
      </c>
      <c r="WA185" t="s">
        <v>5377</v>
      </c>
      <c r="WB185" t="s">
        <v>5377</v>
      </c>
      <c r="WC185" t="s">
        <v>5377</v>
      </c>
      <c r="WD185" t="s">
        <v>5377</v>
      </c>
      <c r="WE185" t="s">
        <v>5377</v>
      </c>
      <c r="WF185" t="s">
        <v>5377</v>
      </c>
      <c r="WG185">
        <v>563.65</v>
      </c>
      <c r="WH185" t="s">
        <v>5377</v>
      </c>
      <c r="WI185" t="s">
        <v>5377</v>
      </c>
      <c r="WJ185">
        <v>390.57</v>
      </c>
      <c r="WK185" t="s">
        <v>5377</v>
      </c>
      <c r="WL185">
        <v>78.39</v>
      </c>
      <c r="WM185" t="s">
        <v>5377</v>
      </c>
      <c r="WN185" t="s">
        <v>5377</v>
      </c>
      <c r="WO185">
        <v>45.72</v>
      </c>
      <c r="WP185" t="s">
        <v>5377</v>
      </c>
      <c r="WQ185" t="s">
        <v>5377</v>
      </c>
      <c r="WR185">
        <v>85.93</v>
      </c>
      <c r="WS185" t="s">
        <v>5377</v>
      </c>
      <c r="WT185">
        <v>170.21</v>
      </c>
      <c r="WU185">
        <v>86.52</v>
      </c>
      <c r="WV185">
        <v>75.3</v>
      </c>
      <c r="WW185" t="s">
        <v>5377</v>
      </c>
      <c r="WX185">
        <v>30.3</v>
      </c>
      <c r="WY185" t="s">
        <v>5377</v>
      </c>
      <c r="WZ185" t="s">
        <v>5377</v>
      </c>
      <c r="XA185" t="s">
        <v>5377</v>
      </c>
      <c r="XB185">
        <v>292.23</v>
      </c>
      <c r="XC185">
        <v>12.02</v>
      </c>
      <c r="XD185" t="s">
        <v>5377</v>
      </c>
      <c r="XE185" t="s">
        <v>5377</v>
      </c>
      <c r="XF185">
        <v>72.5</v>
      </c>
      <c r="XG185" t="s">
        <v>5377</v>
      </c>
      <c r="XH185" t="s">
        <v>5377</v>
      </c>
      <c r="XI185" t="s">
        <v>5377</v>
      </c>
      <c r="XJ185" t="s">
        <v>5377</v>
      </c>
      <c r="XK185" t="s">
        <v>5377</v>
      </c>
      <c r="XL185" t="s">
        <v>5377</v>
      </c>
      <c r="XM185">
        <v>41.82</v>
      </c>
      <c r="XN185">
        <v>210.12</v>
      </c>
      <c r="XO185" t="s">
        <v>5377</v>
      </c>
      <c r="XP185" t="s">
        <v>5377</v>
      </c>
      <c r="XQ185" t="s">
        <v>5377</v>
      </c>
      <c r="XR185">
        <v>13.23</v>
      </c>
      <c r="XS185">
        <v>41.98</v>
      </c>
      <c r="XT185">
        <v>42.13</v>
      </c>
      <c r="XU185">
        <v>9.66</v>
      </c>
      <c r="XV185">
        <v>5.34</v>
      </c>
      <c r="XW185">
        <v>9.44</v>
      </c>
      <c r="XX185" t="s">
        <v>5377</v>
      </c>
      <c r="XY185">
        <v>70.739999999999995</v>
      </c>
      <c r="XZ185" t="s">
        <v>5377</v>
      </c>
      <c r="YA185" t="s">
        <v>5377</v>
      </c>
      <c r="YB185">
        <v>0.15</v>
      </c>
      <c r="YC185" t="s">
        <v>5377</v>
      </c>
      <c r="YD185" t="s">
        <v>5377</v>
      </c>
      <c r="YE185">
        <v>48.76</v>
      </c>
      <c r="YF185" t="s">
        <v>5377</v>
      </c>
      <c r="YG185" t="s">
        <v>5377</v>
      </c>
      <c r="YH185" t="s">
        <v>5377</v>
      </c>
      <c r="YI185" t="s">
        <v>5377</v>
      </c>
      <c r="YJ185" t="s">
        <v>5377</v>
      </c>
      <c r="YK185" t="s">
        <v>5377</v>
      </c>
      <c r="YL185">
        <v>97.39</v>
      </c>
      <c r="YM185">
        <v>1.99</v>
      </c>
      <c r="YN185">
        <v>301.02999999999997</v>
      </c>
      <c r="YO185">
        <v>12.63</v>
      </c>
      <c r="YP185">
        <v>82.78</v>
      </c>
      <c r="YQ185" t="s">
        <v>5377</v>
      </c>
      <c r="YR185">
        <v>201.2</v>
      </c>
      <c r="YS185" t="s">
        <v>5377</v>
      </c>
      <c r="YT185" t="s">
        <v>5377</v>
      </c>
      <c r="YU185" t="s">
        <v>5377</v>
      </c>
      <c r="YV185">
        <v>1165.05</v>
      </c>
      <c r="YW185" t="s">
        <v>5377</v>
      </c>
      <c r="YX185">
        <v>78.86</v>
      </c>
      <c r="YY185">
        <v>2.04</v>
      </c>
      <c r="YZ185">
        <v>21.79</v>
      </c>
      <c r="ZA185">
        <v>37.659999999999997</v>
      </c>
      <c r="ZB185" t="s">
        <v>5377</v>
      </c>
      <c r="ZC185" t="s">
        <v>5377</v>
      </c>
      <c r="ZD185">
        <v>24.87</v>
      </c>
      <c r="ZE185" t="s">
        <v>5377</v>
      </c>
      <c r="ZF185" t="s">
        <v>5377</v>
      </c>
      <c r="ZG185">
        <v>98.04</v>
      </c>
      <c r="ZH185">
        <v>104.08</v>
      </c>
      <c r="ZI185">
        <v>118.02</v>
      </c>
      <c r="ZJ185" t="s">
        <v>5377</v>
      </c>
      <c r="ZK185" t="s">
        <v>5377</v>
      </c>
      <c r="ZL185">
        <v>17.77</v>
      </c>
      <c r="ZM185" t="s">
        <v>5377</v>
      </c>
      <c r="ZN185" t="s">
        <v>5377</v>
      </c>
      <c r="ZO185">
        <v>47.85</v>
      </c>
      <c r="ZP185" t="s">
        <v>5377</v>
      </c>
      <c r="ZQ185">
        <v>35.64</v>
      </c>
      <c r="ZR185" t="s">
        <v>5377</v>
      </c>
      <c r="ZS185" t="s">
        <v>5377</v>
      </c>
      <c r="ZT185">
        <v>177.28</v>
      </c>
      <c r="ZU185" t="s">
        <v>5377</v>
      </c>
      <c r="ZV185">
        <v>4656</v>
      </c>
      <c r="ZW185">
        <v>951.64</v>
      </c>
      <c r="ZX185">
        <v>32.31</v>
      </c>
      <c r="ZY185">
        <v>127.97</v>
      </c>
      <c r="ZZ185">
        <v>36.47</v>
      </c>
      <c r="AAA185" t="s">
        <v>5377</v>
      </c>
      <c r="AAB185">
        <v>519.72</v>
      </c>
      <c r="AAC185">
        <v>65.41</v>
      </c>
      <c r="AAD185">
        <v>120.56</v>
      </c>
      <c r="AAE185" t="s">
        <v>5377</v>
      </c>
      <c r="AAF185">
        <v>551.76</v>
      </c>
      <c r="AAG185">
        <v>1085.8699999999999</v>
      </c>
      <c r="AAH185">
        <v>1875.67</v>
      </c>
      <c r="AAI185" t="s">
        <v>5377</v>
      </c>
      <c r="AAJ185">
        <v>4.8499999999999996</v>
      </c>
      <c r="AAK185">
        <v>4.16</v>
      </c>
      <c r="AAL185" t="s">
        <v>5377</v>
      </c>
      <c r="AAM185">
        <v>32.6</v>
      </c>
      <c r="AAN185" t="s">
        <v>5377</v>
      </c>
      <c r="AAO185" t="s">
        <v>5377</v>
      </c>
      <c r="AAP185" t="s">
        <v>5377</v>
      </c>
      <c r="AAQ185">
        <v>109.09</v>
      </c>
      <c r="AAR185" t="s">
        <v>5377</v>
      </c>
      <c r="AAS185">
        <v>345.9</v>
      </c>
      <c r="AAT185">
        <v>158.47999999999999</v>
      </c>
      <c r="AAU185">
        <v>215.55</v>
      </c>
      <c r="AAV185" t="s">
        <v>5377</v>
      </c>
      <c r="AAW185" t="s">
        <v>5377</v>
      </c>
      <c r="AAX185">
        <v>51.68</v>
      </c>
      <c r="AAY185">
        <v>1256.26</v>
      </c>
      <c r="AAZ185">
        <v>49.32</v>
      </c>
      <c r="ABA185" t="s">
        <v>5377</v>
      </c>
      <c r="ABB185" t="s">
        <v>5377</v>
      </c>
      <c r="ABC185" t="s">
        <v>5377</v>
      </c>
      <c r="ABD185">
        <v>28.57</v>
      </c>
      <c r="ABE185" t="s">
        <v>5377</v>
      </c>
      <c r="ABF185">
        <v>144.94</v>
      </c>
      <c r="ABG185">
        <v>709.24</v>
      </c>
      <c r="ABH185" t="s">
        <v>5377</v>
      </c>
      <c r="ABI185">
        <v>140.31</v>
      </c>
      <c r="ABJ185">
        <v>273.97000000000003</v>
      </c>
      <c r="ABK185" t="s">
        <v>5377</v>
      </c>
      <c r="ABL185">
        <v>43.33</v>
      </c>
      <c r="ABM185">
        <v>63.34</v>
      </c>
      <c r="ABN185">
        <v>22.22</v>
      </c>
      <c r="ABO185">
        <v>98.12</v>
      </c>
      <c r="ABP185" t="s">
        <v>5377</v>
      </c>
      <c r="ABQ185" t="s">
        <v>5377</v>
      </c>
      <c r="ABR185" t="s">
        <v>5377</v>
      </c>
      <c r="ABS185">
        <v>50.16</v>
      </c>
      <c r="ABT185" t="s">
        <v>5377</v>
      </c>
      <c r="ABU185" t="s">
        <v>5377</v>
      </c>
      <c r="ABV185" t="s">
        <v>5377</v>
      </c>
      <c r="ABW185" t="s">
        <v>5377</v>
      </c>
      <c r="ABX185">
        <v>161.74</v>
      </c>
      <c r="ABY185" t="s">
        <v>5377</v>
      </c>
      <c r="ABZ185">
        <v>2.36</v>
      </c>
      <c r="ACA185">
        <v>29.77</v>
      </c>
      <c r="ACB185" t="s">
        <v>5377</v>
      </c>
      <c r="ACC185" t="s">
        <v>5377</v>
      </c>
      <c r="ACD185" t="s">
        <v>5377</v>
      </c>
      <c r="ACE185" t="s">
        <v>5377</v>
      </c>
      <c r="ACF185">
        <v>50.46</v>
      </c>
      <c r="ACG185">
        <v>0.13</v>
      </c>
      <c r="ACH185" t="s">
        <v>5377</v>
      </c>
      <c r="ACI185" t="s">
        <v>5377</v>
      </c>
      <c r="ACJ185" t="s">
        <v>5377</v>
      </c>
      <c r="ACK185" t="s">
        <v>5377</v>
      </c>
      <c r="ACL185" t="s">
        <v>5377</v>
      </c>
      <c r="ACM185">
        <v>20.67</v>
      </c>
      <c r="ACN185" t="s">
        <v>5377</v>
      </c>
      <c r="ACO185">
        <v>920.81</v>
      </c>
      <c r="ACP185">
        <v>431.09</v>
      </c>
      <c r="ACQ185">
        <v>143.25</v>
      </c>
      <c r="ACR185" t="s">
        <v>5377</v>
      </c>
      <c r="ACS185">
        <v>125.81</v>
      </c>
      <c r="ACT185">
        <v>246.03</v>
      </c>
      <c r="ACU185">
        <v>58.94</v>
      </c>
      <c r="ACV185" t="s">
        <v>5377</v>
      </c>
      <c r="ACW185">
        <v>114.5</v>
      </c>
      <c r="ACX185">
        <v>210.36</v>
      </c>
      <c r="ACY185" t="s">
        <v>5377</v>
      </c>
      <c r="ACZ185" t="s">
        <v>5377</v>
      </c>
      <c r="ADA185" t="s">
        <v>5377</v>
      </c>
      <c r="ADB185">
        <v>88.93</v>
      </c>
      <c r="ADC185">
        <v>25.08</v>
      </c>
      <c r="ADD185">
        <v>4.0599999999999996</v>
      </c>
      <c r="ADE185" t="s">
        <v>5377</v>
      </c>
      <c r="ADF185">
        <v>93.07</v>
      </c>
      <c r="ADG185" t="s">
        <v>5377</v>
      </c>
      <c r="ADH185" t="s">
        <v>5377</v>
      </c>
      <c r="ADI185" t="s">
        <v>5377</v>
      </c>
      <c r="ADJ185">
        <v>26.2</v>
      </c>
      <c r="ADK185">
        <v>28.42</v>
      </c>
      <c r="ADL185" t="s">
        <v>5377</v>
      </c>
      <c r="ADM185">
        <v>37.5</v>
      </c>
      <c r="ADN185">
        <v>25.36</v>
      </c>
      <c r="ADO185" t="s">
        <v>5377</v>
      </c>
      <c r="ADP185" t="s">
        <v>5377</v>
      </c>
      <c r="ADQ185" t="s">
        <v>5377</v>
      </c>
      <c r="ADR185" t="s">
        <v>5377</v>
      </c>
      <c r="ADS185" t="s">
        <v>5377</v>
      </c>
      <c r="ADT185" t="s">
        <v>5377</v>
      </c>
      <c r="ADU185">
        <v>119.56</v>
      </c>
      <c r="ADV185" t="s">
        <v>5377</v>
      </c>
      <c r="ADW185">
        <v>107.76</v>
      </c>
      <c r="ADX185">
        <v>16.39</v>
      </c>
      <c r="ADY185">
        <v>52.77</v>
      </c>
      <c r="ADZ185" t="s">
        <v>5377</v>
      </c>
      <c r="AEA185">
        <v>2.83</v>
      </c>
      <c r="AEB185" t="s">
        <v>5377</v>
      </c>
      <c r="AEC185">
        <v>9.44</v>
      </c>
      <c r="AED185">
        <v>67.010000000000005</v>
      </c>
      <c r="AEE185" t="s">
        <v>5377</v>
      </c>
      <c r="AEF185" t="s">
        <v>5377</v>
      </c>
      <c r="AEI185" t="s">
        <v>5377</v>
      </c>
      <c r="AEJ185" t="s">
        <v>5377</v>
      </c>
      <c r="AEK185">
        <v>98.5</v>
      </c>
      <c r="AEL185">
        <v>70.459999999999994</v>
      </c>
      <c r="AEM185" t="s">
        <v>5377</v>
      </c>
      <c r="AEN185">
        <v>2.96</v>
      </c>
      <c r="AEO185">
        <v>57.78</v>
      </c>
      <c r="AEP185">
        <v>53.98</v>
      </c>
      <c r="AEQ185">
        <v>192.57</v>
      </c>
      <c r="AER185">
        <v>80.099999999999994</v>
      </c>
      <c r="AES185" t="s">
        <v>5377</v>
      </c>
      <c r="AET185">
        <v>578.5</v>
      </c>
      <c r="AEU185">
        <v>5.0199999999999996</v>
      </c>
      <c r="AEV185">
        <v>79.489999999999995</v>
      </c>
      <c r="AEW185">
        <v>26.03</v>
      </c>
      <c r="AEX185">
        <v>100</v>
      </c>
      <c r="AEY185">
        <v>38.770000000000003</v>
      </c>
      <c r="AEZ185">
        <v>29.92</v>
      </c>
      <c r="AFA185" t="s">
        <v>5377</v>
      </c>
      <c r="AFB185" t="s">
        <v>5377</v>
      </c>
      <c r="AFC185" t="s">
        <v>5377</v>
      </c>
      <c r="AFD185" t="s">
        <v>5377</v>
      </c>
      <c r="AFE185">
        <v>12.7</v>
      </c>
      <c r="AFF185">
        <v>124.46</v>
      </c>
      <c r="AFG185">
        <v>28.64</v>
      </c>
      <c r="AFH185">
        <v>114.63</v>
      </c>
      <c r="AFI185">
        <v>44.95</v>
      </c>
      <c r="AFJ185">
        <v>8.1</v>
      </c>
      <c r="AFK185">
        <v>23.18</v>
      </c>
      <c r="AFM185">
        <v>29.32</v>
      </c>
      <c r="AFN185">
        <v>219.33</v>
      </c>
      <c r="AFO185">
        <v>123.41</v>
      </c>
      <c r="AFP185">
        <v>0.52</v>
      </c>
      <c r="AFQ185" t="s">
        <v>5377</v>
      </c>
      <c r="AFR185">
        <v>1239.68</v>
      </c>
      <c r="AFS185" t="s">
        <v>5377</v>
      </c>
      <c r="AFT185">
        <v>19.66</v>
      </c>
      <c r="AFU185">
        <v>12.07</v>
      </c>
      <c r="AFV185" t="s">
        <v>5377</v>
      </c>
      <c r="AFW185">
        <v>146.61000000000001</v>
      </c>
      <c r="AFX185">
        <v>46.37</v>
      </c>
      <c r="AFY185">
        <v>1.76</v>
      </c>
      <c r="AFZ185">
        <v>4620.01</v>
      </c>
      <c r="AGA185" t="s">
        <v>5377</v>
      </c>
      <c r="AGB185" t="s">
        <v>5377</v>
      </c>
      <c r="AGC185" t="s">
        <v>5377</v>
      </c>
      <c r="AGD185">
        <v>12.84</v>
      </c>
      <c r="AGE185">
        <v>25.4</v>
      </c>
      <c r="AGF185">
        <v>4203.67</v>
      </c>
      <c r="AGG185">
        <v>17.059999999999999</v>
      </c>
      <c r="AGH185">
        <v>256.62</v>
      </c>
      <c r="AGI185">
        <v>4.34</v>
      </c>
      <c r="AGJ185">
        <v>34.21</v>
      </c>
      <c r="AGK185">
        <v>295.19</v>
      </c>
      <c r="AGL185">
        <v>41.03</v>
      </c>
      <c r="AGM185">
        <v>216.86</v>
      </c>
      <c r="AGN185">
        <v>5.12</v>
      </c>
      <c r="AGO185">
        <v>20.82</v>
      </c>
      <c r="AGP185" t="s">
        <v>5377</v>
      </c>
      <c r="AGQ185" t="s">
        <v>5377</v>
      </c>
      <c r="AGR185" t="s">
        <v>5377</v>
      </c>
      <c r="AGS185">
        <v>64.150000000000006</v>
      </c>
      <c r="AGT185" t="s">
        <v>5377</v>
      </c>
      <c r="AGU185" t="s">
        <v>5377</v>
      </c>
      <c r="AGV185">
        <v>1147.07</v>
      </c>
      <c r="AGW185">
        <v>783.12</v>
      </c>
      <c r="AGX185">
        <v>3381.09</v>
      </c>
      <c r="AGY185">
        <v>0.82</v>
      </c>
      <c r="AGZ185" t="s">
        <v>5377</v>
      </c>
      <c r="AHA185">
        <v>380.98</v>
      </c>
      <c r="AHB185" t="s">
        <v>5377</v>
      </c>
      <c r="AHC185">
        <v>330.98</v>
      </c>
      <c r="AHD185">
        <v>30.57</v>
      </c>
      <c r="AHE185">
        <v>410.79</v>
      </c>
      <c r="AHF185" t="s">
        <v>5377</v>
      </c>
      <c r="AHG185">
        <v>99.48</v>
      </c>
      <c r="AHH185" t="s">
        <v>5377</v>
      </c>
      <c r="AHI185">
        <v>71.239999999999995</v>
      </c>
      <c r="AHJ185">
        <v>3.14</v>
      </c>
      <c r="AHK185">
        <v>58.4</v>
      </c>
      <c r="AHL185" t="s">
        <v>5377</v>
      </c>
      <c r="AHM185">
        <v>104.9</v>
      </c>
      <c r="AHN185">
        <v>224.97</v>
      </c>
      <c r="AHO185">
        <v>244.07</v>
      </c>
      <c r="AHP185">
        <v>82.47</v>
      </c>
      <c r="AHQ185" t="s">
        <v>5377</v>
      </c>
      <c r="AHS185" t="s">
        <v>5377</v>
      </c>
      <c r="AHT185">
        <v>61.04</v>
      </c>
      <c r="AHU185">
        <v>106</v>
      </c>
      <c r="AHV185">
        <v>2.2599999999999998</v>
      </c>
    </row>
    <row r="186" spans="1:906" x14ac:dyDescent="0.5">
      <c r="A186" s="2">
        <v>38625</v>
      </c>
      <c r="B186">
        <v>830.38</v>
      </c>
      <c r="C186">
        <v>106.64</v>
      </c>
      <c r="D186">
        <v>3420.91</v>
      </c>
      <c r="E186">
        <v>386.52</v>
      </c>
      <c r="F186">
        <v>118.18</v>
      </c>
      <c r="G186">
        <v>2468.13</v>
      </c>
      <c r="H186">
        <v>4178.55</v>
      </c>
      <c r="I186">
        <v>1035.1099999999999</v>
      </c>
      <c r="J186" t="s">
        <v>5377</v>
      </c>
      <c r="K186" t="s">
        <v>5377</v>
      </c>
      <c r="L186">
        <v>874.62</v>
      </c>
      <c r="M186">
        <v>401.89</v>
      </c>
      <c r="N186" t="s">
        <v>5377</v>
      </c>
      <c r="O186" t="s">
        <v>5377</v>
      </c>
      <c r="P186">
        <v>790.05</v>
      </c>
      <c r="Q186" t="s">
        <v>5377</v>
      </c>
      <c r="R186" t="s">
        <v>5377</v>
      </c>
      <c r="S186">
        <v>199.94</v>
      </c>
      <c r="T186">
        <v>1999.44</v>
      </c>
      <c r="U186">
        <v>1599.31</v>
      </c>
      <c r="V186">
        <v>1.56</v>
      </c>
      <c r="W186">
        <v>178.97</v>
      </c>
      <c r="X186" t="s">
        <v>5377</v>
      </c>
      <c r="Y186">
        <v>411.71</v>
      </c>
      <c r="Z186" t="s">
        <v>5377</v>
      </c>
      <c r="AA186">
        <v>1590.2</v>
      </c>
      <c r="AB186" t="s">
        <v>5377</v>
      </c>
      <c r="AC186">
        <v>196.99</v>
      </c>
      <c r="AD186" t="s">
        <v>5377</v>
      </c>
      <c r="AE186" t="s">
        <v>5377</v>
      </c>
      <c r="AF186">
        <v>323.19</v>
      </c>
      <c r="AG186">
        <v>1417.75</v>
      </c>
      <c r="AH186">
        <v>58.86</v>
      </c>
      <c r="AI186" t="s">
        <v>5377</v>
      </c>
      <c r="AJ186">
        <v>471.01</v>
      </c>
      <c r="AK186" t="s">
        <v>5377</v>
      </c>
      <c r="AL186">
        <v>135.75</v>
      </c>
      <c r="AM186">
        <v>156.97999999999999</v>
      </c>
      <c r="AN186">
        <v>2671.71</v>
      </c>
      <c r="AO186">
        <v>2049.7199999999998</v>
      </c>
      <c r="AP186" t="s">
        <v>5377</v>
      </c>
      <c r="AQ186" t="s">
        <v>5377</v>
      </c>
      <c r="AR186" t="s">
        <v>5377</v>
      </c>
      <c r="AS186">
        <v>330.3</v>
      </c>
      <c r="AT186" t="s">
        <v>5377</v>
      </c>
      <c r="AU186" t="s">
        <v>5377</v>
      </c>
      <c r="AV186">
        <v>136.56</v>
      </c>
      <c r="AW186">
        <v>216.82</v>
      </c>
      <c r="AX186" t="s">
        <v>5377</v>
      </c>
      <c r="AY186" t="s">
        <v>5377</v>
      </c>
      <c r="AZ186">
        <v>77.849999999999994</v>
      </c>
      <c r="BA186">
        <v>175.29</v>
      </c>
      <c r="BB186" t="s">
        <v>5377</v>
      </c>
      <c r="BC186">
        <v>1915.89</v>
      </c>
      <c r="BD186">
        <v>324.3</v>
      </c>
      <c r="BE186">
        <v>61.96</v>
      </c>
      <c r="BF186" t="s">
        <v>5377</v>
      </c>
      <c r="BG186" t="s">
        <v>5377</v>
      </c>
      <c r="BH186">
        <v>6.77</v>
      </c>
      <c r="BI186" t="s">
        <v>5377</v>
      </c>
      <c r="BJ186" t="s">
        <v>5377</v>
      </c>
      <c r="BK186">
        <v>598.83000000000004</v>
      </c>
      <c r="BL186">
        <v>0.73</v>
      </c>
      <c r="BM186" t="s">
        <v>5377</v>
      </c>
      <c r="BN186">
        <v>69.97</v>
      </c>
      <c r="BO186">
        <v>65.39</v>
      </c>
      <c r="BP186">
        <v>278.16000000000003</v>
      </c>
      <c r="BQ186">
        <v>125.48</v>
      </c>
      <c r="BR186" t="s">
        <v>5377</v>
      </c>
      <c r="BS186">
        <v>16.98</v>
      </c>
      <c r="BT186" t="s">
        <v>5377</v>
      </c>
      <c r="BU186">
        <v>498.5</v>
      </c>
      <c r="BV186" t="s">
        <v>5377</v>
      </c>
      <c r="BW186" t="s">
        <v>5377</v>
      </c>
      <c r="BX186" t="s">
        <v>5377</v>
      </c>
      <c r="BY186">
        <v>58.88</v>
      </c>
      <c r="BZ186" t="s">
        <v>5377</v>
      </c>
      <c r="CA186">
        <v>156.41999999999999</v>
      </c>
      <c r="CB186" t="s">
        <v>5377</v>
      </c>
      <c r="CC186" t="s">
        <v>5377</v>
      </c>
      <c r="CD186" t="s">
        <v>5377</v>
      </c>
      <c r="CE186">
        <v>1598.09</v>
      </c>
      <c r="CF186" t="s">
        <v>5377</v>
      </c>
      <c r="CG186">
        <v>384.79</v>
      </c>
      <c r="CH186" t="s">
        <v>5377</v>
      </c>
      <c r="CI186">
        <v>69.459999999999994</v>
      </c>
      <c r="CJ186">
        <v>410.55</v>
      </c>
      <c r="CK186">
        <v>1276.52</v>
      </c>
      <c r="CL186" t="s">
        <v>5377</v>
      </c>
      <c r="CM186" t="s">
        <v>5377</v>
      </c>
      <c r="CN186" t="s">
        <v>5377</v>
      </c>
      <c r="CO186" t="s">
        <v>5377</v>
      </c>
      <c r="CP186">
        <v>25.3</v>
      </c>
      <c r="CQ186">
        <v>13.22</v>
      </c>
      <c r="CR186" t="s">
        <v>5377</v>
      </c>
      <c r="CS186" t="s">
        <v>5377</v>
      </c>
      <c r="CT186">
        <v>2.99</v>
      </c>
      <c r="CU186">
        <v>19.600000000000001</v>
      </c>
      <c r="CV186">
        <v>101.43</v>
      </c>
      <c r="CW186" t="s">
        <v>5377</v>
      </c>
      <c r="CX186" t="s">
        <v>5377</v>
      </c>
      <c r="CY186" t="s">
        <v>5377</v>
      </c>
      <c r="CZ186" t="s">
        <v>5377</v>
      </c>
      <c r="DA186" t="s">
        <v>5377</v>
      </c>
      <c r="DB186" t="s">
        <v>5377</v>
      </c>
      <c r="DC186" t="s">
        <v>5377</v>
      </c>
      <c r="DD186">
        <v>35.46</v>
      </c>
      <c r="DE186" t="s">
        <v>5377</v>
      </c>
      <c r="DF186">
        <v>5.53</v>
      </c>
      <c r="DG186">
        <v>202.25</v>
      </c>
      <c r="DH186">
        <v>708.31</v>
      </c>
      <c r="DI186" t="s">
        <v>5377</v>
      </c>
      <c r="DJ186">
        <v>90.45</v>
      </c>
      <c r="DK186">
        <v>97.65</v>
      </c>
      <c r="DL186">
        <v>24.73</v>
      </c>
      <c r="DM186" t="s">
        <v>5377</v>
      </c>
      <c r="DN186">
        <v>202.19</v>
      </c>
      <c r="DO186" t="s">
        <v>5377</v>
      </c>
      <c r="DP186" t="s">
        <v>5377</v>
      </c>
      <c r="DQ186">
        <v>19.37</v>
      </c>
      <c r="DR186" t="s">
        <v>5377</v>
      </c>
      <c r="DS186" t="s">
        <v>5377</v>
      </c>
      <c r="DT186">
        <v>329.39</v>
      </c>
      <c r="DU186" t="s">
        <v>5377</v>
      </c>
      <c r="DV186">
        <v>35.68</v>
      </c>
      <c r="DW186" t="s">
        <v>5377</v>
      </c>
      <c r="DX186">
        <v>82.96</v>
      </c>
      <c r="DY186">
        <v>104.25</v>
      </c>
      <c r="DZ186" t="s">
        <v>5377</v>
      </c>
      <c r="EA186">
        <v>1683.87</v>
      </c>
      <c r="EB186">
        <v>4.3600000000000003</v>
      </c>
      <c r="EC186" t="s">
        <v>5377</v>
      </c>
      <c r="ED186">
        <v>2848.68</v>
      </c>
      <c r="EE186" t="s">
        <v>5377</v>
      </c>
      <c r="EF186" t="s">
        <v>5377</v>
      </c>
      <c r="EG186">
        <v>119.67</v>
      </c>
      <c r="EH186">
        <v>36.200000000000003</v>
      </c>
      <c r="EI186" t="s">
        <v>5377</v>
      </c>
      <c r="EJ186" t="s">
        <v>5377</v>
      </c>
      <c r="EK186" t="s">
        <v>5377</v>
      </c>
      <c r="EL186">
        <v>71.92</v>
      </c>
      <c r="EM186">
        <v>51.19</v>
      </c>
      <c r="EN186" t="s">
        <v>5377</v>
      </c>
      <c r="EO186" t="s">
        <v>5377</v>
      </c>
      <c r="EP186">
        <v>112.2</v>
      </c>
      <c r="EQ186" t="s">
        <v>5377</v>
      </c>
      <c r="ER186" t="s">
        <v>5377</v>
      </c>
      <c r="ES186">
        <v>28.72</v>
      </c>
      <c r="ET186">
        <v>504.12</v>
      </c>
      <c r="EU186" t="s">
        <v>5377</v>
      </c>
      <c r="EV186">
        <v>120.27</v>
      </c>
      <c r="EW186" t="s">
        <v>5377</v>
      </c>
      <c r="EX186">
        <v>68.69</v>
      </c>
      <c r="EY186" t="s">
        <v>5377</v>
      </c>
      <c r="EZ186" t="s">
        <v>5377</v>
      </c>
      <c r="FA186" t="s">
        <v>5377</v>
      </c>
      <c r="FB186" t="s">
        <v>5377</v>
      </c>
      <c r="FC186" t="s">
        <v>5377</v>
      </c>
      <c r="FD186" t="s">
        <v>5377</v>
      </c>
      <c r="FE186" t="s">
        <v>5377</v>
      </c>
      <c r="FF186" t="s">
        <v>5377</v>
      </c>
      <c r="FG186">
        <v>58.99</v>
      </c>
      <c r="FH186" t="s">
        <v>5377</v>
      </c>
      <c r="FI186">
        <v>225.78</v>
      </c>
      <c r="FJ186">
        <v>61.15</v>
      </c>
      <c r="FK186">
        <v>22.83</v>
      </c>
      <c r="FL186" t="s">
        <v>5377</v>
      </c>
      <c r="FM186" t="s">
        <v>5377</v>
      </c>
      <c r="FN186">
        <v>109.93</v>
      </c>
      <c r="FO186">
        <v>74.209999999999994</v>
      </c>
      <c r="FP186">
        <v>20.260000000000002</v>
      </c>
      <c r="FQ186" t="s">
        <v>5377</v>
      </c>
      <c r="FR186">
        <v>77.88</v>
      </c>
      <c r="FS186">
        <v>65.19</v>
      </c>
      <c r="FT186">
        <v>429.46</v>
      </c>
      <c r="FU186" t="s">
        <v>5377</v>
      </c>
      <c r="FV186" t="s">
        <v>5377</v>
      </c>
      <c r="FW186" t="s">
        <v>5377</v>
      </c>
      <c r="FX186">
        <v>60.56</v>
      </c>
      <c r="FY186">
        <v>206.29</v>
      </c>
      <c r="FZ186" t="s">
        <v>5377</v>
      </c>
      <c r="GA186" t="s">
        <v>5377</v>
      </c>
      <c r="GB186">
        <v>46.91</v>
      </c>
      <c r="GC186" t="s">
        <v>5377</v>
      </c>
      <c r="GD186">
        <v>0.05</v>
      </c>
      <c r="GE186" t="s">
        <v>5377</v>
      </c>
      <c r="GF186" t="s">
        <v>5377</v>
      </c>
      <c r="GG186">
        <v>265.64999999999998</v>
      </c>
      <c r="GH186">
        <v>125.95</v>
      </c>
      <c r="GI186">
        <v>8.76</v>
      </c>
      <c r="GJ186">
        <v>54.67</v>
      </c>
      <c r="GK186" t="s">
        <v>5377</v>
      </c>
      <c r="GL186" t="s">
        <v>5377</v>
      </c>
      <c r="GM186">
        <v>56.29</v>
      </c>
      <c r="GN186" t="s">
        <v>5377</v>
      </c>
      <c r="GO186" t="s">
        <v>5377</v>
      </c>
      <c r="GP186" t="s">
        <v>5377</v>
      </c>
      <c r="GQ186" t="s">
        <v>5377</v>
      </c>
      <c r="GR186" t="s">
        <v>5377</v>
      </c>
      <c r="GS186">
        <v>17.14</v>
      </c>
      <c r="GT186" t="s">
        <v>5377</v>
      </c>
      <c r="GU186">
        <v>110.15</v>
      </c>
      <c r="GV186" t="s">
        <v>5377</v>
      </c>
      <c r="GW186" t="s">
        <v>5377</v>
      </c>
      <c r="GX186">
        <v>99.92</v>
      </c>
      <c r="GY186" t="s">
        <v>5377</v>
      </c>
      <c r="GZ186">
        <v>256.58999999999997</v>
      </c>
      <c r="HA186" t="s">
        <v>5377</v>
      </c>
      <c r="HB186">
        <v>58.04</v>
      </c>
      <c r="HC186" t="s">
        <v>5377</v>
      </c>
      <c r="HD186" t="s">
        <v>5377</v>
      </c>
      <c r="HE186">
        <v>354.11</v>
      </c>
      <c r="HF186" t="s">
        <v>5377</v>
      </c>
      <c r="HG186" t="s">
        <v>5377</v>
      </c>
      <c r="HH186" t="s">
        <v>5377</v>
      </c>
      <c r="HI186" t="s">
        <v>5377</v>
      </c>
      <c r="HJ186" t="s">
        <v>5377</v>
      </c>
      <c r="HK186" t="s">
        <v>5377</v>
      </c>
      <c r="HL186">
        <v>7.04</v>
      </c>
      <c r="HM186">
        <v>308.39999999999998</v>
      </c>
      <c r="HN186" t="s">
        <v>5377</v>
      </c>
      <c r="HO186">
        <v>151.99</v>
      </c>
      <c r="HP186">
        <v>452.48</v>
      </c>
      <c r="HQ186" t="s">
        <v>5377</v>
      </c>
      <c r="HR186" t="s">
        <v>5377</v>
      </c>
      <c r="HS186" t="s">
        <v>5377</v>
      </c>
      <c r="HT186" t="s">
        <v>5377</v>
      </c>
      <c r="HU186">
        <v>71.12</v>
      </c>
      <c r="HV186" t="s">
        <v>5377</v>
      </c>
      <c r="HW186">
        <v>0.4</v>
      </c>
      <c r="HX186">
        <v>6.08</v>
      </c>
      <c r="HY186" t="s">
        <v>5377</v>
      </c>
      <c r="HZ186">
        <v>146.51</v>
      </c>
      <c r="IA186" t="s">
        <v>5377</v>
      </c>
      <c r="IB186" t="s">
        <v>5377</v>
      </c>
      <c r="IC186">
        <v>3.89</v>
      </c>
      <c r="ID186">
        <v>118.36</v>
      </c>
      <c r="IE186" t="s">
        <v>5377</v>
      </c>
      <c r="IF186" t="s">
        <v>5377</v>
      </c>
      <c r="IG186">
        <v>11.04</v>
      </c>
      <c r="IH186" t="s">
        <v>5377</v>
      </c>
      <c r="II186">
        <v>0.42</v>
      </c>
      <c r="IJ186" t="s">
        <v>5377</v>
      </c>
      <c r="IK186">
        <v>561.70000000000005</v>
      </c>
      <c r="IL186">
        <v>1203.01</v>
      </c>
      <c r="IM186" t="s">
        <v>5377</v>
      </c>
      <c r="IN186">
        <v>91.51</v>
      </c>
      <c r="IO186">
        <v>65.7</v>
      </c>
      <c r="IP186">
        <v>351.47</v>
      </c>
      <c r="IQ186" t="s">
        <v>5377</v>
      </c>
      <c r="IR186" t="s">
        <v>5377</v>
      </c>
      <c r="IS186" t="s">
        <v>5377</v>
      </c>
      <c r="IT186">
        <v>58.79</v>
      </c>
      <c r="IU186" t="s">
        <v>5377</v>
      </c>
      <c r="IV186" t="s">
        <v>5377</v>
      </c>
      <c r="IW186" t="s">
        <v>5377</v>
      </c>
      <c r="IX186" t="s">
        <v>5377</v>
      </c>
      <c r="IY186">
        <v>306.08</v>
      </c>
      <c r="IZ186" t="s">
        <v>5377</v>
      </c>
      <c r="JA186" t="s">
        <v>5377</v>
      </c>
      <c r="JB186">
        <v>6.26</v>
      </c>
      <c r="JC186" t="s">
        <v>5377</v>
      </c>
      <c r="JD186">
        <v>3.76</v>
      </c>
      <c r="JE186">
        <v>38.06</v>
      </c>
      <c r="JF186" t="s">
        <v>5377</v>
      </c>
      <c r="JG186">
        <v>48.6</v>
      </c>
      <c r="JH186" t="s">
        <v>5377</v>
      </c>
      <c r="JI186">
        <v>39.58</v>
      </c>
      <c r="JJ186" t="s">
        <v>5377</v>
      </c>
      <c r="JK186" t="s">
        <v>5377</v>
      </c>
      <c r="JL186">
        <v>205.97</v>
      </c>
      <c r="JM186">
        <v>106.25</v>
      </c>
      <c r="JN186" t="s">
        <v>5377</v>
      </c>
      <c r="JO186" t="s">
        <v>5377</v>
      </c>
      <c r="JP186" t="s">
        <v>5377</v>
      </c>
      <c r="JQ186">
        <v>2791.37</v>
      </c>
      <c r="JR186">
        <v>3.09</v>
      </c>
      <c r="JS186" t="s">
        <v>5377</v>
      </c>
      <c r="JT186">
        <v>41.25</v>
      </c>
      <c r="JU186" t="s">
        <v>5377</v>
      </c>
      <c r="JV186" t="s">
        <v>5377</v>
      </c>
      <c r="JW186" t="s">
        <v>5377</v>
      </c>
      <c r="JX186">
        <v>71.28</v>
      </c>
      <c r="JY186" t="s">
        <v>5377</v>
      </c>
      <c r="JZ186">
        <v>258.14</v>
      </c>
      <c r="KA186" t="s">
        <v>5377</v>
      </c>
      <c r="KB186">
        <v>999.2</v>
      </c>
      <c r="KC186" t="s">
        <v>5377</v>
      </c>
      <c r="KD186" t="s">
        <v>5377</v>
      </c>
      <c r="KE186" t="s">
        <v>5377</v>
      </c>
      <c r="KF186" t="s">
        <v>5377</v>
      </c>
      <c r="KG186" t="s">
        <v>5377</v>
      </c>
      <c r="KH186">
        <v>27.53</v>
      </c>
      <c r="KI186" t="s">
        <v>5377</v>
      </c>
      <c r="KJ186" t="s">
        <v>5377</v>
      </c>
      <c r="KK186">
        <v>2961.45</v>
      </c>
      <c r="KL186" t="s">
        <v>5377</v>
      </c>
      <c r="KM186" t="s">
        <v>5377</v>
      </c>
      <c r="KN186">
        <v>63.1</v>
      </c>
      <c r="KO186" t="s">
        <v>5377</v>
      </c>
      <c r="KP186" t="s">
        <v>5377</v>
      </c>
      <c r="KQ186" t="s">
        <v>5377</v>
      </c>
      <c r="KR186" t="s">
        <v>5377</v>
      </c>
      <c r="KS186" t="s">
        <v>5377</v>
      </c>
      <c r="KT186">
        <v>84.93</v>
      </c>
      <c r="KU186">
        <v>21.8</v>
      </c>
      <c r="KV186" t="s">
        <v>5377</v>
      </c>
      <c r="KW186" t="s">
        <v>5377</v>
      </c>
      <c r="KX186">
        <v>58.69</v>
      </c>
      <c r="KY186" t="s">
        <v>5377</v>
      </c>
      <c r="KZ186" t="s">
        <v>5377</v>
      </c>
      <c r="LA186">
        <v>179.54</v>
      </c>
      <c r="LB186">
        <v>108.12</v>
      </c>
      <c r="LC186" t="s">
        <v>5377</v>
      </c>
      <c r="LD186">
        <v>153.57</v>
      </c>
      <c r="LE186">
        <v>54.12</v>
      </c>
      <c r="LF186" t="s">
        <v>5377</v>
      </c>
      <c r="LG186" t="s">
        <v>5377</v>
      </c>
      <c r="LH186">
        <v>96.21</v>
      </c>
      <c r="LJ186" t="s">
        <v>5377</v>
      </c>
      <c r="LK186">
        <v>9.6300000000000008</v>
      </c>
      <c r="LL186" t="s">
        <v>5377</v>
      </c>
      <c r="LM186" t="s">
        <v>5377</v>
      </c>
      <c r="LN186" t="s">
        <v>5377</v>
      </c>
      <c r="LO186">
        <v>11.44</v>
      </c>
      <c r="LP186" t="s">
        <v>5377</v>
      </c>
      <c r="LQ186" t="s">
        <v>5377</v>
      </c>
      <c r="LR186" t="s">
        <v>5377</v>
      </c>
      <c r="LS186">
        <v>10.3</v>
      </c>
      <c r="LT186" t="s">
        <v>5377</v>
      </c>
      <c r="LU186" t="s">
        <v>5377</v>
      </c>
      <c r="LV186" t="s">
        <v>5377</v>
      </c>
      <c r="LW186">
        <v>40.450000000000003</v>
      </c>
      <c r="LX186">
        <v>23.79</v>
      </c>
      <c r="LY186" t="s">
        <v>5377</v>
      </c>
      <c r="LZ186" t="s">
        <v>5377</v>
      </c>
      <c r="MA186">
        <v>21.54</v>
      </c>
      <c r="MB186">
        <v>313.77</v>
      </c>
      <c r="MC186">
        <v>64.33</v>
      </c>
      <c r="MD186">
        <v>142.53</v>
      </c>
      <c r="ME186" t="s">
        <v>5377</v>
      </c>
      <c r="MF186" t="s">
        <v>5377</v>
      </c>
      <c r="MG186">
        <v>1138.52</v>
      </c>
      <c r="MH186" t="s">
        <v>5377</v>
      </c>
      <c r="MI186">
        <v>2.81</v>
      </c>
      <c r="MJ186" t="s">
        <v>5377</v>
      </c>
      <c r="MK186" t="s">
        <v>5377</v>
      </c>
      <c r="ML186">
        <v>632.98</v>
      </c>
      <c r="MM186" t="s">
        <v>5377</v>
      </c>
      <c r="MN186">
        <v>4.42</v>
      </c>
      <c r="MO186">
        <v>139.16999999999999</v>
      </c>
      <c r="MP186" t="s">
        <v>5377</v>
      </c>
      <c r="MQ186" t="s">
        <v>5377</v>
      </c>
      <c r="MR186">
        <v>135.69</v>
      </c>
      <c r="MS186">
        <v>102.51</v>
      </c>
      <c r="MT186">
        <v>278.99</v>
      </c>
      <c r="MU186">
        <v>167.17</v>
      </c>
      <c r="MV186" t="s">
        <v>5377</v>
      </c>
      <c r="MW186" t="s">
        <v>5377</v>
      </c>
      <c r="MX186" t="s">
        <v>5377</v>
      </c>
      <c r="MY186">
        <v>611.54999999999995</v>
      </c>
      <c r="MZ186" t="s">
        <v>5377</v>
      </c>
      <c r="NA186" t="s">
        <v>5377</v>
      </c>
      <c r="NB186" t="s">
        <v>5377</v>
      </c>
      <c r="NC186" t="s">
        <v>5377</v>
      </c>
      <c r="ND186">
        <v>78.75</v>
      </c>
      <c r="NE186" t="s">
        <v>5377</v>
      </c>
      <c r="NF186">
        <v>7.3</v>
      </c>
      <c r="NG186">
        <v>177</v>
      </c>
      <c r="NH186" t="s">
        <v>5377</v>
      </c>
      <c r="NI186">
        <v>37.44</v>
      </c>
      <c r="NJ186" t="s">
        <v>5377</v>
      </c>
      <c r="NK186">
        <v>128.03</v>
      </c>
      <c r="NL186">
        <v>93.5</v>
      </c>
      <c r="NM186" t="s">
        <v>5377</v>
      </c>
      <c r="NN186">
        <v>6.37</v>
      </c>
      <c r="NO186">
        <v>109.92</v>
      </c>
      <c r="NP186">
        <v>37.04</v>
      </c>
      <c r="NQ186" t="s">
        <v>5377</v>
      </c>
      <c r="NR186">
        <v>32.65</v>
      </c>
      <c r="NS186">
        <v>215.76</v>
      </c>
      <c r="NT186">
        <v>1.8</v>
      </c>
      <c r="NU186">
        <v>89.53</v>
      </c>
      <c r="NV186">
        <v>323.85000000000002</v>
      </c>
      <c r="NW186" t="s">
        <v>5377</v>
      </c>
      <c r="NX186">
        <v>124.59</v>
      </c>
      <c r="NY186">
        <v>118.41</v>
      </c>
      <c r="NZ186">
        <v>1.78</v>
      </c>
      <c r="OA186" t="s">
        <v>5377</v>
      </c>
      <c r="OB186" t="s">
        <v>5377</v>
      </c>
      <c r="OC186" t="s">
        <v>5377</v>
      </c>
      <c r="OD186">
        <v>80.59</v>
      </c>
      <c r="OE186">
        <v>149.41</v>
      </c>
      <c r="OF186" t="s">
        <v>5377</v>
      </c>
      <c r="OG186" t="s">
        <v>5377</v>
      </c>
      <c r="OH186" t="s">
        <v>5377</v>
      </c>
      <c r="OI186">
        <v>100</v>
      </c>
      <c r="OJ186" t="s">
        <v>5377</v>
      </c>
      <c r="OK186">
        <v>65.959999999999994</v>
      </c>
      <c r="OL186" t="s">
        <v>5377</v>
      </c>
      <c r="OM186">
        <v>24.98</v>
      </c>
      <c r="ON186">
        <v>51.64</v>
      </c>
      <c r="OO186" t="s">
        <v>5377</v>
      </c>
      <c r="OP186">
        <v>100.97</v>
      </c>
      <c r="OQ186" t="s">
        <v>5377</v>
      </c>
      <c r="OR186" t="s">
        <v>5377</v>
      </c>
      <c r="OS186">
        <v>34.86</v>
      </c>
      <c r="OT186" t="s">
        <v>5377</v>
      </c>
      <c r="OU186">
        <v>72.209999999999994</v>
      </c>
      <c r="OV186" t="s">
        <v>5377</v>
      </c>
      <c r="OW186" t="s">
        <v>5377</v>
      </c>
      <c r="OX186" t="s">
        <v>5377</v>
      </c>
      <c r="OY186">
        <v>58.08</v>
      </c>
      <c r="OZ186" t="s">
        <v>5377</v>
      </c>
      <c r="PA186" t="s">
        <v>5377</v>
      </c>
      <c r="PB186" t="s">
        <v>5377</v>
      </c>
      <c r="PC186" t="s">
        <v>5377</v>
      </c>
      <c r="PD186">
        <v>603.66</v>
      </c>
      <c r="PE186">
        <v>14.48</v>
      </c>
      <c r="PF186" t="s">
        <v>5377</v>
      </c>
      <c r="PG186" t="s">
        <v>5377</v>
      </c>
      <c r="PH186" t="s">
        <v>5377</v>
      </c>
      <c r="PI186">
        <v>100.48</v>
      </c>
      <c r="PJ186">
        <v>262.33</v>
      </c>
      <c r="PK186">
        <v>68.709999999999994</v>
      </c>
      <c r="PL186">
        <v>0.92</v>
      </c>
      <c r="PM186">
        <v>52.16</v>
      </c>
      <c r="PN186" t="s">
        <v>5377</v>
      </c>
      <c r="PO186" t="s">
        <v>5377</v>
      </c>
      <c r="PP186">
        <v>32.6</v>
      </c>
      <c r="PQ186" t="s">
        <v>5377</v>
      </c>
      <c r="PR186">
        <v>149.74</v>
      </c>
      <c r="PS186">
        <v>3.8</v>
      </c>
      <c r="PT186">
        <v>59.89</v>
      </c>
      <c r="PU186">
        <v>134.99</v>
      </c>
      <c r="PV186" t="s">
        <v>5377</v>
      </c>
      <c r="PW186">
        <v>13.74</v>
      </c>
      <c r="PX186" t="s">
        <v>5377</v>
      </c>
      <c r="PY186" t="s">
        <v>5377</v>
      </c>
      <c r="PZ186">
        <v>84.57</v>
      </c>
      <c r="QA186" t="s">
        <v>5377</v>
      </c>
      <c r="QB186">
        <v>300.43</v>
      </c>
      <c r="QC186" t="s">
        <v>5377</v>
      </c>
      <c r="QD186" t="s">
        <v>5377</v>
      </c>
      <c r="QE186" t="s">
        <v>5377</v>
      </c>
      <c r="QF186">
        <v>8.1999999999999993</v>
      </c>
      <c r="QG186">
        <v>687.58</v>
      </c>
      <c r="QH186" t="s">
        <v>5377</v>
      </c>
      <c r="QI186">
        <v>73.150000000000006</v>
      </c>
      <c r="QJ186">
        <v>274.48</v>
      </c>
      <c r="QK186">
        <v>156.01</v>
      </c>
      <c r="QL186" t="s">
        <v>5377</v>
      </c>
      <c r="QM186" t="s">
        <v>5377</v>
      </c>
      <c r="QN186" t="s">
        <v>5377</v>
      </c>
      <c r="QO186">
        <v>53.78</v>
      </c>
      <c r="QP186">
        <v>58.18</v>
      </c>
      <c r="QQ186">
        <v>1.01</v>
      </c>
      <c r="QR186">
        <v>73.790000000000006</v>
      </c>
      <c r="QS186" t="s">
        <v>5377</v>
      </c>
      <c r="QT186">
        <v>62.9</v>
      </c>
      <c r="QU186">
        <v>90.62</v>
      </c>
      <c r="QV186">
        <v>190.57</v>
      </c>
      <c r="QW186" t="s">
        <v>5377</v>
      </c>
      <c r="QX186" t="s">
        <v>5377</v>
      </c>
      <c r="QY186">
        <v>1209.93</v>
      </c>
      <c r="QZ186">
        <v>87.41</v>
      </c>
      <c r="RA186">
        <v>148.78</v>
      </c>
      <c r="RB186" t="s">
        <v>5377</v>
      </c>
      <c r="RC186">
        <v>36.11</v>
      </c>
      <c r="RD186" t="s">
        <v>5377</v>
      </c>
      <c r="RE186" t="s">
        <v>5377</v>
      </c>
      <c r="RF186" t="s">
        <v>5377</v>
      </c>
      <c r="RG186" t="s">
        <v>5377</v>
      </c>
      <c r="RH186" t="s">
        <v>5377</v>
      </c>
      <c r="RI186">
        <v>11.53</v>
      </c>
      <c r="RJ186">
        <v>100.39</v>
      </c>
      <c r="RK186">
        <v>105.79</v>
      </c>
      <c r="RL186">
        <v>74.430000000000007</v>
      </c>
      <c r="RM186">
        <v>163.22</v>
      </c>
      <c r="RN186" t="s">
        <v>5377</v>
      </c>
      <c r="RO186">
        <v>130.93</v>
      </c>
      <c r="RP186">
        <v>294.48</v>
      </c>
      <c r="RQ186">
        <v>27.47</v>
      </c>
      <c r="RR186" t="s">
        <v>5377</v>
      </c>
      <c r="RS186" t="s">
        <v>5377</v>
      </c>
      <c r="RT186">
        <v>575.12</v>
      </c>
      <c r="RU186">
        <v>0.89</v>
      </c>
      <c r="RV186">
        <v>0.41</v>
      </c>
      <c r="RW186" t="s">
        <v>5377</v>
      </c>
      <c r="RX186" t="s">
        <v>5377</v>
      </c>
      <c r="RY186">
        <v>1.39</v>
      </c>
      <c r="RZ186">
        <v>270.52999999999997</v>
      </c>
      <c r="SA186" t="s">
        <v>5377</v>
      </c>
      <c r="SB186" t="s">
        <v>5377</v>
      </c>
      <c r="SC186">
        <v>45.3</v>
      </c>
      <c r="SD186" t="s">
        <v>5377</v>
      </c>
      <c r="SE186" t="s">
        <v>5377</v>
      </c>
      <c r="SF186" t="s">
        <v>5377</v>
      </c>
      <c r="SG186">
        <v>34.01</v>
      </c>
      <c r="SH186" t="s">
        <v>5377</v>
      </c>
      <c r="SI186">
        <v>7.39</v>
      </c>
      <c r="SJ186" t="s">
        <v>5377</v>
      </c>
      <c r="SK186">
        <v>86.34</v>
      </c>
      <c r="SL186" t="s">
        <v>5377</v>
      </c>
      <c r="SM186" t="s">
        <v>5377</v>
      </c>
      <c r="SN186" t="s">
        <v>5377</v>
      </c>
      <c r="SO186" t="s">
        <v>5377</v>
      </c>
      <c r="SP186" t="s">
        <v>5377</v>
      </c>
      <c r="SQ186" t="s">
        <v>5377</v>
      </c>
      <c r="SR186">
        <v>25.06</v>
      </c>
      <c r="SS186" t="s">
        <v>5377</v>
      </c>
      <c r="ST186">
        <v>29.26</v>
      </c>
      <c r="SU186" t="s">
        <v>5377</v>
      </c>
      <c r="SV186" t="s">
        <v>5377</v>
      </c>
      <c r="SW186">
        <v>14.6</v>
      </c>
      <c r="SX186" t="s">
        <v>5377</v>
      </c>
      <c r="SY186" t="s">
        <v>5377</v>
      </c>
      <c r="SZ186">
        <v>1049.03</v>
      </c>
      <c r="TA186" t="s">
        <v>5377</v>
      </c>
      <c r="TB186">
        <v>75.17</v>
      </c>
      <c r="TC186" t="s">
        <v>5377</v>
      </c>
      <c r="TD186">
        <v>1907.21</v>
      </c>
      <c r="TE186" t="s">
        <v>5377</v>
      </c>
      <c r="TF186" t="s">
        <v>5377</v>
      </c>
      <c r="TG186" t="s">
        <v>5377</v>
      </c>
      <c r="TH186" t="s">
        <v>5377</v>
      </c>
      <c r="TI186">
        <v>17.010000000000002</v>
      </c>
      <c r="TJ186">
        <v>102.67</v>
      </c>
      <c r="TK186">
        <v>23.66</v>
      </c>
      <c r="TL186">
        <v>140.47</v>
      </c>
      <c r="TM186">
        <v>105.23</v>
      </c>
      <c r="TN186">
        <v>33.869999999999997</v>
      </c>
      <c r="TO186">
        <v>1094.19</v>
      </c>
      <c r="TP186">
        <v>531.15</v>
      </c>
      <c r="TQ186" t="s">
        <v>5377</v>
      </c>
      <c r="TR186">
        <v>54.45</v>
      </c>
      <c r="TS186" t="s">
        <v>5377</v>
      </c>
      <c r="TT186" t="s">
        <v>5377</v>
      </c>
      <c r="TU186">
        <v>99.69</v>
      </c>
      <c r="TV186" t="s">
        <v>5377</v>
      </c>
      <c r="TW186" t="s">
        <v>5377</v>
      </c>
      <c r="TX186" t="s">
        <v>5377</v>
      </c>
      <c r="TY186" t="s">
        <v>5377</v>
      </c>
      <c r="TZ186" t="s">
        <v>5377</v>
      </c>
      <c r="UA186">
        <v>7.85</v>
      </c>
      <c r="UB186">
        <v>1967.34</v>
      </c>
      <c r="UC186">
        <v>1334.18</v>
      </c>
      <c r="UD186">
        <v>427.88</v>
      </c>
      <c r="UE186">
        <v>78.540000000000006</v>
      </c>
      <c r="UF186" t="s">
        <v>5377</v>
      </c>
      <c r="UG186">
        <v>59.06</v>
      </c>
      <c r="UH186">
        <v>21.28</v>
      </c>
      <c r="UI186" t="s">
        <v>5377</v>
      </c>
      <c r="UJ186" t="s">
        <v>5377</v>
      </c>
      <c r="UK186" t="s">
        <v>5377</v>
      </c>
      <c r="UL186" t="s">
        <v>5377</v>
      </c>
      <c r="UM186" t="s">
        <v>5377</v>
      </c>
      <c r="UN186">
        <v>84.87</v>
      </c>
      <c r="UO186" t="s">
        <v>5377</v>
      </c>
      <c r="UP186">
        <v>17.87</v>
      </c>
      <c r="UQ186">
        <v>72.52</v>
      </c>
      <c r="UR186">
        <v>61.23</v>
      </c>
      <c r="US186">
        <v>81.03</v>
      </c>
      <c r="UT186">
        <v>40.04</v>
      </c>
      <c r="UU186">
        <v>70.739999999999995</v>
      </c>
      <c r="UV186" t="s">
        <v>5377</v>
      </c>
      <c r="UW186" t="s">
        <v>5377</v>
      </c>
      <c r="UX186" t="s">
        <v>5377</v>
      </c>
      <c r="UY186">
        <v>6.3</v>
      </c>
      <c r="UZ186" t="s">
        <v>5377</v>
      </c>
      <c r="VA186">
        <v>163.66</v>
      </c>
      <c r="VB186">
        <v>44.42</v>
      </c>
      <c r="VC186" t="s">
        <v>5377</v>
      </c>
      <c r="VD186" t="s">
        <v>5377</v>
      </c>
      <c r="VE186" t="s">
        <v>5377</v>
      </c>
      <c r="VF186">
        <v>291.89999999999998</v>
      </c>
      <c r="VG186" t="s">
        <v>5377</v>
      </c>
      <c r="VH186">
        <v>101.47</v>
      </c>
      <c r="VI186">
        <v>334.92</v>
      </c>
      <c r="VJ186">
        <v>38.21</v>
      </c>
      <c r="VK186" t="s">
        <v>5377</v>
      </c>
      <c r="VL186" t="s">
        <v>5377</v>
      </c>
      <c r="VM186" t="s">
        <v>5377</v>
      </c>
      <c r="VN186">
        <v>1369.51</v>
      </c>
      <c r="VO186">
        <v>108.56</v>
      </c>
      <c r="VP186">
        <v>14.98</v>
      </c>
      <c r="VQ186">
        <v>60.66</v>
      </c>
      <c r="VR186">
        <v>95.46</v>
      </c>
      <c r="VS186" t="s">
        <v>5377</v>
      </c>
      <c r="VT186">
        <v>835.63</v>
      </c>
      <c r="VU186">
        <v>1199.3900000000001</v>
      </c>
      <c r="VV186">
        <v>451.23</v>
      </c>
      <c r="VW186">
        <v>178.96</v>
      </c>
      <c r="VX186">
        <v>210.9</v>
      </c>
      <c r="VY186">
        <v>3.88</v>
      </c>
      <c r="VZ186">
        <v>39.42</v>
      </c>
      <c r="WA186" t="s">
        <v>5377</v>
      </c>
      <c r="WB186" t="s">
        <v>5377</v>
      </c>
      <c r="WC186" t="s">
        <v>5377</v>
      </c>
      <c r="WD186" t="s">
        <v>5377</v>
      </c>
      <c r="WE186" t="s">
        <v>5377</v>
      </c>
      <c r="WF186" t="s">
        <v>5377</v>
      </c>
      <c r="WG186">
        <v>548.91</v>
      </c>
      <c r="WH186" t="s">
        <v>5377</v>
      </c>
      <c r="WI186" t="s">
        <v>5377</v>
      </c>
      <c r="WJ186">
        <v>400.19</v>
      </c>
      <c r="WK186" t="s">
        <v>5377</v>
      </c>
      <c r="WL186">
        <v>84.42</v>
      </c>
      <c r="WM186" t="s">
        <v>5377</v>
      </c>
      <c r="WN186" t="s">
        <v>5377</v>
      </c>
      <c r="WO186">
        <v>46.51</v>
      </c>
      <c r="WP186" t="s">
        <v>5377</v>
      </c>
      <c r="WQ186" t="s">
        <v>5377</v>
      </c>
      <c r="WR186">
        <v>88.19</v>
      </c>
      <c r="WS186" t="s">
        <v>5377</v>
      </c>
      <c r="WT186">
        <v>178.08</v>
      </c>
      <c r="WU186">
        <v>92.18</v>
      </c>
      <c r="WV186">
        <v>77.11</v>
      </c>
      <c r="WW186" t="s">
        <v>5377</v>
      </c>
      <c r="WX186">
        <v>32.770000000000003</v>
      </c>
      <c r="WY186" t="s">
        <v>5377</v>
      </c>
      <c r="WZ186" t="s">
        <v>5377</v>
      </c>
      <c r="XA186" t="s">
        <v>5377</v>
      </c>
      <c r="XB186">
        <v>343.3</v>
      </c>
      <c r="XC186">
        <v>12.02</v>
      </c>
      <c r="XD186" t="s">
        <v>5377</v>
      </c>
      <c r="XE186" t="s">
        <v>5377</v>
      </c>
      <c r="XF186">
        <v>91.87</v>
      </c>
      <c r="XG186" t="s">
        <v>5377</v>
      </c>
      <c r="XH186" t="s">
        <v>5377</v>
      </c>
      <c r="XI186" t="s">
        <v>5377</v>
      </c>
      <c r="XJ186" t="s">
        <v>5377</v>
      </c>
      <c r="XK186" t="s">
        <v>5377</v>
      </c>
      <c r="XL186" t="s">
        <v>5377</v>
      </c>
      <c r="XM186">
        <v>39.14</v>
      </c>
      <c r="XN186">
        <v>195.26</v>
      </c>
      <c r="XO186" t="s">
        <v>5377</v>
      </c>
      <c r="XP186" t="s">
        <v>5377</v>
      </c>
      <c r="XQ186" t="s">
        <v>5377</v>
      </c>
      <c r="XR186">
        <v>13.1</v>
      </c>
      <c r="XS186">
        <v>45.27</v>
      </c>
      <c r="XT186">
        <v>42.49</v>
      </c>
      <c r="XU186">
        <v>10.53</v>
      </c>
      <c r="XV186">
        <v>5.09</v>
      </c>
      <c r="XW186">
        <v>10.220000000000001</v>
      </c>
      <c r="XX186" t="s">
        <v>5377</v>
      </c>
      <c r="XY186">
        <v>71.239999999999995</v>
      </c>
      <c r="XZ186" t="s">
        <v>5377</v>
      </c>
      <c r="YA186" t="s">
        <v>5377</v>
      </c>
      <c r="YB186">
        <v>0.17</v>
      </c>
      <c r="YC186" t="s">
        <v>5377</v>
      </c>
      <c r="YD186" t="s">
        <v>5377</v>
      </c>
      <c r="YE186">
        <v>49</v>
      </c>
      <c r="YF186" t="s">
        <v>5377</v>
      </c>
      <c r="YG186" t="s">
        <v>5377</v>
      </c>
      <c r="YH186" t="s">
        <v>5377</v>
      </c>
      <c r="YI186" t="s">
        <v>5377</v>
      </c>
      <c r="YJ186" t="s">
        <v>5377</v>
      </c>
      <c r="YK186" t="s">
        <v>5377</v>
      </c>
      <c r="YL186">
        <v>90.18</v>
      </c>
      <c r="YM186">
        <v>2.0499999999999998</v>
      </c>
      <c r="YN186">
        <v>336.67</v>
      </c>
      <c r="YO186">
        <v>12.63</v>
      </c>
      <c r="YP186">
        <v>85.94</v>
      </c>
      <c r="YQ186" t="s">
        <v>5377</v>
      </c>
      <c r="YR186">
        <v>189.59</v>
      </c>
      <c r="YS186" t="s">
        <v>5377</v>
      </c>
      <c r="YT186" t="s">
        <v>5377</v>
      </c>
      <c r="YU186" t="s">
        <v>5377</v>
      </c>
      <c r="YV186">
        <v>1173.07</v>
      </c>
      <c r="YW186" t="s">
        <v>5377</v>
      </c>
      <c r="YX186">
        <v>79.39</v>
      </c>
      <c r="YY186">
        <v>2.6</v>
      </c>
      <c r="YZ186">
        <v>21.97</v>
      </c>
      <c r="ZA186">
        <v>33.14</v>
      </c>
      <c r="ZB186" t="s">
        <v>5377</v>
      </c>
      <c r="ZC186" t="s">
        <v>5377</v>
      </c>
      <c r="ZD186">
        <v>23.21</v>
      </c>
      <c r="ZE186" t="s">
        <v>5377</v>
      </c>
      <c r="ZF186" t="s">
        <v>5377</v>
      </c>
      <c r="ZG186">
        <v>99.02</v>
      </c>
      <c r="ZH186">
        <v>105.04</v>
      </c>
      <c r="ZI186">
        <v>118.56</v>
      </c>
      <c r="ZJ186" t="s">
        <v>5377</v>
      </c>
      <c r="ZK186" t="s">
        <v>5377</v>
      </c>
      <c r="ZL186">
        <v>17.77</v>
      </c>
      <c r="ZM186" t="s">
        <v>5377</v>
      </c>
      <c r="ZN186" t="s">
        <v>5377</v>
      </c>
      <c r="ZO186">
        <v>51.44</v>
      </c>
      <c r="ZP186" t="s">
        <v>5377</v>
      </c>
      <c r="ZQ186">
        <v>29.46</v>
      </c>
      <c r="ZR186" t="s">
        <v>5377</v>
      </c>
      <c r="ZS186" t="s">
        <v>5377</v>
      </c>
      <c r="ZT186">
        <v>183.97</v>
      </c>
      <c r="ZU186" t="s">
        <v>5377</v>
      </c>
      <c r="ZV186">
        <v>4548.46</v>
      </c>
      <c r="ZW186">
        <v>955.46</v>
      </c>
      <c r="ZX186">
        <v>34.21</v>
      </c>
      <c r="ZY186">
        <v>152.29</v>
      </c>
      <c r="ZZ186">
        <v>36.47</v>
      </c>
      <c r="AAA186" t="s">
        <v>5377</v>
      </c>
      <c r="AAB186">
        <v>523.6</v>
      </c>
      <c r="AAC186">
        <v>68.8</v>
      </c>
      <c r="AAD186">
        <v>131.41999999999999</v>
      </c>
      <c r="AAE186" t="s">
        <v>5377</v>
      </c>
      <c r="AAF186">
        <v>570.30999999999995</v>
      </c>
      <c r="AAG186">
        <v>1153.1400000000001</v>
      </c>
      <c r="AAH186">
        <v>1889.88</v>
      </c>
      <c r="AAI186" t="s">
        <v>5377</v>
      </c>
      <c r="AAJ186">
        <v>4.8499999999999996</v>
      </c>
      <c r="AAK186">
        <v>4.16</v>
      </c>
      <c r="AAL186" t="s">
        <v>5377</v>
      </c>
      <c r="AAM186">
        <v>34.81</v>
      </c>
      <c r="AAN186" t="s">
        <v>5377</v>
      </c>
      <c r="AAO186" t="s">
        <v>5377</v>
      </c>
      <c r="AAP186" t="s">
        <v>5377</v>
      </c>
      <c r="AAQ186">
        <v>108.36</v>
      </c>
      <c r="AAR186" t="s">
        <v>5377</v>
      </c>
      <c r="AAS186">
        <v>343.54</v>
      </c>
      <c r="AAT186">
        <v>153.01</v>
      </c>
      <c r="AAU186">
        <v>225.89</v>
      </c>
      <c r="AAV186" t="s">
        <v>5377</v>
      </c>
      <c r="AAW186" t="s">
        <v>5377</v>
      </c>
      <c r="AAX186">
        <v>53.01</v>
      </c>
      <c r="AAY186">
        <v>1245.08</v>
      </c>
      <c r="AAZ186">
        <v>61.4</v>
      </c>
      <c r="ABA186" t="s">
        <v>5377</v>
      </c>
      <c r="ABB186" t="s">
        <v>5377</v>
      </c>
      <c r="ABC186" t="s">
        <v>5377</v>
      </c>
      <c r="ABD186">
        <v>30.86</v>
      </c>
      <c r="ABE186" t="s">
        <v>5377</v>
      </c>
      <c r="ABF186">
        <v>143.19</v>
      </c>
      <c r="ABG186">
        <v>776.79</v>
      </c>
      <c r="ABH186" t="s">
        <v>5377</v>
      </c>
      <c r="ABI186">
        <v>146.62</v>
      </c>
      <c r="ABJ186">
        <v>273.47000000000003</v>
      </c>
      <c r="ABK186" t="s">
        <v>5377</v>
      </c>
      <c r="ABL186">
        <v>43.04</v>
      </c>
      <c r="ABM186">
        <v>68.11</v>
      </c>
      <c r="ABN186">
        <v>24.45</v>
      </c>
      <c r="ABO186">
        <v>126.31</v>
      </c>
      <c r="ABP186" t="s">
        <v>5377</v>
      </c>
      <c r="ABQ186" t="s">
        <v>5377</v>
      </c>
      <c r="ABR186" t="s">
        <v>5377</v>
      </c>
      <c r="ABS186">
        <v>51.1</v>
      </c>
      <c r="ABT186" t="s">
        <v>5377</v>
      </c>
      <c r="ABU186" t="s">
        <v>5377</v>
      </c>
      <c r="ABV186" t="s">
        <v>5377</v>
      </c>
      <c r="ABW186" t="s">
        <v>5377</v>
      </c>
      <c r="ABX186">
        <v>188.21</v>
      </c>
      <c r="ABY186" t="s">
        <v>5377</v>
      </c>
      <c r="ABZ186">
        <v>2.66</v>
      </c>
      <c r="ACA186">
        <v>29.77</v>
      </c>
      <c r="ACB186" t="s">
        <v>5377</v>
      </c>
      <c r="ACC186" t="s">
        <v>5377</v>
      </c>
      <c r="ACD186" t="s">
        <v>5377</v>
      </c>
      <c r="ACE186" t="s">
        <v>5377</v>
      </c>
      <c r="ACF186">
        <v>54.23</v>
      </c>
      <c r="ACG186">
        <v>0.15</v>
      </c>
      <c r="ACH186" t="s">
        <v>5377</v>
      </c>
      <c r="ACI186" t="s">
        <v>5377</v>
      </c>
      <c r="ACJ186" t="s">
        <v>5377</v>
      </c>
      <c r="ACK186" t="s">
        <v>5377</v>
      </c>
      <c r="ACL186" t="s">
        <v>5377</v>
      </c>
      <c r="ACM186">
        <v>22.76</v>
      </c>
      <c r="ACN186" t="s">
        <v>5377</v>
      </c>
      <c r="ACO186">
        <v>914.83</v>
      </c>
      <c r="ACP186">
        <v>422.8</v>
      </c>
      <c r="ACQ186">
        <v>143.25</v>
      </c>
      <c r="ACR186" t="s">
        <v>5377</v>
      </c>
      <c r="ACS186">
        <v>130.65</v>
      </c>
      <c r="ACT186">
        <v>246.09</v>
      </c>
      <c r="ACU186">
        <v>63.26</v>
      </c>
      <c r="ACV186" t="s">
        <v>5377</v>
      </c>
      <c r="ACW186">
        <v>115.46</v>
      </c>
      <c r="ACX186">
        <v>229.49</v>
      </c>
      <c r="ACY186" t="s">
        <v>5377</v>
      </c>
      <c r="ACZ186" t="s">
        <v>5377</v>
      </c>
      <c r="ADA186" t="s">
        <v>5377</v>
      </c>
      <c r="ADB186">
        <v>97.16</v>
      </c>
      <c r="ADC186">
        <v>29.07</v>
      </c>
      <c r="ADD186">
        <v>4.0599999999999996</v>
      </c>
      <c r="ADE186" t="s">
        <v>5377</v>
      </c>
      <c r="ADF186">
        <v>96.08</v>
      </c>
      <c r="ADG186" t="s">
        <v>5377</v>
      </c>
      <c r="ADH186" t="s">
        <v>5377</v>
      </c>
      <c r="ADI186" t="s">
        <v>5377</v>
      </c>
      <c r="ADJ186">
        <v>25.86</v>
      </c>
      <c r="ADK186">
        <v>28.42</v>
      </c>
      <c r="ADL186" t="s">
        <v>5377</v>
      </c>
      <c r="ADM186">
        <v>38.9</v>
      </c>
      <c r="ADN186">
        <v>25.36</v>
      </c>
      <c r="ADO186" t="s">
        <v>5377</v>
      </c>
      <c r="ADP186" t="s">
        <v>5377</v>
      </c>
      <c r="ADQ186" t="s">
        <v>5377</v>
      </c>
      <c r="ADR186" t="s">
        <v>5377</v>
      </c>
      <c r="ADS186" t="s">
        <v>5377</v>
      </c>
      <c r="ADT186" t="s">
        <v>5377</v>
      </c>
      <c r="ADU186">
        <v>128.47</v>
      </c>
      <c r="ADV186" t="s">
        <v>5377</v>
      </c>
      <c r="ADW186">
        <v>103.08</v>
      </c>
      <c r="ADX186">
        <v>16.39</v>
      </c>
      <c r="ADY186">
        <v>53.04</v>
      </c>
      <c r="ADZ186" t="s">
        <v>5377</v>
      </c>
      <c r="AEA186">
        <v>2.83</v>
      </c>
      <c r="AEB186" t="s">
        <v>5377</v>
      </c>
      <c r="AEC186">
        <v>11.33</v>
      </c>
      <c r="AED186">
        <v>74.459999999999994</v>
      </c>
      <c r="AEE186" t="s">
        <v>5377</v>
      </c>
      <c r="AEF186" t="s">
        <v>5377</v>
      </c>
      <c r="AEI186" t="s">
        <v>5377</v>
      </c>
      <c r="AEJ186" t="s">
        <v>5377</v>
      </c>
      <c r="AEK186">
        <v>99</v>
      </c>
      <c r="AEL186">
        <v>76.12</v>
      </c>
      <c r="AEM186" t="s">
        <v>5377</v>
      </c>
      <c r="AEN186">
        <v>2.96</v>
      </c>
      <c r="AEO186">
        <v>57.78</v>
      </c>
      <c r="AEP186">
        <v>61.81</v>
      </c>
      <c r="AEQ186">
        <v>196.07</v>
      </c>
      <c r="AER186">
        <v>84.14</v>
      </c>
      <c r="AES186" t="s">
        <v>5377</v>
      </c>
      <c r="AET186">
        <v>608.02</v>
      </c>
      <c r="AEU186">
        <v>5.0199999999999996</v>
      </c>
      <c r="AEV186">
        <v>87.01</v>
      </c>
      <c r="AEW186">
        <v>27.87</v>
      </c>
      <c r="AEX186">
        <v>105.5</v>
      </c>
      <c r="AEY186">
        <v>42.49</v>
      </c>
      <c r="AEZ186">
        <v>29.14</v>
      </c>
      <c r="AFA186" t="s">
        <v>5377</v>
      </c>
      <c r="AFB186" t="s">
        <v>5377</v>
      </c>
      <c r="AFC186" t="s">
        <v>5377</v>
      </c>
      <c r="AFD186" t="s">
        <v>5377</v>
      </c>
      <c r="AFE186">
        <v>12.62</v>
      </c>
      <c r="AFF186">
        <v>123.61</v>
      </c>
      <c r="AFG186">
        <v>30.4</v>
      </c>
      <c r="AFH186">
        <v>115.58</v>
      </c>
      <c r="AFI186">
        <v>45.73</v>
      </c>
      <c r="AFJ186">
        <v>8.1</v>
      </c>
      <c r="AFK186">
        <v>15.74</v>
      </c>
      <c r="AFM186">
        <v>45.71</v>
      </c>
      <c r="AFN186">
        <v>222.07</v>
      </c>
      <c r="AFO186">
        <v>133.75</v>
      </c>
      <c r="AFP186">
        <v>0.52</v>
      </c>
      <c r="AFQ186" t="s">
        <v>5377</v>
      </c>
      <c r="AFR186">
        <v>1209.44</v>
      </c>
      <c r="AFS186" t="s">
        <v>5377</v>
      </c>
      <c r="AFT186">
        <v>17.170000000000002</v>
      </c>
      <c r="AFU186">
        <v>12.43</v>
      </c>
      <c r="AFV186" t="s">
        <v>5377</v>
      </c>
      <c r="AFW186">
        <v>149.15</v>
      </c>
      <c r="AFX186">
        <v>72.44</v>
      </c>
      <c r="AFY186">
        <v>1.76</v>
      </c>
      <c r="AFZ186">
        <v>4523.3500000000004</v>
      </c>
      <c r="AGA186" t="s">
        <v>5377</v>
      </c>
      <c r="AGB186" t="s">
        <v>5377</v>
      </c>
      <c r="AGC186" t="s">
        <v>5377</v>
      </c>
      <c r="AGD186">
        <v>11.45</v>
      </c>
      <c r="AGE186">
        <v>29.15</v>
      </c>
      <c r="AGF186">
        <v>4297.09</v>
      </c>
      <c r="AGG186">
        <v>17.059999999999999</v>
      </c>
      <c r="AGH186">
        <v>224.54</v>
      </c>
      <c r="AGI186">
        <v>4.45</v>
      </c>
      <c r="AGJ186">
        <v>38.01</v>
      </c>
      <c r="AGK186">
        <v>314.51</v>
      </c>
      <c r="AGL186">
        <v>41.03</v>
      </c>
      <c r="AGM186">
        <v>229.13</v>
      </c>
      <c r="AGN186">
        <v>5.3</v>
      </c>
      <c r="AGO186">
        <v>20.97</v>
      </c>
      <c r="AGP186" t="s">
        <v>5377</v>
      </c>
      <c r="AGQ186" t="s">
        <v>5377</v>
      </c>
      <c r="AGR186" t="s">
        <v>5377</v>
      </c>
      <c r="AGS186">
        <v>62.36</v>
      </c>
      <c r="AGT186" t="s">
        <v>5377</v>
      </c>
      <c r="AGU186" t="s">
        <v>5377</v>
      </c>
      <c r="AGV186">
        <v>1083.3499999999999</v>
      </c>
      <c r="AGW186">
        <v>758.31</v>
      </c>
      <c r="AGX186">
        <v>3274.69</v>
      </c>
      <c r="AGY186">
        <v>0.82</v>
      </c>
      <c r="AGZ186" t="s">
        <v>5377</v>
      </c>
      <c r="AHA186">
        <v>362.53</v>
      </c>
      <c r="AHB186" t="s">
        <v>5377</v>
      </c>
      <c r="AHC186">
        <v>330.98</v>
      </c>
      <c r="AHD186">
        <v>53.5</v>
      </c>
      <c r="AHE186">
        <v>455.66</v>
      </c>
      <c r="AHF186" t="s">
        <v>5377</v>
      </c>
      <c r="AHG186">
        <v>100.49</v>
      </c>
      <c r="AHH186" t="s">
        <v>5377</v>
      </c>
      <c r="AHI186">
        <v>63.26</v>
      </c>
      <c r="AHJ186">
        <v>3.41</v>
      </c>
      <c r="AHK186">
        <v>52.8</v>
      </c>
      <c r="AHL186" t="s">
        <v>5377</v>
      </c>
      <c r="AHM186">
        <v>97.01</v>
      </c>
      <c r="AHN186">
        <v>224.97</v>
      </c>
      <c r="AHO186">
        <v>254.98</v>
      </c>
      <c r="AHP186">
        <v>80.930000000000007</v>
      </c>
      <c r="AHQ186" t="s">
        <v>5377</v>
      </c>
      <c r="AHS186" t="s">
        <v>5377</v>
      </c>
      <c r="AHT186">
        <v>61.93</v>
      </c>
      <c r="AHU186">
        <v>113.62</v>
      </c>
      <c r="AHV186">
        <v>3.16</v>
      </c>
    </row>
    <row r="187" spans="1:906" x14ac:dyDescent="0.5">
      <c r="A187" s="2">
        <v>38595</v>
      </c>
      <c r="B187">
        <v>837.19</v>
      </c>
      <c r="C187">
        <v>99.18</v>
      </c>
      <c r="D187">
        <v>3199.18</v>
      </c>
      <c r="E187">
        <v>389.88</v>
      </c>
      <c r="F187">
        <v>113.41</v>
      </c>
      <c r="G187">
        <v>2552.5100000000002</v>
      </c>
      <c r="H187">
        <v>4071.41</v>
      </c>
      <c r="I187">
        <v>968.53</v>
      </c>
      <c r="J187" t="s">
        <v>5377</v>
      </c>
      <c r="K187" t="s">
        <v>5377</v>
      </c>
      <c r="L187">
        <v>853.63</v>
      </c>
      <c r="M187">
        <v>388.24</v>
      </c>
      <c r="N187" t="s">
        <v>5377</v>
      </c>
      <c r="O187" t="s">
        <v>5377</v>
      </c>
      <c r="P187">
        <v>769.51</v>
      </c>
      <c r="Q187" t="s">
        <v>5377</v>
      </c>
      <c r="R187" t="s">
        <v>5377</v>
      </c>
      <c r="S187">
        <v>186.59</v>
      </c>
      <c r="T187">
        <v>1906.67</v>
      </c>
      <c r="U187">
        <v>1524.95</v>
      </c>
      <c r="V187">
        <v>1.56</v>
      </c>
      <c r="W187">
        <v>143.18</v>
      </c>
      <c r="X187" t="s">
        <v>5377</v>
      </c>
      <c r="Y187">
        <v>400.06</v>
      </c>
      <c r="Z187" t="s">
        <v>5377</v>
      </c>
      <c r="AA187">
        <v>1303.8399999999999</v>
      </c>
      <c r="AB187" t="s">
        <v>5377</v>
      </c>
      <c r="AC187">
        <v>202.38</v>
      </c>
      <c r="AD187" t="s">
        <v>5377</v>
      </c>
      <c r="AE187" t="s">
        <v>5377</v>
      </c>
      <c r="AF187">
        <v>340.72</v>
      </c>
      <c r="AG187">
        <v>1314.01</v>
      </c>
      <c r="AH187">
        <v>55.94</v>
      </c>
      <c r="AI187" t="s">
        <v>5377</v>
      </c>
      <c r="AJ187">
        <v>385.61</v>
      </c>
      <c r="AK187" t="s">
        <v>5377</v>
      </c>
      <c r="AL187">
        <v>123.58</v>
      </c>
      <c r="AM187">
        <v>163.77000000000001</v>
      </c>
      <c r="AN187">
        <v>2310.25</v>
      </c>
      <c r="AO187">
        <v>1792.15</v>
      </c>
      <c r="AP187" t="s">
        <v>5377</v>
      </c>
      <c r="AQ187" t="s">
        <v>5377</v>
      </c>
      <c r="AR187" t="s">
        <v>5377</v>
      </c>
      <c r="AS187">
        <v>324.64</v>
      </c>
      <c r="AT187" t="s">
        <v>5377</v>
      </c>
      <c r="AU187" t="s">
        <v>5377</v>
      </c>
      <c r="AV187">
        <v>128.97999999999999</v>
      </c>
      <c r="AW187">
        <v>211.29</v>
      </c>
      <c r="AX187" t="s">
        <v>5377</v>
      </c>
      <c r="AY187" t="s">
        <v>5377</v>
      </c>
      <c r="AZ187">
        <v>78.64</v>
      </c>
      <c r="BA187">
        <v>155.41999999999999</v>
      </c>
      <c r="BB187" t="s">
        <v>5377</v>
      </c>
      <c r="BC187">
        <v>1841.4</v>
      </c>
      <c r="BD187">
        <v>324.3</v>
      </c>
      <c r="BE187">
        <v>57</v>
      </c>
      <c r="BF187" t="s">
        <v>5377</v>
      </c>
      <c r="BG187" t="s">
        <v>5377</v>
      </c>
      <c r="BH187">
        <v>6.42</v>
      </c>
      <c r="BI187" t="s">
        <v>5377</v>
      </c>
      <c r="BJ187" t="s">
        <v>5377</v>
      </c>
      <c r="BK187">
        <v>609.72</v>
      </c>
      <c r="BL187">
        <v>0.73</v>
      </c>
      <c r="BM187" t="s">
        <v>5377</v>
      </c>
      <c r="BN187">
        <v>53.34</v>
      </c>
      <c r="BO187">
        <v>62.24</v>
      </c>
      <c r="BP187">
        <v>290.99</v>
      </c>
      <c r="BQ187">
        <v>131.88999999999999</v>
      </c>
      <c r="BR187" t="s">
        <v>5377</v>
      </c>
      <c r="BS187">
        <v>9.5299999999999994</v>
      </c>
      <c r="BT187" t="s">
        <v>5377</v>
      </c>
      <c r="BU187">
        <v>494.97</v>
      </c>
      <c r="BV187" t="s">
        <v>5377</v>
      </c>
      <c r="BW187" t="s">
        <v>5377</v>
      </c>
      <c r="BX187" t="s">
        <v>5377</v>
      </c>
      <c r="BY187">
        <v>57.88</v>
      </c>
      <c r="BZ187" t="s">
        <v>5377</v>
      </c>
      <c r="CA187">
        <v>156.41999999999999</v>
      </c>
      <c r="CB187" t="s">
        <v>5377</v>
      </c>
      <c r="CC187" t="s">
        <v>5377</v>
      </c>
      <c r="CD187" t="s">
        <v>5377</v>
      </c>
      <c r="CE187">
        <v>1583.34</v>
      </c>
      <c r="CF187" t="s">
        <v>5377</v>
      </c>
      <c r="CG187">
        <v>376.6</v>
      </c>
      <c r="CH187" t="s">
        <v>5377</v>
      </c>
      <c r="CI187">
        <v>66.02</v>
      </c>
      <c r="CJ187">
        <v>406.49</v>
      </c>
      <c r="CK187">
        <v>1271.5999999999999</v>
      </c>
      <c r="CL187" t="s">
        <v>5377</v>
      </c>
      <c r="CM187" t="s">
        <v>5377</v>
      </c>
      <c r="CN187" t="s">
        <v>5377</v>
      </c>
      <c r="CO187" t="s">
        <v>5377</v>
      </c>
      <c r="CP187">
        <v>25.16</v>
      </c>
      <c r="CQ187">
        <v>13.22</v>
      </c>
      <c r="CR187" t="s">
        <v>5377</v>
      </c>
      <c r="CS187" t="s">
        <v>5377</v>
      </c>
      <c r="CT187">
        <v>2.52</v>
      </c>
      <c r="CU187">
        <v>17.09</v>
      </c>
      <c r="CV187">
        <v>109.84</v>
      </c>
      <c r="CW187" t="s">
        <v>5377</v>
      </c>
      <c r="CX187" t="s">
        <v>5377</v>
      </c>
      <c r="CY187" t="s">
        <v>5377</v>
      </c>
      <c r="CZ187" t="s">
        <v>5377</v>
      </c>
      <c r="DA187" t="s">
        <v>5377</v>
      </c>
      <c r="DB187" t="s">
        <v>5377</v>
      </c>
      <c r="DC187" t="s">
        <v>5377</v>
      </c>
      <c r="DD187">
        <v>33.28</v>
      </c>
      <c r="DE187" t="s">
        <v>5377</v>
      </c>
      <c r="DF187">
        <v>5.53</v>
      </c>
      <c r="DG187">
        <v>196.48</v>
      </c>
      <c r="DH187">
        <v>798.59</v>
      </c>
      <c r="DI187" t="s">
        <v>5377</v>
      </c>
      <c r="DJ187">
        <v>86.52</v>
      </c>
      <c r="DK187">
        <v>89.09</v>
      </c>
      <c r="DL187">
        <v>24.2</v>
      </c>
      <c r="DM187" t="s">
        <v>5377</v>
      </c>
      <c r="DN187">
        <v>201.38</v>
      </c>
      <c r="DO187" t="s">
        <v>5377</v>
      </c>
      <c r="DP187" t="s">
        <v>5377</v>
      </c>
      <c r="DQ187">
        <v>15.77</v>
      </c>
      <c r="DR187" t="s">
        <v>5377</v>
      </c>
      <c r="DS187" t="s">
        <v>5377</v>
      </c>
      <c r="DT187">
        <v>329.39</v>
      </c>
      <c r="DU187" t="s">
        <v>5377</v>
      </c>
      <c r="DV187">
        <v>36.159999999999997</v>
      </c>
      <c r="DW187" t="s">
        <v>5377</v>
      </c>
      <c r="DX187">
        <v>75.75</v>
      </c>
      <c r="DY187">
        <v>105.43</v>
      </c>
      <c r="DZ187" t="s">
        <v>5377</v>
      </c>
      <c r="EA187">
        <v>1588.82</v>
      </c>
      <c r="EB187">
        <v>4.4400000000000004</v>
      </c>
      <c r="EC187" t="s">
        <v>5377</v>
      </c>
      <c r="ED187">
        <v>2158.63</v>
      </c>
      <c r="EE187" t="s">
        <v>5377</v>
      </c>
      <c r="EF187" t="s">
        <v>5377</v>
      </c>
      <c r="EG187">
        <v>117.13</v>
      </c>
      <c r="EH187">
        <v>37.770000000000003</v>
      </c>
      <c r="EI187" t="s">
        <v>5377</v>
      </c>
      <c r="EJ187" t="s">
        <v>5377</v>
      </c>
      <c r="EK187" t="s">
        <v>5377</v>
      </c>
      <c r="EL187">
        <v>67.09</v>
      </c>
      <c r="EM187">
        <v>43.29</v>
      </c>
      <c r="EN187" t="s">
        <v>5377</v>
      </c>
      <c r="EO187" t="s">
        <v>5377</v>
      </c>
      <c r="EP187">
        <v>109.09</v>
      </c>
      <c r="EQ187" t="s">
        <v>5377</v>
      </c>
      <c r="ER187" t="s">
        <v>5377</v>
      </c>
      <c r="ES187">
        <v>27.03</v>
      </c>
      <c r="ET187">
        <v>492.42</v>
      </c>
      <c r="EU187" t="s">
        <v>5377</v>
      </c>
      <c r="EV187">
        <v>143.29</v>
      </c>
      <c r="EW187" t="s">
        <v>5377</v>
      </c>
      <c r="EX187">
        <v>69.150000000000006</v>
      </c>
      <c r="EY187" t="s">
        <v>5377</v>
      </c>
      <c r="EZ187" t="s">
        <v>5377</v>
      </c>
      <c r="FA187" t="s">
        <v>5377</v>
      </c>
      <c r="FB187" t="s">
        <v>5377</v>
      </c>
      <c r="FC187" t="s">
        <v>5377</v>
      </c>
      <c r="FD187" t="s">
        <v>5377</v>
      </c>
      <c r="FE187" t="s">
        <v>5377</v>
      </c>
      <c r="FF187" t="s">
        <v>5377</v>
      </c>
      <c r="FG187">
        <v>58.06</v>
      </c>
      <c r="FH187" t="s">
        <v>5377</v>
      </c>
      <c r="FI187">
        <v>219.24</v>
      </c>
      <c r="FJ187">
        <v>26.02</v>
      </c>
      <c r="FK187">
        <v>21.71</v>
      </c>
      <c r="FL187" t="s">
        <v>5377</v>
      </c>
      <c r="FM187" t="s">
        <v>5377</v>
      </c>
      <c r="FN187">
        <v>109.93</v>
      </c>
      <c r="FO187">
        <v>63.93</v>
      </c>
      <c r="FP187">
        <v>18.79</v>
      </c>
      <c r="FQ187" t="s">
        <v>5377</v>
      </c>
      <c r="FR187">
        <v>78.349999999999994</v>
      </c>
      <c r="FS187">
        <v>62.42</v>
      </c>
      <c r="FT187">
        <v>441.23</v>
      </c>
      <c r="FU187" t="s">
        <v>5377</v>
      </c>
      <c r="FV187" t="s">
        <v>5377</v>
      </c>
      <c r="FW187" t="s">
        <v>5377</v>
      </c>
      <c r="FX187">
        <v>58.43</v>
      </c>
      <c r="FY187">
        <v>205.08</v>
      </c>
      <c r="FZ187" t="s">
        <v>5377</v>
      </c>
      <c r="GA187" t="s">
        <v>5377</v>
      </c>
      <c r="GB187">
        <v>38.89</v>
      </c>
      <c r="GC187" t="s">
        <v>5377</v>
      </c>
      <c r="GD187">
        <v>0.05</v>
      </c>
      <c r="GE187" t="s">
        <v>5377</v>
      </c>
      <c r="GF187" t="s">
        <v>5377</v>
      </c>
      <c r="GG187">
        <v>254.98</v>
      </c>
      <c r="GH187">
        <v>118.16</v>
      </c>
      <c r="GI187">
        <v>8.2799999999999994</v>
      </c>
      <c r="GJ187">
        <v>60.08</v>
      </c>
      <c r="GK187" t="s">
        <v>5377</v>
      </c>
      <c r="GL187" t="s">
        <v>5377</v>
      </c>
      <c r="GM187">
        <v>53.8</v>
      </c>
      <c r="GN187" t="s">
        <v>5377</v>
      </c>
      <c r="GO187" t="s">
        <v>5377</v>
      </c>
      <c r="GP187" t="s">
        <v>5377</v>
      </c>
      <c r="GQ187" t="s">
        <v>5377</v>
      </c>
      <c r="GR187" t="s">
        <v>5377</v>
      </c>
      <c r="GS187">
        <v>17.86</v>
      </c>
      <c r="GT187" t="s">
        <v>5377</v>
      </c>
      <c r="GU187">
        <v>103.26</v>
      </c>
      <c r="GV187" t="s">
        <v>5377</v>
      </c>
      <c r="GW187" t="s">
        <v>5377</v>
      </c>
      <c r="GX187">
        <v>123.36</v>
      </c>
      <c r="GY187" t="s">
        <v>5377</v>
      </c>
      <c r="GZ187">
        <v>239.19</v>
      </c>
      <c r="HA187" t="s">
        <v>5377</v>
      </c>
      <c r="HB187">
        <v>56.39</v>
      </c>
      <c r="HC187" t="s">
        <v>5377</v>
      </c>
      <c r="HD187" t="s">
        <v>5377</v>
      </c>
      <c r="HE187">
        <v>346.24</v>
      </c>
      <c r="HF187" t="s">
        <v>5377</v>
      </c>
      <c r="HG187" t="s">
        <v>5377</v>
      </c>
      <c r="HH187" t="s">
        <v>5377</v>
      </c>
      <c r="HI187" t="s">
        <v>5377</v>
      </c>
      <c r="HJ187" t="s">
        <v>5377</v>
      </c>
      <c r="HK187" t="s">
        <v>5377</v>
      </c>
      <c r="HL187">
        <v>8.23</v>
      </c>
      <c r="HM187">
        <v>297.64</v>
      </c>
      <c r="HN187" t="s">
        <v>5377</v>
      </c>
      <c r="HO187">
        <v>186.58</v>
      </c>
      <c r="HP187">
        <v>436.42</v>
      </c>
      <c r="HQ187" t="s">
        <v>5377</v>
      </c>
      <c r="HR187" t="s">
        <v>5377</v>
      </c>
      <c r="HS187" t="s">
        <v>5377</v>
      </c>
      <c r="HT187" t="s">
        <v>5377</v>
      </c>
      <c r="HU187">
        <v>72.569999999999993</v>
      </c>
      <c r="HV187" t="s">
        <v>5377</v>
      </c>
      <c r="HW187">
        <v>0.4</v>
      </c>
      <c r="HX187">
        <v>5.6</v>
      </c>
      <c r="HY187" t="s">
        <v>5377</v>
      </c>
      <c r="HZ187">
        <v>137.65</v>
      </c>
      <c r="IA187" t="s">
        <v>5377</v>
      </c>
      <c r="IB187" t="s">
        <v>5377</v>
      </c>
      <c r="IC187">
        <v>3.56</v>
      </c>
      <c r="ID187">
        <v>108.86</v>
      </c>
      <c r="IE187" t="s">
        <v>5377</v>
      </c>
      <c r="IF187" t="s">
        <v>5377</v>
      </c>
      <c r="IG187">
        <v>13.07</v>
      </c>
      <c r="IH187" t="s">
        <v>5377</v>
      </c>
      <c r="II187">
        <v>0.42</v>
      </c>
      <c r="IJ187" t="s">
        <v>5377</v>
      </c>
      <c r="IK187">
        <v>559.47</v>
      </c>
      <c r="IL187">
        <v>1186.06</v>
      </c>
      <c r="IM187" t="s">
        <v>5377</v>
      </c>
      <c r="IN187">
        <v>88.06</v>
      </c>
      <c r="IO187">
        <v>60.8</v>
      </c>
      <c r="IP187">
        <v>345.92</v>
      </c>
      <c r="IQ187" t="s">
        <v>5377</v>
      </c>
      <c r="IR187" t="s">
        <v>5377</v>
      </c>
      <c r="IS187" t="s">
        <v>5377</v>
      </c>
      <c r="IT187">
        <v>55.19</v>
      </c>
      <c r="IU187" t="s">
        <v>5377</v>
      </c>
      <c r="IV187" t="s">
        <v>5377</v>
      </c>
      <c r="IW187" t="s">
        <v>5377</v>
      </c>
      <c r="IX187" t="s">
        <v>5377</v>
      </c>
      <c r="IY187">
        <v>278.75</v>
      </c>
      <c r="IZ187" t="s">
        <v>5377</v>
      </c>
      <c r="JA187" t="s">
        <v>5377</v>
      </c>
      <c r="JB187">
        <v>6.35</v>
      </c>
      <c r="JC187" t="s">
        <v>5377</v>
      </c>
      <c r="JD187">
        <v>3.87</v>
      </c>
      <c r="JE187">
        <v>32.68</v>
      </c>
      <c r="JF187" t="s">
        <v>5377</v>
      </c>
      <c r="JG187">
        <v>46.22</v>
      </c>
      <c r="JH187" t="s">
        <v>5377</v>
      </c>
      <c r="JI187">
        <v>43.54</v>
      </c>
      <c r="JJ187" t="s">
        <v>5377</v>
      </c>
      <c r="JK187" t="s">
        <v>5377</v>
      </c>
      <c r="JL187">
        <v>216.81</v>
      </c>
      <c r="JM187">
        <v>102.88</v>
      </c>
      <c r="JN187" t="s">
        <v>5377</v>
      </c>
      <c r="JO187" t="s">
        <v>5377</v>
      </c>
      <c r="JP187" t="s">
        <v>5377</v>
      </c>
      <c r="JQ187">
        <v>2791.37</v>
      </c>
      <c r="JR187">
        <v>3.32</v>
      </c>
      <c r="JS187" t="s">
        <v>5377</v>
      </c>
      <c r="JT187">
        <v>35.89</v>
      </c>
      <c r="JU187" t="s">
        <v>5377</v>
      </c>
      <c r="JV187" t="s">
        <v>5377</v>
      </c>
      <c r="JW187" t="s">
        <v>5377</v>
      </c>
      <c r="JX187">
        <v>72.2</v>
      </c>
      <c r="JY187" t="s">
        <v>5377</v>
      </c>
      <c r="JZ187">
        <v>232.86</v>
      </c>
      <c r="KA187" t="s">
        <v>5377</v>
      </c>
      <c r="KB187">
        <v>967.21</v>
      </c>
      <c r="KC187" t="s">
        <v>5377</v>
      </c>
      <c r="KD187" t="s">
        <v>5377</v>
      </c>
      <c r="KE187" t="s">
        <v>5377</v>
      </c>
      <c r="KF187" t="s">
        <v>5377</v>
      </c>
      <c r="KG187" t="s">
        <v>5377</v>
      </c>
      <c r="KH187">
        <v>24.87</v>
      </c>
      <c r="KI187" t="s">
        <v>5377</v>
      </c>
      <c r="KJ187" t="s">
        <v>5377</v>
      </c>
      <c r="KK187">
        <v>2997.13</v>
      </c>
      <c r="KL187" t="s">
        <v>5377</v>
      </c>
      <c r="KM187" t="s">
        <v>5377</v>
      </c>
      <c r="KN187">
        <v>63.1</v>
      </c>
      <c r="KO187" t="s">
        <v>5377</v>
      </c>
      <c r="KP187" t="s">
        <v>5377</v>
      </c>
      <c r="KQ187" t="s">
        <v>5377</v>
      </c>
      <c r="KR187" t="s">
        <v>5377</v>
      </c>
      <c r="KS187" t="s">
        <v>5377</v>
      </c>
      <c r="KT187">
        <v>82.57</v>
      </c>
      <c r="KU187">
        <v>21.8</v>
      </c>
      <c r="KV187" t="s">
        <v>5377</v>
      </c>
      <c r="KW187" t="s">
        <v>5377</v>
      </c>
      <c r="KX187">
        <v>54.6</v>
      </c>
      <c r="KY187" t="s">
        <v>5377</v>
      </c>
      <c r="KZ187" t="s">
        <v>5377</v>
      </c>
      <c r="LA187">
        <v>172.18</v>
      </c>
      <c r="LB187">
        <v>96.7</v>
      </c>
      <c r="LC187" t="s">
        <v>5377</v>
      </c>
      <c r="LD187">
        <v>139.47999999999999</v>
      </c>
      <c r="LE187">
        <v>48.6</v>
      </c>
      <c r="LF187" t="s">
        <v>5377</v>
      </c>
      <c r="LG187" t="s">
        <v>5377</v>
      </c>
      <c r="LH187">
        <v>95.28</v>
      </c>
      <c r="LJ187" t="s">
        <v>5377</v>
      </c>
      <c r="LK187">
        <v>8.83</v>
      </c>
      <c r="LL187" t="s">
        <v>5377</v>
      </c>
      <c r="LM187" t="s">
        <v>5377</v>
      </c>
      <c r="LN187" t="s">
        <v>5377</v>
      </c>
      <c r="LO187">
        <v>11.2</v>
      </c>
      <c r="LP187" t="s">
        <v>5377</v>
      </c>
      <c r="LQ187" t="s">
        <v>5377</v>
      </c>
      <c r="LR187" t="s">
        <v>5377</v>
      </c>
      <c r="LS187">
        <v>10.65</v>
      </c>
      <c r="LT187" t="s">
        <v>5377</v>
      </c>
      <c r="LU187" t="s">
        <v>5377</v>
      </c>
      <c r="LV187" t="s">
        <v>5377</v>
      </c>
      <c r="LW187">
        <v>40.450000000000003</v>
      </c>
      <c r="LX187">
        <v>20.89</v>
      </c>
      <c r="LY187" t="s">
        <v>5377</v>
      </c>
      <c r="LZ187" t="s">
        <v>5377</v>
      </c>
      <c r="MA187">
        <v>4.76</v>
      </c>
      <c r="MB187">
        <v>268.05</v>
      </c>
      <c r="MC187">
        <v>62.29</v>
      </c>
      <c r="MD187">
        <v>140.27000000000001</v>
      </c>
      <c r="ME187" t="s">
        <v>5377</v>
      </c>
      <c r="MF187" t="s">
        <v>5377</v>
      </c>
      <c r="MG187">
        <v>1011</v>
      </c>
      <c r="MH187" t="s">
        <v>5377</v>
      </c>
      <c r="MI187">
        <v>2.68</v>
      </c>
      <c r="MJ187" t="s">
        <v>5377</v>
      </c>
      <c r="MK187" t="s">
        <v>5377</v>
      </c>
      <c r="ML187">
        <v>632.98</v>
      </c>
      <c r="MM187" t="s">
        <v>5377</v>
      </c>
      <c r="MN187">
        <v>4.67</v>
      </c>
      <c r="MO187">
        <v>142.49</v>
      </c>
      <c r="MP187" t="s">
        <v>5377</v>
      </c>
      <c r="MQ187" t="s">
        <v>5377</v>
      </c>
      <c r="MR187">
        <v>134.88999999999999</v>
      </c>
      <c r="MS187">
        <v>97.59</v>
      </c>
      <c r="MT187">
        <v>281.39</v>
      </c>
      <c r="MU187">
        <v>150.43</v>
      </c>
      <c r="MV187" t="s">
        <v>5377</v>
      </c>
      <c r="MW187" t="s">
        <v>5377</v>
      </c>
      <c r="MX187" t="s">
        <v>5377</v>
      </c>
      <c r="MY187">
        <v>574.32000000000005</v>
      </c>
      <c r="MZ187" t="s">
        <v>5377</v>
      </c>
      <c r="NA187" t="s">
        <v>5377</v>
      </c>
      <c r="NB187" t="s">
        <v>5377</v>
      </c>
      <c r="NC187" t="s">
        <v>5377</v>
      </c>
      <c r="ND187">
        <v>79.44</v>
      </c>
      <c r="NE187" t="s">
        <v>5377</v>
      </c>
      <c r="NF187">
        <v>7.3</v>
      </c>
      <c r="NG187">
        <v>166.21</v>
      </c>
      <c r="NH187" t="s">
        <v>5377</v>
      </c>
      <c r="NI187">
        <v>36.1</v>
      </c>
      <c r="NJ187" t="s">
        <v>5377</v>
      </c>
      <c r="NK187">
        <v>121.9</v>
      </c>
      <c r="NL187">
        <v>90.3</v>
      </c>
      <c r="NM187" t="s">
        <v>5377</v>
      </c>
      <c r="NN187">
        <v>6.85</v>
      </c>
      <c r="NO187">
        <v>97.58</v>
      </c>
      <c r="NP187">
        <v>37.78</v>
      </c>
      <c r="NQ187" t="s">
        <v>5377</v>
      </c>
      <c r="NR187">
        <v>29.41</v>
      </c>
      <c r="NS187">
        <v>171.22</v>
      </c>
      <c r="NT187">
        <v>1.8</v>
      </c>
      <c r="NU187">
        <v>73.709999999999994</v>
      </c>
      <c r="NV187">
        <v>299.99</v>
      </c>
      <c r="NW187" t="s">
        <v>5377</v>
      </c>
      <c r="NX187">
        <v>121.2</v>
      </c>
      <c r="NY187">
        <v>99.32</v>
      </c>
      <c r="NZ187">
        <v>1.78</v>
      </c>
      <c r="OA187" t="s">
        <v>5377</v>
      </c>
      <c r="OB187" t="s">
        <v>5377</v>
      </c>
      <c r="OC187" t="s">
        <v>5377</v>
      </c>
      <c r="OD187">
        <v>78.13</v>
      </c>
      <c r="OE187">
        <v>135.41999999999999</v>
      </c>
      <c r="OF187" t="s">
        <v>5377</v>
      </c>
      <c r="OG187" t="s">
        <v>5377</v>
      </c>
      <c r="OH187" t="s">
        <v>5377</v>
      </c>
      <c r="OI187">
        <v>100</v>
      </c>
      <c r="OJ187" t="s">
        <v>5377</v>
      </c>
      <c r="OK187">
        <v>60.84</v>
      </c>
      <c r="OL187" t="s">
        <v>5377</v>
      </c>
      <c r="OM187">
        <v>24.89</v>
      </c>
      <c r="ON187">
        <v>47.89</v>
      </c>
      <c r="OO187" t="s">
        <v>5377</v>
      </c>
      <c r="OP187">
        <v>100</v>
      </c>
      <c r="OQ187" t="s">
        <v>5377</v>
      </c>
      <c r="OR187" t="s">
        <v>5377</v>
      </c>
      <c r="OS187">
        <v>33.299999999999997</v>
      </c>
      <c r="OT187" t="s">
        <v>5377</v>
      </c>
      <c r="OU187">
        <v>69</v>
      </c>
      <c r="OV187" t="s">
        <v>5377</v>
      </c>
      <c r="OW187" t="s">
        <v>5377</v>
      </c>
      <c r="OX187" t="s">
        <v>5377</v>
      </c>
      <c r="OY187">
        <v>45.95</v>
      </c>
      <c r="OZ187" t="s">
        <v>5377</v>
      </c>
      <c r="PA187" t="s">
        <v>5377</v>
      </c>
      <c r="PB187" t="s">
        <v>5377</v>
      </c>
      <c r="PC187" t="s">
        <v>5377</v>
      </c>
      <c r="PD187">
        <v>565.4</v>
      </c>
      <c r="PE187">
        <v>13.52</v>
      </c>
      <c r="PF187" t="s">
        <v>5377</v>
      </c>
      <c r="PG187" t="s">
        <v>5377</v>
      </c>
      <c r="PH187" t="s">
        <v>5377</v>
      </c>
      <c r="PI187">
        <v>99.62</v>
      </c>
      <c r="PJ187">
        <v>251.73</v>
      </c>
      <c r="PK187">
        <v>59.21</v>
      </c>
      <c r="PL187">
        <v>0.77</v>
      </c>
      <c r="PM187">
        <v>48.51</v>
      </c>
      <c r="PN187" t="s">
        <v>5377</v>
      </c>
      <c r="PO187" t="s">
        <v>5377</v>
      </c>
      <c r="PP187">
        <v>29.23</v>
      </c>
      <c r="PQ187" t="s">
        <v>5377</v>
      </c>
      <c r="PR187">
        <v>162.43</v>
      </c>
      <c r="PS187">
        <v>3.8</v>
      </c>
      <c r="PT187">
        <v>59.51</v>
      </c>
      <c r="PU187">
        <v>112.03</v>
      </c>
      <c r="PV187" t="s">
        <v>5377</v>
      </c>
      <c r="PW187">
        <v>13.74</v>
      </c>
      <c r="PX187" t="s">
        <v>5377</v>
      </c>
      <c r="PY187" t="s">
        <v>5377</v>
      </c>
      <c r="PZ187">
        <v>87.06</v>
      </c>
      <c r="QA187" t="s">
        <v>5377</v>
      </c>
      <c r="QB187">
        <v>285.74</v>
      </c>
      <c r="QC187" t="s">
        <v>5377</v>
      </c>
      <c r="QD187" t="s">
        <v>5377</v>
      </c>
      <c r="QE187" t="s">
        <v>5377</v>
      </c>
      <c r="QF187">
        <v>7.86</v>
      </c>
      <c r="QG187">
        <v>701.33</v>
      </c>
      <c r="QH187" t="s">
        <v>5377</v>
      </c>
      <c r="QI187">
        <v>72.010000000000005</v>
      </c>
      <c r="QJ187">
        <v>265.89999999999998</v>
      </c>
      <c r="QK187">
        <v>162.11000000000001</v>
      </c>
      <c r="QL187" t="s">
        <v>5377</v>
      </c>
      <c r="QM187" t="s">
        <v>5377</v>
      </c>
      <c r="QN187" t="s">
        <v>5377</v>
      </c>
      <c r="QO187">
        <v>48.4</v>
      </c>
      <c r="QP187">
        <v>49.77</v>
      </c>
      <c r="QQ187">
        <v>1.01</v>
      </c>
      <c r="QR187">
        <v>71.569999999999993</v>
      </c>
      <c r="QS187" t="s">
        <v>5377</v>
      </c>
      <c r="QT187">
        <v>61.86</v>
      </c>
      <c r="QU187">
        <v>90.62</v>
      </c>
      <c r="QV187">
        <v>192.12</v>
      </c>
      <c r="QW187" t="s">
        <v>5377</v>
      </c>
      <c r="QX187" t="s">
        <v>5377</v>
      </c>
      <c r="QY187">
        <v>1149.68</v>
      </c>
      <c r="QZ187">
        <v>92.59</v>
      </c>
      <c r="RA187">
        <v>145.9</v>
      </c>
      <c r="RB187" t="s">
        <v>5377</v>
      </c>
      <c r="RC187">
        <v>37.46</v>
      </c>
      <c r="RD187" t="s">
        <v>5377</v>
      </c>
      <c r="RE187" t="s">
        <v>5377</v>
      </c>
      <c r="RF187" t="s">
        <v>5377</v>
      </c>
      <c r="RG187" t="s">
        <v>5377</v>
      </c>
      <c r="RH187" t="s">
        <v>5377</v>
      </c>
      <c r="RI187">
        <v>11.53</v>
      </c>
      <c r="RJ187">
        <v>87.84</v>
      </c>
      <c r="RK187">
        <v>93.72</v>
      </c>
      <c r="RL187">
        <v>59.07</v>
      </c>
      <c r="RM187">
        <v>175.96</v>
      </c>
      <c r="RN187" t="s">
        <v>5377</v>
      </c>
      <c r="RO187">
        <v>130.69</v>
      </c>
      <c r="RP187">
        <v>294.48</v>
      </c>
      <c r="RQ187">
        <v>24.79</v>
      </c>
      <c r="RR187" t="s">
        <v>5377</v>
      </c>
      <c r="RS187" t="s">
        <v>5377</v>
      </c>
      <c r="RT187">
        <v>614.79</v>
      </c>
      <c r="RU187">
        <v>0.89</v>
      </c>
      <c r="RV187">
        <v>0.41</v>
      </c>
      <c r="RW187" t="s">
        <v>5377</v>
      </c>
      <c r="RX187" t="s">
        <v>5377</v>
      </c>
      <c r="RY187">
        <v>1.39</v>
      </c>
      <c r="RZ187">
        <v>243.92</v>
      </c>
      <c r="SA187" t="s">
        <v>5377</v>
      </c>
      <c r="SB187" t="s">
        <v>5377</v>
      </c>
      <c r="SC187">
        <v>41.94</v>
      </c>
      <c r="SD187" t="s">
        <v>5377</v>
      </c>
      <c r="SE187" t="s">
        <v>5377</v>
      </c>
      <c r="SF187" t="s">
        <v>5377</v>
      </c>
      <c r="SG187">
        <v>33.729999999999997</v>
      </c>
      <c r="SH187" t="s">
        <v>5377</v>
      </c>
      <c r="SI187">
        <v>7.72</v>
      </c>
      <c r="SJ187" t="s">
        <v>5377</v>
      </c>
      <c r="SK187">
        <v>85.46</v>
      </c>
      <c r="SL187" t="s">
        <v>5377</v>
      </c>
      <c r="SM187" t="s">
        <v>5377</v>
      </c>
      <c r="SN187" t="s">
        <v>5377</v>
      </c>
      <c r="SO187" t="s">
        <v>5377</v>
      </c>
      <c r="SP187" t="s">
        <v>5377</v>
      </c>
      <c r="SQ187" t="s">
        <v>5377</v>
      </c>
      <c r="SR187">
        <v>23.38</v>
      </c>
      <c r="SS187" t="s">
        <v>5377</v>
      </c>
      <c r="ST187">
        <v>25.98</v>
      </c>
      <c r="SU187" t="s">
        <v>5377</v>
      </c>
      <c r="SV187" t="s">
        <v>5377</v>
      </c>
      <c r="SW187">
        <v>11.38</v>
      </c>
      <c r="SX187" t="s">
        <v>5377</v>
      </c>
      <c r="SY187" t="s">
        <v>5377</v>
      </c>
      <c r="SZ187">
        <v>1045.8399999999999</v>
      </c>
      <c r="TA187" t="s">
        <v>5377</v>
      </c>
      <c r="TB187">
        <v>78.39</v>
      </c>
      <c r="TC187" t="s">
        <v>5377</v>
      </c>
      <c r="TD187">
        <v>1936.57</v>
      </c>
      <c r="TE187" t="s">
        <v>5377</v>
      </c>
      <c r="TF187" t="s">
        <v>5377</v>
      </c>
      <c r="TG187" t="s">
        <v>5377</v>
      </c>
      <c r="TH187" t="s">
        <v>5377</v>
      </c>
      <c r="TI187">
        <v>17.510000000000002</v>
      </c>
      <c r="TJ187">
        <v>94.73</v>
      </c>
      <c r="TK187">
        <v>21.72</v>
      </c>
      <c r="TL187">
        <v>150.51</v>
      </c>
      <c r="TM187">
        <v>103.92</v>
      </c>
      <c r="TN187">
        <v>34.74</v>
      </c>
      <c r="TO187">
        <v>1044.45</v>
      </c>
      <c r="TP187">
        <v>528.79999999999995</v>
      </c>
      <c r="TQ187" t="s">
        <v>5377</v>
      </c>
      <c r="TR187">
        <v>50.37</v>
      </c>
      <c r="TS187" t="s">
        <v>5377</v>
      </c>
      <c r="TT187" t="s">
        <v>5377</v>
      </c>
      <c r="TU187">
        <v>94.44</v>
      </c>
      <c r="TV187" t="s">
        <v>5377</v>
      </c>
      <c r="TW187" t="s">
        <v>5377</v>
      </c>
      <c r="TX187" t="s">
        <v>5377</v>
      </c>
      <c r="TY187" t="s">
        <v>5377</v>
      </c>
      <c r="TZ187" t="s">
        <v>5377</v>
      </c>
      <c r="UA187">
        <v>7.66</v>
      </c>
      <c r="UB187">
        <v>2119.65</v>
      </c>
      <c r="UC187">
        <v>1360.69</v>
      </c>
      <c r="UD187">
        <v>408.71</v>
      </c>
      <c r="UE187">
        <v>77.739999999999995</v>
      </c>
      <c r="UF187" t="s">
        <v>5377</v>
      </c>
      <c r="UG187">
        <v>58.67</v>
      </c>
      <c r="UH187">
        <v>21.28</v>
      </c>
      <c r="UI187" t="s">
        <v>5377</v>
      </c>
      <c r="UJ187" t="s">
        <v>5377</v>
      </c>
      <c r="UK187" t="s">
        <v>5377</v>
      </c>
      <c r="UL187" t="s">
        <v>5377</v>
      </c>
      <c r="UM187" t="s">
        <v>5377</v>
      </c>
      <c r="UN187">
        <v>81.96</v>
      </c>
      <c r="UO187" t="s">
        <v>5377</v>
      </c>
      <c r="UP187">
        <v>15.74</v>
      </c>
      <c r="UQ187">
        <v>73.64</v>
      </c>
      <c r="UR187">
        <v>62.7</v>
      </c>
      <c r="US187">
        <v>74.36</v>
      </c>
      <c r="UT187">
        <v>38.130000000000003</v>
      </c>
      <c r="UU187">
        <v>65.64</v>
      </c>
      <c r="UV187" t="s">
        <v>5377</v>
      </c>
      <c r="UW187" t="s">
        <v>5377</v>
      </c>
      <c r="UX187" t="s">
        <v>5377</v>
      </c>
      <c r="UY187">
        <v>5.23</v>
      </c>
      <c r="UZ187" t="s">
        <v>5377</v>
      </c>
      <c r="VA187">
        <v>163.66</v>
      </c>
      <c r="VB187">
        <v>39.83</v>
      </c>
      <c r="VC187" t="s">
        <v>5377</v>
      </c>
      <c r="VD187" t="s">
        <v>5377</v>
      </c>
      <c r="VE187" t="s">
        <v>5377</v>
      </c>
      <c r="VF187">
        <v>261.63</v>
      </c>
      <c r="VG187" t="s">
        <v>5377</v>
      </c>
      <c r="VH187">
        <v>94.05</v>
      </c>
      <c r="VI187">
        <v>299.64</v>
      </c>
      <c r="VJ187">
        <v>37.47</v>
      </c>
      <c r="VK187" t="s">
        <v>5377</v>
      </c>
      <c r="VL187" t="s">
        <v>5377</v>
      </c>
      <c r="VM187" t="s">
        <v>5377</v>
      </c>
      <c r="VN187">
        <v>1342.79</v>
      </c>
      <c r="VO187">
        <v>102.99</v>
      </c>
      <c r="VP187">
        <v>14.3</v>
      </c>
      <c r="VQ187">
        <v>60.66</v>
      </c>
      <c r="VR187">
        <v>92.24</v>
      </c>
      <c r="VS187" t="s">
        <v>5377</v>
      </c>
      <c r="VT187">
        <v>876.72</v>
      </c>
      <c r="VU187">
        <v>1163.92</v>
      </c>
      <c r="VV187">
        <v>414.6</v>
      </c>
      <c r="VW187">
        <v>173.61</v>
      </c>
      <c r="VX187">
        <v>210.9</v>
      </c>
      <c r="VY187">
        <v>3.5</v>
      </c>
      <c r="VZ187">
        <v>38.53</v>
      </c>
      <c r="WA187" t="s">
        <v>5377</v>
      </c>
      <c r="WB187" t="s">
        <v>5377</v>
      </c>
      <c r="WC187" t="s">
        <v>5377</v>
      </c>
      <c r="WD187" t="s">
        <v>5377</v>
      </c>
      <c r="WE187" t="s">
        <v>5377</v>
      </c>
      <c r="WF187" t="s">
        <v>5377</v>
      </c>
      <c r="WG187">
        <v>519.44000000000005</v>
      </c>
      <c r="WH187" t="s">
        <v>5377</v>
      </c>
      <c r="WI187" t="s">
        <v>5377</v>
      </c>
      <c r="WJ187">
        <v>384.79</v>
      </c>
      <c r="WK187" t="s">
        <v>5377</v>
      </c>
      <c r="WL187">
        <v>74.37</v>
      </c>
      <c r="WM187" t="s">
        <v>5377</v>
      </c>
      <c r="WN187" t="s">
        <v>5377</v>
      </c>
      <c r="WO187">
        <v>46.51</v>
      </c>
      <c r="WP187" t="s">
        <v>5377</v>
      </c>
      <c r="WQ187" t="s">
        <v>5377</v>
      </c>
      <c r="WR187">
        <v>75.19</v>
      </c>
      <c r="WS187" t="s">
        <v>5377</v>
      </c>
      <c r="WT187">
        <v>171.64</v>
      </c>
      <c r="WU187">
        <v>102.61</v>
      </c>
      <c r="WV187">
        <v>74.099999999999994</v>
      </c>
      <c r="WW187" t="s">
        <v>5377</v>
      </c>
      <c r="WX187">
        <v>30.3</v>
      </c>
      <c r="WY187" t="s">
        <v>5377</v>
      </c>
      <c r="WZ187" t="s">
        <v>5377</v>
      </c>
      <c r="XA187" t="s">
        <v>5377</v>
      </c>
      <c r="XB187">
        <v>292.23</v>
      </c>
      <c r="XC187">
        <v>11.45</v>
      </c>
      <c r="XD187" t="s">
        <v>5377</v>
      </c>
      <c r="XE187" t="s">
        <v>5377</v>
      </c>
      <c r="XF187" t="s">
        <v>5377</v>
      </c>
      <c r="XG187" t="s">
        <v>5377</v>
      </c>
      <c r="XH187" t="s">
        <v>5377</v>
      </c>
      <c r="XI187" t="s">
        <v>5377</v>
      </c>
      <c r="XJ187" t="s">
        <v>5377</v>
      </c>
      <c r="XK187" t="s">
        <v>5377</v>
      </c>
      <c r="XL187" t="s">
        <v>5377</v>
      </c>
      <c r="XM187">
        <v>39.520000000000003</v>
      </c>
      <c r="XN187">
        <v>167.67</v>
      </c>
      <c r="XO187" t="s">
        <v>5377</v>
      </c>
      <c r="XP187" t="s">
        <v>5377</v>
      </c>
      <c r="XQ187" t="s">
        <v>5377</v>
      </c>
      <c r="XR187">
        <v>12.44</v>
      </c>
      <c r="XS187">
        <v>39.92</v>
      </c>
      <c r="XT187">
        <v>39.39</v>
      </c>
      <c r="XU187">
        <v>10.53</v>
      </c>
      <c r="XV187">
        <v>5.09</v>
      </c>
      <c r="XW187">
        <v>9.09</v>
      </c>
      <c r="XX187" t="s">
        <v>5377</v>
      </c>
      <c r="XY187">
        <v>66.7</v>
      </c>
      <c r="XZ187" t="s">
        <v>5377</v>
      </c>
      <c r="YA187" t="s">
        <v>5377</v>
      </c>
      <c r="YB187">
        <v>0.15</v>
      </c>
      <c r="YC187" t="s">
        <v>5377</v>
      </c>
      <c r="YD187" t="s">
        <v>5377</v>
      </c>
      <c r="YE187">
        <v>45.08</v>
      </c>
      <c r="YF187" t="s">
        <v>5377</v>
      </c>
      <c r="YG187" t="s">
        <v>5377</v>
      </c>
      <c r="YH187" t="s">
        <v>5377</v>
      </c>
      <c r="YI187" t="s">
        <v>5377</v>
      </c>
      <c r="YJ187" t="s">
        <v>5377</v>
      </c>
      <c r="YK187" t="s">
        <v>5377</v>
      </c>
      <c r="YL187">
        <v>89.28</v>
      </c>
      <c r="YM187">
        <v>1.97</v>
      </c>
      <c r="YN187">
        <v>334.69</v>
      </c>
      <c r="YO187">
        <v>12.63</v>
      </c>
      <c r="YP187">
        <v>80.680000000000007</v>
      </c>
      <c r="YQ187" t="s">
        <v>5377</v>
      </c>
      <c r="YR187">
        <v>194.75</v>
      </c>
      <c r="YS187" t="s">
        <v>5377</v>
      </c>
      <c r="YT187" t="s">
        <v>5377</v>
      </c>
      <c r="YU187" t="s">
        <v>5377</v>
      </c>
      <c r="YV187">
        <v>1169.1300000000001</v>
      </c>
      <c r="YW187" t="s">
        <v>5377</v>
      </c>
      <c r="YX187">
        <v>78.86</v>
      </c>
      <c r="YY187">
        <v>2.31</v>
      </c>
      <c r="YZ187">
        <v>21.05</v>
      </c>
      <c r="ZA187">
        <v>35.94</v>
      </c>
      <c r="ZB187" t="s">
        <v>5377</v>
      </c>
      <c r="ZC187" t="s">
        <v>5377</v>
      </c>
      <c r="ZD187">
        <v>23.21</v>
      </c>
      <c r="ZE187" t="s">
        <v>5377</v>
      </c>
      <c r="ZF187" t="s">
        <v>5377</v>
      </c>
      <c r="ZG187">
        <v>99.02</v>
      </c>
      <c r="ZH187">
        <v>103.11</v>
      </c>
      <c r="ZI187">
        <v>104.07</v>
      </c>
      <c r="ZJ187" t="s">
        <v>5377</v>
      </c>
      <c r="ZK187" t="s">
        <v>5377</v>
      </c>
      <c r="ZL187">
        <v>17.77</v>
      </c>
      <c r="ZM187" t="s">
        <v>5377</v>
      </c>
      <c r="ZN187" t="s">
        <v>5377</v>
      </c>
      <c r="ZO187">
        <v>47.85</v>
      </c>
      <c r="ZP187" t="s">
        <v>5377</v>
      </c>
      <c r="ZQ187">
        <v>33.26</v>
      </c>
      <c r="ZR187" t="s">
        <v>5377</v>
      </c>
      <c r="ZS187" t="s">
        <v>5377</v>
      </c>
      <c r="ZT187">
        <v>182.3</v>
      </c>
      <c r="ZU187" t="s">
        <v>5377</v>
      </c>
      <c r="ZV187">
        <v>4440.54</v>
      </c>
      <c r="ZW187">
        <v>864.45</v>
      </c>
      <c r="ZX187">
        <v>37.25</v>
      </c>
      <c r="ZY187">
        <v>125.85</v>
      </c>
      <c r="ZZ187">
        <v>36.47</v>
      </c>
      <c r="AAA187" t="s">
        <v>5377</v>
      </c>
      <c r="AAB187">
        <v>511.97</v>
      </c>
      <c r="AAC187">
        <v>68.05</v>
      </c>
      <c r="AAD187">
        <v>148.56</v>
      </c>
      <c r="AAE187" t="s">
        <v>5377</v>
      </c>
      <c r="AAF187">
        <v>510.03</v>
      </c>
      <c r="AAG187">
        <v>1116.24</v>
      </c>
      <c r="AAH187">
        <v>1861.46</v>
      </c>
      <c r="AAI187" t="s">
        <v>5377</v>
      </c>
      <c r="AAJ187">
        <v>4.8499999999999996</v>
      </c>
      <c r="AAK187">
        <v>4.16</v>
      </c>
      <c r="AAL187" t="s">
        <v>5377</v>
      </c>
      <c r="AAM187">
        <v>32.6</v>
      </c>
      <c r="AAN187" t="s">
        <v>5377</v>
      </c>
      <c r="AAO187" t="s">
        <v>5377</v>
      </c>
      <c r="AAP187" t="s">
        <v>5377</v>
      </c>
      <c r="AAQ187">
        <v>105.47</v>
      </c>
      <c r="AAR187" t="s">
        <v>5377</v>
      </c>
      <c r="AAS187">
        <v>344.53</v>
      </c>
      <c r="AAT187">
        <v>143.54</v>
      </c>
      <c r="AAU187">
        <v>215.55</v>
      </c>
      <c r="AAV187" t="s">
        <v>5377</v>
      </c>
      <c r="AAW187" t="s">
        <v>5377</v>
      </c>
      <c r="AAX187">
        <v>51.01</v>
      </c>
      <c r="AAY187">
        <v>1141.5899999999999</v>
      </c>
      <c r="AAZ187">
        <v>64.42</v>
      </c>
      <c r="ABA187" t="s">
        <v>5377</v>
      </c>
      <c r="ABB187" t="s">
        <v>5377</v>
      </c>
      <c r="ABC187" t="s">
        <v>5377</v>
      </c>
      <c r="ABD187">
        <v>30.29</v>
      </c>
      <c r="ABE187" t="s">
        <v>5377</v>
      </c>
      <c r="ABF187">
        <v>140.55000000000001</v>
      </c>
      <c r="ABG187">
        <v>776.79</v>
      </c>
      <c r="ABH187" t="s">
        <v>5377</v>
      </c>
      <c r="ABI187">
        <v>150.82</v>
      </c>
      <c r="ABJ187">
        <v>250.33</v>
      </c>
      <c r="ABK187" t="s">
        <v>5377</v>
      </c>
      <c r="ABL187">
        <v>39.5</v>
      </c>
      <c r="ABM187">
        <v>65.73</v>
      </c>
      <c r="ABN187">
        <v>23.11</v>
      </c>
      <c r="ABO187">
        <v>104.32</v>
      </c>
      <c r="ABP187" t="s">
        <v>5377</v>
      </c>
      <c r="ABQ187" t="s">
        <v>5377</v>
      </c>
      <c r="ABR187" t="s">
        <v>5377</v>
      </c>
      <c r="ABS187">
        <v>53.94</v>
      </c>
      <c r="ABT187" t="s">
        <v>5377</v>
      </c>
      <c r="ABU187" t="s">
        <v>5377</v>
      </c>
      <c r="ABV187" t="s">
        <v>5377</v>
      </c>
      <c r="ABW187" t="s">
        <v>5377</v>
      </c>
      <c r="ABX187">
        <v>173.51</v>
      </c>
      <c r="ABY187" t="s">
        <v>5377</v>
      </c>
      <c r="ABZ187">
        <v>2.76</v>
      </c>
      <c r="ACA187">
        <v>28.54</v>
      </c>
      <c r="ACB187" t="s">
        <v>5377</v>
      </c>
      <c r="ACC187" t="s">
        <v>5377</v>
      </c>
      <c r="ACD187" t="s">
        <v>5377</v>
      </c>
      <c r="ACE187" t="s">
        <v>5377</v>
      </c>
      <c r="ACF187">
        <v>51.91</v>
      </c>
      <c r="ACG187">
        <v>0.13</v>
      </c>
      <c r="ACH187" t="s">
        <v>5377</v>
      </c>
      <c r="ACI187" t="s">
        <v>5377</v>
      </c>
      <c r="ACJ187" t="s">
        <v>5377</v>
      </c>
      <c r="ACK187" t="s">
        <v>5377</v>
      </c>
      <c r="ACL187" t="s">
        <v>5377</v>
      </c>
      <c r="ACM187">
        <v>17.52</v>
      </c>
      <c r="ACN187" t="s">
        <v>5377</v>
      </c>
      <c r="ACO187">
        <v>930.51</v>
      </c>
      <c r="ACP187">
        <v>403.46</v>
      </c>
      <c r="ACQ187">
        <v>153.96</v>
      </c>
      <c r="ACR187" t="s">
        <v>5377</v>
      </c>
      <c r="ACS187">
        <v>129.84</v>
      </c>
      <c r="ACT187">
        <v>244.47</v>
      </c>
      <c r="ACU187">
        <v>53.42</v>
      </c>
      <c r="ACV187" t="s">
        <v>5377</v>
      </c>
      <c r="ACW187">
        <v>117.39</v>
      </c>
      <c r="ACX187">
        <v>236.24</v>
      </c>
      <c r="ACY187" t="s">
        <v>5377</v>
      </c>
      <c r="ACZ187" t="s">
        <v>5377</v>
      </c>
      <c r="ADA187" t="s">
        <v>5377</v>
      </c>
      <c r="ADB187">
        <v>88.2</v>
      </c>
      <c r="ADC187">
        <v>30.61</v>
      </c>
      <c r="ADD187">
        <v>4.0599999999999996</v>
      </c>
      <c r="ADE187" t="s">
        <v>5377</v>
      </c>
      <c r="ADF187">
        <v>91.57</v>
      </c>
      <c r="ADG187" t="s">
        <v>5377</v>
      </c>
      <c r="ADH187" t="s">
        <v>5377</v>
      </c>
      <c r="ADI187" t="s">
        <v>5377</v>
      </c>
      <c r="ADJ187">
        <v>24.16</v>
      </c>
      <c r="ADK187">
        <v>28.42</v>
      </c>
      <c r="ADL187" t="s">
        <v>5377</v>
      </c>
      <c r="ADM187">
        <v>38.5</v>
      </c>
      <c r="ADN187">
        <v>25.36</v>
      </c>
      <c r="ADO187" t="s">
        <v>5377</v>
      </c>
      <c r="ADP187" t="s">
        <v>5377</v>
      </c>
      <c r="ADQ187" t="s">
        <v>5377</v>
      </c>
      <c r="ADR187" t="s">
        <v>5377</v>
      </c>
      <c r="ADS187" t="s">
        <v>5377</v>
      </c>
      <c r="ADT187" t="s">
        <v>5377</v>
      </c>
      <c r="ADU187">
        <v>121.04</v>
      </c>
      <c r="ADV187" t="s">
        <v>5377</v>
      </c>
      <c r="ADW187">
        <v>101.22</v>
      </c>
      <c r="ADX187">
        <v>16.39</v>
      </c>
      <c r="ADY187">
        <v>52.23</v>
      </c>
      <c r="ADZ187" t="s">
        <v>5377</v>
      </c>
      <c r="AEA187">
        <v>2.83</v>
      </c>
      <c r="AEB187" t="s">
        <v>5377</v>
      </c>
      <c r="AEC187">
        <v>11.47</v>
      </c>
      <c r="AED187">
        <v>78.84</v>
      </c>
      <c r="AEE187" t="s">
        <v>5377</v>
      </c>
      <c r="AEF187" t="s">
        <v>5377</v>
      </c>
      <c r="AEI187" t="s">
        <v>5377</v>
      </c>
      <c r="AEJ187" t="s">
        <v>5377</v>
      </c>
      <c r="AEK187" t="s">
        <v>5377</v>
      </c>
      <c r="AEL187">
        <v>81.010000000000005</v>
      </c>
      <c r="AEM187" t="s">
        <v>5377</v>
      </c>
      <c r="AEN187">
        <v>2.96</v>
      </c>
      <c r="AEO187">
        <v>57.78</v>
      </c>
      <c r="AEP187">
        <v>67.48</v>
      </c>
      <c r="AEQ187">
        <v>182.06</v>
      </c>
      <c r="AER187">
        <v>72.69</v>
      </c>
      <c r="AES187" t="s">
        <v>5377</v>
      </c>
      <c r="AET187">
        <v>584.4</v>
      </c>
      <c r="AEU187">
        <v>5.0199999999999996</v>
      </c>
      <c r="AEV187">
        <v>83.25</v>
      </c>
      <c r="AEW187">
        <v>27.31</v>
      </c>
      <c r="AEX187">
        <v>100.92</v>
      </c>
      <c r="AEY187">
        <v>35.479999999999997</v>
      </c>
      <c r="AEZ187">
        <v>25.28</v>
      </c>
      <c r="AFA187" t="s">
        <v>5377</v>
      </c>
      <c r="AFB187" t="s">
        <v>5377</v>
      </c>
      <c r="AFC187" t="s">
        <v>5377</v>
      </c>
      <c r="AFD187" t="s">
        <v>5377</v>
      </c>
      <c r="AFE187">
        <v>11.76</v>
      </c>
      <c r="AFF187">
        <v>124.46</v>
      </c>
      <c r="AFG187">
        <v>28.28</v>
      </c>
      <c r="AFH187">
        <v>110.81</v>
      </c>
      <c r="AFI187">
        <v>46.12</v>
      </c>
      <c r="AFJ187">
        <v>8.1</v>
      </c>
      <c r="AFK187">
        <v>12.2</v>
      </c>
      <c r="AFM187">
        <v>44.65</v>
      </c>
      <c r="AFN187">
        <v>217.96</v>
      </c>
      <c r="AFO187">
        <v>129.22999999999999</v>
      </c>
      <c r="AFP187">
        <v>0.52</v>
      </c>
      <c r="AFQ187" t="s">
        <v>5377</v>
      </c>
      <c r="AFR187">
        <v>1204.4000000000001</v>
      </c>
      <c r="AFS187" t="s">
        <v>5377</v>
      </c>
      <c r="AFT187">
        <v>18.03</v>
      </c>
      <c r="AFU187">
        <v>12.14</v>
      </c>
      <c r="AFV187" t="s">
        <v>5377</v>
      </c>
      <c r="AFW187">
        <v>111.86</v>
      </c>
      <c r="AFX187">
        <v>55.38</v>
      </c>
      <c r="AFY187">
        <v>1.76</v>
      </c>
      <c r="AFZ187">
        <v>4500.71</v>
      </c>
      <c r="AGA187" t="s">
        <v>5377</v>
      </c>
      <c r="AGB187" t="s">
        <v>5377</v>
      </c>
      <c r="AGC187" t="s">
        <v>5377</v>
      </c>
      <c r="AGD187">
        <v>10.65</v>
      </c>
      <c r="AGE187">
        <v>29.77</v>
      </c>
      <c r="AGF187">
        <v>4047.98</v>
      </c>
      <c r="AGG187">
        <v>15.24</v>
      </c>
      <c r="AGH187">
        <v>240.58</v>
      </c>
      <c r="AGI187">
        <v>3.91</v>
      </c>
      <c r="AGJ187">
        <v>36.26</v>
      </c>
      <c r="AGK187">
        <v>314.51</v>
      </c>
      <c r="AGL187">
        <v>39.65</v>
      </c>
      <c r="AGM187">
        <v>162.63999999999999</v>
      </c>
      <c r="AGN187">
        <v>4.71</v>
      </c>
      <c r="AGO187">
        <v>19.38</v>
      </c>
      <c r="AGP187" t="s">
        <v>5377</v>
      </c>
      <c r="AGQ187" t="s">
        <v>5377</v>
      </c>
      <c r="AGR187" t="s">
        <v>5377</v>
      </c>
      <c r="AGS187">
        <v>60.56</v>
      </c>
      <c r="AGT187" t="s">
        <v>5377</v>
      </c>
      <c r="AGU187" t="s">
        <v>5377</v>
      </c>
      <c r="AGV187">
        <v>1147.07</v>
      </c>
      <c r="AGW187">
        <v>758.62</v>
      </c>
      <c r="AGX187">
        <v>2975.87</v>
      </c>
      <c r="AGY187">
        <v>0.82</v>
      </c>
      <c r="AGZ187" t="s">
        <v>5377</v>
      </c>
      <c r="AHA187">
        <v>360.31</v>
      </c>
      <c r="AHB187" t="s">
        <v>5377</v>
      </c>
      <c r="AHC187">
        <v>327.8</v>
      </c>
      <c r="AHD187">
        <v>53.19</v>
      </c>
      <c r="AHE187">
        <v>345.2</v>
      </c>
      <c r="AHF187" t="s">
        <v>5377</v>
      </c>
      <c r="AHG187">
        <v>101</v>
      </c>
      <c r="AHH187" t="s">
        <v>5377</v>
      </c>
      <c r="AHI187">
        <v>76.94</v>
      </c>
      <c r="AHJ187">
        <v>3.33</v>
      </c>
      <c r="AHK187">
        <v>64</v>
      </c>
      <c r="AHL187" t="s">
        <v>5377</v>
      </c>
      <c r="AHM187">
        <v>116.08</v>
      </c>
      <c r="AHN187">
        <v>202.47</v>
      </c>
      <c r="AHO187">
        <v>252.25</v>
      </c>
      <c r="AHP187">
        <v>82.47</v>
      </c>
      <c r="AHQ187" t="s">
        <v>5377</v>
      </c>
      <c r="AHS187" t="s">
        <v>5377</v>
      </c>
      <c r="AHT187">
        <v>61.93</v>
      </c>
      <c r="AHU187">
        <v>116.67</v>
      </c>
      <c r="AHV187">
        <v>3.12</v>
      </c>
    </row>
    <row r="188" spans="1:906" x14ac:dyDescent="0.5">
      <c r="A188" s="2">
        <v>38562</v>
      </c>
      <c r="B188">
        <v>789.54</v>
      </c>
      <c r="C188">
        <v>96.51</v>
      </c>
      <c r="D188">
        <v>3109.48</v>
      </c>
      <c r="E188">
        <v>380.6</v>
      </c>
      <c r="F188">
        <v>107.69</v>
      </c>
      <c r="G188">
        <v>2207.98</v>
      </c>
      <c r="H188">
        <v>4010.9</v>
      </c>
      <c r="I188">
        <v>901.94</v>
      </c>
      <c r="J188" t="s">
        <v>5377</v>
      </c>
      <c r="K188" t="s">
        <v>5377</v>
      </c>
      <c r="L188">
        <v>811.65</v>
      </c>
      <c r="M188">
        <v>380.43</v>
      </c>
      <c r="N188" t="s">
        <v>5377</v>
      </c>
      <c r="O188" t="s">
        <v>5377</v>
      </c>
      <c r="P188">
        <v>743.36</v>
      </c>
      <c r="Q188" t="s">
        <v>5377</v>
      </c>
      <c r="R188" t="s">
        <v>5377</v>
      </c>
      <c r="S188">
        <v>172.01</v>
      </c>
      <c r="T188">
        <v>1808.9</v>
      </c>
      <c r="U188">
        <v>1561.22</v>
      </c>
      <c r="V188">
        <v>1.56</v>
      </c>
      <c r="W188">
        <v>131.63999999999999</v>
      </c>
      <c r="X188" t="s">
        <v>5377</v>
      </c>
      <c r="Y188">
        <v>392.29</v>
      </c>
      <c r="Z188" t="s">
        <v>5377</v>
      </c>
      <c r="AA188">
        <v>1112.82</v>
      </c>
      <c r="AB188" t="s">
        <v>5377</v>
      </c>
      <c r="AC188">
        <v>207.64</v>
      </c>
      <c r="AD188" t="s">
        <v>5377</v>
      </c>
      <c r="AE188" t="s">
        <v>5377</v>
      </c>
      <c r="AF188">
        <v>343.23</v>
      </c>
      <c r="AG188">
        <v>1255.69</v>
      </c>
      <c r="AH188">
        <v>47.17</v>
      </c>
      <c r="AI188" t="s">
        <v>5377</v>
      </c>
      <c r="AJ188">
        <v>429.63</v>
      </c>
      <c r="AK188" t="s">
        <v>5377</v>
      </c>
      <c r="AL188">
        <v>122.94</v>
      </c>
      <c r="AM188">
        <v>160.76</v>
      </c>
      <c r="AN188">
        <v>2186.64</v>
      </c>
      <c r="AO188">
        <v>1472.9</v>
      </c>
      <c r="AP188" t="s">
        <v>5377</v>
      </c>
      <c r="AQ188" t="s">
        <v>5377</v>
      </c>
      <c r="AR188" t="s">
        <v>5377</v>
      </c>
      <c r="AS188">
        <v>345.98</v>
      </c>
      <c r="AT188" t="s">
        <v>5377</v>
      </c>
      <c r="AU188" t="s">
        <v>5377</v>
      </c>
      <c r="AV188">
        <v>122.47</v>
      </c>
      <c r="AW188">
        <v>308.19</v>
      </c>
      <c r="AX188" t="s">
        <v>5377</v>
      </c>
      <c r="AY188" t="s">
        <v>5377</v>
      </c>
      <c r="AZ188">
        <v>85.71</v>
      </c>
      <c r="BA188">
        <v>139.06</v>
      </c>
      <c r="BB188" t="s">
        <v>5377</v>
      </c>
      <c r="BC188">
        <v>1799.14</v>
      </c>
      <c r="BD188">
        <v>306.61</v>
      </c>
      <c r="BE188">
        <v>55.83</v>
      </c>
      <c r="BF188" t="s">
        <v>5377</v>
      </c>
      <c r="BG188" t="s">
        <v>5377</v>
      </c>
      <c r="BH188">
        <v>8.15</v>
      </c>
      <c r="BI188" t="s">
        <v>5377</v>
      </c>
      <c r="BJ188" t="s">
        <v>5377</v>
      </c>
      <c r="BK188">
        <v>724.04</v>
      </c>
      <c r="BL188">
        <v>0.73</v>
      </c>
      <c r="BM188" t="s">
        <v>5377</v>
      </c>
      <c r="BN188">
        <v>59.3</v>
      </c>
      <c r="BO188">
        <v>61.78</v>
      </c>
      <c r="BP188">
        <v>286.72000000000003</v>
      </c>
      <c r="BQ188">
        <v>107.16</v>
      </c>
      <c r="BR188" t="s">
        <v>5377</v>
      </c>
      <c r="BS188">
        <v>12.42</v>
      </c>
      <c r="BT188" t="s">
        <v>5377</v>
      </c>
      <c r="BU188">
        <v>424.26</v>
      </c>
      <c r="BV188" t="s">
        <v>5377</v>
      </c>
      <c r="BW188" t="s">
        <v>5377</v>
      </c>
      <c r="BX188" t="s">
        <v>5377</v>
      </c>
      <c r="BY188">
        <v>54.87</v>
      </c>
      <c r="BZ188" t="s">
        <v>5377</v>
      </c>
      <c r="CA188">
        <v>162.87</v>
      </c>
      <c r="CB188" t="s">
        <v>5377</v>
      </c>
      <c r="CC188" t="s">
        <v>5377</v>
      </c>
      <c r="CD188" t="s">
        <v>5377</v>
      </c>
      <c r="CE188">
        <v>1553.84</v>
      </c>
      <c r="CF188" t="s">
        <v>5377</v>
      </c>
      <c r="CG188">
        <v>376.6</v>
      </c>
      <c r="CH188" t="s">
        <v>5377</v>
      </c>
      <c r="CI188">
        <v>69.459999999999994</v>
      </c>
      <c r="CJ188">
        <v>406.49</v>
      </c>
      <c r="CK188">
        <v>1245.53</v>
      </c>
      <c r="CL188" t="s">
        <v>5377</v>
      </c>
      <c r="CM188" t="s">
        <v>5377</v>
      </c>
      <c r="CN188" t="s">
        <v>5377</v>
      </c>
      <c r="CO188" t="s">
        <v>5377</v>
      </c>
      <c r="CP188">
        <v>24.74</v>
      </c>
      <c r="CQ188">
        <v>13.22</v>
      </c>
      <c r="CR188" t="s">
        <v>5377</v>
      </c>
      <c r="CS188" t="s">
        <v>5377</v>
      </c>
      <c r="CT188">
        <v>2.54</v>
      </c>
      <c r="CU188">
        <v>20.43</v>
      </c>
      <c r="CV188">
        <v>108.51</v>
      </c>
      <c r="CW188" t="s">
        <v>5377</v>
      </c>
      <c r="CX188" t="s">
        <v>5377</v>
      </c>
      <c r="CY188" t="s">
        <v>5377</v>
      </c>
      <c r="CZ188" t="s">
        <v>5377</v>
      </c>
      <c r="DA188" t="s">
        <v>5377</v>
      </c>
      <c r="DB188" t="s">
        <v>5377</v>
      </c>
      <c r="DC188" t="s">
        <v>5377</v>
      </c>
      <c r="DD188">
        <v>42.01</v>
      </c>
      <c r="DE188" t="s">
        <v>5377</v>
      </c>
      <c r="DF188">
        <v>5.53</v>
      </c>
      <c r="DG188">
        <v>193.21</v>
      </c>
      <c r="DH188">
        <v>613.87</v>
      </c>
      <c r="DI188" t="s">
        <v>5377</v>
      </c>
      <c r="DJ188" t="s">
        <v>5377</v>
      </c>
      <c r="DK188">
        <v>86.52</v>
      </c>
      <c r="DL188">
        <v>23.5</v>
      </c>
      <c r="DM188" t="s">
        <v>5377</v>
      </c>
      <c r="DN188">
        <v>198.94</v>
      </c>
      <c r="DO188" t="s">
        <v>5377</v>
      </c>
      <c r="DP188" t="s">
        <v>5377</v>
      </c>
      <c r="DQ188">
        <v>20.399999999999999</v>
      </c>
      <c r="DR188" t="s">
        <v>5377</v>
      </c>
      <c r="DS188" t="s">
        <v>5377</v>
      </c>
      <c r="DT188">
        <v>329.39</v>
      </c>
      <c r="DU188" t="s">
        <v>5377</v>
      </c>
      <c r="DV188">
        <v>32.11</v>
      </c>
      <c r="DW188" t="s">
        <v>5377</v>
      </c>
      <c r="DX188">
        <v>75.14</v>
      </c>
      <c r="DY188">
        <v>100.62</v>
      </c>
      <c r="DZ188" t="s">
        <v>5377</v>
      </c>
      <c r="EA188">
        <v>1570.36</v>
      </c>
      <c r="EB188">
        <v>2.59</v>
      </c>
      <c r="EC188" t="s">
        <v>5377</v>
      </c>
      <c r="ED188">
        <v>1946.31</v>
      </c>
      <c r="EE188" t="s">
        <v>5377</v>
      </c>
      <c r="EF188" t="s">
        <v>5377</v>
      </c>
      <c r="EG188">
        <v>117.13</v>
      </c>
      <c r="EH188">
        <v>40.11</v>
      </c>
      <c r="EI188" t="s">
        <v>5377</v>
      </c>
      <c r="EJ188" t="s">
        <v>5377</v>
      </c>
      <c r="EK188" t="s">
        <v>5377</v>
      </c>
      <c r="EL188">
        <v>62.51</v>
      </c>
      <c r="EM188">
        <v>49.01</v>
      </c>
      <c r="EN188" t="s">
        <v>5377</v>
      </c>
      <c r="EO188" t="s">
        <v>5377</v>
      </c>
      <c r="EP188">
        <v>107.84</v>
      </c>
      <c r="EQ188" t="s">
        <v>5377</v>
      </c>
      <c r="ER188" t="s">
        <v>5377</v>
      </c>
      <c r="ES188">
        <v>38.369999999999997</v>
      </c>
      <c r="ET188">
        <v>410.82</v>
      </c>
      <c r="EU188" t="s">
        <v>5377</v>
      </c>
      <c r="EV188">
        <v>187.93</v>
      </c>
      <c r="EW188" t="s">
        <v>5377</v>
      </c>
      <c r="EX188">
        <v>74.64</v>
      </c>
      <c r="EY188" t="s">
        <v>5377</v>
      </c>
      <c r="EZ188" t="s">
        <v>5377</v>
      </c>
      <c r="FA188" t="s">
        <v>5377</v>
      </c>
      <c r="FB188" t="s">
        <v>5377</v>
      </c>
      <c r="FC188" t="s">
        <v>5377</v>
      </c>
      <c r="FD188" t="s">
        <v>5377</v>
      </c>
      <c r="FE188" t="s">
        <v>5377</v>
      </c>
      <c r="FF188" t="s">
        <v>5377</v>
      </c>
      <c r="FG188">
        <v>52.81</v>
      </c>
      <c r="FH188" t="s">
        <v>5377</v>
      </c>
      <c r="FI188">
        <v>271.49</v>
      </c>
      <c r="FJ188">
        <v>30.91</v>
      </c>
      <c r="FK188">
        <v>18.98</v>
      </c>
      <c r="FL188" t="s">
        <v>5377</v>
      </c>
      <c r="FM188" t="s">
        <v>5377</v>
      </c>
      <c r="FN188">
        <v>103.88</v>
      </c>
      <c r="FO188">
        <v>61.08</v>
      </c>
      <c r="FP188">
        <v>22.79</v>
      </c>
      <c r="FQ188" t="s">
        <v>5377</v>
      </c>
      <c r="FR188">
        <v>76.459999999999994</v>
      </c>
      <c r="FS188">
        <v>64.84</v>
      </c>
      <c r="FT188">
        <v>458.88</v>
      </c>
      <c r="FU188" t="s">
        <v>5377</v>
      </c>
      <c r="FV188" t="s">
        <v>5377</v>
      </c>
      <c r="FW188" t="s">
        <v>5377</v>
      </c>
      <c r="FX188">
        <v>63.74</v>
      </c>
      <c r="FY188">
        <v>220.85</v>
      </c>
      <c r="FZ188" t="s">
        <v>5377</v>
      </c>
      <c r="GA188" t="s">
        <v>5377</v>
      </c>
      <c r="GB188">
        <v>58.64</v>
      </c>
      <c r="GC188" t="s">
        <v>5377</v>
      </c>
      <c r="GD188">
        <v>0.05</v>
      </c>
      <c r="GE188" t="s">
        <v>5377</v>
      </c>
      <c r="GF188" t="s">
        <v>5377</v>
      </c>
      <c r="GG188">
        <v>281.02</v>
      </c>
      <c r="GH188">
        <v>109.67</v>
      </c>
      <c r="GI188">
        <v>8.76</v>
      </c>
      <c r="GJ188">
        <v>53.77</v>
      </c>
      <c r="GK188" t="s">
        <v>5377</v>
      </c>
      <c r="GL188" t="s">
        <v>5377</v>
      </c>
      <c r="GM188">
        <v>55.74</v>
      </c>
      <c r="GN188" t="s">
        <v>5377</v>
      </c>
      <c r="GO188" t="s">
        <v>5377</v>
      </c>
      <c r="GP188" t="s">
        <v>5377</v>
      </c>
      <c r="GQ188" t="s">
        <v>5377</v>
      </c>
      <c r="GR188" t="s">
        <v>5377</v>
      </c>
      <c r="GS188">
        <v>18.57</v>
      </c>
      <c r="GT188" t="s">
        <v>5377</v>
      </c>
      <c r="GU188">
        <v>103.26</v>
      </c>
      <c r="GV188" t="s">
        <v>5377</v>
      </c>
      <c r="GW188" t="s">
        <v>5377</v>
      </c>
      <c r="GX188">
        <v>138.72999999999999</v>
      </c>
      <c r="GY188" t="s">
        <v>5377</v>
      </c>
      <c r="GZ188">
        <v>247.89</v>
      </c>
      <c r="HA188" t="s">
        <v>5377</v>
      </c>
      <c r="HB188">
        <v>59.55</v>
      </c>
      <c r="HC188" t="s">
        <v>5377</v>
      </c>
      <c r="HD188" t="s">
        <v>5377</v>
      </c>
      <c r="HE188">
        <v>354.11</v>
      </c>
      <c r="HF188" t="s">
        <v>5377</v>
      </c>
      <c r="HG188" t="s">
        <v>5377</v>
      </c>
      <c r="HH188" t="s">
        <v>5377</v>
      </c>
      <c r="HI188" t="s">
        <v>5377</v>
      </c>
      <c r="HJ188" t="s">
        <v>5377</v>
      </c>
      <c r="HK188" t="s">
        <v>5377</v>
      </c>
      <c r="HL188">
        <v>8.36</v>
      </c>
      <c r="HM188">
        <v>294.10000000000002</v>
      </c>
      <c r="HN188" t="s">
        <v>5377</v>
      </c>
      <c r="HO188">
        <v>199.16</v>
      </c>
      <c r="HP188">
        <v>434.85</v>
      </c>
      <c r="HQ188" t="s">
        <v>5377</v>
      </c>
      <c r="HR188" t="s">
        <v>5377</v>
      </c>
      <c r="HS188" t="s">
        <v>5377</v>
      </c>
      <c r="HT188" t="s">
        <v>5377</v>
      </c>
      <c r="HU188">
        <v>67.55</v>
      </c>
      <c r="HV188" t="s">
        <v>5377</v>
      </c>
      <c r="HW188">
        <v>0.4</v>
      </c>
      <c r="HX188">
        <v>5</v>
      </c>
      <c r="HY188" t="s">
        <v>5377</v>
      </c>
      <c r="HZ188">
        <v>135.24</v>
      </c>
      <c r="IA188" t="s">
        <v>5377</v>
      </c>
      <c r="IB188" t="s">
        <v>5377</v>
      </c>
      <c r="IC188">
        <v>3.75</v>
      </c>
      <c r="ID188">
        <v>103.64</v>
      </c>
      <c r="IE188" t="s">
        <v>5377</v>
      </c>
      <c r="IF188" t="s">
        <v>5377</v>
      </c>
      <c r="IG188">
        <v>15.64</v>
      </c>
      <c r="IH188" t="s">
        <v>5377</v>
      </c>
      <c r="II188">
        <v>0.42</v>
      </c>
      <c r="IJ188" t="s">
        <v>5377</v>
      </c>
      <c r="IK188">
        <v>589.07000000000005</v>
      </c>
      <c r="IL188">
        <v>1228.42</v>
      </c>
      <c r="IM188" t="s">
        <v>5377</v>
      </c>
      <c r="IN188">
        <v>76.680000000000007</v>
      </c>
      <c r="IO188">
        <v>50.5</v>
      </c>
      <c r="IP188">
        <v>332.98</v>
      </c>
      <c r="IQ188" t="s">
        <v>5377</v>
      </c>
      <c r="IR188" t="s">
        <v>5377</v>
      </c>
      <c r="IS188" t="s">
        <v>5377</v>
      </c>
      <c r="IT188">
        <v>57.59</v>
      </c>
      <c r="IU188" t="s">
        <v>5377</v>
      </c>
      <c r="IV188" t="s">
        <v>5377</v>
      </c>
      <c r="IW188" t="s">
        <v>5377</v>
      </c>
      <c r="IX188" t="s">
        <v>5377</v>
      </c>
      <c r="IY188">
        <v>254.95</v>
      </c>
      <c r="IZ188" t="s">
        <v>5377</v>
      </c>
      <c r="JA188" t="s">
        <v>5377</v>
      </c>
      <c r="JB188">
        <v>7.22</v>
      </c>
      <c r="JC188" t="s">
        <v>5377</v>
      </c>
      <c r="JD188">
        <v>4.07</v>
      </c>
      <c r="JE188">
        <v>35.369999999999997</v>
      </c>
      <c r="JF188" t="s">
        <v>5377</v>
      </c>
      <c r="JG188">
        <v>42.64</v>
      </c>
      <c r="JH188" t="s">
        <v>5377</v>
      </c>
      <c r="JI188">
        <v>43.98</v>
      </c>
      <c r="JJ188" t="s">
        <v>5377</v>
      </c>
      <c r="JK188" t="s">
        <v>5377</v>
      </c>
      <c r="JL188">
        <v>250.88</v>
      </c>
      <c r="JM188">
        <v>114.48</v>
      </c>
      <c r="JN188" t="s">
        <v>5377</v>
      </c>
      <c r="JO188" t="s">
        <v>5377</v>
      </c>
      <c r="JP188" t="s">
        <v>5377</v>
      </c>
      <c r="JQ188">
        <v>2742.82</v>
      </c>
      <c r="JR188">
        <v>3.14</v>
      </c>
      <c r="JS188" t="s">
        <v>5377</v>
      </c>
      <c r="JT188">
        <v>40.32</v>
      </c>
      <c r="JU188" t="s">
        <v>5377</v>
      </c>
      <c r="JV188" t="s">
        <v>5377</v>
      </c>
      <c r="JW188" t="s">
        <v>5377</v>
      </c>
      <c r="JX188">
        <v>60.17</v>
      </c>
      <c r="JY188" t="s">
        <v>5377</v>
      </c>
      <c r="JZ188">
        <v>254.15</v>
      </c>
      <c r="KA188" t="s">
        <v>5377</v>
      </c>
      <c r="KB188">
        <v>891.14</v>
      </c>
      <c r="KC188" t="s">
        <v>5377</v>
      </c>
      <c r="KD188" t="s">
        <v>5377</v>
      </c>
      <c r="KE188" t="s">
        <v>5377</v>
      </c>
      <c r="KF188" t="s">
        <v>5377</v>
      </c>
      <c r="KG188" t="s">
        <v>5377</v>
      </c>
      <c r="KH188">
        <v>28.25</v>
      </c>
      <c r="KI188" t="s">
        <v>5377</v>
      </c>
      <c r="KJ188" t="s">
        <v>5377</v>
      </c>
      <c r="KK188">
        <v>2979.29</v>
      </c>
      <c r="KL188" t="s">
        <v>5377</v>
      </c>
      <c r="KM188" t="s">
        <v>5377</v>
      </c>
      <c r="KN188">
        <v>63.1</v>
      </c>
      <c r="KO188" t="s">
        <v>5377</v>
      </c>
      <c r="KP188" t="s">
        <v>5377</v>
      </c>
      <c r="KQ188" t="s">
        <v>5377</v>
      </c>
      <c r="KR188" t="s">
        <v>5377</v>
      </c>
      <c r="KS188" t="s">
        <v>5377</v>
      </c>
      <c r="KT188">
        <v>81.75</v>
      </c>
      <c r="KU188">
        <v>21.8</v>
      </c>
      <c r="KV188" t="s">
        <v>5377</v>
      </c>
      <c r="KW188" t="s">
        <v>5377</v>
      </c>
      <c r="KX188">
        <v>56.64</v>
      </c>
      <c r="KY188" t="s">
        <v>5377</v>
      </c>
      <c r="KZ188" t="s">
        <v>5377</v>
      </c>
      <c r="LA188">
        <v>176.6</v>
      </c>
      <c r="LB188">
        <v>93.32</v>
      </c>
      <c r="LC188" t="s">
        <v>5377</v>
      </c>
      <c r="LD188">
        <v>139.47999999999999</v>
      </c>
      <c r="LE188">
        <v>46.39</v>
      </c>
      <c r="LF188" t="s">
        <v>5377</v>
      </c>
      <c r="LG188" t="s">
        <v>5377</v>
      </c>
      <c r="LH188">
        <v>85.19</v>
      </c>
      <c r="LJ188" t="s">
        <v>5377</v>
      </c>
      <c r="LK188">
        <v>8.02</v>
      </c>
      <c r="LL188" t="s">
        <v>5377</v>
      </c>
      <c r="LM188" t="s">
        <v>5377</v>
      </c>
      <c r="LN188" t="s">
        <v>5377</v>
      </c>
      <c r="LO188">
        <v>10.86</v>
      </c>
      <c r="LP188" t="s">
        <v>5377</v>
      </c>
      <c r="LQ188" t="s">
        <v>5377</v>
      </c>
      <c r="LR188" t="s">
        <v>5377</v>
      </c>
      <c r="LS188">
        <v>7.28</v>
      </c>
      <c r="LT188" t="s">
        <v>5377</v>
      </c>
      <c r="LU188" t="s">
        <v>5377</v>
      </c>
      <c r="LV188" t="s">
        <v>5377</v>
      </c>
      <c r="LW188">
        <v>42.58</v>
      </c>
      <c r="LX188">
        <v>29.74</v>
      </c>
      <c r="LY188" t="s">
        <v>5377</v>
      </c>
      <c r="LZ188" t="s">
        <v>5377</v>
      </c>
      <c r="MA188">
        <v>4.76</v>
      </c>
      <c r="MB188">
        <v>265.95999999999998</v>
      </c>
      <c r="MC188">
        <v>53.1</v>
      </c>
      <c r="MD188">
        <v>122.17</v>
      </c>
      <c r="ME188" t="s">
        <v>5377</v>
      </c>
      <c r="MF188" t="s">
        <v>5377</v>
      </c>
      <c r="MG188">
        <v>1020.73</v>
      </c>
      <c r="MH188" t="s">
        <v>5377</v>
      </c>
      <c r="MI188">
        <v>3.12</v>
      </c>
      <c r="MJ188" t="s">
        <v>5377</v>
      </c>
      <c r="MK188" t="s">
        <v>5377</v>
      </c>
      <c r="ML188">
        <v>632.98</v>
      </c>
      <c r="MM188" t="s">
        <v>5377</v>
      </c>
      <c r="MN188">
        <v>9.42</v>
      </c>
      <c r="MO188">
        <v>155.66999999999999</v>
      </c>
      <c r="MP188" t="s">
        <v>5377</v>
      </c>
      <c r="MQ188" t="s">
        <v>5377</v>
      </c>
      <c r="MR188">
        <v>131.68</v>
      </c>
      <c r="MS188">
        <v>94.12</v>
      </c>
      <c r="MT188">
        <v>304.35000000000002</v>
      </c>
      <c r="MU188">
        <v>135.94999999999999</v>
      </c>
      <c r="MV188" t="s">
        <v>5377</v>
      </c>
      <c r="MW188" t="s">
        <v>5377</v>
      </c>
      <c r="MX188" t="s">
        <v>5377</v>
      </c>
      <c r="MY188">
        <v>560.41</v>
      </c>
      <c r="MZ188" t="s">
        <v>5377</v>
      </c>
      <c r="NA188" t="s">
        <v>5377</v>
      </c>
      <c r="NB188" t="s">
        <v>5377</v>
      </c>
      <c r="NC188" t="s">
        <v>5377</v>
      </c>
      <c r="ND188">
        <v>76.680000000000007</v>
      </c>
      <c r="NE188" t="s">
        <v>5377</v>
      </c>
      <c r="NF188">
        <v>7.43</v>
      </c>
      <c r="NG188">
        <v>171.61</v>
      </c>
      <c r="NH188" t="s">
        <v>5377</v>
      </c>
      <c r="NI188">
        <v>34.979999999999997</v>
      </c>
      <c r="NJ188" t="s">
        <v>5377</v>
      </c>
      <c r="NK188">
        <v>110.77</v>
      </c>
      <c r="NL188">
        <v>93.84</v>
      </c>
      <c r="NM188" t="s">
        <v>5377</v>
      </c>
      <c r="NN188">
        <v>7.75</v>
      </c>
      <c r="NO188">
        <v>96.99</v>
      </c>
      <c r="NP188">
        <v>39.630000000000003</v>
      </c>
      <c r="NQ188" t="s">
        <v>5377</v>
      </c>
      <c r="NR188">
        <v>37.35</v>
      </c>
      <c r="NS188">
        <v>135.59</v>
      </c>
      <c r="NT188">
        <v>1.8</v>
      </c>
      <c r="NU188">
        <v>63.27</v>
      </c>
      <c r="NV188">
        <v>293.17</v>
      </c>
      <c r="NW188" t="s">
        <v>5377</v>
      </c>
      <c r="NX188">
        <v>98.27</v>
      </c>
      <c r="NY188">
        <v>107.21</v>
      </c>
      <c r="NZ188">
        <v>1.78</v>
      </c>
      <c r="OA188" t="s">
        <v>5377</v>
      </c>
      <c r="OB188" t="s">
        <v>5377</v>
      </c>
      <c r="OC188" t="s">
        <v>5377</v>
      </c>
      <c r="OD188">
        <v>81.2</v>
      </c>
      <c r="OE188">
        <v>132.24</v>
      </c>
      <c r="OF188" t="s">
        <v>5377</v>
      </c>
      <c r="OG188" t="s">
        <v>5377</v>
      </c>
      <c r="OH188" t="s">
        <v>5377</v>
      </c>
      <c r="OI188" t="s">
        <v>5377</v>
      </c>
      <c r="OJ188" t="s">
        <v>5377</v>
      </c>
      <c r="OK188">
        <v>70.790000000000006</v>
      </c>
      <c r="OL188" t="s">
        <v>5377</v>
      </c>
      <c r="OM188">
        <v>30.69</v>
      </c>
      <c r="ON188">
        <v>64.319999999999993</v>
      </c>
      <c r="OO188" t="s">
        <v>5377</v>
      </c>
      <c r="OP188">
        <v>100.97</v>
      </c>
      <c r="OQ188" t="s">
        <v>5377</v>
      </c>
      <c r="OR188" t="s">
        <v>5377</v>
      </c>
      <c r="OS188">
        <v>32.06</v>
      </c>
      <c r="OT188" t="s">
        <v>5377</v>
      </c>
      <c r="OU188">
        <v>68.459999999999994</v>
      </c>
      <c r="OV188" t="s">
        <v>5377</v>
      </c>
      <c r="OW188" t="s">
        <v>5377</v>
      </c>
      <c r="OX188" t="s">
        <v>5377</v>
      </c>
      <c r="OY188">
        <v>50.73</v>
      </c>
      <c r="OZ188" t="s">
        <v>5377</v>
      </c>
      <c r="PA188" t="s">
        <v>5377</v>
      </c>
      <c r="PB188" t="s">
        <v>5377</v>
      </c>
      <c r="PC188" t="s">
        <v>5377</v>
      </c>
      <c r="PD188">
        <v>522.89</v>
      </c>
      <c r="PE188">
        <v>12.47</v>
      </c>
      <c r="PF188" t="s">
        <v>5377</v>
      </c>
      <c r="PG188" t="s">
        <v>5377</v>
      </c>
      <c r="PH188" t="s">
        <v>5377</v>
      </c>
      <c r="PI188">
        <v>99.62</v>
      </c>
      <c r="PJ188">
        <v>243.78</v>
      </c>
      <c r="PK188">
        <v>60.86</v>
      </c>
      <c r="PL188">
        <v>0.69</v>
      </c>
      <c r="PM188">
        <v>53.82</v>
      </c>
      <c r="PN188" t="s">
        <v>5377</v>
      </c>
      <c r="PO188" t="s">
        <v>5377</v>
      </c>
      <c r="PP188">
        <v>31.18</v>
      </c>
      <c r="PQ188" t="s">
        <v>5377</v>
      </c>
      <c r="PR188">
        <v>173.85</v>
      </c>
      <c r="PS188">
        <v>3.8</v>
      </c>
      <c r="PT188">
        <v>62.13</v>
      </c>
      <c r="PU188">
        <v>120.38</v>
      </c>
      <c r="PV188" t="s">
        <v>5377</v>
      </c>
      <c r="PW188">
        <v>13.74</v>
      </c>
      <c r="PX188" t="s">
        <v>5377</v>
      </c>
      <c r="PY188" t="s">
        <v>5377</v>
      </c>
      <c r="PZ188">
        <v>94.52</v>
      </c>
      <c r="QA188" t="s">
        <v>5377</v>
      </c>
      <c r="QB188">
        <v>286.31</v>
      </c>
      <c r="QC188" t="s">
        <v>5377</v>
      </c>
      <c r="QD188" t="s">
        <v>5377</v>
      </c>
      <c r="QE188" t="s">
        <v>5377</v>
      </c>
      <c r="QF188">
        <v>11.54</v>
      </c>
      <c r="QG188">
        <v>880.1</v>
      </c>
      <c r="QH188" t="s">
        <v>5377</v>
      </c>
      <c r="QI188">
        <v>73.709999999999994</v>
      </c>
      <c r="QJ188">
        <v>272.77</v>
      </c>
      <c r="QK188">
        <v>165.76</v>
      </c>
      <c r="QL188" t="s">
        <v>5377</v>
      </c>
      <c r="QM188" t="s">
        <v>5377</v>
      </c>
      <c r="QN188" t="s">
        <v>5377</v>
      </c>
      <c r="QO188">
        <v>56.2</v>
      </c>
      <c r="QP188">
        <v>40.369999999999997</v>
      </c>
      <c r="QQ188">
        <v>1.01</v>
      </c>
      <c r="QR188">
        <v>74.17</v>
      </c>
      <c r="QS188" t="s">
        <v>5377</v>
      </c>
      <c r="QT188">
        <v>55.1</v>
      </c>
      <c r="QU188">
        <v>90.62</v>
      </c>
      <c r="QV188">
        <v>151.84</v>
      </c>
      <c r="QW188" t="s">
        <v>5377</v>
      </c>
      <c r="QX188" t="s">
        <v>5377</v>
      </c>
      <c r="QY188">
        <v>1065.82</v>
      </c>
      <c r="QZ188">
        <v>95.37</v>
      </c>
      <c r="RA188">
        <v>153.03</v>
      </c>
      <c r="RB188" t="s">
        <v>5377</v>
      </c>
      <c r="RC188">
        <v>37.119999999999997</v>
      </c>
      <c r="RD188" t="s">
        <v>5377</v>
      </c>
      <c r="RE188" t="s">
        <v>5377</v>
      </c>
      <c r="RF188" t="s">
        <v>5377</v>
      </c>
      <c r="RG188" t="s">
        <v>5377</v>
      </c>
      <c r="RH188" t="s">
        <v>5377</v>
      </c>
      <c r="RI188">
        <v>11.53</v>
      </c>
      <c r="RJ188">
        <v>94.54</v>
      </c>
      <c r="RK188">
        <v>97.98</v>
      </c>
      <c r="RL188">
        <v>62.03</v>
      </c>
      <c r="RM188">
        <v>187.53</v>
      </c>
      <c r="RN188" t="s">
        <v>5377</v>
      </c>
      <c r="RO188">
        <v>132.72999999999999</v>
      </c>
      <c r="RP188">
        <v>303.31</v>
      </c>
      <c r="RQ188">
        <v>22.95</v>
      </c>
      <c r="RR188" t="s">
        <v>5377</v>
      </c>
      <c r="RS188" t="s">
        <v>5377</v>
      </c>
      <c r="RT188">
        <v>553.95000000000005</v>
      </c>
      <c r="RU188">
        <v>0.89</v>
      </c>
      <c r="RV188">
        <v>0.41</v>
      </c>
      <c r="RW188" t="s">
        <v>5377</v>
      </c>
      <c r="RX188" t="s">
        <v>5377</v>
      </c>
      <c r="RY188">
        <v>1.39</v>
      </c>
      <c r="RZ188">
        <v>241.7</v>
      </c>
      <c r="SA188" t="s">
        <v>5377</v>
      </c>
      <c r="SB188" t="s">
        <v>5377</v>
      </c>
      <c r="SC188">
        <v>45.3</v>
      </c>
      <c r="SD188" t="s">
        <v>5377</v>
      </c>
      <c r="SE188" t="s">
        <v>5377</v>
      </c>
      <c r="SF188" t="s">
        <v>5377</v>
      </c>
      <c r="SG188">
        <v>32.07</v>
      </c>
      <c r="SH188" t="s">
        <v>5377</v>
      </c>
      <c r="SI188">
        <v>8.33</v>
      </c>
      <c r="SJ188" t="s">
        <v>5377</v>
      </c>
      <c r="SK188">
        <v>88.11</v>
      </c>
      <c r="SL188" t="s">
        <v>5377</v>
      </c>
      <c r="SM188" t="s">
        <v>5377</v>
      </c>
      <c r="SN188" t="s">
        <v>5377</v>
      </c>
      <c r="SO188" t="s">
        <v>5377</v>
      </c>
      <c r="SP188" t="s">
        <v>5377</v>
      </c>
      <c r="SQ188" t="s">
        <v>5377</v>
      </c>
      <c r="SR188">
        <v>26.1</v>
      </c>
      <c r="SS188" t="s">
        <v>5377</v>
      </c>
      <c r="ST188">
        <v>23.64</v>
      </c>
      <c r="SU188" t="s">
        <v>5377</v>
      </c>
      <c r="SV188" t="s">
        <v>5377</v>
      </c>
      <c r="SW188">
        <v>11.04</v>
      </c>
      <c r="SX188" t="s">
        <v>5377</v>
      </c>
      <c r="SY188" t="s">
        <v>5377</v>
      </c>
      <c r="SZ188">
        <v>1005.15</v>
      </c>
      <c r="TA188" t="s">
        <v>5377</v>
      </c>
      <c r="TB188">
        <v>80.540000000000006</v>
      </c>
      <c r="TC188" t="s">
        <v>5377</v>
      </c>
      <c r="TD188">
        <v>1776.67</v>
      </c>
      <c r="TE188" t="s">
        <v>5377</v>
      </c>
      <c r="TF188" t="s">
        <v>5377</v>
      </c>
      <c r="TG188" t="s">
        <v>5377</v>
      </c>
      <c r="TH188" t="s">
        <v>5377</v>
      </c>
      <c r="TI188">
        <v>16.510000000000002</v>
      </c>
      <c r="TJ188">
        <v>88.8</v>
      </c>
      <c r="TK188">
        <v>22.56</v>
      </c>
      <c r="TL188">
        <v>148</v>
      </c>
      <c r="TM188">
        <v>98.14</v>
      </c>
      <c r="TN188">
        <v>35.04</v>
      </c>
      <c r="TO188">
        <v>1044.45</v>
      </c>
      <c r="TP188">
        <v>517.25</v>
      </c>
      <c r="TQ188" t="s">
        <v>5377</v>
      </c>
      <c r="TR188">
        <v>54.45</v>
      </c>
      <c r="TS188" t="s">
        <v>5377</v>
      </c>
      <c r="TT188" t="s">
        <v>5377</v>
      </c>
      <c r="TU188">
        <v>89.5</v>
      </c>
      <c r="TV188" t="s">
        <v>5377</v>
      </c>
      <c r="TW188" t="s">
        <v>5377</v>
      </c>
      <c r="TX188" t="s">
        <v>5377</v>
      </c>
      <c r="TY188" t="s">
        <v>5377</v>
      </c>
      <c r="TZ188" t="s">
        <v>5377</v>
      </c>
      <c r="UA188">
        <v>7.9</v>
      </c>
      <c r="UB188">
        <v>2056.19</v>
      </c>
      <c r="UC188">
        <v>1369.52</v>
      </c>
      <c r="UD188">
        <v>394.9</v>
      </c>
      <c r="UE188">
        <v>76.98</v>
      </c>
      <c r="UF188" t="s">
        <v>5377</v>
      </c>
      <c r="UG188">
        <v>66.45</v>
      </c>
      <c r="UH188">
        <v>21.28</v>
      </c>
      <c r="UI188" t="s">
        <v>5377</v>
      </c>
      <c r="UJ188" t="s">
        <v>5377</v>
      </c>
      <c r="UK188" t="s">
        <v>5377</v>
      </c>
      <c r="UL188" t="s">
        <v>5377</v>
      </c>
      <c r="UM188" t="s">
        <v>5377</v>
      </c>
      <c r="UN188">
        <v>80.34</v>
      </c>
      <c r="UO188" t="s">
        <v>5377</v>
      </c>
      <c r="UP188">
        <v>13.73</v>
      </c>
      <c r="UQ188">
        <v>68.39</v>
      </c>
      <c r="UR188">
        <v>60.33</v>
      </c>
      <c r="US188">
        <v>84.1</v>
      </c>
      <c r="UT188">
        <v>41.94</v>
      </c>
      <c r="UU188">
        <v>65</v>
      </c>
      <c r="UV188" t="s">
        <v>5377</v>
      </c>
      <c r="UW188" t="s">
        <v>5377</v>
      </c>
      <c r="UX188" t="s">
        <v>5377</v>
      </c>
      <c r="UY188">
        <v>5.68</v>
      </c>
      <c r="UZ188" t="s">
        <v>5377</v>
      </c>
      <c r="VA188">
        <v>156.1</v>
      </c>
      <c r="VB188">
        <v>39.450000000000003</v>
      </c>
      <c r="VC188" t="s">
        <v>5377</v>
      </c>
      <c r="VD188" t="s">
        <v>5377</v>
      </c>
      <c r="VE188" t="s">
        <v>5377</v>
      </c>
      <c r="VF188">
        <v>255.27</v>
      </c>
      <c r="VG188" t="s">
        <v>5377</v>
      </c>
      <c r="VH188">
        <v>95.44</v>
      </c>
      <c r="VI188">
        <v>289.7</v>
      </c>
      <c r="VJ188">
        <v>31.16</v>
      </c>
      <c r="VK188" t="s">
        <v>5377</v>
      </c>
      <c r="VL188" t="s">
        <v>5377</v>
      </c>
      <c r="VM188" t="s">
        <v>5377</v>
      </c>
      <c r="VN188">
        <v>1336.11</v>
      </c>
      <c r="VO188">
        <v>95.34</v>
      </c>
      <c r="VP188">
        <v>15.15</v>
      </c>
      <c r="VQ188">
        <v>58.71</v>
      </c>
      <c r="VR188">
        <v>94.74</v>
      </c>
      <c r="VS188" t="s">
        <v>5377</v>
      </c>
      <c r="VT188">
        <v>684.94</v>
      </c>
      <c r="VU188">
        <v>1155.67</v>
      </c>
      <c r="VV188">
        <v>450.05</v>
      </c>
      <c r="VW188">
        <v>180.29</v>
      </c>
      <c r="VX188">
        <v>210.9</v>
      </c>
      <c r="VY188">
        <v>3.47</v>
      </c>
      <c r="VZ188">
        <v>44.29</v>
      </c>
      <c r="WA188" t="s">
        <v>5377</v>
      </c>
      <c r="WB188" t="s">
        <v>5377</v>
      </c>
      <c r="WC188" t="s">
        <v>5377</v>
      </c>
      <c r="WD188" t="s">
        <v>5377</v>
      </c>
      <c r="WE188" t="s">
        <v>5377</v>
      </c>
      <c r="WF188" t="s">
        <v>5377</v>
      </c>
      <c r="WG188">
        <v>519.44000000000005</v>
      </c>
      <c r="WH188" t="s">
        <v>5377</v>
      </c>
      <c r="WI188" t="s">
        <v>5377</v>
      </c>
      <c r="WJ188">
        <v>432.03</v>
      </c>
      <c r="WK188" t="s">
        <v>5377</v>
      </c>
      <c r="WL188">
        <v>71.69</v>
      </c>
      <c r="WM188" t="s">
        <v>5377</v>
      </c>
      <c r="WN188" t="s">
        <v>5377</v>
      </c>
      <c r="WO188">
        <v>44.94</v>
      </c>
      <c r="WP188" t="s">
        <v>5377</v>
      </c>
      <c r="WQ188" t="s">
        <v>5377</v>
      </c>
      <c r="WR188">
        <v>80.84</v>
      </c>
      <c r="WS188" t="s">
        <v>5377</v>
      </c>
      <c r="WT188">
        <v>183.72</v>
      </c>
      <c r="WU188">
        <v>125.22</v>
      </c>
      <c r="WV188">
        <v>75.3</v>
      </c>
      <c r="WW188" t="s">
        <v>5377</v>
      </c>
      <c r="WX188">
        <v>33.01</v>
      </c>
      <c r="WY188" t="s">
        <v>5377</v>
      </c>
      <c r="WZ188" t="s">
        <v>5377</v>
      </c>
      <c r="XA188" t="s">
        <v>5377</v>
      </c>
      <c r="XB188">
        <v>275.77</v>
      </c>
      <c r="XC188">
        <v>12.45</v>
      </c>
      <c r="XD188" t="s">
        <v>5377</v>
      </c>
      <c r="XE188" t="s">
        <v>5377</v>
      </c>
      <c r="XF188" t="s">
        <v>5377</v>
      </c>
      <c r="XG188" t="s">
        <v>5377</v>
      </c>
      <c r="XH188" t="s">
        <v>5377</v>
      </c>
      <c r="XI188" t="s">
        <v>5377</v>
      </c>
      <c r="XJ188" t="s">
        <v>5377</v>
      </c>
      <c r="XK188" t="s">
        <v>5377</v>
      </c>
      <c r="XL188" t="s">
        <v>5377</v>
      </c>
      <c r="XM188">
        <v>32.04</v>
      </c>
      <c r="XN188">
        <v>166.61</v>
      </c>
      <c r="XO188" t="s">
        <v>5377</v>
      </c>
      <c r="XP188" t="s">
        <v>5377</v>
      </c>
      <c r="XQ188" t="s">
        <v>5377</v>
      </c>
      <c r="XR188">
        <v>12.77</v>
      </c>
      <c r="XS188">
        <v>44.44</v>
      </c>
      <c r="XT188">
        <v>38.58</v>
      </c>
      <c r="XU188">
        <v>10.09</v>
      </c>
      <c r="XV188">
        <v>4.8099999999999996</v>
      </c>
      <c r="XW188">
        <v>9.5299999999999994</v>
      </c>
      <c r="XX188" t="s">
        <v>5377</v>
      </c>
      <c r="XY188">
        <v>65.69</v>
      </c>
      <c r="XZ188" t="s">
        <v>5377</v>
      </c>
      <c r="YA188" t="s">
        <v>5377</v>
      </c>
      <c r="YB188">
        <v>0.18</v>
      </c>
      <c r="YC188" t="s">
        <v>5377</v>
      </c>
      <c r="YD188" t="s">
        <v>5377</v>
      </c>
      <c r="YE188">
        <v>44.1</v>
      </c>
      <c r="YF188" t="s">
        <v>5377</v>
      </c>
      <c r="YG188" t="s">
        <v>5377</v>
      </c>
      <c r="YH188" t="s">
        <v>5377</v>
      </c>
      <c r="YI188" t="s">
        <v>5377</v>
      </c>
      <c r="YJ188" t="s">
        <v>5377</v>
      </c>
      <c r="YK188" t="s">
        <v>5377</v>
      </c>
      <c r="YL188">
        <v>90.18</v>
      </c>
      <c r="YM188">
        <v>1.97</v>
      </c>
      <c r="YN188">
        <v>348.56</v>
      </c>
      <c r="YO188">
        <v>12.63</v>
      </c>
      <c r="YP188">
        <v>86.29</v>
      </c>
      <c r="YQ188" t="s">
        <v>5377</v>
      </c>
      <c r="YR188">
        <v>193.46</v>
      </c>
      <c r="YS188" t="s">
        <v>5377</v>
      </c>
      <c r="YT188" t="s">
        <v>5377</v>
      </c>
      <c r="YU188" t="s">
        <v>5377</v>
      </c>
      <c r="YV188">
        <v>1240.77</v>
      </c>
      <c r="YW188" t="s">
        <v>5377</v>
      </c>
      <c r="YX188">
        <v>85.25</v>
      </c>
      <c r="YY188">
        <v>2.65</v>
      </c>
      <c r="YZ188">
        <v>21.6</v>
      </c>
      <c r="ZA188">
        <v>37.659999999999997</v>
      </c>
      <c r="ZB188" t="s">
        <v>5377</v>
      </c>
      <c r="ZC188" t="s">
        <v>5377</v>
      </c>
      <c r="ZD188">
        <v>24.04</v>
      </c>
      <c r="ZE188" t="s">
        <v>5377</v>
      </c>
      <c r="ZF188" t="s">
        <v>5377</v>
      </c>
      <c r="ZG188">
        <v>98.04</v>
      </c>
      <c r="ZH188">
        <v>111.79</v>
      </c>
      <c r="ZI188">
        <v>134.11000000000001</v>
      </c>
      <c r="ZJ188" t="s">
        <v>5377</v>
      </c>
      <c r="ZK188" t="s">
        <v>5377</v>
      </c>
      <c r="ZL188">
        <v>17.23</v>
      </c>
      <c r="ZM188" t="s">
        <v>5377</v>
      </c>
      <c r="ZN188" t="s">
        <v>5377</v>
      </c>
      <c r="ZO188">
        <v>56.22</v>
      </c>
      <c r="ZP188" t="s">
        <v>5377</v>
      </c>
      <c r="ZQ188">
        <v>36.11</v>
      </c>
      <c r="ZR188" t="s">
        <v>5377</v>
      </c>
      <c r="ZS188" t="s">
        <v>5377</v>
      </c>
      <c r="ZT188">
        <v>207.39</v>
      </c>
      <c r="ZU188" t="s">
        <v>5377</v>
      </c>
      <c r="ZV188">
        <v>4236.09</v>
      </c>
      <c r="ZW188">
        <v>860.78</v>
      </c>
      <c r="ZX188">
        <v>41.81</v>
      </c>
      <c r="ZY188">
        <v>124.8</v>
      </c>
      <c r="ZZ188">
        <v>36.47</v>
      </c>
      <c r="AAA188" t="s">
        <v>5377</v>
      </c>
      <c r="AAB188">
        <v>492.57</v>
      </c>
      <c r="AAC188">
        <v>69.92</v>
      </c>
      <c r="AAD188">
        <v>148.56</v>
      </c>
      <c r="AAE188" t="s">
        <v>5377</v>
      </c>
      <c r="AAF188">
        <v>510.03</v>
      </c>
      <c r="AAG188">
        <v>1125.46</v>
      </c>
      <c r="AAH188">
        <v>1847.25</v>
      </c>
      <c r="AAI188" t="s">
        <v>5377</v>
      </c>
      <c r="AAJ188">
        <v>4.8499999999999996</v>
      </c>
      <c r="AAK188">
        <v>4.16</v>
      </c>
      <c r="AAL188" t="s">
        <v>5377</v>
      </c>
      <c r="AAM188">
        <v>31.06</v>
      </c>
      <c r="AAN188" t="s">
        <v>5377</v>
      </c>
      <c r="AAO188" t="s">
        <v>5377</v>
      </c>
      <c r="AAP188" t="s">
        <v>5377</v>
      </c>
      <c r="AAQ188">
        <v>106.92</v>
      </c>
      <c r="AAR188" t="s">
        <v>5377</v>
      </c>
      <c r="AAS188">
        <v>355.5</v>
      </c>
      <c r="AAT188">
        <v>131.13999999999999</v>
      </c>
      <c r="AAU188">
        <v>217.27</v>
      </c>
      <c r="AAV188" t="s">
        <v>5377</v>
      </c>
      <c r="AAW188" t="s">
        <v>5377</v>
      </c>
      <c r="AAX188">
        <v>44.8</v>
      </c>
      <c r="AAY188">
        <v>1273.94</v>
      </c>
      <c r="AAZ188">
        <v>64.52</v>
      </c>
      <c r="ABA188" t="s">
        <v>5377</v>
      </c>
      <c r="ABB188" t="s">
        <v>5377</v>
      </c>
      <c r="ABC188" t="s">
        <v>5377</v>
      </c>
      <c r="ABD188">
        <v>30.29</v>
      </c>
      <c r="ABE188" t="s">
        <v>5377</v>
      </c>
      <c r="ABF188">
        <v>135.44999999999999</v>
      </c>
      <c r="ABG188">
        <v>743.02</v>
      </c>
      <c r="ABH188" t="s">
        <v>5377</v>
      </c>
      <c r="ABI188">
        <v>140.04</v>
      </c>
      <c r="ABJ188">
        <v>222.56</v>
      </c>
      <c r="ABK188" t="s">
        <v>5377</v>
      </c>
      <c r="ABL188">
        <v>35.840000000000003</v>
      </c>
      <c r="ABM188">
        <v>67.09</v>
      </c>
      <c r="ABN188">
        <v>23.11</v>
      </c>
      <c r="ABO188">
        <v>86.27</v>
      </c>
      <c r="ABP188" t="s">
        <v>5377</v>
      </c>
      <c r="ABQ188" t="s">
        <v>5377</v>
      </c>
      <c r="ABR188" t="s">
        <v>5377</v>
      </c>
      <c r="ABS188">
        <v>57.73</v>
      </c>
      <c r="ABT188" t="s">
        <v>5377</v>
      </c>
      <c r="ABU188" t="s">
        <v>5377</v>
      </c>
      <c r="ABV188" t="s">
        <v>5377</v>
      </c>
      <c r="ABW188" t="s">
        <v>5377</v>
      </c>
      <c r="ABX188">
        <v>130.13</v>
      </c>
      <c r="ABY188" t="s">
        <v>5377</v>
      </c>
      <c r="ABZ188">
        <v>3.46</v>
      </c>
      <c r="ACA188">
        <v>29.42</v>
      </c>
      <c r="ACB188" t="s">
        <v>5377</v>
      </c>
      <c r="ACC188" t="s">
        <v>5377</v>
      </c>
      <c r="ACD188" t="s">
        <v>5377</v>
      </c>
      <c r="ACE188" t="s">
        <v>5377</v>
      </c>
      <c r="ACF188">
        <v>52.2</v>
      </c>
      <c r="ACG188">
        <v>0.13</v>
      </c>
      <c r="ACH188" t="s">
        <v>5377</v>
      </c>
      <c r="ACI188" t="s">
        <v>5377</v>
      </c>
      <c r="ACJ188" t="s">
        <v>5377</v>
      </c>
      <c r="ACK188" t="s">
        <v>5377</v>
      </c>
      <c r="ACL188" t="s">
        <v>5377</v>
      </c>
      <c r="ACM188">
        <v>18.82</v>
      </c>
      <c r="ACN188" t="s">
        <v>5377</v>
      </c>
      <c r="ACO188">
        <v>873.07</v>
      </c>
      <c r="ACP188">
        <v>411.75</v>
      </c>
      <c r="ACQ188">
        <v>157.97999999999999</v>
      </c>
      <c r="ACR188" t="s">
        <v>5377</v>
      </c>
      <c r="ACS188">
        <v>129.84</v>
      </c>
      <c r="ACT188">
        <v>249.18</v>
      </c>
      <c r="ACU188">
        <v>56.23</v>
      </c>
      <c r="ACV188" t="s">
        <v>5377</v>
      </c>
      <c r="ACW188">
        <v>112.51</v>
      </c>
      <c r="ACX188">
        <v>203.61</v>
      </c>
      <c r="ACY188" t="s">
        <v>5377</v>
      </c>
      <c r="ACZ188" t="s">
        <v>5377</v>
      </c>
      <c r="ADA188" t="s">
        <v>5377</v>
      </c>
      <c r="ADB188">
        <v>83.33</v>
      </c>
      <c r="ADC188">
        <v>40.39</v>
      </c>
      <c r="ADD188">
        <v>4.0599999999999996</v>
      </c>
      <c r="ADE188" t="s">
        <v>5377</v>
      </c>
      <c r="ADF188">
        <v>104.33</v>
      </c>
      <c r="ADG188" t="s">
        <v>5377</v>
      </c>
      <c r="ADH188" t="s">
        <v>5377</v>
      </c>
      <c r="ADI188" t="s">
        <v>5377</v>
      </c>
      <c r="ADJ188">
        <v>21.27</v>
      </c>
      <c r="ADK188">
        <v>28.42</v>
      </c>
      <c r="ADL188" t="s">
        <v>5377</v>
      </c>
      <c r="ADM188">
        <v>38.9</v>
      </c>
      <c r="ADN188">
        <v>25.36</v>
      </c>
      <c r="ADO188" t="s">
        <v>5377</v>
      </c>
      <c r="ADP188" t="s">
        <v>5377</v>
      </c>
      <c r="ADQ188" t="s">
        <v>5377</v>
      </c>
      <c r="ADR188" t="s">
        <v>5377</v>
      </c>
      <c r="ADS188" t="s">
        <v>5377</v>
      </c>
      <c r="ADT188" t="s">
        <v>5377</v>
      </c>
      <c r="ADU188">
        <v>132.18</v>
      </c>
      <c r="ADV188" t="s">
        <v>5377</v>
      </c>
      <c r="ADW188">
        <v>103.08</v>
      </c>
      <c r="ADX188">
        <v>16.39</v>
      </c>
      <c r="ADY188">
        <v>52.23</v>
      </c>
      <c r="ADZ188" t="s">
        <v>5377</v>
      </c>
      <c r="AEA188">
        <v>2.83</v>
      </c>
      <c r="AEB188" t="s">
        <v>5377</v>
      </c>
      <c r="AEC188">
        <v>11.47</v>
      </c>
      <c r="AED188">
        <v>78.84</v>
      </c>
      <c r="AEE188" t="s">
        <v>5377</v>
      </c>
      <c r="AEF188" t="s">
        <v>5377</v>
      </c>
      <c r="AEI188" t="s">
        <v>5377</v>
      </c>
      <c r="AEJ188" t="s">
        <v>5377</v>
      </c>
      <c r="AEK188" t="s">
        <v>5377</v>
      </c>
      <c r="AEL188">
        <v>81.010000000000005</v>
      </c>
      <c r="AEM188" t="s">
        <v>5377</v>
      </c>
      <c r="AEN188">
        <v>2.96</v>
      </c>
      <c r="AEO188">
        <v>57.78</v>
      </c>
      <c r="AEP188">
        <v>80.97</v>
      </c>
      <c r="AEQ188">
        <v>165.26</v>
      </c>
      <c r="AER188">
        <v>55.53</v>
      </c>
      <c r="AES188" t="s">
        <v>5377</v>
      </c>
      <c r="AET188">
        <v>507.66</v>
      </c>
      <c r="AEU188">
        <v>5.0199999999999996</v>
      </c>
      <c r="AEV188">
        <v>74.31</v>
      </c>
      <c r="AEW188">
        <v>17.12</v>
      </c>
      <c r="AEX188" t="s">
        <v>5377</v>
      </c>
      <c r="AEY188">
        <v>33.340000000000003</v>
      </c>
      <c r="AEZ188">
        <v>30.88</v>
      </c>
      <c r="AFA188" t="s">
        <v>5377</v>
      </c>
      <c r="AFB188" t="s">
        <v>5377</v>
      </c>
      <c r="AFC188" t="s">
        <v>5377</v>
      </c>
      <c r="AFD188" t="s">
        <v>5377</v>
      </c>
      <c r="AFE188">
        <v>13.39</v>
      </c>
      <c r="AFF188">
        <v>117.64</v>
      </c>
      <c r="AFG188">
        <v>26.87</v>
      </c>
      <c r="AFH188">
        <v>100.3</v>
      </c>
      <c r="AFI188">
        <v>43.39</v>
      </c>
      <c r="AFJ188">
        <v>8.1</v>
      </c>
      <c r="AFK188">
        <v>11.59</v>
      </c>
      <c r="AFM188">
        <v>46.24</v>
      </c>
      <c r="AFN188">
        <v>209.74</v>
      </c>
      <c r="AFO188">
        <v>122.76</v>
      </c>
      <c r="AFP188">
        <v>0.52</v>
      </c>
      <c r="AFQ188" t="s">
        <v>5377</v>
      </c>
      <c r="AFR188">
        <v>1007.87</v>
      </c>
      <c r="AFS188" t="s">
        <v>5377</v>
      </c>
      <c r="AFT188">
        <v>19.18</v>
      </c>
      <c r="AFU188">
        <v>11.86</v>
      </c>
      <c r="AFV188" t="s">
        <v>5377</v>
      </c>
      <c r="AFW188">
        <v>94.92</v>
      </c>
      <c r="AFX188">
        <v>67.37</v>
      </c>
      <c r="AFY188">
        <v>1.76</v>
      </c>
      <c r="AFZ188">
        <v>4404.07</v>
      </c>
      <c r="AGA188" t="s">
        <v>5377</v>
      </c>
      <c r="AGB188" t="s">
        <v>5377</v>
      </c>
      <c r="AGC188" t="s">
        <v>5377</v>
      </c>
      <c r="AGD188">
        <v>11.13</v>
      </c>
      <c r="AGE188">
        <v>29.56</v>
      </c>
      <c r="AGF188">
        <v>4795.3</v>
      </c>
      <c r="AGG188">
        <v>16.190000000000001</v>
      </c>
      <c r="AGH188">
        <v>151.03</v>
      </c>
      <c r="AGI188">
        <v>4.32</v>
      </c>
      <c r="AGJ188">
        <v>33.42</v>
      </c>
      <c r="AGK188">
        <v>303.47000000000003</v>
      </c>
      <c r="AGL188">
        <v>42.07</v>
      </c>
      <c r="AGM188">
        <v>163.28</v>
      </c>
      <c r="AGN188">
        <v>5.5</v>
      </c>
      <c r="AGO188">
        <v>19.809999999999999</v>
      </c>
      <c r="AGP188" t="s">
        <v>5377</v>
      </c>
      <c r="AGQ188" t="s">
        <v>5377</v>
      </c>
      <c r="AGR188" t="s">
        <v>5377</v>
      </c>
      <c r="AGS188">
        <v>58.32</v>
      </c>
      <c r="AGT188" t="s">
        <v>5377</v>
      </c>
      <c r="AGU188" t="s">
        <v>5377</v>
      </c>
      <c r="AGV188">
        <v>892.17</v>
      </c>
      <c r="AGW188">
        <v>748.4</v>
      </c>
      <c r="AGX188">
        <v>2889.14</v>
      </c>
      <c r="AGY188">
        <v>0.82</v>
      </c>
      <c r="AGZ188" t="s">
        <v>5377</v>
      </c>
      <c r="AHA188">
        <v>340.29</v>
      </c>
      <c r="AHB188" t="s">
        <v>5377</v>
      </c>
      <c r="AHC188">
        <v>330.98</v>
      </c>
      <c r="AHD188">
        <v>58.08</v>
      </c>
      <c r="AHE188">
        <v>424.59</v>
      </c>
      <c r="AHF188" t="s">
        <v>5377</v>
      </c>
      <c r="AHG188">
        <v>99.5</v>
      </c>
      <c r="AHH188" t="s">
        <v>5377</v>
      </c>
      <c r="AHI188">
        <v>76.94</v>
      </c>
      <c r="AHJ188">
        <v>3.02</v>
      </c>
      <c r="AHK188">
        <v>63.6</v>
      </c>
      <c r="AHL188" t="s">
        <v>5377</v>
      </c>
      <c r="AHM188">
        <v>103.29</v>
      </c>
      <c r="AHN188">
        <v>195.27</v>
      </c>
      <c r="AHO188">
        <v>252.25</v>
      </c>
      <c r="AHP188">
        <v>83</v>
      </c>
      <c r="AHQ188" t="s">
        <v>5377</v>
      </c>
      <c r="AHS188" t="s">
        <v>5377</v>
      </c>
      <c r="AHT188">
        <v>58.81</v>
      </c>
      <c r="AHU188">
        <v>130.4</v>
      </c>
      <c r="AHV188">
        <v>3.28</v>
      </c>
    </row>
    <row r="189" spans="1:906" x14ac:dyDescent="0.5">
      <c r="A189" s="2">
        <v>38533</v>
      </c>
      <c r="B189">
        <v>741.9</v>
      </c>
      <c r="C189">
        <v>95.98</v>
      </c>
      <c r="D189">
        <v>3017.12</v>
      </c>
      <c r="E189">
        <v>421.45</v>
      </c>
      <c r="F189">
        <v>107.69</v>
      </c>
      <c r="G189">
        <v>1999.68</v>
      </c>
      <c r="H189">
        <v>3941.74</v>
      </c>
      <c r="I189">
        <v>962.47</v>
      </c>
      <c r="J189" t="s">
        <v>5377</v>
      </c>
      <c r="K189" t="s">
        <v>5377</v>
      </c>
      <c r="L189">
        <v>769.67</v>
      </c>
      <c r="M189">
        <v>362.88</v>
      </c>
      <c r="N189" t="s">
        <v>5377</v>
      </c>
      <c r="O189" t="s">
        <v>5377</v>
      </c>
      <c r="P189">
        <v>754.57</v>
      </c>
      <c r="Q189" t="s">
        <v>5377</v>
      </c>
      <c r="R189" t="s">
        <v>5377</v>
      </c>
      <c r="S189">
        <v>179.3</v>
      </c>
      <c r="T189">
        <v>1821.12</v>
      </c>
      <c r="U189">
        <v>1645.18</v>
      </c>
      <c r="V189">
        <v>1.56</v>
      </c>
      <c r="W189">
        <v>128.93</v>
      </c>
      <c r="X189" t="s">
        <v>5377</v>
      </c>
      <c r="Y189">
        <v>337.91</v>
      </c>
      <c r="Z189" t="s">
        <v>5377</v>
      </c>
      <c r="AA189">
        <v>1062.8499999999999</v>
      </c>
      <c r="AB189" t="s">
        <v>5377</v>
      </c>
      <c r="AC189">
        <v>207.64</v>
      </c>
      <c r="AD189" t="s">
        <v>5377</v>
      </c>
      <c r="AE189" t="s">
        <v>5377</v>
      </c>
      <c r="AF189">
        <v>325.69</v>
      </c>
      <c r="AG189">
        <v>1255.69</v>
      </c>
      <c r="AH189">
        <v>54.27</v>
      </c>
      <c r="AI189" t="s">
        <v>5377</v>
      </c>
      <c r="AJ189">
        <v>431.39</v>
      </c>
      <c r="AK189" t="s">
        <v>5377</v>
      </c>
      <c r="AL189">
        <v>119.1</v>
      </c>
      <c r="AM189">
        <v>167.55</v>
      </c>
      <c r="AN189">
        <v>2065.16</v>
      </c>
      <c r="AO189">
        <v>1414.85</v>
      </c>
      <c r="AP189" t="s">
        <v>5377</v>
      </c>
      <c r="AQ189" t="s">
        <v>5377</v>
      </c>
      <c r="AR189" t="s">
        <v>5377</v>
      </c>
      <c r="AS189">
        <v>334.3</v>
      </c>
      <c r="AT189" t="s">
        <v>5377</v>
      </c>
      <c r="AU189" t="s">
        <v>5377</v>
      </c>
      <c r="AV189">
        <v>133.31</v>
      </c>
      <c r="AW189">
        <v>309.77999999999997</v>
      </c>
      <c r="AX189" t="s">
        <v>5377</v>
      </c>
      <c r="AY189" t="s">
        <v>5377</v>
      </c>
      <c r="AZ189">
        <v>84.14</v>
      </c>
      <c r="BA189">
        <v>148.41</v>
      </c>
      <c r="BB189" t="s">
        <v>5377</v>
      </c>
      <c r="BC189">
        <v>1807.17</v>
      </c>
      <c r="BD189">
        <v>294.82</v>
      </c>
      <c r="BE189">
        <v>59.92</v>
      </c>
      <c r="BF189" t="s">
        <v>5377</v>
      </c>
      <c r="BG189" t="s">
        <v>5377</v>
      </c>
      <c r="BH189">
        <v>8.9700000000000006</v>
      </c>
      <c r="BI189" t="s">
        <v>5377</v>
      </c>
      <c r="BJ189" t="s">
        <v>5377</v>
      </c>
      <c r="BK189">
        <v>734.93</v>
      </c>
      <c r="BL189">
        <v>0.73</v>
      </c>
      <c r="BM189" t="s">
        <v>5377</v>
      </c>
      <c r="BN189">
        <v>68.680000000000007</v>
      </c>
      <c r="BO189">
        <v>72.61</v>
      </c>
      <c r="BP189">
        <v>320.95</v>
      </c>
      <c r="BQ189">
        <v>109.91</v>
      </c>
      <c r="BR189" t="s">
        <v>5377</v>
      </c>
      <c r="BS189">
        <v>14.91</v>
      </c>
      <c r="BT189" t="s">
        <v>5377</v>
      </c>
      <c r="BU189">
        <v>381.83</v>
      </c>
      <c r="BV189" t="s">
        <v>5377</v>
      </c>
      <c r="BW189" t="s">
        <v>5377</v>
      </c>
      <c r="BX189" t="s">
        <v>5377</v>
      </c>
      <c r="BY189">
        <v>57.54</v>
      </c>
      <c r="BZ189" t="s">
        <v>5377</v>
      </c>
      <c r="CA189">
        <v>201.57</v>
      </c>
      <c r="CB189" t="s">
        <v>5377</v>
      </c>
      <c r="CC189" t="s">
        <v>5377</v>
      </c>
      <c r="CD189" t="s">
        <v>5377</v>
      </c>
      <c r="CE189">
        <v>1573.51</v>
      </c>
      <c r="CF189" t="s">
        <v>5377</v>
      </c>
      <c r="CG189">
        <v>390.93</v>
      </c>
      <c r="CH189" t="s">
        <v>5377</v>
      </c>
      <c r="CI189">
        <v>86.65</v>
      </c>
      <c r="CJ189">
        <v>414.62</v>
      </c>
      <c r="CK189">
        <v>1209.3900000000001</v>
      </c>
      <c r="CL189" t="s">
        <v>5377</v>
      </c>
      <c r="CM189" t="s">
        <v>5377</v>
      </c>
      <c r="CN189" t="s">
        <v>5377</v>
      </c>
      <c r="CO189" t="s">
        <v>5377</v>
      </c>
      <c r="CP189">
        <v>25.3</v>
      </c>
      <c r="CQ189">
        <v>13.22</v>
      </c>
      <c r="CR189" t="s">
        <v>5377</v>
      </c>
      <c r="CS189" t="s">
        <v>5377</v>
      </c>
      <c r="CT189">
        <v>2.94</v>
      </c>
      <c r="CU189">
        <v>27.1</v>
      </c>
      <c r="CV189">
        <v>116.26</v>
      </c>
      <c r="CW189" t="s">
        <v>5377</v>
      </c>
      <c r="CX189" t="s">
        <v>5377</v>
      </c>
      <c r="CY189" t="s">
        <v>5377</v>
      </c>
      <c r="CZ189" t="s">
        <v>5377</v>
      </c>
      <c r="DA189" t="s">
        <v>5377</v>
      </c>
      <c r="DB189" t="s">
        <v>5377</v>
      </c>
      <c r="DC189" t="s">
        <v>5377</v>
      </c>
      <c r="DD189">
        <v>39.82</v>
      </c>
      <c r="DE189" t="s">
        <v>5377</v>
      </c>
      <c r="DF189">
        <v>5.53</v>
      </c>
      <c r="DG189">
        <v>185.97</v>
      </c>
      <c r="DH189">
        <v>691.65</v>
      </c>
      <c r="DI189" t="s">
        <v>5377</v>
      </c>
      <c r="DJ189" t="s">
        <v>5377</v>
      </c>
      <c r="DK189">
        <v>100.22</v>
      </c>
      <c r="DL189">
        <v>24.9</v>
      </c>
      <c r="DM189" t="s">
        <v>5377</v>
      </c>
      <c r="DN189">
        <v>200.57</v>
      </c>
      <c r="DO189" t="s">
        <v>5377</v>
      </c>
      <c r="DP189" t="s">
        <v>5377</v>
      </c>
      <c r="DQ189">
        <v>28.63</v>
      </c>
      <c r="DR189" t="s">
        <v>5377</v>
      </c>
      <c r="DS189" t="s">
        <v>5377</v>
      </c>
      <c r="DT189">
        <v>340.13</v>
      </c>
      <c r="DU189" t="s">
        <v>5377</v>
      </c>
      <c r="DV189">
        <v>33.06</v>
      </c>
      <c r="DW189" t="s">
        <v>5377</v>
      </c>
      <c r="DX189">
        <v>81.5</v>
      </c>
      <c r="DY189">
        <v>100.05</v>
      </c>
      <c r="DZ189" t="s">
        <v>5377</v>
      </c>
      <c r="EA189">
        <v>1556.94</v>
      </c>
      <c r="EB189">
        <v>3.11</v>
      </c>
      <c r="EC189" t="s">
        <v>5377</v>
      </c>
      <c r="ED189">
        <v>1822.45</v>
      </c>
      <c r="EE189" t="s">
        <v>5377</v>
      </c>
      <c r="EF189" t="s">
        <v>5377</v>
      </c>
      <c r="EG189">
        <v>111.01</v>
      </c>
      <c r="EH189">
        <v>52.61</v>
      </c>
      <c r="EI189" t="s">
        <v>5377</v>
      </c>
      <c r="EJ189" t="s">
        <v>5377</v>
      </c>
      <c r="EK189" t="s">
        <v>5377</v>
      </c>
      <c r="EL189">
        <v>55.35</v>
      </c>
      <c r="EM189">
        <v>52.55</v>
      </c>
      <c r="EN189" t="s">
        <v>5377</v>
      </c>
      <c r="EO189" t="s">
        <v>5377</v>
      </c>
      <c r="EP189">
        <v>110.26</v>
      </c>
      <c r="EQ189" t="s">
        <v>5377</v>
      </c>
      <c r="ER189" t="s">
        <v>5377</v>
      </c>
      <c r="ES189">
        <v>38.61</v>
      </c>
      <c r="ET189">
        <v>425.02</v>
      </c>
      <c r="EU189" t="s">
        <v>5377</v>
      </c>
      <c r="EV189">
        <v>209.74</v>
      </c>
      <c r="EW189" t="s">
        <v>5377</v>
      </c>
      <c r="EX189">
        <v>85.18</v>
      </c>
      <c r="EY189" t="s">
        <v>5377</v>
      </c>
      <c r="EZ189" t="s">
        <v>5377</v>
      </c>
      <c r="FA189" t="s">
        <v>5377</v>
      </c>
      <c r="FB189" t="s">
        <v>5377</v>
      </c>
      <c r="FC189" t="s">
        <v>5377</v>
      </c>
      <c r="FD189" t="s">
        <v>5377</v>
      </c>
      <c r="FE189" t="s">
        <v>5377</v>
      </c>
      <c r="FF189" t="s">
        <v>5377</v>
      </c>
      <c r="FG189">
        <v>55.59</v>
      </c>
      <c r="FH189" t="s">
        <v>5377</v>
      </c>
      <c r="FI189">
        <v>196.36</v>
      </c>
      <c r="FJ189">
        <v>39.130000000000003</v>
      </c>
      <c r="FK189">
        <v>22.83</v>
      </c>
      <c r="FL189" t="s">
        <v>5377</v>
      </c>
      <c r="FM189" t="s">
        <v>5377</v>
      </c>
      <c r="FN189">
        <v>101.86</v>
      </c>
      <c r="FO189">
        <v>65.069999999999993</v>
      </c>
      <c r="FP189">
        <v>26.66</v>
      </c>
      <c r="FQ189" t="s">
        <v>5377</v>
      </c>
      <c r="FR189">
        <v>76.459999999999994</v>
      </c>
      <c r="FS189">
        <v>79.760000000000005</v>
      </c>
      <c r="FT189">
        <v>482.41</v>
      </c>
      <c r="FU189" t="s">
        <v>5377</v>
      </c>
      <c r="FV189" t="s">
        <v>5377</v>
      </c>
      <c r="FW189" t="s">
        <v>5377</v>
      </c>
      <c r="FX189">
        <v>56.66</v>
      </c>
      <c r="FY189">
        <v>223.1</v>
      </c>
      <c r="FZ189" t="s">
        <v>5377</v>
      </c>
      <c r="GA189" t="s">
        <v>5377</v>
      </c>
      <c r="GB189">
        <v>78.7</v>
      </c>
      <c r="GC189" t="s">
        <v>5377</v>
      </c>
      <c r="GD189">
        <v>7.0000000000000007E-2</v>
      </c>
      <c r="GE189" t="s">
        <v>5377</v>
      </c>
      <c r="GF189" t="s">
        <v>5377</v>
      </c>
      <c r="GG189">
        <v>281.23</v>
      </c>
      <c r="GH189">
        <v>98.46</v>
      </c>
      <c r="GI189">
        <v>9.1</v>
      </c>
      <c r="GJ189">
        <v>54.07</v>
      </c>
      <c r="GK189" t="s">
        <v>5377</v>
      </c>
      <c r="GL189" t="s">
        <v>5377</v>
      </c>
      <c r="GM189">
        <v>59.6</v>
      </c>
      <c r="GN189" t="s">
        <v>5377</v>
      </c>
      <c r="GO189" t="s">
        <v>5377</v>
      </c>
      <c r="GP189" t="s">
        <v>5377</v>
      </c>
      <c r="GQ189" t="s">
        <v>5377</v>
      </c>
      <c r="GR189" t="s">
        <v>5377</v>
      </c>
      <c r="GS189">
        <v>30.57</v>
      </c>
      <c r="GT189" t="s">
        <v>5377</v>
      </c>
      <c r="GU189">
        <v>103.95</v>
      </c>
      <c r="GV189" t="s">
        <v>5377</v>
      </c>
      <c r="GW189" t="s">
        <v>5377</v>
      </c>
      <c r="GX189">
        <v>129.68</v>
      </c>
      <c r="GY189" t="s">
        <v>5377</v>
      </c>
      <c r="GZ189">
        <v>265.29000000000002</v>
      </c>
      <c r="HA189" t="s">
        <v>5377</v>
      </c>
      <c r="HB189">
        <v>64.05</v>
      </c>
      <c r="HC189" t="s">
        <v>5377</v>
      </c>
      <c r="HD189" t="s">
        <v>5377</v>
      </c>
      <c r="HE189">
        <v>367.23</v>
      </c>
      <c r="HF189" t="s">
        <v>5377</v>
      </c>
      <c r="HG189" t="s">
        <v>5377</v>
      </c>
      <c r="HH189" t="s">
        <v>5377</v>
      </c>
      <c r="HI189" t="s">
        <v>5377</v>
      </c>
      <c r="HJ189" t="s">
        <v>5377</v>
      </c>
      <c r="HK189" t="s">
        <v>5377</v>
      </c>
      <c r="HL189">
        <v>8.0299999999999994</v>
      </c>
      <c r="HM189">
        <v>301.10000000000002</v>
      </c>
      <c r="HN189" t="s">
        <v>5377</v>
      </c>
      <c r="HO189">
        <v>209.64</v>
      </c>
      <c r="HP189">
        <v>434.85</v>
      </c>
      <c r="HQ189" t="s">
        <v>5377</v>
      </c>
      <c r="HR189" t="s">
        <v>5377</v>
      </c>
      <c r="HS189" t="s">
        <v>5377</v>
      </c>
      <c r="HT189" t="s">
        <v>5377</v>
      </c>
      <c r="HU189">
        <v>73.239999999999995</v>
      </c>
      <c r="HV189" t="s">
        <v>5377</v>
      </c>
      <c r="HW189">
        <v>0.4</v>
      </c>
      <c r="HX189">
        <v>6.32</v>
      </c>
      <c r="HY189" t="s">
        <v>5377</v>
      </c>
      <c r="HZ189">
        <v>142.49</v>
      </c>
      <c r="IA189" t="s">
        <v>5377</v>
      </c>
      <c r="IB189" t="s">
        <v>5377</v>
      </c>
      <c r="IC189">
        <v>4.5199999999999996</v>
      </c>
      <c r="ID189">
        <v>109.43</v>
      </c>
      <c r="IE189" t="s">
        <v>5377</v>
      </c>
      <c r="IF189" t="s">
        <v>5377</v>
      </c>
      <c r="IG189">
        <v>15.64</v>
      </c>
      <c r="IH189" t="s">
        <v>5377</v>
      </c>
      <c r="II189">
        <v>0.42</v>
      </c>
      <c r="IJ189" t="s">
        <v>5377</v>
      </c>
      <c r="IK189">
        <v>600.86</v>
      </c>
      <c r="IL189">
        <v>1219.95</v>
      </c>
      <c r="IM189" t="s">
        <v>5377</v>
      </c>
      <c r="IN189">
        <v>86.23</v>
      </c>
      <c r="IO189">
        <v>58.84</v>
      </c>
      <c r="IP189">
        <v>332.98</v>
      </c>
      <c r="IQ189" t="s">
        <v>5377</v>
      </c>
      <c r="IR189" t="s">
        <v>5377</v>
      </c>
      <c r="IS189" t="s">
        <v>5377</v>
      </c>
      <c r="IT189">
        <v>57.59</v>
      </c>
      <c r="IU189" t="s">
        <v>5377</v>
      </c>
      <c r="IV189" t="s">
        <v>5377</v>
      </c>
      <c r="IW189" t="s">
        <v>5377</v>
      </c>
      <c r="IX189" t="s">
        <v>5377</v>
      </c>
      <c r="IY189">
        <v>243.36</v>
      </c>
      <c r="IZ189" t="s">
        <v>5377</v>
      </c>
      <c r="JA189" t="s">
        <v>5377</v>
      </c>
      <c r="JB189">
        <v>9.65</v>
      </c>
      <c r="JC189" t="s">
        <v>5377</v>
      </c>
      <c r="JD189">
        <v>4.5599999999999996</v>
      </c>
      <c r="JE189">
        <v>39.85</v>
      </c>
      <c r="JF189" t="s">
        <v>5377</v>
      </c>
      <c r="JG189">
        <v>45.92</v>
      </c>
      <c r="JH189" t="s">
        <v>5377</v>
      </c>
      <c r="JI189">
        <v>39.14</v>
      </c>
      <c r="JJ189" t="s">
        <v>5377</v>
      </c>
      <c r="JK189" t="s">
        <v>5377</v>
      </c>
      <c r="JL189">
        <v>257.08</v>
      </c>
      <c r="JM189">
        <v>104.52</v>
      </c>
      <c r="JN189" t="s">
        <v>5377</v>
      </c>
      <c r="JO189" t="s">
        <v>5377</v>
      </c>
      <c r="JP189" t="s">
        <v>5377</v>
      </c>
      <c r="JQ189">
        <v>2767.1</v>
      </c>
      <c r="JR189">
        <v>3.51</v>
      </c>
      <c r="JS189" t="s">
        <v>5377</v>
      </c>
      <c r="JT189">
        <v>42.74</v>
      </c>
      <c r="JU189" t="s">
        <v>5377</v>
      </c>
      <c r="JV189" t="s">
        <v>5377</v>
      </c>
      <c r="JW189" t="s">
        <v>5377</v>
      </c>
      <c r="JX189">
        <v>64.33</v>
      </c>
      <c r="JY189" t="s">
        <v>5377</v>
      </c>
      <c r="JZ189">
        <v>251.49</v>
      </c>
      <c r="KA189" t="s">
        <v>5377</v>
      </c>
      <c r="KB189">
        <v>827.76</v>
      </c>
      <c r="KC189" t="s">
        <v>5377</v>
      </c>
      <c r="KD189" t="s">
        <v>5377</v>
      </c>
      <c r="KE189" t="s">
        <v>5377</v>
      </c>
      <c r="KF189" t="s">
        <v>5377</v>
      </c>
      <c r="KG189" t="s">
        <v>5377</v>
      </c>
      <c r="KH189">
        <v>33.32</v>
      </c>
      <c r="KI189" t="s">
        <v>5377</v>
      </c>
      <c r="KJ189" t="s">
        <v>5377</v>
      </c>
      <c r="KK189">
        <v>2961.45</v>
      </c>
      <c r="KL189" t="s">
        <v>5377</v>
      </c>
      <c r="KM189" t="s">
        <v>5377</v>
      </c>
      <c r="KN189">
        <v>62.85</v>
      </c>
      <c r="KO189" t="s">
        <v>5377</v>
      </c>
      <c r="KP189" t="s">
        <v>5377</v>
      </c>
      <c r="KQ189" t="s">
        <v>5377</v>
      </c>
      <c r="KR189" t="s">
        <v>5377</v>
      </c>
      <c r="KS189" t="s">
        <v>5377</v>
      </c>
      <c r="KT189">
        <v>89.15</v>
      </c>
      <c r="KU189">
        <v>21.8</v>
      </c>
      <c r="KV189" t="s">
        <v>5377</v>
      </c>
      <c r="KW189" t="s">
        <v>5377</v>
      </c>
      <c r="KX189">
        <v>58.1</v>
      </c>
      <c r="KY189" t="s">
        <v>5377</v>
      </c>
      <c r="KZ189" t="s">
        <v>5377</v>
      </c>
      <c r="LA189">
        <v>175.12</v>
      </c>
      <c r="LB189">
        <v>104.2</v>
      </c>
      <c r="LC189" t="s">
        <v>5377</v>
      </c>
      <c r="LD189">
        <v>127.41</v>
      </c>
      <c r="LE189">
        <v>52.74</v>
      </c>
      <c r="LF189" t="s">
        <v>5377</v>
      </c>
      <c r="LG189" t="s">
        <v>5377</v>
      </c>
      <c r="LH189">
        <v>85.19</v>
      </c>
      <c r="LJ189" t="s">
        <v>5377</v>
      </c>
      <c r="LK189">
        <v>10.43</v>
      </c>
      <c r="LL189" t="s">
        <v>5377</v>
      </c>
      <c r="LM189" t="s">
        <v>5377</v>
      </c>
      <c r="LN189" t="s">
        <v>5377</v>
      </c>
      <c r="LO189">
        <v>12.99</v>
      </c>
      <c r="LP189" t="s">
        <v>5377</v>
      </c>
      <c r="LQ189" t="s">
        <v>5377</v>
      </c>
      <c r="LR189" t="s">
        <v>5377</v>
      </c>
      <c r="LS189">
        <v>8.9600000000000009</v>
      </c>
      <c r="LT189" t="s">
        <v>5377</v>
      </c>
      <c r="LU189" t="s">
        <v>5377</v>
      </c>
      <c r="LV189" t="s">
        <v>5377</v>
      </c>
      <c r="LW189">
        <v>44.96</v>
      </c>
      <c r="LX189">
        <v>35.69</v>
      </c>
      <c r="LY189" t="s">
        <v>5377</v>
      </c>
      <c r="LZ189" t="s">
        <v>5377</v>
      </c>
      <c r="MA189">
        <v>4.76</v>
      </c>
      <c r="MB189">
        <v>270.18</v>
      </c>
      <c r="MC189">
        <v>62.29</v>
      </c>
      <c r="MD189">
        <v>110.86</v>
      </c>
      <c r="ME189" t="s">
        <v>5377</v>
      </c>
      <c r="MF189" t="s">
        <v>5377</v>
      </c>
      <c r="MG189">
        <v>967.93</v>
      </c>
      <c r="MH189" t="s">
        <v>5377</v>
      </c>
      <c r="MI189">
        <v>4.0199999999999996</v>
      </c>
      <c r="MJ189" t="s">
        <v>5377</v>
      </c>
      <c r="MK189" t="s">
        <v>5377</v>
      </c>
      <c r="ML189">
        <v>644.80999999999995</v>
      </c>
      <c r="MM189" t="s">
        <v>5377</v>
      </c>
      <c r="MN189">
        <v>9.42</v>
      </c>
      <c r="MO189">
        <v>136.4</v>
      </c>
      <c r="MP189" t="s">
        <v>5377</v>
      </c>
      <c r="MQ189" t="s">
        <v>5377</v>
      </c>
      <c r="MR189">
        <v>139.69999999999999</v>
      </c>
      <c r="MS189">
        <v>100.28</v>
      </c>
      <c r="MT189">
        <v>383.93</v>
      </c>
      <c r="MU189">
        <v>129.91999999999999</v>
      </c>
      <c r="MV189" t="s">
        <v>5377</v>
      </c>
      <c r="MW189" t="s">
        <v>5377</v>
      </c>
      <c r="MX189" t="s">
        <v>5377</v>
      </c>
      <c r="MY189">
        <v>573.54999999999995</v>
      </c>
      <c r="MZ189" t="s">
        <v>5377</v>
      </c>
      <c r="NA189" t="s">
        <v>5377</v>
      </c>
      <c r="NB189" t="s">
        <v>5377</v>
      </c>
      <c r="NC189" t="s">
        <v>5377</v>
      </c>
      <c r="ND189">
        <v>75.989999999999995</v>
      </c>
      <c r="NE189" t="s">
        <v>5377</v>
      </c>
      <c r="NF189">
        <v>8.74</v>
      </c>
      <c r="NG189">
        <v>179.16</v>
      </c>
      <c r="NH189" t="s">
        <v>5377</v>
      </c>
      <c r="NI189">
        <v>39.46</v>
      </c>
      <c r="NJ189" t="s">
        <v>5377</v>
      </c>
      <c r="NK189">
        <v>111.33</v>
      </c>
      <c r="NL189">
        <v>90.71</v>
      </c>
      <c r="NM189" t="s">
        <v>5377</v>
      </c>
      <c r="NN189">
        <v>7.88</v>
      </c>
      <c r="NO189">
        <v>99.93</v>
      </c>
      <c r="NP189">
        <v>47.04</v>
      </c>
      <c r="NQ189" t="s">
        <v>5377</v>
      </c>
      <c r="NR189">
        <v>43.82</v>
      </c>
      <c r="NS189">
        <v>140.54</v>
      </c>
      <c r="NT189">
        <v>1.8</v>
      </c>
      <c r="NU189">
        <v>73.569999999999993</v>
      </c>
      <c r="NV189">
        <v>327.26</v>
      </c>
      <c r="NW189" t="s">
        <v>5377</v>
      </c>
      <c r="NX189">
        <v>95.21</v>
      </c>
      <c r="NY189" t="s">
        <v>5377</v>
      </c>
      <c r="NZ189">
        <v>1.78</v>
      </c>
      <c r="OA189" t="s">
        <v>5377</v>
      </c>
      <c r="OB189" t="s">
        <v>5377</v>
      </c>
      <c r="OC189" t="s">
        <v>5377</v>
      </c>
      <c r="OD189">
        <v>78.739999999999995</v>
      </c>
      <c r="OE189">
        <v>133.52000000000001</v>
      </c>
      <c r="OF189" t="s">
        <v>5377</v>
      </c>
      <c r="OG189" t="s">
        <v>5377</v>
      </c>
      <c r="OH189" t="s">
        <v>5377</v>
      </c>
      <c r="OI189" t="s">
        <v>5377</v>
      </c>
      <c r="OJ189" t="s">
        <v>5377</v>
      </c>
      <c r="OK189">
        <v>78.180000000000007</v>
      </c>
      <c r="OL189" t="s">
        <v>5377</v>
      </c>
      <c r="OM189">
        <v>40.049999999999997</v>
      </c>
      <c r="ON189">
        <v>85.92</v>
      </c>
      <c r="OO189" t="s">
        <v>5377</v>
      </c>
      <c r="OP189">
        <v>100</v>
      </c>
      <c r="OQ189" t="s">
        <v>5377</v>
      </c>
      <c r="OR189" t="s">
        <v>5377</v>
      </c>
      <c r="OS189">
        <v>35.79</v>
      </c>
      <c r="OT189" t="s">
        <v>5377</v>
      </c>
      <c r="OU189">
        <v>73.81</v>
      </c>
      <c r="OV189" t="s">
        <v>5377</v>
      </c>
      <c r="OW189" t="s">
        <v>5377</v>
      </c>
      <c r="OX189" t="s">
        <v>5377</v>
      </c>
      <c r="OY189">
        <v>62.49</v>
      </c>
      <c r="OZ189" t="s">
        <v>5377</v>
      </c>
      <c r="PA189" t="s">
        <v>5377</v>
      </c>
      <c r="PB189" t="s">
        <v>5377</v>
      </c>
      <c r="PC189" t="s">
        <v>5377</v>
      </c>
      <c r="PD189">
        <v>510.14</v>
      </c>
      <c r="PE189">
        <v>12.47</v>
      </c>
      <c r="PF189" t="s">
        <v>5377</v>
      </c>
      <c r="PG189" t="s">
        <v>5377</v>
      </c>
      <c r="PH189" t="s">
        <v>5377</v>
      </c>
      <c r="PI189">
        <v>103.08</v>
      </c>
      <c r="PJ189">
        <v>243.78</v>
      </c>
      <c r="PK189">
        <v>66.34</v>
      </c>
      <c r="PL189">
        <v>1.66</v>
      </c>
      <c r="PM189">
        <v>66.11</v>
      </c>
      <c r="PN189" t="s">
        <v>5377</v>
      </c>
      <c r="PO189" t="s">
        <v>5377</v>
      </c>
      <c r="PP189">
        <v>32.950000000000003</v>
      </c>
      <c r="PQ189" t="s">
        <v>5377</v>
      </c>
      <c r="PR189">
        <v>170.04</v>
      </c>
      <c r="PS189">
        <v>3.8</v>
      </c>
      <c r="PT189">
        <v>63.63</v>
      </c>
      <c r="PU189">
        <v>104.38</v>
      </c>
      <c r="PV189" t="s">
        <v>5377</v>
      </c>
      <c r="PW189">
        <v>13.74</v>
      </c>
      <c r="PX189" t="s">
        <v>5377</v>
      </c>
      <c r="PY189" t="s">
        <v>5377</v>
      </c>
      <c r="PZ189">
        <v>104.47</v>
      </c>
      <c r="QA189" t="s">
        <v>5377</v>
      </c>
      <c r="QB189">
        <v>281.99</v>
      </c>
      <c r="QC189" t="s">
        <v>5377</v>
      </c>
      <c r="QD189" t="s">
        <v>5377</v>
      </c>
      <c r="QE189" t="s">
        <v>5377</v>
      </c>
      <c r="QF189">
        <v>10.45</v>
      </c>
      <c r="QG189">
        <v>687.58</v>
      </c>
      <c r="QH189" t="s">
        <v>5377</v>
      </c>
      <c r="QI189">
        <v>75.98</v>
      </c>
      <c r="QJ189">
        <v>262.47000000000003</v>
      </c>
      <c r="QK189">
        <v>160.88999999999999</v>
      </c>
      <c r="QL189" t="s">
        <v>5377</v>
      </c>
      <c r="QM189" t="s">
        <v>5377</v>
      </c>
      <c r="QN189" t="s">
        <v>5377</v>
      </c>
      <c r="QO189">
        <v>64.540000000000006</v>
      </c>
      <c r="QP189">
        <v>41.25</v>
      </c>
      <c r="QQ189">
        <v>1.01</v>
      </c>
      <c r="QR189">
        <v>77.13</v>
      </c>
      <c r="QS189" t="s">
        <v>5377</v>
      </c>
      <c r="QT189">
        <v>62.9</v>
      </c>
      <c r="QU189">
        <v>93.28</v>
      </c>
      <c r="QV189">
        <v>161.13</v>
      </c>
      <c r="QW189" t="s">
        <v>5377</v>
      </c>
      <c r="QX189" t="s">
        <v>5377</v>
      </c>
      <c r="QY189">
        <v>1179.75</v>
      </c>
      <c r="QZ189" t="s">
        <v>5377</v>
      </c>
      <c r="RA189">
        <v>166.64</v>
      </c>
      <c r="RB189" t="s">
        <v>5377</v>
      </c>
      <c r="RC189">
        <v>41.85</v>
      </c>
      <c r="RD189" t="s">
        <v>5377</v>
      </c>
      <c r="RE189" t="s">
        <v>5377</v>
      </c>
      <c r="RF189" t="s">
        <v>5377</v>
      </c>
      <c r="RG189" t="s">
        <v>5377</v>
      </c>
      <c r="RH189" t="s">
        <v>5377</v>
      </c>
      <c r="RI189">
        <v>11.53</v>
      </c>
      <c r="RJ189">
        <v>96.06</v>
      </c>
      <c r="RK189">
        <v>117.86</v>
      </c>
      <c r="RL189">
        <v>67.930000000000007</v>
      </c>
      <c r="RM189">
        <v>208.37</v>
      </c>
      <c r="RN189" t="s">
        <v>5377</v>
      </c>
      <c r="RO189">
        <v>130.37</v>
      </c>
      <c r="RP189">
        <v>309.2</v>
      </c>
      <c r="RQ189">
        <v>24.54</v>
      </c>
      <c r="RR189" t="s">
        <v>5377</v>
      </c>
      <c r="RS189" t="s">
        <v>5377</v>
      </c>
      <c r="RT189">
        <v>547.54999999999995</v>
      </c>
      <c r="RU189">
        <v>0.89</v>
      </c>
      <c r="RV189">
        <v>0.41</v>
      </c>
      <c r="RW189" t="s">
        <v>5377</v>
      </c>
      <c r="RX189" t="s">
        <v>5377</v>
      </c>
      <c r="RY189">
        <v>1.39</v>
      </c>
      <c r="RZ189">
        <v>248.36</v>
      </c>
      <c r="SA189" t="s">
        <v>5377</v>
      </c>
      <c r="SB189" t="s">
        <v>5377</v>
      </c>
      <c r="SC189">
        <v>50.89</v>
      </c>
      <c r="SD189" t="s">
        <v>5377</v>
      </c>
      <c r="SE189" t="s">
        <v>5377</v>
      </c>
      <c r="SF189" t="s">
        <v>5377</v>
      </c>
      <c r="SG189">
        <v>43.69</v>
      </c>
      <c r="SH189" t="s">
        <v>5377</v>
      </c>
      <c r="SI189">
        <v>8.8000000000000007</v>
      </c>
      <c r="SJ189" t="s">
        <v>5377</v>
      </c>
      <c r="SK189">
        <v>88.55</v>
      </c>
      <c r="SL189" t="s">
        <v>5377</v>
      </c>
      <c r="SM189" t="s">
        <v>5377</v>
      </c>
      <c r="SN189" t="s">
        <v>5377</v>
      </c>
      <c r="SO189" t="s">
        <v>5377</v>
      </c>
      <c r="SP189" t="s">
        <v>5377</v>
      </c>
      <c r="SQ189" t="s">
        <v>5377</v>
      </c>
      <c r="SR189">
        <v>31.39</v>
      </c>
      <c r="SS189" t="s">
        <v>5377</v>
      </c>
      <c r="ST189">
        <v>25.98</v>
      </c>
      <c r="SU189" t="s">
        <v>5377</v>
      </c>
      <c r="SV189" t="s">
        <v>5377</v>
      </c>
      <c r="SW189">
        <v>11.38</v>
      </c>
      <c r="SX189" t="s">
        <v>5377</v>
      </c>
      <c r="SY189" t="s">
        <v>5377</v>
      </c>
      <c r="SZ189">
        <v>1002.15</v>
      </c>
      <c r="TA189" t="s">
        <v>5377</v>
      </c>
      <c r="TB189">
        <v>82.15</v>
      </c>
      <c r="TC189" t="s">
        <v>5377</v>
      </c>
      <c r="TD189">
        <v>1686.78</v>
      </c>
      <c r="TE189" t="s">
        <v>5377</v>
      </c>
      <c r="TF189" t="s">
        <v>5377</v>
      </c>
      <c r="TG189" t="s">
        <v>5377</v>
      </c>
      <c r="TH189" t="s">
        <v>5377</v>
      </c>
      <c r="TI189">
        <v>16.510000000000002</v>
      </c>
      <c r="TJ189">
        <v>91.15</v>
      </c>
      <c r="TK189">
        <v>24.98</v>
      </c>
      <c r="TL189">
        <v>148</v>
      </c>
      <c r="TM189">
        <v>95.63</v>
      </c>
      <c r="TN189">
        <v>39.71</v>
      </c>
      <c r="TO189">
        <v>1153.8699999999999</v>
      </c>
      <c r="TP189">
        <v>526.45000000000005</v>
      </c>
      <c r="TQ189" t="s">
        <v>5377</v>
      </c>
      <c r="TR189">
        <v>55.27</v>
      </c>
      <c r="TS189" t="s">
        <v>5377</v>
      </c>
      <c r="TT189" t="s">
        <v>5377</v>
      </c>
      <c r="TU189">
        <v>96.19</v>
      </c>
      <c r="TV189" t="s">
        <v>5377</v>
      </c>
      <c r="TW189" t="s">
        <v>5377</v>
      </c>
      <c r="TX189" t="s">
        <v>5377</v>
      </c>
      <c r="TY189" t="s">
        <v>5377</v>
      </c>
      <c r="TZ189" t="s">
        <v>5377</v>
      </c>
      <c r="UA189">
        <v>8.76</v>
      </c>
      <c r="UB189">
        <v>2068.88</v>
      </c>
      <c r="UC189">
        <v>1325.35</v>
      </c>
      <c r="UD189">
        <v>408.12</v>
      </c>
      <c r="UE189">
        <v>76.59</v>
      </c>
      <c r="UF189" t="s">
        <v>5377</v>
      </c>
      <c r="UG189">
        <v>74.989999999999995</v>
      </c>
      <c r="UH189">
        <v>22.4</v>
      </c>
      <c r="UI189" t="s">
        <v>5377</v>
      </c>
      <c r="UJ189" t="s">
        <v>5377</v>
      </c>
      <c r="UK189" t="s">
        <v>5377</v>
      </c>
      <c r="UL189" t="s">
        <v>5377</v>
      </c>
      <c r="UM189" t="s">
        <v>5377</v>
      </c>
      <c r="UN189">
        <v>81.459999999999994</v>
      </c>
      <c r="UO189" t="s">
        <v>5377</v>
      </c>
      <c r="UP189">
        <v>14.91</v>
      </c>
      <c r="UQ189">
        <v>68.39</v>
      </c>
      <c r="UR189">
        <v>64.510000000000005</v>
      </c>
      <c r="US189">
        <v>82.05</v>
      </c>
      <c r="UT189">
        <v>49.09</v>
      </c>
      <c r="UU189">
        <v>71.37</v>
      </c>
      <c r="UV189" t="s">
        <v>5377</v>
      </c>
      <c r="UW189" t="s">
        <v>5377</v>
      </c>
      <c r="UX189" t="s">
        <v>5377</v>
      </c>
      <c r="UY189">
        <v>6.78</v>
      </c>
      <c r="UZ189" t="s">
        <v>5377</v>
      </c>
      <c r="VA189">
        <v>167.01</v>
      </c>
      <c r="VB189">
        <v>45.96</v>
      </c>
      <c r="VC189" t="s">
        <v>5377</v>
      </c>
      <c r="VD189" t="s">
        <v>5377</v>
      </c>
      <c r="VE189" t="s">
        <v>5377</v>
      </c>
      <c r="VF189">
        <v>261.63</v>
      </c>
      <c r="VG189" t="s">
        <v>5377</v>
      </c>
      <c r="VH189">
        <v>114.9</v>
      </c>
      <c r="VI189">
        <v>289.58999999999997</v>
      </c>
      <c r="VJ189">
        <v>37.47</v>
      </c>
      <c r="VK189" t="s">
        <v>5377</v>
      </c>
      <c r="VL189" t="s">
        <v>5377</v>
      </c>
      <c r="VM189" t="s">
        <v>5377</v>
      </c>
      <c r="VN189">
        <v>1349.47</v>
      </c>
      <c r="VO189">
        <v>100.64</v>
      </c>
      <c r="VP189">
        <v>14.64</v>
      </c>
      <c r="VQ189">
        <v>58.71</v>
      </c>
      <c r="VR189">
        <v>91.58</v>
      </c>
      <c r="VS189" t="s">
        <v>5377</v>
      </c>
      <c r="VT189">
        <v>712.34</v>
      </c>
      <c r="VU189">
        <v>1147.4100000000001</v>
      </c>
      <c r="VV189">
        <v>449.51</v>
      </c>
      <c r="VW189">
        <v>194.98</v>
      </c>
      <c r="VX189">
        <v>210.9</v>
      </c>
      <c r="VY189">
        <v>3.85</v>
      </c>
      <c r="VZ189">
        <v>39.19</v>
      </c>
      <c r="WA189" t="s">
        <v>5377</v>
      </c>
      <c r="WB189" t="s">
        <v>5377</v>
      </c>
      <c r="WC189" t="s">
        <v>5377</v>
      </c>
      <c r="WD189" t="s">
        <v>5377</v>
      </c>
      <c r="WE189" t="s">
        <v>5377</v>
      </c>
      <c r="WF189" t="s">
        <v>5377</v>
      </c>
      <c r="WG189">
        <v>530.49</v>
      </c>
      <c r="WH189" t="s">
        <v>5377</v>
      </c>
      <c r="WI189" t="s">
        <v>5377</v>
      </c>
      <c r="WJ189">
        <v>433.91</v>
      </c>
      <c r="WK189" t="s">
        <v>5377</v>
      </c>
      <c r="WL189">
        <v>71.69</v>
      </c>
      <c r="WM189" t="s">
        <v>5377</v>
      </c>
      <c r="WN189" t="s">
        <v>5377</v>
      </c>
      <c r="WO189">
        <v>51.59</v>
      </c>
      <c r="WP189" t="s">
        <v>5377</v>
      </c>
      <c r="WQ189" t="s">
        <v>5377</v>
      </c>
      <c r="WR189">
        <v>62.19</v>
      </c>
      <c r="WS189" t="s">
        <v>5377</v>
      </c>
      <c r="WT189">
        <v>171.7</v>
      </c>
      <c r="WU189">
        <v>120</v>
      </c>
      <c r="WV189">
        <v>78.31</v>
      </c>
      <c r="WW189" t="s">
        <v>5377</v>
      </c>
      <c r="WX189">
        <v>35.479999999999997</v>
      </c>
      <c r="WY189" t="s">
        <v>5377</v>
      </c>
      <c r="WZ189" t="s">
        <v>5377</v>
      </c>
      <c r="XA189" t="s">
        <v>5377</v>
      </c>
      <c r="XB189">
        <v>320.60000000000002</v>
      </c>
      <c r="XC189">
        <v>12.88</v>
      </c>
      <c r="XD189" t="s">
        <v>5377</v>
      </c>
      <c r="XE189" t="s">
        <v>5377</v>
      </c>
      <c r="XF189" t="s">
        <v>5377</v>
      </c>
      <c r="XG189" t="s">
        <v>5377</v>
      </c>
      <c r="XH189" t="s">
        <v>5377</v>
      </c>
      <c r="XI189" t="s">
        <v>5377</v>
      </c>
      <c r="XJ189" t="s">
        <v>5377</v>
      </c>
      <c r="XK189" t="s">
        <v>5377</v>
      </c>
      <c r="XL189" t="s">
        <v>5377</v>
      </c>
      <c r="XM189">
        <v>35.49</v>
      </c>
      <c r="XN189">
        <v>169.79</v>
      </c>
      <c r="XO189" t="s">
        <v>5377</v>
      </c>
      <c r="XP189" t="s">
        <v>5377</v>
      </c>
      <c r="XQ189" t="s">
        <v>5377</v>
      </c>
      <c r="XR189">
        <v>15.59</v>
      </c>
      <c r="XS189">
        <v>61.32</v>
      </c>
      <c r="XT189">
        <v>39.49</v>
      </c>
      <c r="XU189">
        <v>11.68</v>
      </c>
      <c r="XV189">
        <v>4.84</v>
      </c>
      <c r="XW189">
        <v>11.19</v>
      </c>
      <c r="XX189" t="s">
        <v>5377</v>
      </c>
      <c r="XY189">
        <v>66.19</v>
      </c>
      <c r="XZ189" t="s">
        <v>5377</v>
      </c>
      <c r="YA189" t="s">
        <v>5377</v>
      </c>
      <c r="YB189">
        <v>0.25</v>
      </c>
      <c r="YC189" t="s">
        <v>5377</v>
      </c>
      <c r="YD189" t="s">
        <v>5377</v>
      </c>
      <c r="YE189">
        <v>53.9</v>
      </c>
      <c r="YF189" t="s">
        <v>5377</v>
      </c>
      <c r="YG189" t="s">
        <v>5377</v>
      </c>
      <c r="YH189" t="s">
        <v>5377</v>
      </c>
      <c r="YI189" t="s">
        <v>5377</v>
      </c>
      <c r="YJ189" t="s">
        <v>5377</v>
      </c>
      <c r="YK189" t="s">
        <v>5377</v>
      </c>
      <c r="YL189">
        <v>94.69</v>
      </c>
      <c r="YM189">
        <v>2.5</v>
      </c>
      <c r="YN189">
        <v>356.48</v>
      </c>
      <c r="YO189">
        <v>12.63</v>
      </c>
      <c r="YP189">
        <v>84.18</v>
      </c>
      <c r="YQ189" t="s">
        <v>5377</v>
      </c>
      <c r="YR189">
        <v>187.01</v>
      </c>
      <c r="YS189" t="s">
        <v>5377</v>
      </c>
      <c r="YT189" t="s">
        <v>5377</v>
      </c>
      <c r="YU189" t="s">
        <v>5377</v>
      </c>
      <c r="YV189">
        <v>1132.45</v>
      </c>
      <c r="YW189" t="s">
        <v>5377</v>
      </c>
      <c r="YX189">
        <v>84.72</v>
      </c>
      <c r="YY189">
        <v>2.95</v>
      </c>
      <c r="YZ189">
        <v>22.16</v>
      </c>
      <c r="ZA189">
        <v>38.74</v>
      </c>
      <c r="ZB189" t="s">
        <v>5377</v>
      </c>
      <c r="ZC189" t="s">
        <v>5377</v>
      </c>
      <c r="ZD189">
        <v>29.84</v>
      </c>
      <c r="ZE189" t="s">
        <v>5377</v>
      </c>
      <c r="ZF189" t="s">
        <v>5377</v>
      </c>
      <c r="ZG189">
        <v>98.04</v>
      </c>
      <c r="ZH189">
        <v>112.75</v>
      </c>
      <c r="ZI189">
        <v>134.11000000000001</v>
      </c>
      <c r="ZJ189" t="s">
        <v>5377</v>
      </c>
      <c r="ZK189" t="s">
        <v>5377</v>
      </c>
      <c r="ZL189">
        <v>16.88</v>
      </c>
      <c r="ZM189" t="s">
        <v>5377</v>
      </c>
      <c r="ZN189" t="s">
        <v>5377</v>
      </c>
      <c r="ZO189">
        <v>56.22</v>
      </c>
      <c r="ZP189" t="s">
        <v>5377</v>
      </c>
      <c r="ZQ189">
        <v>37.54</v>
      </c>
      <c r="ZR189" t="s">
        <v>5377</v>
      </c>
      <c r="ZS189" t="s">
        <v>5377</v>
      </c>
      <c r="ZT189">
        <v>204.04</v>
      </c>
      <c r="ZU189" t="s">
        <v>5377</v>
      </c>
      <c r="ZV189">
        <v>4321.57</v>
      </c>
      <c r="ZW189">
        <v>831.35</v>
      </c>
      <c r="ZX189">
        <v>41.81</v>
      </c>
      <c r="ZY189">
        <v>149.12</v>
      </c>
      <c r="ZZ189">
        <v>33.15</v>
      </c>
      <c r="AAA189" t="s">
        <v>5377</v>
      </c>
      <c r="AAB189">
        <v>488.7</v>
      </c>
      <c r="AAC189">
        <v>89.47</v>
      </c>
      <c r="AAD189">
        <v>144.27000000000001</v>
      </c>
      <c r="AAE189" t="s">
        <v>5377</v>
      </c>
      <c r="AAF189">
        <v>500.76</v>
      </c>
      <c r="AAG189">
        <v>1005.54</v>
      </c>
      <c r="AAH189">
        <v>1889.88</v>
      </c>
      <c r="AAI189" t="s">
        <v>5377</v>
      </c>
      <c r="AAJ189">
        <v>4.8499999999999996</v>
      </c>
      <c r="AAK189">
        <v>4.16</v>
      </c>
      <c r="AAL189" t="s">
        <v>5377</v>
      </c>
      <c r="AAM189">
        <v>34.81</v>
      </c>
      <c r="AAN189" t="s">
        <v>5377</v>
      </c>
      <c r="AAO189" t="s">
        <v>5377</v>
      </c>
      <c r="AAP189" t="s">
        <v>5377</v>
      </c>
      <c r="AAQ189">
        <v>109.09</v>
      </c>
      <c r="AAR189" t="s">
        <v>5377</v>
      </c>
      <c r="AAS189">
        <v>349.78</v>
      </c>
      <c r="AAT189">
        <v>139.41</v>
      </c>
      <c r="AAU189">
        <v>220.72</v>
      </c>
      <c r="AAV189" t="s">
        <v>5377</v>
      </c>
      <c r="AAW189" t="s">
        <v>5377</v>
      </c>
      <c r="AAX189">
        <v>44.36</v>
      </c>
      <c r="AAY189">
        <v>1269.21</v>
      </c>
      <c r="AAZ189">
        <v>80.650000000000006</v>
      </c>
      <c r="ABA189" t="s">
        <v>5377</v>
      </c>
      <c r="ABB189" t="s">
        <v>5377</v>
      </c>
      <c r="ABC189" t="s">
        <v>5377</v>
      </c>
      <c r="ABD189">
        <v>32.57</v>
      </c>
      <c r="ABE189" t="s">
        <v>5377</v>
      </c>
      <c r="ABF189">
        <v>136.58000000000001</v>
      </c>
      <c r="ABG189">
        <v>765.53</v>
      </c>
      <c r="ABH189" t="s">
        <v>5377</v>
      </c>
      <c r="ABI189">
        <v>150.05000000000001</v>
      </c>
      <c r="ABJ189">
        <v>239.42</v>
      </c>
      <c r="ABK189" t="s">
        <v>5377</v>
      </c>
      <c r="ABL189">
        <v>41.86</v>
      </c>
      <c r="ABM189">
        <v>80.37</v>
      </c>
      <c r="ABN189">
        <v>24</v>
      </c>
      <c r="ABO189">
        <v>101.5</v>
      </c>
      <c r="ABP189" t="s">
        <v>5377</v>
      </c>
      <c r="ABQ189" t="s">
        <v>5377</v>
      </c>
      <c r="ABR189" t="s">
        <v>5377</v>
      </c>
      <c r="ABS189">
        <v>54.89</v>
      </c>
      <c r="ABT189" t="s">
        <v>5377</v>
      </c>
      <c r="ABU189" t="s">
        <v>5377</v>
      </c>
      <c r="ABV189" t="s">
        <v>5377</v>
      </c>
      <c r="ABW189" t="s">
        <v>5377</v>
      </c>
      <c r="ABX189">
        <v>148.51</v>
      </c>
      <c r="ABY189" t="s">
        <v>5377</v>
      </c>
      <c r="ABZ189">
        <v>4.51</v>
      </c>
      <c r="ACA189">
        <v>29.59</v>
      </c>
      <c r="ACB189" t="s">
        <v>5377</v>
      </c>
      <c r="ACC189" t="s">
        <v>5377</v>
      </c>
      <c r="ACD189" t="s">
        <v>5377</v>
      </c>
      <c r="ACE189" t="s">
        <v>5377</v>
      </c>
      <c r="ACF189">
        <v>58.58</v>
      </c>
      <c r="ACG189">
        <v>0.19</v>
      </c>
      <c r="ACH189" t="s">
        <v>5377</v>
      </c>
      <c r="ACI189" t="s">
        <v>5377</v>
      </c>
      <c r="ACJ189" t="s">
        <v>5377</v>
      </c>
      <c r="ACK189" t="s">
        <v>5377</v>
      </c>
      <c r="ACL189" t="s">
        <v>5377</v>
      </c>
      <c r="ACM189">
        <v>30.13</v>
      </c>
      <c r="ACN189" t="s">
        <v>5377</v>
      </c>
      <c r="ACO189">
        <v>881.69</v>
      </c>
      <c r="ACP189">
        <v>386.88</v>
      </c>
      <c r="ACQ189">
        <v>160.66</v>
      </c>
      <c r="ACR189" t="s">
        <v>5377</v>
      </c>
      <c r="ACS189">
        <v>133.06</v>
      </c>
      <c r="ACT189">
        <v>241.24</v>
      </c>
      <c r="ACU189">
        <v>61.1</v>
      </c>
      <c r="ACV189" t="s">
        <v>5377</v>
      </c>
      <c r="ACW189">
        <v>118.04</v>
      </c>
      <c r="ACX189">
        <v>236.24</v>
      </c>
      <c r="ACY189" t="s">
        <v>5377</v>
      </c>
      <c r="ACZ189" t="s">
        <v>5377</v>
      </c>
      <c r="ADA189" t="s">
        <v>5377</v>
      </c>
      <c r="ADB189">
        <v>95.52</v>
      </c>
      <c r="ADC189">
        <v>34.99</v>
      </c>
      <c r="ADD189">
        <v>4.0599999999999996</v>
      </c>
      <c r="ADE189" t="s">
        <v>5377</v>
      </c>
      <c r="ADF189">
        <v>102.83</v>
      </c>
      <c r="ADG189" t="s">
        <v>5377</v>
      </c>
      <c r="ADH189" t="s">
        <v>5377</v>
      </c>
      <c r="ADI189" t="s">
        <v>5377</v>
      </c>
      <c r="ADJ189">
        <v>24.8</v>
      </c>
      <c r="ADK189">
        <v>28.42</v>
      </c>
      <c r="ADL189" t="s">
        <v>5377</v>
      </c>
      <c r="ADM189">
        <v>38.71</v>
      </c>
      <c r="ADN189">
        <v>25.36</v>
      </c>
      <c r="ADO189" t="s">
        <v>5377</v>
      </c>
      <c r="ADP189" t="s">
        <v>5377</v>
      </c>
      <c r="ADQ189" t="s">
        <v>5377</v>
      </c>
      <c r="ADR189" t="s">
        <v>5377</v>
      </c>
      <c r="ADS189" t="s">
        <v>5377</v>
      </c>
      <c r="ADT189" t="s">
        <v>5377</v>
      </c>
      <c r="ADU189">
        <v>157.43</v>
      </c>
      <c r="ADV189" t="s">
        <v>5377</v>
      </c>
      <c r="ADW189">
        <v>93.15</v>
      </c>
      <c r="ADX189">
        <v>16.39</v>
      </c>
      <c r="ADY189">
        <v>51.69</v>
      </c>
      <c r="ADZ189" t="s">
        <v>5377</v>
      </c>
      <c r="AEA189">
        <v>2.83</v>
      </c>
      <c r="AEB189" t="s">
        <v>5377</v>
      </c>
      <c r="AEC189">
        <v>10.79</v>
      </c>
      <c r="AED189">
        <v>87.6</v>
      </c>
      <c r="AEE189" t="s">
        <v>5377</v>
      </c>
      <c r="AEF189" t="s">
        <v>5377</v>
      </c>
      <c r="AEI189" t="s">
        <v>5377</v>
      </c>
      <c r="AEJ189" t="s">
        <v>5377</v>
      </c>
      <c r="AEK189" t="s">
        <v>5377</v>
      </c>
      <c r="AEL189">
        <v>80.239999999999995</v>
      </c>
      <c r="AEM189" t="s">
        <v>5377</v>
      </c>
      <c r="AEN189">
        <v>2.96</v>
      </c>
      <c r="AEO189">
        <v>57.78</v>
      </c>
      <c r="AEP189">
        <v>78.27</v>
      </c>
      <c r="AEQ189">
        <v>169.46</v>
      </c>
      <c r="AER189">
        <v>61.59</v>
      </c>
      <c r="AES189" t="s">
        <v>5377</v>
      </c>
      <c r="AET189">
        <v>566.69000000000005</v>
      </c>
      <c r="AEU189">
        <v>5.0199999999999996</v>
      </c>
      <c r="AEV189">
        <v>82.78</v>
      </c>
      <c r="AEW189">
        <v>17.54</v>
      </c>
      <c r="AEX189" t="s">
        <v>5377</v>
      </c>
      <c r="AEY189">
        <v>41.99</v>
      </c>
      <c r="AEZ189">
        <v>31.07</v>
      </c>
      <c r="AFA189" t="s">
        <v>5377</v>
      </c>
      <c r="AFB189" t="s">
        <v>5377</v>
      </c>
      <c r="AFC189" t="s">
        <v>5377</v>
      </c>
      <c r="AFD189" t="s">
        <v>5377</v>
      </c>
      <c r="AFE189">
        <v>13.39</v>
      </c>
      <c r="AFF189">
        <v>111.68</v>
      </c>
      <c r="AFG189">
        <v>30.76</v>
      </c>
      <c r="AFH189">
        <v>106.03</v>
      </c>
      <c r="AFI189">
        <v>42.21</v>
      </c>
      <c r="AFJ189">
        <v>8.1</v>
      </c>
      <c r="AFK189">
        <v>12.45</v>
      </c>
      <c r="AFM189">
        <v>52.58</v>
      </c>
      <c r="AFN189">
        <v>212.48</v>
      </c>
      <c r="AFO189">
        <v>124.06</v>
      </c>
      <c r="AFP189">
        <v>0.52</v>
      </c>
      <c r="AFQ189" t="s">
        <v>5377</v>
      </c>
      <c r="AFR189">
        <v>1007.03</v>
      </c>
      <c r="AFS189" t="s">
        <v>5377</v>
      </c>
      <c r="AFT189">
        <v>21.1</v>
      </c>
      <c r="AFU189">
        <v>13.01</v>
      </c>
      <c r="AFV189" t="s">
        <v>5377</v>
      </c>
      <c r="AFW189">
        <v>100</v>
      </c>
      <c r="AFX189">
        <v>113.06</v>
      </c>
      <c r="AFY189">
        <v>1.76</v>
      </c>
      <c r="AFZ189">
        <v>4334.21</v>
      </c>
      <c r="AGA189" t="s">
        <v>5377</v>
      </c>
      <c r="AGB189" t="s">
        <v>5377</v>
      </c>
      <c r="AGC189" t="s">
        <v>5377</v>
      </c>
      <c r="AGD189">
        <v>10.18</v>
      </c>
      <c r="AGE189">
        <v>39.979999999999997</v>
      </c>
      <c r="AGF189">
        <v>4857.58</v>
      </c>
      <c r="AGG189">
        <v>20.69</v>
      </c>
      <c r="AGH189">
        <v>106.93</v>
      </c>
      <c r="AGI189">
        <v>4.26</v>
      </c>
      <c r="AGJ189">
        <v>35.409999999999997</v>
      </c>
      <c r="AGK189">
        <v>317.26</v>
      </c>
      <c r="AGL189">
        <v>47.93</v>
      </c>
      <c r="AGM189">
        <v>162.27000000000001</v>
      </c>
      <c r="AGN189">
        <v>6.36</v>
      </c>
      <c r="AGO189">
        <v>21.26</v>
      </c>
      <c r="AGP189" t="s">
        <v>5377</v>
      </c>
      <c r="AGQ189" t="s">
        <v>5377</v>
      </c>
      <c r="AGR189" t="s">
        <v>5377</v>
      </c>
      <c r="AGS189">
        <v>57.87</v>
      </c>
      <c r="AGT189" t="s">
        <v>5377</v>
      </c>
      <c r="AGU189" t="s">
        <v>5377</v>
      </c>
      <c r="AGV189">
        <v>892.17</v>
      </c>
      <c r="AGW189">
        <v>769.25</v>
      </c>
      <c r="AGX189">
        <v>2937.21</v>
      </c>
      <c r="AGY189">
        <v>0.82</v>
      </c>
      <c r="AGZ189" t="s">
        <v>5377</v>
      </c>
      <c r="AHA189">
        <v>373.66</v>
      </c>
      <c r="AHB189" t="s">
        <v>5377</v>
      </c>
      <c r="AHC189">
        <v>334.16</v>
      </c>
      <c r="AHD189">
        <v>62.36</v>
      </c>
      <c r="AHE189">
        <v>517.79999999999995</v>
      </c>
      <c r="AHF189" t="s">
        <v>5377</v>
      </c>
      <c r="AHG189">
        <v>99.5</v>
      </c>
      <c r="AHH189" t="s">
        <v>5377</v>
      </c>
      <c r="AHI189">
        <v>79.790000000000006</v>
      </c>
      <c r="AHJ189">
        <v>3.35</v>
      </c>
      <c r="AHK189">
        <v>64</v>
      </c>
      <c r="AHL189" t="s">
        <v>5377</v>
      </c>
      <c r="AHM189">
        <v>114.32</v>
      </c>
      <c r="AHN189">
        <v>188.97</v>
      </c>
      <c r="AHO189">
        <v>259.07</v>
      </c>
      <c r="AHP189">
        <v>84</v>
      </c>
      <c r="AHQ189" t="s">
        <v>5377</v>
      </c>
      <c r="AHS189" t="s">
        <v>5377</v>
      </c>
      <c r="AHT189">
        <v>58.81</v>
      </c>
      <c r="AHU189">
        <v>111.33</v>
      </c>
      <c r="AHV189">
        <v>3.9</v>
      </c>
    </row>
    <row r="190" spans="1:906" x14ac:dyDescent="0.5">
      <c r="A190" s="2">
        <v>38503</v>
      </c>
      <c r="B190">
        <v>670.43</v>
      </c>
      <c r="C190">
        <v>95.44</v>
      </c>
      <c r="D190">
        <v>2878.58</v>
      </c>
      <c r="E190">
        <v>379.85</v>
      </c>
      <c r="F190">
        <v>106.74</v>
      </c>
      <c r="G190">
        <v>1770.55</v>
      </c>
      <c r="H190">
        <v>4010.9</v>
      </c>
      <c r="I190">
        <v>1023.01</v>
      </c>
      <c r="J190" t="s">
        <v>5377</v>
      </c>
      <c r="K190" t="s">
        <v>5377</v>
      </c>
      <c r="L190">
        <v>783.66</v>
      </c>
      <c r="M190">
        <v>370.68</v>
      </c>
      <c r="N190" t="s">
        <v>5377</v>
      </c>
      <c r="O190" t="s">
        <v>5377</v>
      </c>
      <c r="P190">
        <v>784.45</v>
      </c>
      <c r="Q190" t="s">
        <v>5377</v>
      </c>
      <c r="R190" t="s">
        <v>5377</v>
      </c>
      <c r="S190">
        <v>185.13</v>
      </c>
      <c r="T190">
        <v>1845.56</v>
      </c>
      <c r="U190">
        <v>1744.02</v>
      </c>
      <c r="V190">
        <v>1.56</v>
      </c>
      <c r="W190">
        <v>132.32</v>
      </c>
      <c r="X190" t="s">
        <v>5377</v>
      </c>
      <c r="Y190">
        <v>337.91</v>
      </c>
      <c r="Z190" t="s">
        <v>5377</v>
      </c>
      <c r="AA190">
        <v>1067.93</v>
      </c>
      <c r="AB190" t="s">
        <v>5377</v>
      </c>
      <c r="AC190">
        <v>201.07</v>
      </c>
      <c r="AD190" t="s">
        <v>5377</v>
      </c>
      <c r="AE190" t="s">
        <v>5377</v>
      </c>
      <c r="AF190">
        <v>313.17</v>
      </c>
      <c r="AG190">
        <v>1238.95</v>
      </c>
      <c r="AH190">
        <v>60.11</v>
      </c>
      <c r="AI190" t="s">
        <v>5377</v>
      </c>
      <c r="AJ190">
        <v>375.04</v>
      </c>
      <c r="AK190" t="s">
        <v>5377</v>
      </c>
      <c r="AL190">
        <v>117.82</v>
      </c>
      <c r="AM190">
        <v>174.34</v>
      </c>
      <c r="AN190">
        <v>2277.75</v>
      </c>
      <c r="AO190">
        <v>1407.6</v>
      </c>
      <c r="AP190" t="s">
        <v>5377</v>
      </c>
      <c r="AQ190" t="s">
        <v>5377</v>
      </c>
      <c r="AR190" t="s">
        <v>5377</v>
      </c>
      <c r="AS190">
        <v>320.57</v>
      </c>
      <c r="AT190" t="s">
        <v>5377</v>
      </c>
      <c r="AU190" t="s">
        <v>5377</v>
      </c>
      <c r="AV190">
        <v>135.47999999999999</v>
      </c>
      <c r="AW190">
        <v>305.01</v>
      </c>
      <c r="AX190" t="s">
        <v>5377</v>
      </c>
      <c r="AY190" t="s">
        <v>5377</v>
      </c>
      <c r="AZ190">
        <v>70.38</v>
      </c>
      <c r="BA190">
        <v>136.72</v>
      </c>
      <c r="BB190" t="s">
        <v>5377</v>
      </c>
      <c r="BC190">
        <v>1798.49</v>
      </c>
      <c r="BD190">
        <v>291.27999999999997</v>
      </c>
      <c r="BE190">
        <v>59.33</v>
      </c>
      <c r="BF190" t="s">
        <v>5377</v>
      </c>
      <c r="BG190" t="s">
        <v>5377</v>
      </c>
      <c r="BH190">
        <v>7.41</v>
      </c>
      <c r="BI190" t="s">
        <v>5377</v>
      </c>
      <c r="BJ190" t="s">
        <v>5377</v>
      </c>
      <c r="BK190">
        <v>715.39</v>
      </c>
      <c r="BL190">
        <v>0.73</v>
      </c>
      <c r="BM190" t="s">
        <v>5377</v>
      </c>
      <c r="BN190">
        <v>56.73</v>
      </c>
      <c r="BO190">
        <v>68.55</v>
      </c>
      <c r="BP190">
        <v>333.79</v>
      </c>
      <c r="BQ190">
        <v>126.39</v>
      </c>
      <c r="BR190" t="s">
        <v>5377</v>
      </c>
      <c r="BS190">
        <v>19.13</v>
      </c>
      <c r="BT190" t="s">
        <v>5377</v>
      </c>
      <c r="BU190">
        <v>378.3</v>
      </c>
      <c r="BV190" t="s">
        <v>5377</v>
      </c>
      <c r="BW190" t="s">
        <v>5377</v>
      </c>
      <c r="BX190" t="s">
        <v>5377</v>
      </c>
      <c r="BY190">
        <v>57.54</v>
      </c>
      <c r="BZ190" t="s">
        <v>5377</v>
      </c>
      <c r="CA190">
        <v>188.67</v>
      </c>
      <c r="CB190" t="s">
        <v>5377</v>
      </c>
      <c r="CC190" t="s">
        <v>5377</v>
      </c>
      <c r="CD190" t="s">
        <v>5377</v>
      </c>
      <c r="CE190">
        <v>1573.51</v>
      </c>
      <c r="CF190" t="s">
        <v>5377</v>
      </c>
      <c r="CG190">
        <v>401.16</v>
      </c>
      <c r="CH190" t="s">
        <v>5377</v>
      </c>
      <c r="CI190">
        <v>88.71</v>
      </c>
      <c r="CJ190">
        <v>402.42</v>
      </c>
      <c r="CK190">
        <v>1183.77</v>
      </c>
      <c r="CL190" t="s">
        <v>5377</v>
      </c>
      <c r="CM190" t="s">
        <v>5377</v>
      </c>
      <c r="CN190" t="s">
        <v>5377</v>
      </c>
      <c r="CO190" t="s">
        <v>5377</v>
      </c>
      <c r="CP190">
        <v>26.42</v>
      </c>
      <c r="CQ190">
        <v>13.22</v>
      </c>
      <c r="CR190" t="s">
        <v>5377</v>
      </c>
      <c r="CS190" t="s">
        <v>5377</v>
      </c>
      <c r="CT190">
        <v>3.28</v>
      </c>
      <c r="CU190">
        <v>31.06</v>
      </c>
      <c r="CV190">
        <v>117.37</v>
      </c>
      <c r="CW190" t="s">
        <v>5377</v>
      </c>
      <c r="CX190" t="s">
        <v>5377</v>
      </c>
      <c r="CY190" t="s">
        <v>5377</v>
      </c>
      <c r="CZ190" t="s">
        <v>5377</v>
      </c>
      <c r="DA190" t="s">
        <v>5377</v>
      </c>
      <c r="DB190" t="s">
        <v>5377</v>
      </c>
      <c r="DC190" t="s">
        <v>5377</v>
      </c>
      <c r="DD190">
        <v>41.19</v>
      </c>
      <c r="DE190" t="s">
        <v>5377</v>
      </c>
      <c r="DF190">
        <v>5.53</v>
      </c>
      <c r="DG190">
        <v>171.48</v>
      </c>
      <c r="DH190">
        <v>805.53</v>
      </c>
      <c r="DI190" t="s">
        <v>5377</v>
      </c>
      <c r="DJ190" t="s">
        <v>5377</v>
      </c>
      <c r="DK190">
        <v>97.65</v>
      </c>
      <c r="DL190">
        <v>23.15</v>
      </c>
      <c r="DM190" t="s">
        <v>5377</v>
      </c>
      <c r="DN190">
        <v>205.03</v>
      </c>
      <c r="DO190" t="s">
        <v>5377</v>
      </c>
      <c r="DP190" t="s">
        <v>5377</v>
      </c>
      <c r="DQ190">
        <v>28.63</v>
      </c>
      <c r="DR190" t="s">
        <v>5377</v>
      </c>
      <c r="DS190" t="s">
        <v>5377</v>
      </c>
      <c r="DT190">
        <v>340.13</v>
      </c>
      <c r="DU190" t="s">
        <v>5377</v>
      </c>
      <c r="DV190">
        <v>32.35</v>
      </c>
      <c r="DW190" t="s">
        <v>5377</v>
      </c>
      <c r="DX190">
        <v>81.5</v>
      </c>
      <c r="DY190">
        <v>101.2</v>
      </c>
      <c r="DZ190" t="s">
        <v>5377</v>
      </c>
      <c r="EA190">
        <v>1516.67</v>
      </c>
      <c r="EB190">
        <v>3.55</v>
      </c>
      <c r="EC190" t="s">
        <v>5377</v>
      </c>
      <c r="ED190">
        <v>1857.84</v>
      </c>
      <c r="EE190" t="s">
        <v>5377</v>
      </c>
      <c r="EF190" t="s">
        <v>5377</v>
      </c>
      <c r="EG190">
        <v>122.22</v>
      </c>
      <c r="EH190">
        <v>60.95</v>
      </c>
      <c r="EI190" t="s">
        <v>5377</v>
      </c>
      <c r="EJ190" t="s">
        <v>5377</v>
      </c>
      <c r="EK190" t="s">
        <v>5377</v>
      </c>
      <c r="EL190">
        <v>59.17</v>
      </c>
      <c r="EM190">
        <v>59.9</v>
      </c>
      <c r="EN190" t="s">
        <v>5377</v>
      </c>
      <c r="EO190" t="s">
        <v>5377</v>
      </c>
      <c r="EP190">
        <v>113.9</v>
      </c>
      <c r="EQ190" t="s">
        <v>5377</v>
      </c>
      <c r="ER190" t="s">
        <v>5377</v>
      </c>
      <c r="ES190">
        <v>36.68</v>
      </c>
      <c r="ET190">
        <v>423.72</v>
      </c>
      <c r="EU190" t="s">
        <v>5377</v>
      </c>
      <c r="EV190">
        <v>145.13999999999999</v>
      </c>
      <c r="EW190" t="s">
        <v>5377</v>
      </c>
      <c r="EX190">
        <v>73.27</v>
      </c>
      <c r="EY190" t="s">
        <v>5377</v>
      </c>
      <c r="EZ190" t="s">
        <v>5377</v>
      </c>
      <c r="FA190" t="s">
        <v>5377</v>
      </c>
      <c r="FB190" t="s">
        <v>5377</v>
      </c>
      <c r="FC190" t="s">
        <v>5377</v>
      </c>
      <c r="FD190" t="s">
        <v>5377</v>
      </c>
      <c r="FE190" t="s">
        <v>5377</v>
      </c>
      <c r="FF190" t="s">
        <v>5377</v>
      </c>
      <c r="FG190">
        <v>56.21</v>
      </c>
      <c r="FH190" t="s">
        <v>5377</v>
      </c>
      <c r="FI190">
        <v>197.19</v>
      </c>
      <c r="FJ190">
        <v>66.709999999999994</v>
      </c>
      <c r="FK190">
        <v>22.33</v>
      </c>
      <c r="FL190" t="s">
        <v>5377</v>
      </c>
      <c r="FM190" t="s">
        <v>5377</v>
      </c>
      <c r="FN190">
        <v>92.79</v>
      </c>
      <c r="FO190">
        <v>64.5</v>
      </c>
      <c r="FP190">
        <v>27.99</v>
      </c>
      <c r="FQ190" t="s">
        <v>5377</v>
      </c>
      <c r="FR190">
        <v>74.58</v>
      </c>
      <c r="FS190">
        <v>81.14</v>
      </c>
      <c r="FT190">
        <v>461.82</v>
      </c>
      <c r="FU190" t="s">
        <v>5377</v>
      </c>
      <c r="FV190" t="s">
        <v>5377</v>
      </c>
      <c r="FW190" t="s">
        <v>5377</v>
      </c>
      <c r="FX190">
        <v>54.89</v>
      </c>
      <c r="FY190">
        <v>218.55</v>
      </c>
      <c r="FZ190" t="s">
        <v>5377</v>
      </c>
      <c r="GA190" t="s">
        <v>5377</v>
      </c>
      <c r="GB190">
        <v>84.88</v>
      </c>
      <c r="GC190" t="s">
        <v>5377</v>
      </c>
      <c r="GD190">
        <v>0.08</v>
      </c>
      <c r="GE190" t="s">
        <v>5377</v>
      </c>
      <c r="GF190" t="s">
        <v>5377</v>
      </c>
      <c r="GG190">
        <v>273.2</v>
      </c>
      <c r="GH190">
        <v>97.21</v>
      </c>
      <c r="GI190">
        <v>9.3800000000000008</v>
      </c>
      <c r="GJ190">
        <v>53.47</v>
      </c>
      <c r="GK190" t="s">
        <v>5377</v>
      </c>
      <c r="GL190" t="s">
        <v>5377</v>
      </c>
      <c r="GM190">
        <v>55.18</v>
      </c>
      <c r="GN190" t="s">
        <v>5377</v>
      </c>
      <c r="GO190" t="s">
        <v>5377</v>
      </c>
      <c r="GP190" t="s">
        <v>5377</v>
      </c>
      <c r="GQ190" t="s">
        <v>5377</v>
      </c>
      <c r="GR190" t="s">
        <v>5377</v>
      </c>
      <c r="GS190">
        <v>30.57</v>
      </c>
      <c r="GT190" t="s">
        <v>5377</v>
      </c>
      <c r="GU190">
        <v>103.26</v>
      </c>
      <c r="GV190" t="s">
        <v>5377</v>
      </c>
      <c r="GW190" t="s">
        <v>5377</v>
      </c>
      <c r="GX190">
        <v>133.9</v>
      </c>
      <c r="GY190" t="s">
        <v>5377</v>
      </c>
      <c r="GZ190">
        <v>278.33</v>
      </c>
      <c r="HA190" t="s">
        <v>5377</v>
      </c>
      <c r="HB190">
        <v>63.52</v>
      </c>
      <c r="HC190" t="s">
        <v>5377</v>
      </c>
      <c r="HD190" t="s">
        <v>5377</v>
      </c>
      <c r="HE190">
        <v>367.23</v>
      </c>
      <c r="HF190" t="s">
        <v>5377</v>
      </c>
      <c r="HG190" t="s">
        <v>5377</v>
      </c>
      <c r="HH190" t="s">
        <v>5377</v>
      </c>
      <c r="HI190" t="s">
        <v>5377</v>
      </c>
      <c r="HJ190" t="s">
        <v>5377</v>
      </c>
      <c r="HK190" t="s">
        <v>5377</v>
      </c>
      <c r="HL190">
        <v>6.71</v>
      </c>
      <c r="HM190">
        <v>294.10000000000002</v>
      </c>
      <c r="HN190" t="s">
        <v>5377</v>
      </c>
      <c r="HO190">
        <v>198.11</v>
      </c>
      <c r="HP190">
        <v>424.37</v>
      </c>
      <c r="HQ190" t="s">
        <v>5377</v>
      </c>
      <c r="HR190" t="s">
        <v>5377</v>
      </c>
      <c r="HS190" t="s">
        <v>5377</v>
      </c>
      <c r="HT190" t="s">
        <v>5377</v>
      </c>
      <c r="HU190">
        <v>92.43</v>
      </c>
      <c r="HV190" t="s">
        <v>5377</v>
      </c>
      <c r="HW190">
        <v>0.4</v>
      </c>
      <c r="HX190">
        <v>6.67</v>
      </c>
      <c r="HY190" t="s">
        <v>5377</v>
      </c>
      <c r="HZ190">
        <v>145.59</v>
      </c>
      <c r="IA190" t="s">
        <v>5377</v>
      </c>
      <c r="IB190" t="s">
        <v>5377</v>
      </c>
      <c r="IC190">
        <v>5.41</v>
      </c>
      <c r="ID190">
        <v>114.59</v>
      </c>
      <c r="IE190" t="s">
        <v>5377</v>
      </c>
      <c r="IF190" t="s">
        <v>5377</v>
      </c>
      <c r="IG190">
        <v>15.64</v>
      </c>
      <c r="IH190" t="s">
        <v>5377</v>
      </c>
      <c r="II190">
        <v>0.42</v>
      </c>
      <c r="IJ190" t="s">
        <v>5377</v>
      </c>
      <c r="IK190">
        <v>601.16999999999996</v>
      </c>
      <c r="IL190">
        <v>1186.06</v>
      </c>
      <c r="IM190" t="s">
        <v>5377</v>
      </c>
      <c r="IN190">
        <v>89.74</v>
      </c>
      <c r="IO190">
        <v>59.82</v>
      </c>
      <c r="IP190">
        <v>325.58</v>
      </c>
      <c r="IQ190" t="s">
        <v>5377</v>
      </c>
      <c r="IR190" t="s">
        <v>5377</v>
      </c>
      <c r="IS190" t="s">
        <v>5377</v>
      </c>
      <c r="IT190">
        <v>69.58</v>
      </c>
      <c r="IU190" t="s">
        <v>5377</v>
      </c>
      <c r="IV190" t="s">
        <v>5377</v>
      </c>
      <c r="IW190" t="s">
        <v>5377</v>
      </c>
      <c r="IX190" t="s">
        <v>5377</v>
      </c>
      <c r="IY190">
        <v>247.22</v>
      </c>
      <c r="IZ190" t="s">
        <v>5377</v>
      </c>
      <c r="JA190" t="s">
        <v>5377</v>
      </c>
      <c r="JB190">
        <v>11.3</v>
      </c>
      <c r="JC190" t="s">
        <v>5377</v>
      </c>
      <c r="JD190">
        <v>4.6399999999999997</v>
      </c>
      <c r="JE190">
        <v>37.159999999999997</v>
      </c>
      <c r="JF190" t="s">
        <v>5377</v>
      </c>
      <c r="JG190">
        <v>42.94</v>
      </c>
      <c r="JH190" t="s">
        <v>5377</v>
      </c>
      <c r="JI190">
        <v>35.4</v>
      </c>
      <c r="JJ190" t="s">
        <v>5377</v>
      </c>
      <c r="JK190" t="s">
        <v>5377</v>
      </c>
      <c r="JL190">
        <v>252.43</v>
      </c>
      <c r="JM190">
        <v>107.84</v>
      </c>
      <c r="JN190" t="s">
        <v>5377</v>
      </c>
      <c r="JO190" t="s">
        <v>5377</v>
      </c>
      <c r="JP190" t="s">
        <v>5377</v>
      </c>
      <c r="JQ190">
        <v>2791.37</v>
      </c>
      <c r="JR190">
        <v>3.86</v>
      </c>
      <c r="JS190" t="s">
        <v>5377</v>
      </c>
      <c r="JT190">
        <v>44.35</v>
      </c>
      <c r="JU190" t="s">
        <v>5377</v>
      </c>
      <c r="JV190" t="s">
        <v>5377</v>
      </c>
      <c r="JW190" t="s">
        <v>5377</v>
      </c>
      <c r="JX190">
        <v>64.8</v>
      </c>
      <c r="JY190" t="s">
        <v>5377</v>
      </c>
      <c r="JZ190">
        <v>244.84</v>
      </c>
      <c r="KA190" t="s">
        <v>5377</v>
      </c>
      <c r="KB190">
        <v>768.5</v>
      </c>
      <c r="KC190" t="s">
        <v>5377</v>
      </c>
      <c r="KD190" t="s">
        <v>5377</v>
      </c>
      <c r="KE190" t="s">
        <v>5377</v>
      </c>
      <c r="KF190" t="s">
        <v>5377</v>
      </c>
      <c r="KG190" t="s">
        <v>5377</v>
      </c>
      <c r="KH190">
        <v>33.32</v>
      </c>
      <c r="KI190" t="s">
        <v>5377</v>
      </c>
      <c r="KJ190" t="s">
        <v>5377</v>
      </c>
      <c r="KK190">
        <v>2979.29</v>
      </c>
      <c r="KL190" t="s">
        <v>5377</v>
      </c>
      <c r="KM190" t="s">
        <v>5377</v>
      </c>
      <c r="KN190">
        <v>62.85</v>
      </c>
      <c r="KO190" t="s">
        <v>5377</v>
      </c>
      <c r="KP190" t="s">
        <v>5377</v>
      </c>
      <c r="KQ190" t="s">
        <v>5377</v>
      </c>
      <c r="KR190" t="s">
        <v>5377</v>
      </c>
      <c r="KS190" t="s">
        <v>5377</v>
      </c>
      <c r="KT190">
        <v>96.01</v>
      </c>
      <c r="KU190">
        <v>21.8</v>
      </c>
      <c r="KV190" t="s">
        <v>5377</v>
      </c>
      <c r="KW190" t="s">
        <v>5377</v>
      </c>
      <c r="KX190">
        <v>57.52</v>
      </c>
      <c r="KY190" t="s">
        <v>5377</v>
      </c>
      <c r="KZ190" t="s">
        <v>5377</v>
      </c>
      <c r="LA190">
        <v>166.29</v>
      </c>
      <c r="LB190">
        <v>108.21</v>
      </c>
      <c r="LC190" t="s">
        <v>5377</v>
      </c>
      <c r="LD190">
        <v>128.08000000000001</v>
      </c>
      <c r="LE190">
        <v>52.47</v>
      </c>
      <c r="LF190" t="s">
        <v>5377</v>
      </c>
      <c r="LG190" t="s">
        <v>5377</v>
      </c>
      <c r="LH190">
        <v>82.95</v>
      </c>
      <c r="LJ190" t="s">
        <v>5377</v>
      </c>
      <c r="LK190">
        <v>10.43</v>
      </c>
      <c r="LL190" t="s">
        <v>5377</v>
      </c>
      <c r="LM190" t="s">
        <v>5377</v>
      </c>
      <c r="LN190" t="s">
        <v>5377</v>
      </c>
      <c r="LO190">
        <v>12.99</v>
      </c>
      <c r="LP190" t="s">
        <v>5377</v>
      </c>
      <c r="LQ190" t="s">
        <v>5377</v>
      </c>
      <c r="LR190" t="s">
        <v>5377</v>
      </c>
      <c r="LS190">
        <v>10.130000000000001</v>
      </c>
      <c r="LT190" t="s">
        <v>5377</v>
      </c>
      <c r="LU190" t="s">
        <v>5377</v>
      </c>
      <c r="LV190" t="s">
        <v>5377</v>
      </c>
      <c r="LW190">
        <v>45.3</v>
      </c>
      <c r="LX190">
        <v>40.869999999999997</v>
      </c>
      <c r="LY190" t="s">
        <v>5377</v>
      </c>
      <c r="LZ190" t="s">
        <v>5377</v>
      </c>
      <c r="MA190">
        <v>4.76</v>
      </c>
      <c r="MB190">
        <v>268.18</v>
      </c>
      <c r="MC190">
        <v>64.84</v>
      </c>
      <c r="MD190">
        <v>109.05</v>
      </c>
      <c r="ME190" t="s">
        <v>5377</v>
      </c>
      <c r="MF190" t="s">
        <v>5377</v>
      </c>
      <c r="MG190">
        <v>1029.53</v>
      </c>
      <c r="MH190" t="s">
        <v>5377</v>
      </c>
      <c r="MI190">
        <v>3.88</v>
      </c>
      <c r="MJ190" t="s">
        <v>5377</v>
      </c>
      <c r="MK190" t="s">
        <v>5377</v>
      </c>
      <c r="ML190">
        <v>508.75</v>
      </c>
      <c r="MM190" t="s">
        <v>5377</v>
      </c>
      <c r="MN190">
        <v>10.24</v>
      </c>
      <c r="MO190">
        <v>142.47</v>
      </c>
      <c r="MP190" t="s">
        <v>5377</v>
      </c>
      <c r="MQ190" t="s">
        <v>5377</v>
      </c>
      <c r="MR190">
        <v>140.51</v>
      </c>
      <c r="MS190">
        <v>111.2</v>
      </c>
      <c r="MT190">
        <v>307.44</v>
      </c>
      <c r="MU190">
        <v>115.33</v>
      </c>
      <c r="MV190" t="s">
        <v>5377</v>
      </c>
      <c r="MW190" t="s">
        <v>5377</v>
      </c>
      <c r="MX190" t="s">
        <v>5377</v>
      </c>
      <c r="MY190">
        <v>571.32000000000005</v>
      </c>
      <c r="MZ190" t="s">
        <v>5377</v>
      </c>
      <c r="NA190" t="s">
        <v>5377</v>
      </c>
      <c r="NB190" t="s">
        <v>5377</v>
      </c>
      <c r="NC190" t="s">
        <v>5377</v>
      </c>
      <c r="ND190">
        <v>71.84</v>
      </c>
      <c r="NE190" t="s">
        <v>5377</v>
      </c>
      <c r="NF190">
        <v>9.07</v>
      </c>
      <c r="NG190">
        <v>175.92</v>
      </c>
      <c r="NH190" t="s">
        <v>5377</v>
      </c>
      <c r="NI190">
        <v>39.909999999999997</v>
      </c>
      <c r="NJ190" t="s">
        <v>5377</v>
      </c>
      <c r="NK190">
        <v>102.98</v>
      </c>
      <c r="NL190">
        <v>92.27</v>
      </c>
      <c r="NM190" t="s">
        <v>5377</v>
      </c>
      <c r="NN190">
        <v>8.6</v>
      </c>
      <c r="NO190">
        <v>94.05</v>
      </c>
      <c r="NP190">
        <v>51.85</v>
      </c>
      <c r="NQ190" t="s">
        <v>5377</v>
      </c>
      <c r="NR190">
        <v>56.47</v>
      </c>
      <c r="NS190">
        <v>138.56</v>
      </c>
      <c r="NT190">
        <v>1.8</v>
      </c>
      <c r="NU190">
        <v>73.569999999999993</v>
      </c>
      <c r="NV190">
        <v>330.67</v>
      </c>
      <c r="NW190" t="s">
        <v>5377</v>
      </c>
      <c r="NX190">
        <v>90.84</v>
      </c>
      <c r="NY190" t="s">
        <v>5377</v>
      </c>
      <c r="NZ190">
        <v>1.78</v>
      </c>
      <c r="OA190" t="s">
        <v>5377</v>
      </c>
      <c r="OB190" t="s">
        <v>5377</v>
      </c>
      <c r="OC190" t="s">
        <v>5377</v>
      </c>
      <c r="OD190">
        <v>79.97</v>
      </c>
      <c r="OE190">
        <v>131.61000000000001</v>
      </c>
      <c r="OF190" t="s">
        <v>5377</v>
      </c>
      <c r="OG190" t="s">
        <v>5377</v>
      </c>
      <c r="OH190" t="s">
        <v>5377</v>
      </c>
      <c r="OI190" t="s">
        <v>5377</v>
      </c>
      <c r="OJ190" t="s">
        <v>5377</v>
      </c>
      <c r="OK190">
        <v>78.900000000000006</v>
      </c>
      <c r="OL190" t="s">
        <v>5377</v>
      </c>
      <c r="OM190">
        <v>41.59</v>
      </c>
      <c r="ON190">
        <v>85.92</v>
      </c>
      <c r="OO190" t="s">
        <v>5377</v>
      </c>
      <c r="OP190">
        <v>100</v>
      </c>
      <c r="OQ190" t="s">
        <v>5377</v>
      </c>
      <c r="OR190" t="s">
        <v>5377</v>
      </c>
      <c r="OS190">
        <v>37.659999999999997</v>
      </c>
      <c r="OT190" t="s">
        <v>5377</v>
      </c>
      <c r="OU190">
        <v>75.95</v>
      </c>
      <c r="OV190" t="s">
        <v>5377</v>
      </c>
      <c r="OW190" t="s">
        <v>5377</v>
      </c>
      <c r="OX190" t="s">
        <v>5377</v>
      </c>
      <c r="OY190">
        <v>79.03</v>
      </c>
      <c r="OZ190" t="s">
        <v>5377</v>
      </c>
      <c r="PA190" t="s">
        <v>5377</v>
      </c>
      <c r="PB190" t="s">
        <v>5377</v>
      </c>
      <c r="PC190" t="s">
        <v>5377</v>
      </c>
      <c r="PD190">
        <v>471.88</v>
      </c>
      <c r="PE190">
        <v>12.07</v>
      </c>
      <c r="PF190" t="s">
        <v>5377</v>
      </c>
      <c r="PG190" t="s">
        <v>5377</v>
      </c>
      <c r="PH190" t="s">
        <v>5377</v>
      </c>
      <c r="PI190">
        <v>107.41</v>
      </c>
      <c r="PJ190">
        <v>249.08</v>
      </c>
      <c r="PK190">
        <v>63.6</v>
      </c>
      <c r="PL190">
        <v>1.86</v>
      </c>
      <c r="PM190">
        <v>71.099999999999994</v>
      </c>
      <c r="PN190" t="s">
        <v>5377</v>
      </c>
      <c r="PO190" t="s">
        <v>5377</v>
      </c>
      <c r="PP190">
        <v>33.840000000000003</v>
      </c>
      <c r="PQ190" t="s">
        <v>5377</v>
      </c>
      <c r="PR190">
        <v>176.39</v>
      </c>
      <c r="PS190">
        <v>3.8</v>
      </c>
      <c r="PT190">
        <v>60.26</v>
      </c>
      <c r="PU190">
        <v>91.85</v>
      </c>
      <c r="PV190" t="s">
        <v>5377</v>
      </c>
      <c r="PW190">
        <v>13.74</v>
      </c>
      <c r="PX190" t="s">
        <v>5377</v>
      </c>
      <c r="PY190" t="s">
        <v>5377</v>
      </c>
      <c r="PZ190">
        <v>108.94</v>
      </c>
      <c r="QA190" t="s">
        <v>5377</v>
      </c>
      <c r="QB190">
        <v>287.67</v>
      </c>
      <c r="QC190" t="s">
        <v>5377</v>
      </c>
      <c r="QD190" t="s">
        <v>5377</v>
      </c>
      <c r="QE190" t="s">
        <v>5377</v>
      </c>
      <c r="QF190">
        <v>14.55</v>
      </c>
      <c r="QG190">
        <v>687.58</v>
      </c>
      <c r="QH190" t="s">
        <v>5377</v>
      </c>
      <c r="QI190">
        <v>74.28</v>
      </c>
      <c r="QJ190">
        <v>269.33</v>
      </c>
      <c r="QK190">
        <v>166.98</v>
      </c>
      <c r="QL190" t="s">
        <v>5377</v>
      </c>
      <c r="QM190" t="s">
        <v>5377</v>
      </c>
      <c r="QN190" t="s">
        <v>5377</v>
      </c>
      <c r="QO190">
        <v>69.91</v>
      </c>
      <c r="QP190">
        <v>42.13</v>
      </c>
      <c r="QQ190">
        <v>1.01</v>
      </c>
      <c r="QR190">
        <v>77.87</v>
      </c>
      <c r="QS190" t="s">
        <v>5377</v>
      </c>
      <c r="QT190">
        <v>60.82</v>
      </c>
      <c r="QU190">
        <v>95.95</v>
      </c>
      <c r="QV190">
        <v>167.33</v>
      </c>
      <c r="QW190" t="s">
        <v>5377</v>
      </c>
      <c r="QX190" t="s">
        <v>5377</v>
      </c>
      <c r="QY190">
        <v>1057.5</v>
      </c>
      <c r="QZ190" t="s">
        <v>5377</v>
      </c>
      <c r="RA190">
        <v>170.04</v>
      </c>
      <c r="RB190" t="s">
        <v>5377</v>
      </c>
      <c r="RC190">
        <v>35.840000000000003</v>
      </c>
      <c r="RD190" t="s">
        <v>5377</v>
      </c>
      <c r="RE190" t="s">
        <v>5377</v>
      </c>
      <c r="RF190" t="s">
        <v>5377</v>
      </c>
      <c r="RG190" t="s">
        <v>5377</v>
      </c>
      <c r="RH190" t="s">
        <v>5377</v>
      </c>
      <c r="RI190">
        <v>11.53</v>
      </c>
      <c r="RJ190">
        <v>98.43</v>
      </c>
      <c r="RK190">
        <v>117.15</v>
      </c>
      <c r="RL190">
        <v>73.84</v>
      </c>
      <c r="RM190">
        <v>225.73</v>
      </c>
      <c r="RN190" t="s">
        <v>5377</v>
      </c>
      <c r="RO190">
        <v>101.19</v>
      </c>
      <c r="RP190">
        <v>300.37</v>
      </c>
      <c r="RQ190">
        <v>24.32</v>
      </c>
      <c r="RR190" t="s">
        <v>5377</v>
      </c>
      <c r="RS190" t="s">
        <v>5377</v>
      </c>
      <c r="RT190">
        <v>560.35</v>
      </c>
      <c r="RU190">
        <v>0.89</v>
      </c>
      <c r="RV190">
        <v>0.41</v>
      </c>
      <c r="RW190" t="s">
        <v>5377</v>
      </c>
      <c r="RX190" t="s">
        <v>5377</v>
      </c>
      <c r="RY190">
        <v>1.39</v>
      </c>
      <c r="RZ190">
        <v>243.92</v>
      </c>
      <c r="SA190" t="s">
        <v>5377</v>
      </c>
      <c r="SB190" t="s">
        <v>5377</v>
      </c>
      <c r="SC190">
        <v>57.88</v>
      </c>
      <c r="SD190" t="s">
        <v>5377</v>
      </c>
      <c r="SE190" t="s">
        <v>5377</v>
      </c>
      <c r="SF190" t="s">
        <v>5377</v>
      </c>
      <c r="SG190">
        <v>62.49</v>
      </c>
      <c r="SH190" t="s">
        <v>5377</v>
      </c>
      <c r="SI190">
        <v>9.1300000000000008</v>
      </c>
      <c r="SJ190" t="s">
        <v>5377</v>
      </c>
      <c r="SK190">
        <v>88.11</v>
      </c>
      <c r="SL190" t="s">
        <v>5377</v>
      </c>
      <c r="SM190" t="s">
        <v>5377</v>
      </c>
      <c r="SN190" t="s">
        <v>5377</v>
      </c>
      <c r="SO190" t="s">
        <v>5377</v>
      </c>
      <c r="SP190" t="s">
        <v>5377</v>
      </c>
      <c r="SQ190" t="s">
        <v>5377</v>
      </c>
      <c r="SR190">
        <v>36.17</v>
      </c>
      <c r="SS190" t="s">
        <v>5377</v>
      </c>
      <c r="ST190">
        <v>28.09</v>
      </c>
      <c r="SU190" t="s">
        <v>5377</v>
      </c>
      <c r="SV190" t="s">
        <v>5377</v>
      </c>
      <c r="SW190">
        <v>10.92</v>
      </c>
      <c r="SX190" t="s">
        <v>5377</v>
      </c>
      <c r="SY190" t="s">
        <v>5377</v>
      </c>
      <c r="SZ190">
        <v>998.99</v>
      </c>
      <c r="TA190" t="s">
        <v>5377</v>
      </c>
      <c r="TB190">
        <v>77.319999999999993</v>
      </c>
      <c r="TC190" t="s">
        <v>5377</v>
      </c>
      <c r="TD190">
        <v>1651.04</v>
      </c>
      <c r="TE190" t="s">
        <v>5377</v>
      </c>
      <c r="TF190" t="s">
        <v>5377</v>
      </c>
      <c r="TG190" t="s">
        <v>5377</v>
      </c>
      <c r="TH190" t="s">
        <v>5377</v>
      </c>
      <c r="TI190">
        <v>16.510000000000002</v>
      </c>
      <c r="TJ190">
        <v>82.92</v>
      </c>
      <c r="TK190">
        <v>26.23</v>
      </c>
      <c r="TL190">
        <v>150.51</v>
      </c>
      <c r="TM190">
        <v>95</v>
      </c>
      <c r="TN190">
        <v>41.75</v>
      </c>
      <c r="TO190">
        <v>1183.71</v>
      </c>
      <c r="TP190">
        <v>524.15</v>
      </c>
      <c r="TQ190" t="s">
        <v>5377</v>
      </c>
      <c r="TR190">
        <v>54.45</v>
      </c>
      <c r="TS190" t="s">
        <v>5377</v>
      </c>
      <c r="TT190" t="s">
        <v>5377</v>
      </c>
      <c r="TU190">
        <v>95.35</v>
      </c>
      <c r="TV190" t="s">
        <v>5377</v>
      </c>
      <c r="TW190" t="s">
        <v>5377</v>
      </c>
      <c r="TX190" t="s">
        <v>5377</v>
      </c>
      <c r="TY190" t="s">
        <v>5377</v>
      </c>
      <c r="TZ190" t="s">
        <v>5377</v>
      </c>
      <c r="UA190">
        <v>8.33</v>
      </c>
      <c r="UB190">
        <v>2221.19</v>
      </c>
      <c r="UC190">
        <v>1236.99</v>
      </c>
      <c r="UD190">
        <v>415.96</v>
      </c>
      <c r="UE190">
        <v>77.37</v>
      </c>
      <c r="UF190" t="s">
        <v>5377</v>
      </c>
      <c r="UG190">
        <v>61.78</v>
      </c>
      <c r="UH190">
        <v>22.4</v>
      </c>
      <c r="UI190" t="s">
        <v>5377</v>
      </c>
      <c r="UJ190" t="s">
        <v>5377</v>
      </c>
      <c r="UK190" t="s">
        <v>5377</v>
      </c>
      <c r="UL190" t="s">
        <v>5377</v>
      </c>
      <c r="UM190" t="s">
        <v>5377</v>
      </c>
      <c r="UN190">
        <v>76.400000000000006</v>
      </c>
      <c r="UO190" t="s">
        <v>5377</v>
      </c>
      <c r="UP190">
        <v>12.9</v>
      </c>
      <c r="UQ190">
        <v>56.36</v>
      </c>
      <c r="UR190">
        <v>54.72</v>
      </c>
      <c r="US190">
        <v>86.67</v>
      </c>
      <c r="UT190">
        <v>47.47</v>
      </c>
      <c r="UU190">
        <v>69.459999999999994</v>
      </c>
      <c r="UV190" t="s">
        <v>5377</v>
      </c>
      <c r="UW190" t="s">
        <v>5377</v>
      </c>
      <c r="UX190" t="s">
        <v>5377</v>
      </c>
      <c r="UY190">
        <v>6.7</v>
      </c>
      <c r="UZ190" t="s">
        <v>5377</v>
      </c>
      <c r="VA190">
        <v>155.26</v>
      </c>
      <c r="VB190">
        <v>49.4</v>
      </c>
      <c r="VC190" t="s">
        <v>5377</v>
      </c>
      <c r="VD190" t="s">
        <v>5377</v>
      </c>
      <c r="VE190" t="s">
        <v>5377</v>
      </c>
      <c r="VF190">
        <v>251.03</v>
      </c>
      <c r="VG190" t="s">
        <v>5377</v>
      </c>
      <c r="VH190">
        <v>118.15</v>
      </c>
      <c r="VI190">
        <v>298.94</v>
      </c>
      <c r="VJ190">
        <v>39.32</v>
      </c>
      <c r="VK190" t="s">
        <v>5377</v>
      </c>
      <c r="VL190" t="s">
        <v>5377</v>
      </c>
      <c r="VM190" t="s">
        <v>5377</v>
      </c>
      <c r="VN190">
        <v>1362.83</v>
      </c>
      <c r="VO190">
        <v>100.64</v>
      </c>
      <c r="VP190">
        <v>14.91</v>
      </c>
      <c r="VQ190">
        <v>57.73</v>
      </c>
      <c r="VR190">
        <v>89.47</v>
      </c>
      <c r="VS190" t="s">
        <v>5377</v>
      </c>
      <c r="VT190">
        <v>746.58</v>
      </c>
      <c r="VU190">
        <v>1172.18</v>
      </c>
      <c r="VV190">
        <v>430.97</v>
      </c>
      <c r="VW190">
        <v>162.93</v>
      </c>
      <c r="VX190">
        <v>210.9</v>
      </c>
      <c r="VY190">
        <v>3.74</v>
      </c>
      <c r="VZ190">
        <v>42.3</v>
      </c>
      <c r="WA190" t="s">
        <v>5377</v>
      </c>
      <c r="WB190" t="s">
        <v>5377</v>
      </c>
      <c r="WC190" t="s">
        <v>5377</v>
      </c>
      <c r="WD190" t="s">
        <v>5377</v>
      </c>
      <c r="WE190" t="s">
        <v>5377</v>
      </c>
      <c r="WF190" t="s">
        <v>5377</v>
      </c>
      <c r="WG190">
        <v>526.80999999999995</v>
      </c>
      <c r="WH190" t="s">
        <v>5377</v>
      </c>
      <c r="WI190" t="s">
        <v>5377</v>
      </c>
      <c r="WJ190">
        <v>454.57</v>
      </c>
      <c r="WK190" t="s">
        <v>5377</v>
      </c>
      <c r="WL190">
        <v>69.010000000000005</v>
      </c>
      <c r="WM190" t="s">
        <v>5377</v>
      </c>
      <c r="WN190" t="s">
        <v>5377</v>
      </c>
      <c r="WO190">
        <v>50.8</v>
      </c>
      <c r="WP190" t="s">
        <v>5377</v>
      </c>
      <c r="WQ190" t="s">
        <v>5377</v>
      </c>
      <c r="WR190">
        <v>67.84</v>
      </c>
      <c r="WS190" t="s">
        <v>5377</v>
      </c>
      <c r="WT190">
        <v>160.02000000000001</v>
      </c>
      <c r="WU190">
        <v>131.31</v>
      </c>
      <c r="WV190">
        <v>75.900000000000006</v>
      </c>
      <c r="WW190" t="s">
        <v>5377</v>
      </c>
      <c r="WX190">
        <v>33.26</v>
      </c>
      <c r="WY190" t="s">
        <v>5377</v>
      </c>
      <c r="WZ190" t="s">
        <v>5377</v>
      </c>
      <c r="XA190" t="s">
        <v>5377</v>
      </c>
      <c r="XB190">
        <v>394.36</v>
      </c>
      <c r="XC190">
        <v>13.95</v>
      </c>
      <c r="XD190" t="s">
        <v>5377</v>
      </c>
      <c r="XE190" t="s">
        <v>5377</v>
      </c>
      <c r="XF190" t="s">
        <v>5377</v>
      </c>
      <c r="XG190" t="s">
        <v>5377</v>
      </c>
      <c r="XH190" t="s">
        <v>5377</v>
      </c>
      <c r="XI190" t="s">
        <v>5377</v>
      </c>
      <c r="XJ190" t="s">
        <v>5377</v>
      </c>
      <c r="XK190" t="s">
        <v>5377</v>
      </c>
      <c r="XL190" t="s">
        <v>5377</v>
      </c>
      <c r="XM190">
        <v>34.340000000000003</v>
      </c>
      <c r="XN190">
        <v>168.73</v>
      </c>
      <c r="XO190" t="s">
        <v>5377</v>
      </c>
      <c r="XP190" t="s">
        <v>5377</v>
      </c>
      <c r="XQ190" t="s">
        <v>5377</v>
      </c>
      <c r="XR190">
        <v>15.85</v>
      </c>
      <c r="XS190">
        <v>58.02</v>
      </c>
      <c r="XT190">
        <v>39.549999999999997</v>
      </c>
      <c r="XU190">
        <v>11.39</v>
      </c>
      <c r="XV190">
        <v>4.84</v>
      </c>
      <c r="XW190">
        <v>10.66</v>
      </c>
      <c r="XX190" t="s">
        <v>5377</v>
      </c>
      <c r="XY190">
        <v>65.69</v>
      </c>
      <c r="XZ190" t="s">
        <v>5377</v>
      </c>
      <c r="YA190" t="s">
        <v>5377</v>
      </c>
      <c r="YB190">
        <v>0.23</v>
      </c>
      <c r="YC190" t="s">
        <v>5377</v>
      </c>
      <c r="YD190" t="s">
        <v>5377</v>
      </c>
      <c r="YE190">
        <v>56.35</v>
      </c>
      <c r="YF190" t="s">
        <v>5377</v>
      </c>
      <c r="YG190" t="s">
        <v>5377</v>
      </c>
      <c r="YH190" t="s">
        <v>5377</v>
      </c>
      <c r="YI190" t="s">
        <v>5377</v>
      </c>
      <c r="YJ190" t="s">
        <v>5377</v>
      </c>
      <c r="YK190" t="s">
        <v>5377</v>
      </c>
      <c r="YL190">
        <v>81.58</v>
      </c>
      <c r="YM190">
        <v>2.68</v>
      </c>
      <c r="YN190">
        <v>336.67</v>
      </c>
      <c r="YO190">
        <v>12.63</v>
      </c>
      <c r="YP190">
        <v>91.2</v>
      </c>
      <c r="YQ190" t="s">
        <v>5377</v>
      </c>
      <c r="YR190">
        <v>172.83</v>
      </c>
      <c r="YS190" t="s">
        <v>5377</v>
      </c>
      <c r="YT190" t="s">
        <v>5377</v>
      </c>
      <c r="YU190" t="s">
        <v>5377</v>
      </c>
      <c r="YV190">
        <v>1186.48</v>
      </c>
      <c r="YW190" t="s">
        <v>5377</v>
      </c>
      <c r="YX190">
        <v>94.31</v>
      </c>
      <c r="YY190">
        <v>3.05</v>
      </c>
      <c r="YZ190">
        <v>22.16</v>
      </c>
      <c r="ZA190">
        <v>37.659999999999997</v>
      </c>
      <c r="ZB190" t="s">
        <v>5377</v>
      </c>
      <c r="ZC190" t="s">
        <v>5377</v>
      </c>
      <c r="ZD190">
        <v>34.82</v>
      </c>
      <c r="ZE190" t="s">
        <v>5377</v>
      </c>
      <c r="ZF190" t="s">
        <v>5377</v>
      </c>
      <c r="ZG190" t="s">
        <v>5377</v>
      </c>
      <c r="ZH190">
        <v>110.82</v>
      </c>
      <c r="ZI190">
        <v>132.72999999999999</v>
      </c>
      <c r="ZJ190" t="s">
        <v>5377</v>
      </c>
      <c r="ZK190" t="s">
        <v>5377</v>
      </c>
      <c r="ZL190">
        <v>15.99</v>
      </c>
      <c r="ZM190" t="s">
        <v>5377</v>
      </c>
      <c r="ZN190" t="s">
        <v>5377</v>
      </c>
      <c r="ZO190">
        <v>56.22</v>
      </c>
      <c r="ZP190" t="s">
        <v>5377</v>
      </c>
      <c r="ZQ190">
        <v>35.64</v>
      </c>
      <c r="ZR190" t="s">
        <v>5377</v>
      </c>
      <c r="ZS190" t="s">
        <v>5377</v>
      </c>
      <c r="ZT190">
        <v>194.01</v>
      </c>
      <c r="ZU190" t="s">
        <v>5377</v>
      </c>
      <c r="ZV190">
        <v>4310.43</v>
      </c>
      <c r="ZW190">
        <v>805.6</v>
      </c>
      <c r="ZX190">
        <v>40.29</v>
      </c>
      <c r="ZY190">
        <v>145.94999999999999</v>
      </c>
      <c r="ZZ190">
        <v>33.15</v>
      </c>
      <c r="AAA190" t="s">
        <v>5377</v>
      </c>
      <c r="AAB190">
        <v>470.91</v>
      </c>
      <c r="AAC190" t="s">
        <v>5377</v>
      </c>
      <c r="AAD190">
        <v>142.85</v>
      </c>
      <c r="AAE190" t="s">
        <v>5377</v>
      </c>
      <c r="AAF190">
        <v>491.49</v>
      </c>
      <c r="AAG190">
        <v>968.64</v>
      </c>
      <c r="AAH190">
        <v>1847.25</v>
      </c>
      <c r="AAI190" t="s">
        <v>5377</v>
      </c>
      <c r="AAJ190">
        <v>4.8499999999999996</v>
      </c>
      <c r="AAK190">
        <v>4.16</v>
      </c>
      <c r="AAL190" t="s">
        <v>5377</v>
      </c>
      <c r="AAM190">
        <v>37.01</v>
      </c>
      <c r="AAN190" t="s">
        <v>5377</v>
      </c>
      <c r="AAO190" t="s">
        <v>5377</v>
      </c>
      <c r="AAP190" t="s">
        <v>5377</v>
      </c>
      <c r="AAQ190">
        <v>114.38</v>
      </c>
      <c r="AAR190" t="s">
        <v>5377</v>
      </c>
      <c r="AAS190">
        <v>337.33</v>
      </c>
      <c r="AAT190">
        <v>139.41</v>
      </c>
      <c r="AAU190">
        <v>232.79</v>
      </c>
      <c r="AAV190" t="s">
        <v>5377</v>
      </c>
      <c r="AAW190" t="s">
        <v>5377</v>
      </c>
      <c r="AAX190">
        <v>44.36</v>
      </c>
      <c r="AAY190">
        <v>1251.27</v>
      </c>
      <c r="AAZ190">
        <v>65.319999999999993</v>
      </c>
      <c r="ABA190" t="s">
        <v>5377</v>
      </c>
      <c r="ABB190" t="s">
        <v>5377</v>
      </c>
      <c r="ABC190" t="s">
        <v>5377</v>
      </c>
      <c r="ABD190">
        <v>33.14</v>
      </c>
      <c r="ABE190" t="s">
        <v>5377</v>
      </c>
      <c r="ABF190">
        <v>137.72</v>
      </c>
      <c r="ABG190">
        <v>765.53</v>
      </c>
      <c r="ABH190" t="s">
        <v>5377</v>
      </c>
      <c r="ABI190">
        <v>159.28</v>
      </c>
      <c r="ABJ190">
        <v>241.96</v>
      </c>
      <c r="ABK190" t="s">
        <v>5377</v>
      </c>
      <c r="ABL190">
        <v>43.16</v>
      </c>
      <c r="ABM190">
        <v>85.14</v>
      </c>
      <c r="ABN190">
        <v>24.45</v>
      </c>
      <c r="ABO190">
        <v>106.57</v>
      </c>
      <c r="ABP190" t="s">
        <v>5377</v>
      </c>
      <c r="ABQ190" t="s">
        <v>5377</v>
      </c>
      <c r="ABR190" t="s">
        <v>5377</v>
      </c>
      <c r="ABS190">
        <v>48.74</v>
      </c>
      <c r="ABT190" t="s">
        <v>5377</v>
      </c>
      <c r="ABU190" t="s">
        <v>5377</v>
      </c>
      <c r="ABV190" t="s">
        <v>5377</v>
      </c>
      <c r="ABW190" t="s">
        <v>5377</v>
      </c>
      <c r="ABX190">
        <v>155.86000000000001</v>
      </c>
      <c r="ABY190" t="s">
        <v>5377</v>
      </c>
      <c r="ABZ190">
        <v>4.8099999999999996</v>
      </c>
      <c r="ACA190">
        <v>28.89</v>
      </c>
      <c r="ACB190" t="s">
        <v>5377</v>
      </c>
      <c r="ACC190" t="s">
        <v>5377</v>
      </c>
      <c r="ACD190" t="s">
        <v>5377</v>
      </c>
      <c r="ACE190" t="s">
        <v>5377</v>
      </c>
      <c r="ACF190">
        <v>59.16</v>
      </c>
      <c r="ACG190">
        <v>0.19</v>
      </c>
      <c r="ACH190" t="s">
        <v>5377</v>
      </c>
      <c r="ACI190" t="s">
        <v>5377</v>
      </c>
      <c r="ACJ190" t="s">
        <v>5377</v>
      </c>
      <c r="ACK190" t="s">
        <v>5377</v>
      </c>
      <c r="ACL190" t="s">
        <v>5377</v>
      </c>
      <c r="ACM190">
        <v>32.6</v>
      </c>
      <c r="ACN190" t="s">
        <v>5377</v>
      </c>
      <c r="ACO190">
        <v>861.16</v>
      </c>
      <c r="ACP190">
        <v>375.83</v>
      </c>
      <c r="ACQ190">
        <v>139.22999999999999</v>
      </c>
      <c r="ACR190" t="s">
        <v>5377</v>
      </c>
      <c r="ACS190">
        <v>127.42</v>
      </c>
      <c r="ACT190">
        <v>247.48</v>
      </c>
      <c r="ACU190">
        <v>62.72</v>
      </c>
      <c r="ACV190" t="s">
        <v>5377</v>
      </c>
      <c r="ACW190">
        <v>106.98</v>
      </c>
      <c r="ACX190">
        <v>214.86</v>
      </c>
      <c r="ACY190" t="s">
        <v>5377</v>
      </c>
      <c r="ACZ190" t="s">
        <v>5377</v>
      </c>
      <c r="ADA190" t="s">
        <v>5377</v>
      </c>
      <c r="ADB190">
        <v>115.66</v>
      </c>
      <c r="ADC190">
        <v>37.56</v>
      </c>
      <c r="ADD190">
        <v>4.0599999999999996</v>
      </c>
      <c r="ADE190" t="s">
        <v>5377</v>
      </c>
      <c r="ADF190">
        <v>106.58</v>
      </c>
      <c r="ADG190" t="s">
        <v>5377</v>
      </c>
      <c r="ADH190" t="s">
        <v>5377</v>
      </c>
      <c r="ADI190" t="s">
        <v>5377</v>
      </c>
      <c r="ADJ190">
        <v>27.12</v>
      </c>
      <c r="ADK190">
        <v>28.42</v>
      </c>
      <c r="ADL190" t="s">
        <v>5377</v>
      </c>
      <c r="ADM190">
        <v>39.1</v>
      </c>
      <c r="ADN190">
        <v>25.36</v>
      </c>
      <c r="ADO190" t="s">
        <v>5377</v>
      </c>
      <c r="ADP190" t="s">
        <v>5377</v>
      </c>
      <c r="ADQ190" t="s">
        <v>5377</v>
      </c>
      <c r="ADR190" t="s">
        <v>5377</v>
      </c>
      <c r="ADS190" t="s">
        <v>5377</v>
      </c>
      <c r="ADT190" t="s">
        <v>5377</v>
      </c>
      <c r="ADU190">
        <v>148.52000000000001</v>
      </c>
      <c r="ADV190" t="s">
        <v>5377</v>
      </c>
      <c r="ADW190">
        <v>90.04</v>
      </c>
      <c r="ADX190">
        <v>16.39</v>
      </c>
      <c r="ADY190">
        <v>53.85</v>
      </c>
      <c r="ADZ190" t="s">
        <v>5377</v>
      </c>
      <c r="AEA190">
        <v>2.83</v>
      </c>
      <c r="AEB190" t="s">
        <v>5377</v>
      </c>
      <c r="AEC190">
        <v>10.79</v>
      </c>
      <c r="AED190">
        <v>83.22</v>
      </c>
      <c r="AEE190" t="s">
        <v>5377</v>
      </c>
      <c r="AEF190" t="s">
        <v>5377</v>
      </c>
      <c r="AEI190" t="s">
        <v>5377</v>
      </c>
      <c r="AEJ190" t="s">
        <v>5377</v>
      </c>
      <c r="AEK190" t="s">
        <v>5377</v>
      </c>
      <c r="AEL190">
        <v>81.010000000000005</v>
      </c>
      <c r="AEM190" t="s">
        <v>5377</v>
      </c>
      <c r="AEN190">
        <v>2.96</v>
      </c>
      <c r="AEO190">
        <v>57.78</v>
      </c>
      <c r="AEP190">
        <v>87.72</v>
      </c>
      <c r="AEQ190">
        <v>156.16</v>
      </c>
      <c r="AER190">
        <v>76.73</v>
      </c>
      <c r="AES190" t="s">
        <v>5377</v>
      </c>
      <c r="AET190">
        <v>613.91999999999996</v>
      </c>
      <c r="AEU190">
        <v>5.0199999999999996</v>
      </c>
      <c r="AEV190">
        <v>87.48</v>
      </c>
      <c r="AEW190">
        <v>18.68</v>
      </c>
      <c r="AEX190" t="s">
        <v>5377</v>
      </c>
      <c r="AEY190">
        <v>50.43</v>
      </c>
      <c r="AEZ190">
        <v>30.88</v>
      </c>
      <c r="AFA190" t="s">
        <v>5377</v>
      </c>
      <c r="AFB190" t="s">
        <v>5377</v>
      </c>
      <c r="AFC190" t="s">
        <v>5377</v>
      </c>
      <c r="AFD190" t="s">
        <v>5377</v>
      </c>
      <c r="AFE190">
        <v>11.16</v>
      </c>
      <c r="AFF190">
        <v>111.68</v>
      </c>
      <c r="AFG190">
        <v>32.17</v>
      </c>
      <c r="AFH190">
        <v>106.03</v>
      </c>
      <c r="AFI190">
        <v>44.56</v>
      </c>
      <c r="AFJ190">
        <v>8.1</v>
      </c>
      <c r="AFK190">
        <v>13.3</v>
      </c>
      <c r="AFM190">
        <v>61.3</v>
      </c>
      <c r="AFN190">
        <v>215.13</v>
      </c>
      <c r="AFO190">
        <v>123.41</v>
      </c>
      <c r="AFP190">
        <v>0.52</v>
      </c>
      <c r="AFQ190" t="s">
        <v>5377</v>
      </c>
      <c r="AFR190">
        <v>991.93</v>
      </c>
      <c r="AFS190" t="s">
        <v>5377</v>
      </c>
      <c r="AFT190">
        <v>22.34</v>
      </c>
      <c r="AFU190">
        <v>13.65</v>
      </c>
      <c r="AFV190" t="s">
        <v>5377</v>
      </c>
      <c r="AFW190">
        <v>100</v>
      </c>
      <c r="AFX190">
        <v>253.81</v>
      </c>
      <c r="AFY190">
        <v>1.76</v>
      </c>
      <c r="AFZ190">
        <v>4093.85</v>
      </c>
      <c r="AGA190" t="s">
        <v>5377</v>
      </c>
      <c r="AGB190" t="s">
        <v>5377</v>
      </c>
      <c r="AGC190" t="s">
        <v>5377</v>
      </c>
      <c r="AGD190">
        <v>9.76</v>
      </c>
      <c r="AGE190">
        <v>44.56</v>
      </c>
      <c r="AGF190">
        <v>5137.82</v>
      </c>
      <c r="AGG190">
        <v>20.69</v>
      </c>
      <c r="AGH190">
        <v>90.35</v>
      </c>
      <c r="AGI190">
        <v>5.34</v>
      </c>
      <c r="AGJ190">
        <v>36.26</v>
      </c>
      <c r="AGK190">
        <v>322.77999999999997</v>
      </c>
      <c r="AGL190">
        <v>47.93</v>
      </c>
      <c r="AGM190">
        <v>164.29</v>
      </c>
      <c r="AGN190">
        <v>6.18</v>
      </c>
      <c r="AGO190">
        <v>21.11</v>
      </c>
      <c r="AGP190" t="s">
        <v>5377</v>
      </c>
      <c r="AGQ190" t="s">
        <v>5377</v>
      </c>
      <c r="AGR190" t="s">
        <v>5377</v>
      </c>
      <c r="AGS190">
        <v>58.32</v>
      </c>
      <c r="AGT190" t="s">
        <v>5377</v>
      </c>
      <c r="AGU190" t="s">
        <v>5377</v>
      </c>
      <c r="AGV190">
        <v>995.72</v>
      </c>
      <c r="AGW190">
        <v>751.62</v>
      </c>
      <c r="AGX190">
        <v>2718.09</v>
      </c>
      <c r="AGY190">
        <v>0.82</v>
      </c>
      <c r="AGZ190" t="s">
        <v>5377</v>
      </c>
      <c r="AHA190">
        <v>373.66</v>
      </c>
      <c r="AHB190" t="s">
        <v>5377</v>
      </c>
      <c r="AHC190">
        <v>321.43</v>
      </c>
      <c r="AHD190">
        <v>58.39</v>
      </c>
      <c r="AHE190">
        <v>507.44</v>
      </c>
      <c r="AHF190" t="s">
        <v>5377</v>
      </c>
      <c r="AHG190">
        <v>100</v>
      </c>
      <c r="AHH190" t="s">
        <v>5377</v>
      </c>
      <c r="AHI190">
        <v>85.48</v>
      </c>
      <c r="AHJ190">
        <v>3.25</v>
      </c>
      <c r="AHK190">
        <v>64</v>
      </c>
      <c r="AHL190" t="s">
        <v>5377</v>
      </c>
      <c r="AHM190">
        <v>93.9</v>
      </c>
      <c r="AHN190">
        <v>193.47</v>
      </c>
      <c r="AHO190">
        <v>272.70999999999998</v>
      </c>
      <c r="AHP190">
        <v>86</v>
      </c>
      <c r="AHQ190" t="s">
        <v>5377</v>
      </c>
      <c r="AHS190" t="s">
        <v>5377</v>
      </c>
      <c r="AHT190">
        <v>56.14</v>
      </c>
      <c r="AHU190">
        <v>117.44</v>
      </c>
      <c r="AHV190">
        <v>3.36</v>
      </c>
    </row>
    <row r="191" spans="1:906" x14ac:dyDescent="0.5">
      <c r="A191" s="2">
        <v>38471</v>
      </c>
      <c r="B191">
        <v>680.64</v>
      </c>
      <c r="C191">
        <v>90.11</v>
      </c>
      <c r="D191">
        <v>2924.76</v>
      </c>
      <c r="E191">
        <v>437.64</v>
      </c>
      <c r="F191">
        <v>113.41</v>
      </c>
      <c r="G191">
        <v>1812.21</v>
      </c>
      <c r="H191">
        <v>3907.17</v>
      </c>
      <c r="I191">
        <v>992.74</v>
      </c>
      <c r="J191" t="s">
        <v>5377</v>
      </c>
      <c r="K191" t="s">
        <v>5377</v>
      </c>
      <c r="L191">
        <v>748.68</v>
      </c>
      <c r="M191">
        <v>366.78</v>
      </c>
      <c r="N191" t="s">
        <v>5377</v>
      </c>
      <c r="O191" t="s">
        <v>5377</v>
      </c>
      <c r="P191">
        <v>739.63</v>
      </c>
      <c r="Q191" t="s">
        <v>5377</v>
      </c>
      <c r="R191" t="s">
        <v>5377</v>
      </c>
      <c r="S191">
        <v>174.93</v>
      </c>
      <c r="T191">
        <v>1980.01</v>
      </c>
      <c r="U191">
        <v>1733.54</v>
      </c>
      <c r="V191">
        <v>1.56</v>
      </c>
      <c r="W191">
        <v>117.39</v>
      </c>
      <c r="X191" t="s">
        <v>5377</v>
      </c>
      <c r="Y191">
        <v>287.54000000000002</v>
      </c>
      <c r="Z191" t="s">
        <v>5377</v>
      </c>
      <c r="AA191">
        <v>1083.68</v>
      </c>
      <c r="AB191" t="s">
        <v>5377</v>
      </c>
      <c r="AC191">
        <v>201.07</v>
      </c>
      <c r="AD191" t="s">
        <v>5377</v>
      </c>
      <c r="AE191" t="s">
        <v>5377</v>
      </c>
      <c r="AF191">
        <v>295.63</v>
      </c>
      <c r="AG191">
        <v>1255.69</v>
      </c>
      <c r="AH191">
        <v>39.659999999999997</v>
      </c>
      <c r="AI191" t="s">
        <v>5377</v>
      </c>
      <c r="AJ191">
        <v>369.76</v>
      </c>
      <c r="AK191" t="s">
        <v>5377</v>
      </c>
      <c r="AL191">
        <v>107.57</v>
      </c>
      <c r="AM191">
        <v>167.55</v>
      </c>
      <c r="AN191">
        <v>2141.09</v>
      </c>
      <c r="AO191">
        <v>1268.42</v>
      </c>
      <c r="AP191" t="s">
        <v>5377</v>
      </c>
      <c r="AQ191" t="s">
        <v>5377</v>
      </c>
      <c r="AR191" t="s">
        <v>5377</v>
      </c>
      <c r="AS191">
        <v>317.13</v>
      </c>
      <c r="AT191" t="s">
        <v>5377</v>
      </c>
      <c r="AU191" t="s">
        <v>5377</v>
      </c>
      <c r="AV191">
        <v>119.22</v>
      </c>
      <c r="AW191">
        <v>308.19</v>
      </c>
      <c r="AX191" t="s">
        <v>5377</v>
      </c>
      <c r="AY191" t="s">
        <v>5377</v>
      </c>
      <c r="AZ191">
        <v>64.48</v>
      </c>
      <c r="BA191">
        <v>150.75</v>
      </c>
      <c r="BB191" t="s">
        <v>5377</v>
      </c>
      <c r="BC191">
        <v>1806.22</v>
      </c>
      <c r="BD191">
        <v>266.51</v>
      </c>
      <c r="BE191">
        <v>55.24</v>
      </c>
      <c r="BF191" t="s">
        <v>5377</v>
      </c>
      <c r="BG191" t="s">
        <v>5377</v>
      </c>
      <c r="BH191">
        <v>7.07</v>
      </c>
      <c r="BI191" t="s">
        <v>5377</v>
      </c>
      <c r="BJ191" t="s">
        <v>5377</v>
      </c>
      <c r="BK191">
        <v>704.63</v>
      </c>
      <c r="BL191">
        <v>0.73</v>
      </c>
      <c r="BM191" t="s">
        <v>5377</v>
      </c>
      <c r="BN191">
        <v>57.56</v>
      </c>
      <c r="BO191">
        <v>74.41</v>
      </c>
      <c r="BP191">
        <v>331.34</v>
      </c>
      <c r="BQ191">
        <v>120.9</v>
      </c>
      <c r="BR191" t="s">
        <v>5377</v>
      </c>
      <c r="BS191">
        <v>24.02</v>
      </c>
      <c r="BT191" t="s">
        <v>5377</v>
      </c>
      <c r="BU191">
        <v>371.23</v>
      </c>
      <c r="BV191" t="s">
        <v>5377</v>
      </c>
      <c r="BW191" t="s">
        <v>5377</v>
      </c>
      <c r="BX191" t="s">
        <v>5377</v>
      </c>
      <c r="BY191">
        <v>62.9</v>
      </c>
      <c r="BZ191" t="s">
        <v>5377</v>
      </c>
      <c r="CA191">
        <v>221.73</v>
      </c>
      <c r="CB191" t="s">
        <v>5377</v>
      </c>
      <c r="CC191" t="s">
        <v>5377</v>
      </c>
      <c r="CD191" t="s">
        <v>5377</v>
      </c>
      <c r="CE191">
        <v>1593.18</v>
      </c>
      <c r="CF191" t="s">
        <v>5377</v>
      </c>
      <c r="CG191">
        <v>392.97</v>
      </c>
      <c r="CH191" t="s">
        <v>5377</v>
      </c>
      <c r="CI191">
        <v>90.78</v>
      </c>
      <c r="CJ191">
        <v>404.55</v>
      </c>
      <c r="CK191">
        <v>1116.68</v>
      </c>
      <c r="CL191" t="s">
        <v>5377</v>
      </c>
      <c r="CM191" t="s">
        <v>5377</v>
      </c>
      <c r="CN191" t="s">
        <v>5377</v>
      </c>
      <c r="CO191" t="s">
        <v>5377</v>
      </c>
      <c r="CP191">
        <v>25.72</v>
      </c>
      <c r="CQ191">
        <v>13.22</v>
      </c>
      <c r="CR191" t="s">
        <v>5377</v>
      </c>
      <c r="CS191" t="s">
        <v>5377</v>
      </c>
      <c r="CT191">
        <v>2.63</v>
      </c>
      <c r="CU191">
        <v>34.6</v>
      </c>
      <c r="CV191">
        <v>119.57</v>
      </c>
      <c r="CW191" t="s">
        <v>5377</v>
      </c>
      <c r="CX191" t="s">
        <v>5377</v>
      </c>
      <c r="CY191" t="s">
        <v>5377</v>
      </c>
      <c r="CZ191" t="s">
        <v>5377</v>
      </c>
      <c r="DA191" t="s">
        <v>5377</v>
      </c>
      <c r="DB191" t="s">
        <v>5377</v>
      </c>
      <c r="DC191" t="s">
        <v>5377</v>
      </c>
      <c r="DD191">
        <v>48.01</v>
      </c>
      <c r="DE191" t="s">
        <v>5377</v>
      </c>
      <c r="DF191">
        <v>5.53</v>
      </c>
      <c r="DG191">
        <v>186.77</v>
      </c>
      <c r="DH191">
        <v>826.37</v>
      </c>
      <c r="DI191" t="s">
        <v>5377</v>
      </c>
      <c r="DJ191" t="s">
        <v>5377</v>
      </c>
      <c r="DK191">
        <v>98.51</v>
      </c>
      <c r="DL191">
        <v>23.32</v>
      </c>
      <c r="DM191" t="s">
        <v>5377</v>
      </c>
      <c r="DN191">
        <v>215.18</v>
      </c>
      <c r="DO191" t="s">
        <v>5377</v>
      </c>
      <c r="DP191" t="s">
        <v>5377</v>
      </c>
      <c r="DQ191">
        <v>34.979999999999997</v>
      </c>
      <c r="DR191" t="s">
        <v>5377</v>
      </c>
      <c r="DS191" t="s">
        <v>5377</v>
      </c>
      <c r="DT191">
        <v>340.13</v>
      </c>
      <c r="DU191" t="s">
        <v>5377</v>
      </c>
      <c r="DV191">
        <v>27.12</v>
      </c>
      <c r="DW191" t="s">
        <v>5377</v>
      </c>
      <c r="DX191">
        <v>82.08</v>
      </c>
      <c r="DY191">
        <v>96.26</v>
      </c>
      <c r="DZ191" t="s">
        <v>5377</v>
      </c>
      <c r="EA191">
        <v>1445.4</v>
      </c>
      <c r="EB191">
        <v>3.55</v>
      </c>
      <c r="EC191" t="s">
        <v>5377</v>
      </c>
      <c r="ED191">
        <v>1857.84</v>
      </c>
      <c r="EE191" t="s">
        <v>5377</v>
      </c>
      <c r="EF191" t="s">
        <v>5377</v>
      </c>
      <c r="EG191">
        <v>122.22</v>
      </c>
      <c r="EH191">
        <v>56.78</v>
      </c>
      <c r="EI191" t="s">
        <v>5377</v>
      </c>
      <c r="EJ191" t="s">
        <v>5377</v>
      </c>
      <c r="EK191" t="s">
        <v>5377</v>
      </c>
      <c r="EL191">
        <v>65.849999999999994</v>
      </c>
      <c r="EM191">
        <v>58.81</v>
      </c>
      <c r="EN191" t="s">
        <v>5377</v>
      </c>
      <c r="EO191" t="s">
        <v>5377</v>
      </c>
      <c r="EP191">
        <v>111.47</v>
      </c>
      <c r="EQ191" t="s">
        <v>5377</v>
      </c>
      <c r="ER191" t="s">
        <v>5377</v>
      </c>
      <c r="ES191">
        <v>24.62</v>
      </c>
      <c r="ET191">
        <v>386.54</v>
      </c>
      <c r="EU191" t="s">
        <v>5377</v>
      </c>
      <c r="EV191">
        <v>144.30000000000001</v>
      </c>
      <c r="EW191" t="s">
        <v>5377</v>
      </c>
      <c r="EX191">
        <v>74.180000000000007</v>
      </c>
      <c r="EY191" t="s">
        <v>5377</v>
      </c>
      <c r="EZ191" t="s">
        <v>5377</v>
      </c>
      <c r="FA191" t="s">
        <v>5377</v>
      </c>
      <c r="FB191" t="s">
        <v>5377</v>
      </c>
      <c r="FC191" t="s">
        <v>5377</v>
      </c>
      <c r="FD191" t="s">
        <v>5377</v>
      </c>
      <c r="FE191" t="s">
        <v>5377</v>
      </c>
      <c r="FF191" t="s">
        <v>5377</v>
      </c>
      <c r="FG191">
        <v>58.06</v>
      </c>
      <c r="FH191" t="s">
        <v>5377</v>
      </c>
      <c r="FI191">
        <v>193.5</v>
      </c>
      <c r="FJ191">
        <v>94.5</v>
      </c>
      <c r="FK191">
        <v>23.08</v>
      </c>
      <c r="FL191" t="s">
        <v>5377</v>
      </c>
      <c r="FM191" t="s">
        <v>5377</v>
      </c>
      <c r="FN191">
        <v>76.650000000000006</v>
      </c>
      <c r="FO191">
        <v>61.08</v>
      </c>
      <c r="FP191">
        <v>35.28</v>
      </c>
      <c r="FQ191" t="s">
        <v>5377</v>
      </c>
      <c r="FR191">
        <v>74.58</v>
      </c>
      <c r="FS191">
        <v>74.55</v>
      </c>
      <c r="FT191">
        <v>429.46</v>
      </c>
      <c r="FU191" t="s">
        <v>5377</v>
      </c>
      <c r="FV191" t="s">
        <v>5377</v>
      </c>
      <c r="FW191" t="s">
        <v>5377</v>
      </c>
      <c r="FX191">
        <v>54.89</v>
      </c>
      <c r="FY191">
        <v>229.96</v>
      </c>
      <c r="FZ191" t="s">
        <v>5377</v>
      </c>
      <c r="GA191" t="s">
        <v>5377</v>
      </c>
      <c r="GB191">
        <v>82.56</v>
      </c>
      <c r="GC191" t="s">
        <v>5377</v>
      </c>
      <c r="GD191">
        <v>0.05</v>
      </c>
      <c r="GE191" t="s">
        <v>5377</v>
      </c>
      <c r="GF191" t="s">
        <v>5377</v>
      </c>
      <c r="GG191">
        <v>284.88</v>
      </c>
      <c r="GH191">
        <v>93.47</v>
      </c>
      <c r="GI191">
        <v>9.4499999999999993</v>
      </c>
      <c r="GJ191">
        <v>53.77</v>
      </c>
      <c r="GK191" t="s">
        <v>5377</v>
      </c>
      <c r="GL191" t="s">
        <v>5377</v>
      </c>
      <c r="GM191">
        <v>56.84</v>
      </c>
      <c r="GN191" t="s">
        <v>5377</v>
      </c>
      <c r="GO191" t="s">
        <v>5377</v>
      </c>
      <c r="GP191" t="s">
        <v>5377</v>
      </c>
      <c r="GQ191" t="s">
        <v>5377</v>
      </c>
      <c r="GR191" t="s">
        <v>5377</v>
      </c>
      <c r="GS191">
        <v>30</v>
      </c>
      <c r="GT191" t="s">
        <v>5377</v>
      </c>
      <c r="GU191">
        <v>150.08000000000001</v>
      </c>
      <c r="GV191" t="s">
        <v>5377</v>
      </c>
      <c r="GW191" t="s">
        <v>5377</v>
      </c>
      <c r="GX191">
        <v>164.2</v>
      </c>
      <c r="GY191" t="s">
        <v>5377</v>
      </c>
      <c r="GZ191">
        <v>313.12</v>
      </c>
      <c r="HA191" t="s">
        <v>5377</v>
      </c>
      <c r="HB191">
        <v>66.16</v>
      </c>
      <c r="HC191" t="s">
        <v>5377</v>
      </c>
      <c r="HD191" t="s">
        <v>5377</v>
      </c>
      <c r="HE191">
        <v>382.96</v>
      </c>
      <c r="HF191" t="s">
        <v>5377</v>
      </c>
      <c r="HG191" t="s">
        <v>5377</v>
      </c>
      <c r="HH191" t="s">
        <v>5377</v>
      </c>
      <c r="HI191" t="s">
        <v>5377</v>
      </c>
      <c r="HJ191" t="s">
        <v>5377</v>
      </c>
      <c r="HK191" t="s">
        <v>5377</v>
      </c>
      <c r="HL191">
        <v>5.61</v>
      </c>
      <c r="HM191">
        <v>290.60000000000002</v>
      </c>
      <c r="HN191" t="s">
        <v>5377</v>
      </c>
      <c r="HO191">
        <v>251.57</v>
      </c>
      <c r="HP191">
        <v>408</v>
      </c>
      <c r="HQ191" t="s">
        <v>5377</v>
      </c>
      <c r="HR191" t="s">
        <v>5377</v>
      </c>
      <c r="HS191" t="s">
        <v>5377</v>
      </c>
      <c r="HT191" t="s">
        <v>5377</v>
      </c>
      <c r="HU191">
        <v>83.19</v>
      </c>
      <c r="HV191" t="s">
        <v>5377</v>
      </c>
      <c r="HW191">
        <v>0.4</v>
      </c>
      <c r="HX191">
        <v>6.55</v>
      </c>
      <c r="HY191" t="s">
        <v>5377</v>
      </c>
      <c r="HZ191">
        <v>143.06</v>
      </c>
      <c r="IA191" t="s">
        <v>5377</v>
      </c>
      <c r="IB191" t="s">
        <v>5377</v>
      </c>
      <c r="IC191">
        <v>4.01</v>
      </c>
      <c r="ID191">
        <v>131.83000000000001</v>
      </c>
      <c r="IE191" t="s">
        <v>5377</v>
      </c>
      <c r="IF191" t="s">
        <v>5377</v>
      </c>
      <c r="IG191">
        <v>15.64</v>
      </c>
      <c r="IH191" t="s">
        <v>5377</v>
      </c>
      <c r="II191">
        <v>0.42</v>
      </c>
      <c r="IJ191" t="s">
        <v>5377</v>
      </c>
      <c r="IK191">
        <v>652.04</v>
      </c>
      <c r="IL191">
        <v>1152.18</v>
      </c>
      <c r="IM191" t="s">
        <v>5377</v>
      </c>
      <c r="IN191">
        <v>84.01</v>
      </c>
      <c r="IO191">
        <v>60.8</v>
      </c>
      <c r="IP191">
        <v>314.48</v>
      </c>
      <c r="IQ191" t="s">
        <v>5377</v>
      </c>
      <c r="IR191" t="s">
        <v>5377</v>
      </c>
      <c r="IS191" t="s">
        <v>5377</v>
      </c>
      <c r="IT191">
        <v>68.75</v>
      </c>
      <c r="IU191" t="s">
        <v>5377</v>
      </c>
      <c r="IV191" t="s">
        <v>5377</v>
      </c>
      <c r="IW191" t="s">
        <v>5377</v>
      </c>
      <c r="IX191" t="s">
        <v>5377</v>
      </c>
      <c r="IY191">
        <v>249.8</v>
      </c>
      <c r="IZ191" t="s">
        <v>5377</v>
      </c>
      <c r="JA191" t="s">
        <v>5377</v>
      </c>
      <c r="JB191">
        <v>12</v>
      </c>
      <c r="JC191" t="s">
        <v>5377</v>
      </c>
      <c r="JD191">
        <v>5.14</v>
      </c>
      <c r="JE191">
        <v>35.82</v>
      </c>
      <c r="JF191" t="s">
        <v>5377</v>
      </c>
      <c r="JG191">
        <v>46.22</v>
      </c>
      <c r="JH191" t="s">
        <v>5377</v>
      </c>
      <c r="JI191">
        <v>40.46</v>
      </c>
      <c r="JJ191" t="s">
        <v>5377</v>
      </c>
      <c r="JK191" t="s">
        <v>5377</v>
      </c>
      <c r="JL191">
        <v>278.76</v>
      </c>
      <c r="JM191">
        <v>128.58000000000001</v>
      </c>
      <c r="JN191" t="s">
        <v>5377</v>
      </c>
      <c r="JO191" t="s">
        <v>5377</v>
      </c>
      <c r="JP191" t="s">
        <v>5377</v>
      </c>
      <c r="JQ191">
        <v>2864.19</v>
      </c>
      <c r="JR191">
        <v>3.83</v>
      </c>
      <c r="JS191" t="s">
        <v>5377</v>
      </c>
      <c r="JT191">
        <v>44.35</v>
      </c>
      <c r="JU191" t="s">
        <v>5377</v>
      </c>
      <c r="JV191" t="s">
        <v>5377</v>
      </c>
      <c r="JW191" t="s">
        <v>5377</v>
      </c>
      <c r="JX191">
        <v>64.33</v>
      </c>
      <c r="JY191" t="s">
        <v>5377</v>
      </c>
      <c r="JZ191">
        <v>239.51</v>
      </c>
      <c r="KA191" t="s">
        <v>5377</v>
      </c>
      <c r="KB191">
        <v>768.87</v>
      </c>
      <c r="KC191" t="s">
        <v>5377</v>
      </c>
      <c r="KD191" t="s">
        <v>5377</v>
      </c>
      <c r="KE191" t="s">
        <v>5377</v>
      </c>
      <c r="KF191" t="s">
        <v>5377</v>
      </c>
      <c r="KG191" t="s">
        <v>5377</v>
      </c>
      <c r="KH191">
        <v>32.6</v>
      </c>
      <c r="KI191" t="s">
        <v>5377</v>
      </c>
      <c r="KJ191" t="s">
        <v>5377</v>
      </c>
      <c r="KK191">
        <v>2890.09</v>
      </c>
      <c r="KL191" t="s">
        <v>5377</v>
      </c>
      <c r="KM191" t="s">
        <v>5377</v>
      </c>
      <c r="KN191">
        <v>62.85</v>
      </c>
      <c r="KO191" t="s">
        <v>5377</v>
      </c>
      <c r="KP191" t="s">
        <v>5377</v>
      </c>
      <c r="KQ191" t="s">
        <v>5377</v>
      </c>
      <c r="KR191" t="s">
        <v>5377</v>
      </c>
      <c r="KS191" t="s">
        <v>5377</v>
      </c>
      <c r="KT191">
        <v>99.8</v>
      </c>
      <c r="KU191">
        <v>21.8</v>
      </c>
      <c r="KV191" t="s">
        <v>5377</v>
      </c>
      <c r="KW191" t="s">
        <v>5377</v>
      </c>
      <c r="KX191">
        <v>58.39</v>
      </c>
      <c r="KY191" t="s">
        <v>5377</v>
      </c>
      <c r="KZ191" t="s">
        <v>5377</v>
      </c>
      <c r="LA191">
        <v>188.37</v>
      </c>
      <c r="LB191">
        <v>106.49</v>
      </c>
      <c r="LC191" t="s">
        <v>5377</v>
      </c>
      <c r="LD191">
        <v>134.12</v>
      </c>
      <c r="LE191">
        <v>51.08</v>
      </c>
      <c r="LF191" t="s">
        <v>5377</v>
      </c>
      <c r="LG191" t="s">
        <v>5377</v>
      </c>
      <c r="LH191">
        <v>76.599999999999994</v>
      </c>
      <c r="LJ191" t="s">
        <v>5377</v>
      </c>
      <c r="LK191">
        <v>10.83</v>
      </c>
      <c r="LL191" t="s">
        <v>5377</v>
      </c>
      <c r="LM191" t="s">
        <v>5377</v>
      </c>
      <c r="LN191" t="s">
        <v>5377</v>
      </c>
      <c r="LO191">
        <v>13.82</v>
      </c>
      <c r="LP191" t="s">
        <v>5377</v>
      </c>
      <c r="LQ191" t="s">
        <v>5377</v>
      </c>
      <c r="LR191" t="s">
        <v>5377</v>
      </c>
      <c r="LS191">
        <v>10.25</v>
      </c>
      <c r="LT191" t="s">
        <v>5377</v>
      </c>
      <c r="LU191" t="s">
        <v>5377</v>
      </c>
      <c r="LV191" t="s">
        <v>5377</v>
      </c>
      <c r="LW191">
        <v>40.53</v>
      </c>
      <c r="LX191">
        <v>44.29</v>
      </c>
      <c r="LY191" t="s">
        <v>5377</v>
      </c>
      <c r="LZ191" t="s">
        <v>5377</v>
      </c>
      <c r="MA191">
        <v>4.76</v>
      </c>
      <c r="MB191">
        <v>317.73</v>
      </c>
      <c r="MC191">
        <v>66.38</v>
      </c>
      <c r="MD191">
        <v>103.17</v>
      </c>
      <c r="ME191" t="s">
        <v>5377</v>
      </c>
      <c r="MF191" t="s">
        <v>5377</v>
      </c>
      <c r="MG191">
        <v>976.73</v>
      </c>
      <c r="MH191" t="s">
        <v>5377</v>
      </c>
      <c r="MI191">
        <v>3.72</v>
      </c>
      <c r="MJ191" t="s">
        <v>5377</v>
      </c>
      <c r="MK191" t="s">
        <v>5377</v>
      </c>
      <c r="ML191">
        <v>508.75</v>
      </c>
      <c r="MM191" t="s">
        <v>5377</v>
      </c>
      <c r="MN191">
        <v>10.24</v>
      </c>
      <c r="MO191">
        <v>140.15</v>
      </c>
      <c r="MP191" t="s">
        <v>5377</v>
      </c>
      <c r="MQ191" t="s">
        <v>5377</v>
      </c>
      <c r="MR191">
        <v>144.52000000000001</v>
      </c>
      <c r="MS191">
        <v>105.24</v>
      </c>
      <c r="MT191">
        <v>316.61</v>
      </c>
      <c r="MU191">
        <v>114.66</v>
      </c>
      <c r="MV191" t="s">
        <v>5377</v>
      </c>
      <c r="MW191" t="s">
        <v>5377</v>
      </c>
      <c r="MX191" t="s">
        <v>5377</v>
      </c>
      <c r="MY191">
        <v>580.54</v>
      </c>
      <c r="MZ191" t="s">
        <v>5377</v>
      </c>
      <c r="NA191" t="s">
        <v>5377</v>
      </c>
      <c r="NB191" t="s">
        <v>5377</v>
      </c>
      <c r="NC191" t="s">
        <v>5377</v>
      </c>
      <c r="ND191">
        <v>72.53</v>
      </c>
      <c r="NE191" t="s">
        <v>5377</v>
      </c>
      <c r="NF191">
        <v>8.68</v>
      </c>
      <c r="NG191">
        <v>164.05</v>
      </c>
      <c r="NH191" t="s">
        <v>5377</v>
      </c>
      <c r="NI191">
        <v>49.78</v>
      </c>
      <c r="NJ191" t="s">
        <v>5377</v>
      </c>
      <c r="NK191">
        <v>97.97</v>
      </c>
      <c r="NL191">
        <v>86.8</v>
      </c>
      <c r="NM191" t="s">
        <v>5377</v>
      </c>
      <c r="NN191">
        <v>8.01</v>
      </c>
      <c r="NO191">
        <v>94.05</v>
      </c>
      <c r="NP191">
        <v>53.7</v>
      </c>
      <c r="NQ191" t="s">
        <v>5377</v>
      </c>
      <c r="NR191">
        <v>61.18</v>
      </c>
      <c r="NS191">
        <v>140.54</v>
      </c>
      <c r="NT191">
        <v>1.8</v>
      </c>
      <c r="NU191">
        <v>76.510000000000005</v>
      </c>
      <c r="NV191">
        <v>328.96</v>
      </c>
      <c r="NW191" t="s">
        <v>5377</v>
      </c>
      <c r="NX191">
        <v>80.36</v>
      </c>
      <c r="NY191" t="s">
        <v>5377</v>
      </c>
      <c r="NZ191">
        <v>1.78</v>
      </c>
      <c r="OA191" t="s">
        <v>5377</v>
      </c>
      <c r="OB191" t="s">
        <v>5377</v>
      </c>
      <c r="OC191" t="s">
        <v>5377</v>
      </c>
      <c r="OD191">
        <v>78.739999999999995</v>
      </c>
      <c r="OE191">
        <v>138.6</v>
      </c>
      <c r="OF191" t="s">
        <v>5377</v>
      </c>
      <c r="OG191" t="s">
        <v>5377</v>
      </c>
      <c r="OH191" t="s">
        <v>5377</v>
      </c>
      <c r="OI191" t="s">
        <v>5377</v>
      </c>
      <c r="OJ191" t="s">
        <v>5377</v>
      </c>
      <c r="OK191">
        <v>81.03</v>
      </c>
      <c r="OL191" t="s">
        <v>5377</v>
      </c>
      <c r="OM191">
        <v>45.29</v>
      </c>
      <c r="ON191">
        <v>84.51</v>
      </c>
      <c r="OO191" t="s">
        <v>5377</v>
      </c>
      <c r="OP191">
        <v>100</v>
      </c>
      <c r="OQ191" t="s">
        <v>5377</v>
      </c>
      <c r="OR191" t="s">
        <v>5377</v>
      </c>
      <c r="OS191">
        <v>31.75</v>
      </c>
      <c r="OT191" t="s">
        <v>5377</v>
      </c>
      <c r="OU191">
        <v>77.02</v>
      </c>
      <c r="OV191" t="s">
        <v>5377</v>
      </c>
      <c r="OW191" t="s">
        <v>5377</v>
      </c>
      <c r="OX191" t="s">
        <v>5377</v>
      </c>
      <c r="OY191">
        <v>90.43</v>
      </c>
      <c r="OZ191" t="s">
        <v>5377</v>
      </c>
      <c r="PA191" t="s">
        <v>5377</v>
      </c>
      <c r="PB191" t="s">
        <v>5377</v>
      </c>
      <c r="PC191" t="s">
        <v>5377</v>
      </c>
      <c r="PD191">
        <v>459.12</v>
      </c>
      <c r="PE191">
        <v>11.26</v>
      </c>
      <c r="PF191" t="s">
        <v>5377</v>
      </c>
      <c r="PG191" t="s">
        <v>5377</v>
      </c>
      <c r="PH191" t="s">
        <v>5377</v>
      </c>
      <c r="PI191">
        <v>103.08</v>
      </c>
      <c r="PJ191">
        <v>254.38</v>
      </c>
      <c r="PK191">
        <v>54.82</v>
      </c>
      <c r="PL191">
        <v>1.57</v>
      </c>
      <c r="PM191">
        <v>59.04</v>
      </c>
      <c r="PN191" t="s">
        <v>5377</v>
      </c>
      <c r="PO191" t="s">
        <v>5377</v>
      </c>
      <c r="PP191">
        <v>34.72</v>
      </c>
      <c r="PQ191" t="s">
        <v>5377</v>
      </c>
      <c r="PR191">
        <v>184</v>
      </c>
      <c r="PS191">
        <v>3.49</v>
      </c>
      <c r="PT191">
        <v>68.5</v>
      </c>
      <c r="PU191">
        <v>96.72</v>
      </c>
      <c r="PV191" t="s">
        <v>5377</v>
      </c>
      <c r="PW191">
        <v>13.74</v>
      </c>
      <c r="PX191" t="s">
        <v>5377</v>
      </c>
      <c r="PY191" t="s">
        <v>5377</v>
      </c>
      <c r="PZ191">
        <v>109.1</v>
      </c>
      <c r="QA191" t="s">
        <v>5377</v>
      </c>
      <c r="QB191">
        <v>275.83999999999997</v>
      </c>
      <c r="QC191" t="s">
        <v>5377</v>
      </c>
      <c r="QD191" t="s">
        <v>5377</v>
      </c>
      <c r="QE191" t="s">
        <v>5377</v>
      </c>
      <c r="QF191">
        <v>18.57</v>
      </c>
      <c r="QG191">
        <v>825.09</v>
      </c>
      <c r="QH191" t="s">
        <v>5377</v>
      </c>
      <c r="QI191">
        <v>66.91</v>
      </c>
      <c r="QJ191">
        <v>259.33999999999997</v>
      </c>
      <c r="QK191">
        <v>158.44999999999999</v>
      </c>
      <c r="QL191" t="s">
        <v>5377</v>
      </c>
      <c r="QM191" t="s">
        <v>5377</v>
      </c>
      <c r="QN191" t="s">
        <v>5377</v>
      </c>
      <c r="QO191">
        <v>84.7</v>
      </c>
      <c r="QP191">
        <v>43.66</v>
      </c>
      <c r="QQ191">
        <v>1.01</v>
      </c>
      <c r="QR191">
        <v>77.87</v>
      </c>
      <c r="QS191" t="s">
        <v>5377</v>
      </c>
      <c r="QT191">
        <v>55.62</v>
      </c>
      <c r="QU191">
        <v>93.28</v>
      </c>
      <c r="QV191">
        <v>167.33</v>
      </c>
      <c r="QW191" t="s">
        <v>5377</v>
      </c>
      <c r="QX191" t="s">
        <v>5377</v>
      </c>
      <c r="QY191">
        <v>1052.8900000000001</v>
      </c>
      <c r="QZ191" t="s">
        <v>5377</v>
      </c>
      <c r="RA191">
        <v>174.29</v>
      </c>
      <c r="RB191" t="s">
        <v>5377</v>
      </c>
      <c r="RC191">
        <v>36.479999999999997</v>
      </c>
      <c r="RD191" t="s">
        <v>5377</v>
      </c>
      <c r="RE191" t="s">
        <v>5377</v>
      </c>
      <c r="RF191" t="s">
        <v>5377</v>
      </c>
      <c r="RG191" t="s">
        <v>5377</v>
      </c>
      <c r="RH191" t="s">
        <v>5377</v>
      </c>
      <c r="RI191">
        <v>11.53</v>
      </c>
      <c r="RJ191">
        <v>83.46</v>
      </c>
      <c r="RK191">
        <v>133.47999999999999</v>
      </c>
      <c r="RL191">
        <v>73.25</v>
      </c>
      <c r="RM191">
        <v>209.53</v>
      </c>
      <c r="RN191" t="s">
        <v>5377</v>
      </c>
      <c r="RO191">
        <v>90.83</v>
      </c>
      <c r="RP191">
        <v>314.91000000000003</v>
      </c>
      <c r="RQ191">
        <v>24.7</v>
      </c>
      <c r="RR191" t="s">
        <v>5377</v>
      </c>
      <c r="RS191" t="s">
        <v>5377</v>
      </c>
      <c r="RT191">
        <v>659.62</v>
      </c>
      <c r="RU191">
        <v>0.89</v>
      </c>
      <c r="RV191">
        <v>0.41</v>
      </c>
      <c r="RW191" t="s">
        <v>5377</v>
      </c>
      <c r="RX191" t="s">
        <v>5377</v>
      </c>
      <c r="RY191">
        <v>1.39</v>
      </c>
      <c r="RZ191">
        <v>221.75</v>
      </c>
      <c r="SA191" t="s">
        <v>5377</v>
      </c>
      <c r="SB191" t="s">
        <v>5377</v>
      </c>
      <c r="SC191" t="s">
        <v>5377</v>
      </c>
      <c r="SD191" t="s">
        <v>5377</v>
      </c>
      <c r="SE191" t="s">
        <v>5377</v>
      </c>
      <c r="SF191" t="s">
        <v>5377</v>
      </c>
      <c r="SG191">
        <v>66.91</v>
      </c>
      <c r="SH191" t="s">
        <v>5377</v>
      </c>
      <c r="SI191">
        <v>8.6</v>
      </c>
      <c r="SJ191" t="s">
        <v>5377</v>
      </c>
      <c r="SK191">
        <v>92.07</v>
      </c>
      <c r="SL191" t="s">
        <v>5377</v>
      </c>
      <c r="SM191" t="s">
        <v>5377</v>
      </c>
      <c r="SN191" t="s">
        <v>5377</v>
      </c>
      <c r="SO191" t="s">
        <v>5377</v>
      </c>
      <c r="SP191" t="s">
        <v>5377</v>
      </c>
      <c r="SQ191" t="s">
        <v>5377</v>
      </c>
      <c r="SR191">
        <v>48.12</v>
      </c>
      <c r="SS191" t="s">
        <v>5377</v>
      </c>
      <c r="ST191">
        <v>27.15</v>
      </c>
      <c r="SU191" t="s">
        <v>5377</v>
      </c>
      <c r="SV191" t="s">
        <v>5377</v>
      </c>
      <c r="SW191">
        <v>10.69</v>
      </c>
      <c r="SX191" t="s">
        <v>5377</v>
      </c>
      <c r="SY191" t="s">
        <v>5377</v>
      </c>
      <c r="SZ191">
        <v>922.02</v>
      </c>
      <c r="TA191" t="s">
        <v>5377</v>
      </c>
      <c r="TB191">
        <v>76.239999999999995</v>
      </c>
      <c r="TC191" t="s">
        <v>5377</v>
      </c>
      <c r="TD191">
        <v>1801.83</v>
      </c>
      <c r="TE191" t="s">
        <v>5377</v>
      </c>
      <c r="TF191" t="s">
        <v>5377</v>
      </c>
      <c r="TG191" t="s">
        <v>5377</v>
      </c>
      <c r="TH191" t="s">
        <v>5377</v>
      </c>
      <c r="TI191">
        <v>15.01</v>
      </c>
      <c r="TJ191">
        <v>79.98</v>
      </c>
      <c r="TK191">
        <v>25.29</v>
      </c>
      <c r="TL191">
        <v>174.34</v>
      </c>
      <c r="TM191">
        <v>91.85</v>
      </c>
      <c r="TN191">
        <v>42.92</v>
      </c>
      <c r="TO191">
        <v>1193.6600000000001</v>
      </c>
      <c r="TP191">
        <v>514.95000000000005</v>
      </c>
      <c r="TQ191" t="s">
        <v>5377</v>
      </c>
      <c r="TR191">
        <v>54.18</v>
      </c>
      <c r="TS191" t="s">
        <v>5377</v>
      </c>
      <c r="TT191" t="s">
        <v>5377</v>
      </c>
      <c r="TU191">
        <v>126.3</v>
      </c>
      <c r="TV191" t="s">
        <v>5377</v>
      </c>
      <c r="TW191" t="s">
        <v>5377</v>
      </c>
      <c r="TX191" t="s">
        <v>5377</v>
      </c>
      <c r="TY191" t="s">
        <v>5377</v>
      </c>
      <c r="TZ191" t="s">
        <v>5377</v>
      </c>
      <c r="UA191">
        <v>8.57</v>
      </c>
      <c r="UB191">
        <v>2132.34</v>
      </c>
      <c r="UC191">
        <v>1104.45</v>
      </c>
      <c r="UD191">
        <v>426.4</v>
      </c>
      <c r="UE191">
        <v>77.760000000000005</v>
      </c>
      <c r="UF191" t="s">
        <v>5377</v>
      </c>
      <c r="UG191" t="s">
        <v>5377</v>
      </c>
      <c r="UH191">
        <v>33.33</v>
      </c>
      <c r="UI191" t="s">
        <v>5377</v>
      </c>
      <c r="UJ191" t="s">
        <v>5377</v>
      </c>
      <c r="UK191" t="s">
        <v>5377</v>
      </c>
      <c r="UL191" t="s">
        <v>5377</v>
      </c>
      <c r="UM191" t="s">
        <v>5377</v>
      </c>
      <c r="UN191">
        <v>91.57</v>
      </c>
      <c r="UO191" t="s">
        <v>5377</v>
      </c>
      <c r="UP191">
        <v>12.55</v>
      </c>
      <c r="UQ191">
        <v>53.9</v>
      </c>
      <c r="UR191">
        <v>52.33</v>
      </c>
      <c r="US191">
        <v>92.82</v>
      </c>
      <c r="UT191">
        <v>45.76</v>
      </c>
      <c r="UU191">
        <v>62.13</v>
      </c>
      <c r="UV191" t="s">
        <v>5377</v>
      </c>
      <c r="UW191" t="s">
        <v>5377</v>
      </c>
      <c r="UX191" t="s">
        <v>5377</v>
      </c>
      <c r="UY191">
        <v>6.34</v>
      </c>
      <c r="UZ191" t="s">
        <v>5377</v>
      </c>
      <c r="VA191">
        <v>142.66999999999999</v>
      </c>
      <c r="VB191">
        <v>46.72</v>
      </c>
      <c r="VC191" t="s">
        <v>5377</v>
      </c>
      <c r="VD191" t="s">
        <v>5377</v>
      </c>
      <c r="VE191" t="s">
        <v>5377</v>
      </c>
      <c r="VF191">
        <v>238.26</v>
      </c>
      <c r="VG191" t="s">
        <v>5377</v>
      </c>
      <c r="VH191">
        <v>108.42</v>
      </c>
      <c r="VI191">
        <v>310.13</v>
      </c>
      <c r="VJ191">
        <v>38.950000000000003</v>
      </c>
      <c r="VK191" t="s">
        <v>5377</v>
      </c>
      <c r="VL191" t="s">
        <v>5377</v>
      </c>
      <c r="VM191" t="s">
        <v>5377</v>
      </c>
      <c r="VN191">
        <v>1369.51</v>
      </c>
      <c r="VO191">
        <v>99.44</v>
      </c>
      <c r="VP191">
        <v>16.88</v>
      </c>
      <c r="VQ191">
        <v>54.79</v>
      </c>
      <c r="VR191">
        <v>90.53</v>
      </c>
      <c r="VS191" t="s">
        <v>5377</v>
      </c>
      <c r="VT191">
        <v>758.58</v>
      </c>
      <c r="VU191">
        <v>1147.4100000000001</v>
      </c>
      <c r="VV191">
        <v>547.1</v>
      </c>
      <c r="VW191">
        <v>160.26</v>
      </c>
      <c r="VX191">
        <v>210.9</v>
      </c>
      <c r="VY191">
        <v>4.47</v>
      </c>
      <c r="VZ191">
        <v>33.659999999999997</v>
      </c>
      <c r="WA191" t="s">
        <v>5377</v>
      </c>
      <c r="WB191" t="s">
        <v>5377</v>
      </c>
      <c r="WC191" t="s">
        <v>5377</v>
      </c>
      <c r="WD191" t="s">
        <v>5377</v>
      </c>
      <c r="WE191" t="s">
        <v>5377</v>
      </c>
      <c r="WF191" t="s">
        <v>5377</v>
      </c>
      <c r="WG191">
        <v>515.76</v>
      </c>
      <c r="WH191" t="s">
        <v>5377</v>
      </c>
      <c r="WI191" t="s">
        <v>5377</v>
      </c>
      <c r="WJ191">
        <v>478.99</v>
      </c>
      <c r="WK191" t="s">
        <v>5377</v>
      </c>
      <c r="WL191">
        <v>54.94</v>
      </c>
      <c r="WM191" t="s">
        <v>5377</v>
      </c>
      <c r="WN191" t="s">
        <v>5377</v>
      </c>
      <c r="WO191">
        <v>46.51</v>
      </c>
      <c r="WP191" t="s">
        <v>5377</v>
      </c>
      <c r="WQ191" t="s">
        <v>5377</v>
      </c>
      <c r="WR191">
        <v>76.319999999999993</v>
      </c>
      <c r="WS191" t="s">
        <v>5377</v>
      </c>
      <c r="WT191">
        <v>111.95</v>
      </c>
      <c r="WU191">
        <v>101.72</v>
      </c>
      <c r="WV191">
        <v>78.31</v>
      </c>
      <c r="WW191" t="s">
        <v>5377</v>
      </c>
      <c r="WX191">
        <v>39.17</v>
      </c>
      <c r="WY191" t="s">
        <v>5377</v>
      </c>
      <c r="WZ191" t="s">
        <v>5377</v>
      </c>
      <c r="XA191" t="s">
        <v>5377</v>
      </c>
      <c r="XB191">
        <v>317.76</v>
      </c>
      <c r="XC191">
        <v>12.02</v>
      </c>
      <c r="XD191" t="s">
        <v>5377</v>
      </c>
      <c r="XE191" t="s">
        <v>5377</v>
      </c>
      <c r="XF191" t="s">
        <v>5377</v>
      </c>
      <c r="XG191" t="s">
        <v>5377</v>
      </c>
      <c r="XH191" t="s">
        <v>5377</v>
      </c>
      <c r="XI191" t="s">
        <v>5377</v>
      </c>
      <c r="XJ191" t="s">
        <v>5377</v>
      </c>
      <c r="XK191" t="s">
        <v>5377</v>
      </c>
      <c r="XL191" t="s">
        <v>5377</v>
      </c>
      <c r="XM191">
        <v>32.229999999999997</v>
      </c>
      <c r="XN191">
        <v>169.79</v>
      </c>
      <c r="XO191" t="s">
        <v>5377</v>
      </c>
      <c r="XP191" t="s">
        <v>5377</v>
      </c>
      <c r="XQ191" t="s">
        <v>5377</v>
      </c>
      <c r="XR191">
        <v>15.06</v>
      </c>
      <c r="XS191">
        <v>73.66</v>
      </c>
      <c r="XT191">
        <v>44.96</v>
      </c>
      <c r="XU191">
        <v>11.39</v>
      </c>
      <c r="XV191">
        <v>5.03</v>
      </c>
      <c r="XW191">
        <v>11.1</v>
      </c>
      <c r="XX191" t="s">
        <v>5377</v>
      </c>
      <c r="XY191">
        <v>63.16</v>
      </c>
      <c r="XZ191" t="s">
        <v>5377</v>
      </c>
      <c r="YA191" t="s">
        <v>5377</v>
      </c>
      <c r="YB191">
        <v>0.2</v>
      </c>
      <c r="YC191" t="s">
        <v>5377</v>
      </c>
      <c r="YD191" t="s">
        <v>5377</v>
      </c>
      <c r="YE191">
        <v>59.29</v>
      </c>
      <c r="YF191" t="s">
        <v>5377</v>
      </c>
      <c r="YG191" t="s">
        <v>5377</v>
      </c>
      <c r="YH191" t="s">
        <v>5377</v>
      </c>
      <c r="YI191" t="s">
        <v>5377</v>
      </c>
      <c r="YJ191" t="s">
        <v>5377</v>
      </c>
      <c r="YK191" t="s">
        <v>5377</v>
      </c>
      <c r="YL191">
        <v>78.95</v>
      </c>
      <c r="YM191">
        <v>2.5</v>
      </c>
      <c r="YN191">
        <v>360.44</v>
      </c>
      <c r="YO191">
        <v>12.63</v>
      </c>
      <c r="YP191">
        <v>87.69</v>
      </c>
      <c r="YQ191" t="s">
        <v>5377</v>
      </c>
      <c r="YR191">
        <v>174.12</v>
      </c>
      <c r="YS191" t="s">
        <v>5377</v>
      </c>
      <c r="YT191" t="s">
        <v>5377</v>
      </c>
      <c r="YU191" t="s">
        <v>5377</v>
      </c>
      <c r="YV191">
        <v>1182.56</v>
      </c>
      <c r="YW191" t="s">
        <v>5377</v>
      </c>
      <c r="YX191">
        <v>89.52</v>
      </c>
      <c r="YY191">
        <v>2.92</v>
      </c>
      <c r="YZ191">
        <v>21.42</v>
      </c>
      <c r="ZA191">
        <v>36.369999999999997</v>
      </c>
      <c r="ZB191" t="s">
        <v>5377</v>
      </c>
      <c r="ZC191" t="s">
        <v>5377</v>
      </c>
      <c r="ZD191">
        <v>33.159999999999997</v>
      </c>
      <c r="ZE191" t="s">
        <v>5377</v>
      </c>
      <c r="ZF191" t="s">
        <v>5377</v>
      </c>
      <c r="ZG191" t="s">
        <v>5377</v>
      </c>
      <c r="ZH191">
        <v>104.08</v>
      </c>
      <c r="ZI191">
        <v>125.26</v>
      </c>
      <c r="ZJ191" t="s">
        <v>5377</v>
      </c>
      <c r="ZK191" t="s">
        <v>5377</v>
      </c>
      <c r="ZL191">
        <v>17.23</v>
      </c>
      <c r="ZM191" t="s">
        <v>5377</v>
      </c>
      <c r="ZN191" t="s">
        <v>5377</v>
      </c>
      <c r="ZO191">
        <v>52.64</v>
      </c>
      <c r="ZP191" t="s">
        <v>5377</v>
      </c>
      <c r="ZQ191">
        <v>36.35</v>
      </c>
      <c r="ZR191" t="s">
        <v>5377</v>
      </c>
      <c r="ZS191" t="s">
        <v>5377</v>
      </c>
      <c r="ZT191">
        <v>204.04</v>
      </c>
      <c r="ZU191" t="s">
        <v>5377</v>
      </c>
      <c r="ZV191">
        <v>4251.5200000000004</v>
      </c>
      <c r="ZW191">
        <v>765.13</v>
      </c>
      <c r="ZX191">
        <v>43.71</v>
      </c>
      <c r="ZY191">
        <v>162.87</v>
      </c>
      <c r="ZZ191">
        <v>33.82</v>
      </c>
      <c r="AAA191" t="s">
        <v>5377</v>
      </c>
      <c r="AAB191">
        <v>497.28</v>
      </c>
      <c r="AAC191" t="s">
        <v>5377</v>
      </c>
      <c r="AAD191">
        <v>157.13</v>
      </c>
      <c r="AAE191" t="s">
        <v>5377</v>
      </c>
      <c r="AAF191">
        <v>482.21</v>
      </c>
      <c r="AAG191">
        <v>908.67</v>
      </c>
      <c r="AAH191">
        <v>1875.67</v>
      </c>
      <c r="AAI191" t="s">
        <v>5377</v>
      </c>
      <c r="AAJ191">
        <v>4.8499999999999996</v>
      </c>
      <c r="AAK191">
        <v>4.16</v>
      </c>
      <c r="AAL191" t="s">
        <v>5377</v>
      </c>
      <c r="AAM191">
        <v>35.25</v>
      </c>
      <c r="AAN191" t="s">
        <v>5377</v>
      </c>
      <c r="AAO191" t="s">
        <v>5377</v>
      </c>
      <c r="AAP191" t="s">
        <v>5377</v>
      </c>
      <c r="AAQ191">
        <v>107.11</v>
      </c>
      <c r="AAR191" t="s">
        <v>5377</v>
      </c>
      <c r="AAS191">
        <v>334.95</v>
      </c>
      <c r="AAT191">
        <v>131.13999999999999</v>
      </c>
      <c r="AAU191">
        <v>220.97</v>
      </c>
      <c r="AAV191" t="s">
        <v>5377</v>
      </c>
      <c r="AAW191" t="s">
        <v>5377</v>
      </c>
      <c r="AAX191">
        <v>43.03</v>
      </c>
      <c r="AAY191">
        <v>1252.79</v>
      </c>
      <c r="AAZ191">
        <v>62.9</v>
      </c>
      <c r="ABA191" t="s">
        <v>5377</v>
      </c>
      <c r="ABB191" t="s">
        <v>5377</v>
      </c>
      <c r="ABC191" t="s">
        <v>5377</v>
      </c>
      <c r="ABD191">
        <v>32.57</v>
      </c>
      <c r="ABE191" t="s">
        <v>5377</v>
      </c>
      <c r="ABF191">
        <v>136.02000000000001</v>
      </c>
      <c r="ABG191">
        <v>792.44</v>
      </c>
      <c r="ABH191" t="s">
        <v>5377</v>
      </c>
      <c r="ABI191">
        <v>150.05000000000001</v>
      </c>
      <c r="ABJ191">
        <v>239.08</v>
      </c>
      <c r="ABK191" t="s">
        <v>5377</v>
      </c>
      <c r="ABL191">
        <v>54.15</v>
      </c>
      <c r="ABM191">
        <v>69.47</v>
      </c>
      <c r="ABN191">
        <v>22.22</v>
      </c>
      <c r="ABO191">
        <v>100.93</v>
      </c>
      <c r="ABP191" t="s">
        <v>5377</v>
      </c>
      <c r="ABQ191" t="s">
        <v>5377</v>
      </c>
      <c r="ABR191" t="s">
        <v>5377</v>
      </c>
      <c r="ABS191">
        <v>47.79</v>
      </c>
      <c r="ABT191" t="s">
        <v>5377</v>
      </c>
      <c r="ABU191" t="s">
        <v>5377</v>
      </c>
      <c r="ABV191" t="s">
        <v>5377</v>
      </c>
      <c r="ABW191" t="s">
        <v>5377</v>
      </c>
      <c r="ABX191">
        <v>154.38999999999999</v>
      </c>
      <c r="ABY191" t="s">
        <v>5377</v>
      </c>
      <c r="ABZ191">
        <v>4.91</v>
      </c>
      <c r="ACA191">
        <v>28.72</v>
      </c>
      <c r="ACB191" t="s">
        <v>5377</v>
      </c>
      <c r="ACC191" t="s">
        <v>5377</v>
      </c>
      <c r="ACD191" t="s">
        <v>5377</v>
      </c>
      <c r="ACE191" t="s">
        <v>5377</v>
      </c>
      <c r="ACF191">
        <v>59.74</v>
      </c>
      <c r="ACG191">
        <v>0.18</v>
      </c>
      <c r="ACH191" t="s">
        <v>5377</v>
      </c>
      <c r="ACI191" t="s">
        <v>5377</v>
      </c>
      <c r="ACJ191" t="s">
        <v>5377</v>
      </c>
      <c r="ACK191" t="s">
        <v>5377</v>
      </c>
      <c r="ACL191" t="s">
        <v>5377</v>
      </c>
      <c r="ACM191">
        <v>33.78</v>
      </c>
      <c r="ACN191" t="s">
        <v>5377</v>
      </c>
      <c r="ACO191">
        <v>855.11</v>
      </c>
      <c r="ACP191">
        <v>331.61</v>
      </c>
      <c r="ACQ191">
        <v>176.72</v>
      </c>
      <c r="ACR191" t="s">
        <v>5377</v>
      </c>
      <c r="ACS191">
        <v>126.61</v>
      </c>
      <c r="ACT191">
        <v>244.24</v>
      </c>
      <c r="ACU191">
        <v>67.59</v>
      </c>
      <c r="ACV191" t="s">
        <v>5377</v>
      </c>
      <c r="ACW191">
        <v>107.9</v>
      </c>
      <c r="ACX191">
        <v>183.36</v>
      </c>
      <c r="ACY191" t="s">
        <v>5377</v>
      </c>
      <c r="ACZ191" t="s">
        <v>5377</v>
      </c>
      <c r="ADA191" t="s">
        <v>5377</v>
      </c>
      <c r="ADB191">
        <v>116.74</v>
      </c>
      <c r="ADC191">
        <v>38.590000000000003</v>
      </c>
      <c r="ADD191">
        <v>4.04</v>
      </c>
      <c r="ADE191" t="s">
        <v>5377</v>
      </c>
      <c r="ADF191">
        <v>104.73</v>
      </c>
      <c r="ADG191" t="s">
        <v>5377</v>
      </c>
      <c r="ADH191" t="s">
        <v>5377</v>
      </c>
      <c r="ADI191" t="s">
        <v>5377</v>
      </c>
      <c r="ADJ191">
        <v>28.1</v>
      </c>
      <c r="ADK191">
        <v>29.13</v>
      </c>
      <c r="ADL191" t="s">
        <v>5377</v>
      </c>
      <c r="ADM191">
        <v>42.03</v>
      </c>
      <c r="ADN191">
        <v>25.36</v>
      </c>
      <c r="ADO191" t="s">
        <v>5377</v>
      </c>
      <c r="ADP191" t="s">
        <v>5377</v>
      </c>
      <c r="ADQ191" t="s">
        <v>5377</v>
      </c>
      <c r="ADR191" t="s">
        <v>5377</v>
      </c>
      <c r="ADS191" t="s">
        <v>5377</v>
      </c>
      <c r="ADT191" t="s">
        <v>5377</v>
      </c>
      <c r="ADU191">
        <v>142.58000000000001</v>
      </c>
      <c r="ADV191" t="s">
        <v>5377</v>
      </c>
      <c r="ADW191">
        <v>87.56</v>
      </c>
      <c r="ADX191">
        <v>17.170000000000002</v>
      </c>
      <c r="ADY191">
        <v>51.28</v>
      </c>
      <c r="ADZ191" t="s">
        <v>5377</v>
      </c>
      <c r="AEA191">
        <v>2.83</v>
      </c>
      <c r="AEB191" t="s">
        <v>5377</v>
      </c>
      <c r="AEC191">
        <v>10.79</v>
      </c>
      <c r="AED191">
        <v>87.6</v>
      </c>
      <c r="AEE191" t="s">
        <v>5377</v>
      </c>
      <c r="AEF191" t="s">
        <v>5377</v>
      </c>
      <c r="AEI191" t="s">
        <v>5377</v>
      </c>
      <c r="AEJ191" t="s">
        <v>5377</v>
      </c>
      <c r="AEK191" t="s">
        <v>5377</v>
      </c>
      <c r="AEL191">
        <v>79.47</v>
      </c>
      <c r="AEM191" t="s">
        <v>5377</v>
      </c>
      <c r="AEN191">
        <v>2.96</v>
      </c>
      <c r="AEO191">
        <v>57.78</v>
      </c>
      <c r="AEP191">
        <v>94.47</v>
      </c>
      <c r="AEQ191">
        <v>144.94999999999999</v>
      </c>
      <c r="AER191">
        <v>75.39</v>
      </c>
      <c r="AES191" t="s">
        <v>5377</v>
      </c>
      <c r="AET191">
        <v>590.30999999999995</v>
      </c>
      <c r="AEU191">
        <v>5.0199999999999996</v>
      </c>
      <c r="AEV191">
        <v>86.5</v>
      </c>
      <c r="AEW191">
        <v>19.809999999999999</v>
      </c>
      <c r="AEX191" t="s">
        <v>5377</v>
      </c>
      <c r="AEY191">
        <v>58.03</v>
      </c>
      <c r="AEZ191">
        <v>32.229999999999997</v>
      </c>
      <c r="AFA191" t="s">
        <v>5377</v>
      </c>
      <c r="AFB191" t="s">
        <v>5377</v>
      </c>
      <c r="AFC191" t="s">
        <v>5377</v>
      </c>
      <c r="AFD191" t="s">
        <v>5377</v>
      </c>
      <c r="AFE191">
        <v>13.22</v>
      </c>
      <c r="AFF191">
        <v>107.41</v>
      </c>
      <c r="AFG191">
        <v>30.4</v>
      </c>
      <c r="AFH191">
        <v>107.94</v>
      </c>
      <c r="AFI191">
        <v>46.9</v>
      </c>
      <c r="AFJ191">
        <v>8.1</v>
      </c>
      <c r="AFK191">
        <v>11.84</v>
      </c>
      <c r="AFM191">
        <v>52.9</v>
      </c>
      <c r="AFN191">
        <v>216.46</v>
      </c>
      <c r="AFO191">
        <v>116.56</v>
      </c>
      <c r="AFP191">
        <v>0.52</v>
      </c>
      <c r="AFQ191" t="s">
        <v>5377</v>
      </c>
      <c r="AFR191">
        <v>980.69</v>
      </c>
      <c r="AFS191" t="s">
        <v>5377</v>
      </c>
      <c r="AFT191">
        <v>22.63</v>
      </c>
      <c r="AFU191">
        <v>14.3</v>
      </c>
      <c r="AFV191" t="s">
        <v>5377</v>
      </c>
      <c r="AFW191" t="s">
        <v>5377</v>
      </c>
      <c r="AFX191">
        <v>281.44</v>
      </c>
      <c r="AFY191">
        <v>1.76</v>
      </c>
      <c r="AFZ191">
        <v>3999.58</v>
      </c>
      <c r="AGA191" t="s">
        <v>5377</v>
      </c>
      <c r="AGB191" t="s">
        <v>5377</v>
      </c>
      <c r="AGC191" t="s">
        <v>5377</v>
      </c>
      <c r="AGD191">
        <v>9.84</v>
      </c>
      <c r="AGE191">
        <v>42.89</v>
      </c>
      <c r="AGF191">
        <v>5231.24</v>
      </c>
      <c r="AGG191">
        <v>20.32</v>
      </c>
      <c r="AGH191">
        <v>85.54</v>
      </c>
      <c r="AGI191">
        <v>5.0999999999999996</v>
      </c>
      <c r="AGJ191">
        <v>33.56</v>
      </c>
      <c r="AGK191">
        <v>306.23</v>
      </c>
      <c r="AGL191">
        <v>47.24</v>
      </c>
      <c r="AGM191">
        <v>167.31</v>
      </c>
      <c r="AGN191">
        <v>6.18</v>
      </c>
      <c r="AGO191">
        <v>20.25</v>
      </c>
      <c r="AGP191" t="s">
        <v>5377</v>
      </c>
      <c r="AGQ191" t="s">
        <v>5377</v>
      </c>
      <c r="AGR191" t="s">
        <v>5377</v>
      </c>
      <c r="AGS191">
        <v>53.83</v>
      </c>
      <c r="AGT191" t="s">
        <v>5377</v>
      </c>
      <c r="AGU191" t="s">
        <v>5377</v>
      </c>
      <c r="AGV191">
        <v>987.76</v>
      </c>
      <c r="AGW191">
        <v>772.44</v>
      </c>
      <c r="AGX191">
        <v>2670.57</v>
      </c>
      <c r="AGY191">
        <v>0.82</v>
      </c>
      <c r="AGZ191" t="s">
        <v>5377</v>
      </c>
      <c r="AHA191">
        <v>364.76</v>
      </c>
      <c r="AHB191" t="s">
        <v>5377</v>
      </c>
      <c r="AHC191">
        <v>321.43</v>
      </c>
      <c r="AHD191">
        <v>50.44</v>
      </c>
      <c r="AHE191">
        <v>510.89</v>
      </c>
      <c r="AHF191" t="s">
        <v>5377</v>
      </c>
      <c r="AHG191" t="s">
        <v>5377</v>
      </c>
      <c r="AHH191" t="s">
        <v>5377</v>
      </c>
      <c r="AHI191">
        <v>102.58</v>
      </c>
      <c r="AHJ191">
        <v>3.56</v>
      </c>
      <c r="AHK191">
        <v>67.599999999999994</v>
      </c>
      <c r="AHL191" t="s">
        <v>5377</v>
      </c>
      <c r="AHM191">
        <v>92.19</v>
      </c>
      <c r="AHN191">
        <v>233.97</v>
      </c>
      <c r="AHO191">
        <v>289.07</v>
      </c>
      <c r="AHP191">
        <v>85</v>
      </c>
      <c r="AHQ191" t="s">
        <v>5377</v>
      </c>
      <c r="AHS191" t="s">
        <v>5377</v>
      </c>
      <c r="AHT191">
        <v>52.13</v>
      </c>
      <c r="AHU191">
        <v>130.4</v>
      </c>
      <c r="AHV191">
        <v>3.28</v>
      </c>
    </row>
    <row r="192" spans="1:906" x14ac:dyDescent="0.5">
      <c r="A192" s="2">
        <v>38442</v>
      </c>
      <c r="B192">
        <v>656.82</v>
      </c>
      <c r="C192">
        <v>99.71</v>
      </c>
      <c r="D192">
        <v>3078.7</v>
      </c>
      <c r="E192">
        <v>492.93</v>
      </c>
      <c r="F192">
        <v>104.48</v>
      </c>
      <c r="G192">
        <v>1551.83</v>
      </c>
      <c r="H192">
        <v>4161.38</v>
      </c>
      <c r="I192">
        <v>1004.85</v>
      </c>
      <c r="J192" t="s">
        <v>5377</v>
      </c>
      <c r="K192" t="s">
        <v>5377</v>
      </c>
      <c r="L192">
        <v>762.67</v>
      </c>
      <c r="M192">
        <v>379.22</v>
      </c>
      <c r="N192" t="s">
        <v>5377</v>
      </c>
      <c r="O192" t="s">
        <v>5377</v>
      </c>
      <c r="P192">
        <v>747.31</v>
      </c>
      <c r="Q192" t="s">
        <v>5377</v>
      </c>
      <c r="R192" t="s">
        <v>5377</v>
      </c>
      <c r="S192">
        <v>170.56</v>
      </c>
      <c r="T192">
        <v>1941.99</v>
      </c>
      <c r="U192">
        <v>1800.85</v>
      </c>
      <c r="V192">
        <v>1.56</v>
      </c>
      <c r="W192">
        <v>113.32</v>
      </c>
      <c r="X192" t="s">
        <v>5377</v>
      </c>
      <c r="Y192">
        <v>327.01</v>
      </c>
      <c r="Z192" t="s">
        <v>5377</v>
      </c>
      <c r="AA192">
        <v>996.29</v>
      </c>
      <c r="AB192" t="s">
        <v>5377</v>
      </c>
      <c r="AC192">
        <v>194.5</v>
      </c>
      <c r="AD192" t="s">
        <v>5377</v>
      </c>
      <c r="AE192" t="s">
        <v>5377</v>
      </c>
      <c r="AF192">
        <v>275.58999999999997</v>
      </c>
      <c r="AG192">
        <v>1314.29</v>
      </c>
      <c r="AH192">
        <v>35.270000000000003</v>
      </c>
      <c r="AI192" t="s">
        <v>5377</v>
      </c>
      <c r="AJ192">
        <v>462.44</v>
      </c>
      <c r="AK192" t="s">
        <v>5377</v>
      </c>
      <c r="AL192">
        <v>113.34</v>
      </c>
      <c r="AM192">
        <v>161.84</v>
      </c>
      <c r="AN192">
        <v>2465.63</v>
      </c>
      <c r="AO192">
        <v>1281.23</v>
      </c>
      <c r="AP192" t="s">
        <v>5377</v>
      </c>
      <c r="AQ192" t="s">
        <v>5377</v>
      </c>
      <c r="AR192" t="s">
        <v>5377</v>
      </c>
      <c r="AS192">
        <v>326.04000000000002</v>
      </c>
      <c r="AT192" t="s">
        <v>5377</v>
      </c>
      <c r="AU192" t="s">
        <v>5377</v>
      </c>
      <c r="AV192">
        <v>121.39</v>
      </c>
      <c r="AW192">
        <v>369.95</v>
      </c>
      <c r="AX192" t="s">
        <v>5377</v>
      </c>
      <c r="AY192" t="s">
        <v>5377</v>
      </c>
      <c r="AZ192">
        <v>87.5</v>
      </c>
      <c r="BA192">
        <v>143.18</v>
      </c>
      <c r="BB192" t="s">
        <v>5377</v>
      </c>
      <c r="BC192">
        <v>1798.49</v>
      </c>
      <c r="BD192">
        <v>297.76</v>
      </c>
      <c r="BE192">
        <v>52.32</v>
      </c>
      <c r="BF192" t="s">
        <v>5377</v>
      </c>
      <c r="BG192" t="s">
        <v>5377</v>
      </c>
      <c r="BH192">
        <v>7.97</v>
      </c>
      <c r="BI192" t="s">
        <v>5377</v>
      </c>
      <c r="BJ192" t="s">
        <v>5377</v>
      </c>
      <c r="BK192">
        <v>715.53</v>
      </c>
      <c r="BL192">
        <v>0.73</v>
      </c>
      <c r="BM192" t="s">
        <v>5377</v>
      </c>
      <c r="BN192">
        <v>96.2</v>
      </c>
      <c r="BO192">
        <v>87.49</v>
      </c>
      <c r="BP192">
        <v>337.67</v>
      </c>
      <c r="BQ192">
        <v>135.97</v>
      </c>
      <c r="BR192" t="s">
        <v>5377</v>
      </c>
      <c r="BS192">
        <v>28.99</v>
      </c>
      <c r="BT192" t="s">
        <v>5377</v>
      </c>
      <c r="BU192">
        <v>354.5</v>
      </c>
      <c r="BV192" t="s">
        <v>5377</v>
      </c>
      <c r="BW192" t="s">
        <v>5377</v>
      </c>
      <c r="BX192" t="s">
        <v>5377</v>
      </c>
      <c r="BY192">
        <v>66.91</v>
      </c>
      <c r="BZ192" t="s">
        <v>5377</v>
      </c>
      <c r="CA192">
        <v>232.44</v>
      </c>
      <c r="CB192" t="s">
        <v>5377</v>
      </c>
      <c r="CC192" t="s">
        <v>5377</v>
      </c>
      <c r="CD192" t="s">
        <v>5377</v>
      </c>
      <c r="CE192">
        <v>1598.25</v>
      </c>
      <c r="CF192" t="s">
        <v>5377</v>
      </c>
      <c r="CG192">
        <v>336.95</v>
      </c>
      <c r="CH192" t="s">
        <v>5377</v>
      </c>
      <c r="CI192">
        <v>93.45</v>
      </c>
      <c r="CJ192">
        <v>400.54</v>
      </c>
      <c r="CK192">
        <v>1204.81</v>
      </c>
      <c r="CL192" t="s">
        <v>5377</v>
      </c>
      <c r="CM192" t="s">
        <v>5377</v>
      </c>
      <c r="CN192" t="s">
        <v>5377</v>
      </c>
      <c r="CO192" t="s">
        <v>5377</v>
      </c>
      <c r="CP192">
        <v>27.05</v>
      </c>
      <c r="CQ192">
        <v>13.22</v>
      </c>
      <c r="CR192" t="s">
        <v>5377</v>
      </c>
      <c r="CS192" t="s">
        <v>5377</v>
      </c>
      <c r="CT192">
        <v>3.23</v>
      </c>
      <c r="CU192">
        <v>48.78</v>
      </c>
      <c r="CV192">
        <v>105.98</v>
      </c>
      <c r="CW192" t="s">
        <v>5377</v>
      </c>
      <c r="CX192" t="s">
        <v>5377</v>
      </c>
      <c r="CY192" t="s">
        <v>5377</v>
      </c>
      <c r="CZ192" t="s">
        <v>5377</v>
      </c>
      <c r="DA192" t="s">
        <v>5377</v>
      </c>
      <c r="DB192" t="s">
        <v>5377</v>
      </c>
      <c r="DC192" t="s">
        <v>5377</v>
      </c>
      <c r="DD192">
        <v>46.64</v>
      </c>
      <c r="DE192" t="s">
        <v>5377</v>
      </c>
      <c r="DF192">
        <v>5.53</v>
      </c>
      <c r="DG192">
        <v>194.82</v>
      </c>
      <c r="DH192">
        <v>951.36</v>
      </c>
      <c r="DI192" t="s">
        <v>5377</v>
      </c>
      <c r="DJ192" t="s">
        <v>5377</v>
      </c>
      <c r="DK192">
        <v>108.79</v>
      </c>
      <c r="DL192">
        <v>27.07</v>
      </c>
      <c r="DM192" t="s">
        <v>5377</v>
      </c>
      <c r="DN192">
        <v>223.3</v>
      </c>
      <c r="DO192" t="s">
        <v>5377</v>
      </c>
      <c r="DP192" t="s">
        <v>5377</v>
      </c>
      <c r="DQ192">
        <v>41.46</v>
      </c>
      <c r="DR192" t="s">
        <v>5377</v>
      </c>
      <c r="DS192" t="s">
        <v>5377</v>
      </c>
      <c r="DT192">
        <v>282.83999999999997</v>
      </c>
      <c r="DU192" t="s">
        <v>5377</v>
      </c>
      <c r="DV192">
        <v>31.87</v>
      </c>
      <c r="DW192" t="s">
        <v>5377</v>
      </c>
      <c r="DX192">
        <v>82.66</v>
      </c>
      <c r="DY192">
        <v>101.35</v>
      </c>
      <c r="DZ192" t="s">
        <v>5377</v>
      </c>
      <c r="EA192">
        <v>1432.14</v>
      </c>
      <c r="EB192">
        <v>4.22</v>
      </c>
      <c r="EC192" t="s">
        <v>5377</v>
      </c>
      <c r="ED192">
        <v>1789.66</v>
      </c>
      <c r="EE192" t="s">
        <v>5377</v>
      </c>
      <c r="EF192" t="s">
        <v>5377</v>
      </c>
      <c r="EG192">
        <v>117.13</v>
      </c>
      <c r="EH192">
        <v>81.790000000000006</v>
      </c>
      <c r="EI192" t="s">
        <v>5377</v>
      </c>
      <c r="EJ192" t="s">
        <v>5377</v>
      </c>
      <c r="EK192" t="s">
        <v>5377</v>
      </c>
      <c r="EL192">
        <v>67.790000000000006</v>
      </c>
      <c r="EM192">
        <v>73.510000000000005</v>
      </c>
      <c r="EN192" t="s">
        <v>5377</v>
      </c>
      <c r="EO192" t="s">
        <v>5377</v>
      </c>
      <c r="EP192">
        <v>110.5</v>
      </c>
      <c r="EQ192" t="s">
        <v>5377</v>
      </c>
      <c r="ER192" t="s">
        <v>5377</v>
      </c>
      <c r="ES192">
        <v>33.79</v>
      </c>
      <c r="ET192">
        <v>410.87</v>
      </c>
      <c r="EU192" t="s">
        <v>5377</v>
      </c>
      <c r="EV192">
        <v>114.47</v>
      </c>
      <c r="EW192" t="s">
        <v>5377</v>
      </c>
      <c r="EX192">
        <v>74.180000000000007</v>
      </c>
      <c r="EY192" t="s">
        <v>5377</v>
      </c>
      <c r="EZ192" t="s">
        <v>5377</v>
      </c>
      <c r="FA192" t="s">
        <v>5377</v>
      </c>
      <c r="FB192" t="s">
        <v>5377</v>
      </c>
      <c r="FC192" t="s">
        <v>5377</v>
      </c>
      <c r="FD192" t="s">
        <v>5377</v>
      </c>
      <c r="FE192" t="s">
        <v>5377</v>
      </c>
      <c r="FF192" t="s">
        <v>5377</v>
      </c>
      <c r="FG192">
        <v>53.12</v>
      </c>
      <c r="FH192" t="s">
        <v>5377</v>
      </c>
      <c r="FI192">
        <v>191.05</v>
      </c>
      <c r="FJ192">
        <v>103.95</v>
      </c>
      <c r="FK192">
        <v>24.13</v>
      </c>
      <c r="FL192" t="s">
        <v>5377</v>
      </c>
      <c r="FM192" t="s">
        <v>5377</v>
      </c>
      <c r="FN192">
        <v>77.67</v>
      </c>
      <c r="FO192">
        <v>74.78</v>
      </c>
      <c r="FP192">
        <v>46.11</v>
      </c>
      <c r="FQ192" t="s">
        <v>5377</v>
      </c>
      <c r="FR192">
        <v>77.47</v>
      </c>
      <c r="FS192">
        <v>91.89</v>
      </c>
      <c r="FT192">
        <v>458.67</v>
      </c>
      <c r="FU192" t="s">
        <v>5377</v>
      </c>
      <c r="FV192" t="s">
        <v>5377</v>
      </c>
      <c r="FW192" t="s">
        <v>5377</v>
      </c>
      <c r="FX192">
        <v>60.2</v>
      </c>
      <c r="FY192">
        <v>238.57</v>
      </c>
      <c r="FZ192" t="s">
        <v>5377</v>
      </c>
      <c r="GA192" t="s">
        <v>5377</v>
      </c>
      <c r="GB192">
        <v>92.59</v>
      </c>
      <c r="GC192" t="s">
        <v>5377</v>
      </c>
      <c r="GD192">
        <v>7.0000000000000007E-2</v>
      </c>
      <c r="GE192" t="s">
        <v>5377</v>
      </c>
      <c r="GF192" t="s">
        <v>5377</v>
      </c>
      <c r="GG192">
        <v>306.41000000000003</v>
      </c>
      <c r="GH192">
        <v>98.81</v>
      </c>
      <c r="GI192">
        <v>9.24</v>
      </c>
      <c r="GJ192">
        <v>54.17</v>
      </c>
      <c r="GK192" t="s">
        <v>5377</v>
      </c>
      <c r="GL192" t="s">
        <v>5377</v>
      </c>
      <c r="GM192">
        <v>66.22</v>
      </c>
      <c r="GN192" t="s">
        <v>5377</v>
      </c>
      <c r="GO192" t="s">
        <v>5377</v>
      </c>
      <c r="GP192" t="s">
        <v>5377</v>
      </c>
      <c r="GQ192" t="s">
        <v>5377</v>
      </c>
      <c r="GR192" t="s">
        <v>5377</v>
      </c>
      <c r="GS192">
        <v>38.57</v>
      </c>
      <c r="GT192" t="s">
        <v>5377</v>
      </c>
      <c r="GU192">
        <v>147.71</v>
      </c>
      <c r="GV192" t="s">
        <v>5377</v>
      </c>
      <c r="GW192" t="s">
        <v>5377</v>
      </c>
      <c r="GX192">
        <v>141.41999999999999</v>
      </c>
      <c r="GY192" t="s">
        <v>5377</v>
      </c>
      <c r="GZ192">
        <v>365.31</v>
      </c>
      <c r="HA192" t="s">
        <v>5377</v>
      </c>
      <c r="HB192">
        <v>78.73</v>
      </c>
      <c r="HC192" t="s">
        <v>5377</v>
      </c>
      <c r="HD192" t="s">
        <v>5377</v>
      </c>
      <c r="HE192">
        <v>401.32</v>
      </c>
      <c r="HF192" t="s">
        <v>5377</v>
      </c>
      <c r="HG192" t="s">
        <v>5377</v>
      </c>
      <c r="HH192" t="s">
        <v>5377</v>
      </c>
      <c r="HI192" t="s">
        <v>5377</v>
      </c>
      <c r="HJ192" t="s">
        <v>5377</v>
      </c>
      <c r="HK192" t="s">
        <v>5377</v>
      </c>
      <c r="HL192">
        <v>6.98</v>
      </c>
      <c r="HM192">
        <v>304.48</v>
      </c>
      <c r="HN192" t="s">
        <v>5377</v>
      </c>
      <c r="HO192">
        <v>199.16</v>
      </c>
      <c r="HP192">
        <v>381.33</v>
      </c>
      <c r="HQ192" t="s">
        <v>5377</v>
      </c>
      <c r="HR192" t="s">
        <v>5377</v>
      </c>
      <c r="HS192" t="s">
        <v>5377</v>
      </c>
      <c r="HT192" t="s">
        <v>5377</v>
      </c>
      <c r="HU192">
        <v>73.239999999999995</v>
      </c>
      <c r="HV192" t="s">
        <v>5377</v>
      </c>
      <c r="HW192">
        <v>0.4</v>
      </c>
      <c r="HX192">
        <v>8.6999999999999993</v>
      </c>
      <c r="HY192" t="s">
        <v>5377</v>
      </c>
      <c r="HZ192">
        <v>141.11000000000001</v>
      </c>
      <c r="IA192" t="s">
        <v>5377</v>
      </c>
      <c r="IB192" t="s">
        <v>5377</v>
      </c>
      <c r="IC192">
        <v>5.24</v>
      </c>
      <c r="ID192">
        <v>149.66</v>
      </c>
      <c r="IE192" t="s">
        <v>5377</v>
      </c>
      <c r="IF192" t="s">
        <v>5377</v>
      </c>
      <c r="IG192">
        <v>15.64</v>
      </c>
      <c r="IH192" t="s">
        <v>5377</v>
      </c>
      <c r="II192">
        <v>0.42</v>
      </c>
      <c r="IJ192" t="s">
        <v>5377</v>
      </c>
      <c r="IK192">
        <v>657.86</v>
      </c>
      <c r="IL192">
        <v>1235.79</v>
      </c>
      <c r="IM192" t="s">
        <v>5377</v>
      </c>
      <c r="IN192">
        <v>106.89</v>
      </c>
      <c r="IO192">
        <v>79.010000000000005</v>
      </c>
      <c r="IP192">
        <v>315.26</v>
      </c>
      <c r="IQ192" t="s">
        <v>5377</v>
      </c>
      <c r="IR192" t="s">
        <v>5377</v>
      </c>
      <c r="IS192" t="s">
        <v>5377</v>
      </c>
      <c r="IT192">
        <v>66.98</v>
      </c>
      <c r="IU192" t="s">
        <v>5377</v>
      </c>
      <c r="IV192" t="s">
        <v>5377</v>
      </c>
      <c r="IW192" t="s">
        <v>5377</v>
      </c>
      <c r="IX192" t="s">
        <v>5377</v>
      </c>
      <c r="IY192">
        <v>262.67</v>
      </c>
      <c r="IZ192" t="s">
        <v>5377</v>
      </c>
      <c r="JA192" t="s">
        <v>5377</v>
      </c>
      <c r="JB192">
        <v>15.13</v>
      </c>
      <c r="JC192" t="s">
        <v>5377</v>
      </c>
      <c r="JD192">
        <v>5.83</v>
      </c>
      <c r="JE192">
        <v>41.64</v>
      </c>
      <c r="JF192" t="s">
        <v>5377</v>
      </c>
      <c r="JG192">
        <v>45.62</v>
      </c>
      <c r="JH192" t="s">
        <v>5377</v>
      </c>
      <c r="JI192">
        <v>43.54</v>
      </c>
      <c r="JJ192" t="s">
        <v>5377</v>
      </c>
      <c r="JK192" t="s">
        <v>5377</v>
      </c>
      <c r="JL192">
        <v>227.65</v>
      </c>
      <c r="JM192">
        <v>134.38999999999999</v>
      </c>
      <c r="JN192" t="s">
        <v>5377</v>
      </c>
      <c r="JO192" t="s">
        <v>5377</v>
      </c>
      <c r="JP192" t="s">
        <v>5377</v>
      </c>
      <c r="JQ192">
        <v>2864.19</v>
      </c>
      <c r="JR192">
        <v>4.63</v>
      </c>
      <c r="JS192" t="s">
        <v>5377</v>
      </c>
      <c r="JT192">
        <v>48.39</v>
      </c>
      <c r="JU192" t="s">
        <v>5377</v>
      </c>
      <c r="JV192" t="s">
        <v>5377</v>
      </c>
      <c r="JW192" t="s">
        <v>5377</v>
      </c>
      <c r="JX192">
        <v>66.650000000000006</v>
      </c>
      <c r="JY192" t="s">
        <v>5377</v>
      </c>
      <c r="JZ192">
        <v>240.84</v>
      </c>
      <c r="KA192" t="s">
        <v>5377</v>
      </c>
      <c r="KB192">
        <v>867.74</v>
      </c>
      <c r="KC192" t="s">
        <v>5377</v>
      </c>
      <c r="KD192" t="s">
        <v>5377</v>
      </c>
      <c r="KE192" t="s">
        <v>5377</v>
      </c>
      <c r="KF192" t="s">
        <v>5377</v>
      </c>
      <c r="KG192" t="s">
        <v>5377</v>
      </c>
      <c r="KH192">
        <v>36.92</v>
      </c>
      <c r="KI192" t="s">
        <v>5377</v>
      </c>
      <c r="KJ192" t="s">
        <v>5377</v>
      </c>
      <c r="KK192">
        <v>2821.28</v>
      </c>
      <c r="KL192" t="s">
        <v>5377</v>
      </c>
      <c r="KM192" t="s">
        <v>5377</v>
      </c>
      <c r="KN192">
        <v>62.22</v>
      </c>
      <c r="KO192" t="s">
        <v>5377</v>
      </c>
      <c r="KP192" t="s">
        <v>5377</v>
      </c>
      <c r="KQ192" t="s">
        <v>5377</v>
      </c>
      <c r="KR192" t="s">
        <v>5377</v>
      </c>
      <c r="KS192" t="s">
        <v>5377</v>
      </c>
      <c r="KT192">
        <v>100.54</v>
      </c>
      <c r="KU192">
        <v>21.8</v>
      </c>
      <c r="KV192" t="s">
        <v>5377</v>
      </c>
      <c r="KW192" t="s">
        <v>5377</v>
      </c>
      <c r="KX192">
        <v>56.93</v>
      </c>
      <c r="KY192" t="s">
        <v>5377</v>
      </c>
      <c r="KZ192" t="s">
        <v>5377</v>
      </c>
      <c r="LA192">
        <v>194.33</v>
      </c>
      <c r="LB192">
        <v>122.88</v>
      </c>
      <c r="LC192" t="s">
        <v>5377</v>
      </c>
      <c r="LD192">
        <v>146.86000000000001</v>
      </c>
      <c r="LE192">
        <v>56.5</v>
      </c>
      <c r="LF192" t="s">
        <v>5377</v>
      </c>
      <c r="LG192" t="s">
        <v>5377</v>
      </c>
      <c r="LH192">
        <v>81.52</v>
      </c>
      <c r="LJ192" t="s">
        <v>5377</v>
      </c>
      <c r="LK192">
        <v>12.24</v>
      </c>
      <c r="LL192" t="s">
        <v>5377</v>
      </c>
      <c r="LM192" t="s">
        <v>5377</v>
      </c>
      <c r="LN192" t="s">
        <v>5377</v>
      </c>
      <c r="LO192">
        <v>13.82</v>
      </c>
      <c r="LP192" t="s">
        <v>5377</v>
      </c>
      <c r="LQ192" t="s">
        <v>5377</v>
      </c>
      <c r="LR192" t="s">
        <v>5377</v>
      </c>
      <c r="LS192">
        <v>11.64</v>
      </c>
      <c r="LT192" t="s">
        <v>5377</v>
      </c>
      <c r="LU192" t="s">
        <v>5377</v>
      </c>
      <c r="LV192" t="s">
        <v>5377</v>
      </c>
      <c r="LW192">
        <v>42.58</v>
      </c>
      <c r="LX192">
        <v>45.43</v>
      </c>
      <c r="LY192" t="s">
        <v>5377</v>
      </c>
      <c r="LZ192" t="s">
        <v>5377</v>
      </c>
      <c r="MA192">
        <v>4.76</v>
      </c>
      <c r="MB192">
        <v>321.87</v>
      </c>
      <c r="MC192">
        <v>76.08</v>
      </c>
      <c r="MD192">
        <v>93.67</v>
      </c>
      <c r="ME192" t="s">
        <v>5377</v>
      </c>
      <c r="MF192" t="s">
        <v>5377</v>
      </c>
      <c r="MG192">
        <v>1073.53</v>
      </c>
      <c r="MH192" t="s">
        <v>5377</v>
      </c>
      <c r="MI192">
        <v>4.0199999999999996</v>
      </c>
      <c r="MJ192" t="s">
        <v>5377</v>
      </c>
      <c r="MK192" t="s">
        <v>5377</v>
      </c>
      <c r="ML192">
        <v>524.29999999999995</v>
      </c>
      <c r="MM192" t="s">
        <v>5377</v>
      </c>
      <c r="MN192">
        <v>10.65</v>
      </c>
      <c r="MO192">
        <v>162.72999999999999</v>
      </c>
      <c r="MP192" t="s">
        <v>5377</v>
      </c>
      <c r="MQ192" t="s">
        <v>5377</v>
      </c>
      <c r="MR192">
        <v>150.94</v>
      </c>
      <c r="MS192">
        <v>123.34</v>
      </c>
      <c r="MT192">
        <v>342.79</v>
      </c>
      <c r="MU192">
        <v>120.56</v>
      </c>
      <c r="MV192" t="s">
        <v>5377</v>
      </c>
      <c r="MW192" t="s">
        <v>5377</v>
      </c>
      <c r="MX192" t="s">
        <v>5377</v>
      </c>
      <c r="MY192">
        <v>608.72</v>
      </c>
      <c r="MZ192" t="s">
        <v>5377</v>
      </c>
      <c r="NA192" t="s">
        <v>5377</v>
      </c>
      <c r="NB192" t="s">
        <v>5377</v>
      </c>
      <c r="NC192" t="s">
        <v>5377</v>
      </c>
      <c r="ND192">
        <v>68.39</v>
      </c>
      <c r="NE192" t="s">
        <v>5377</v>
      </c>
      <c r="NF192">
        <v>10.82</v>
      </c>
      <c r="NG192">
        <v>162.22</v>
      </c>
      <c r="NH192" t="s">
        <v>5377</v>
      </c>
      <c r="NI192">
        <v>52.92</v>
      </c>
      <c r="NJ192" t="s">
        <v>5377</v>
      </c>
      <c r="NK192">
        <v>100.2</v>
      </c>
      <c r="NL192">
        <v>93.06</v>
      </c>
      <c r="NM192" t="s">
        <v>5377</v>
      </c>
      <c r="NN192">
        <v>8.84</v>
      </c>
      <c r="NO192">
        <v>105.52</v>
      </c>
      <c r="NP192">
        <v>57.41</v>
      </c>
      <c r="NQ192" t="s">
        <v>5377</v>
      </c>
      <c r="NR192">
        <v>73.53</v>
      </c>
      <c r="NS192">
        <v>140.84</v>
      </c>
      <c r="NT192">
        <v>1.8</v>
      </c>
      <c r="NU192">
        <v>87.55</v>
      </c>
      <c r="NV192">
        <v>334.47</v>
      </c>
      <c r="NW192" t="s">
        <v>5377</v>
      </c>
      <c r="NX192">
        <v>98.32</v>
      </c>
      <c r="NY192" t="s">
        <v>5377</v>
      </c>
      <c r="NZ192">
        <v>1.78</v>
      </c>
      <c r="OA192" t="s">
        <v>5377</v>
      </c>
      <c r="OB192" t="s">
        <v>5377</v>
      </c>
      <c r="OC192" t="s">
        <v>5377</v>
      </c>
      <c r="OD192">
        <v>84.89</v>
      </c>
      <c r="OE192">
        <v>127.29</v>
      </c>
      <c r="OF192" t="s">
        <v>5377</v>
      </c>
      <c r="OG192" t="s">
        <v>5377</v>
      </c>
      <c r="OH192" t="s">
        <v>5377</v>
      </c>
      <c r="OI192" t="s">
        <v>5377</v>
      </c>
      <c r="OJ192" t="s">
        <v>5377</v>
      </c>
      <c r="OK192">
        <v>89.52</v>
      </c>
      <c r="OL192" t="s">
        <v>5377</v>
      </c>
      <c r="OM192">
        <v>54.84</v>
      </c>
      <c r="ON192">
        <v>91.55</v>
      </c>
      <c r="OO192" t="s">
        <v>5377</v>
      </c>
      <c r="OP192">
        <v>100</v>
      </c>
      <c r="OQ192" t="s">
        <v>5377</v>
      </c>
      <c r="OR192" t="s">
        <v>5377</v>
      </c>
      <c r="OS192">
        <v>37.33</v>
      </c>
      <c r="OT192" t="s">
        <v>5377</v>
      </c>
      <c r="OU192">
        <v>78.56</v>
      </c>
      <c r="OV192" t="s">
        <v>5377</v>
      </c>
      <c r="OW192" t="s">
        <v>5377</v>
      </c>
      <c r="OX192" t="s">
        <v>5377</v>
      </c>
      <c r="OY192">
        <v>90.16</v>
      </c>
      <c r="OZ192" t="s">
        <v>5377</v>
      </c>
      <c r="PA192" t="s">
        <v>5377</v>
      </c>
      <c r="PB192" t="s">
        <v>5377</v>
      </c>
      <c r="PC192" t="s">
        <v>5377</v>
      </c>
      <c r="PD192">
        <v>518.64</v>
      </c>
      <c r="PE192">
        <v>11.26</v>
      </c>
      <c r="PF192" t="s">
        <v>5377</v>
      </c>
      <c r="PG192" t="s">
        <v>5377</v>
      </c>
      <c r="PH192" t="s">
        <v>5377</v>
      </c>
      <c r="PI192">
        <v>106.49</v>
      </c>
      <c r="PJ192">
        <v>234.2</v>
      </c>
      <c r="PK192">
        <v>63.54</v>
      </c>
      <c r="PL192">
        <v>1.99</v>
      </c>
      <c r="PM192">
        <v>71.08</v>
      </c>
      <c r="PN192" t="s">
        <v>5377</v>
      </c>
      <c r="PO192" t="s">
        <v>5377</v>
      </c>
      <c r="PP192">
        <v>39.15</v>
      </c>
      <c r="PQ192" t="s">
        <v>5377</v>
      </c>
      <c r="PR192">
        <v>175.12</v>
      </c>
      <c r="PS192">
        <v>5.71</v>
      </c>
      <c r="PT192">
        <v>72.239999999999995</v>
      </c>
      <c r="PU192">
        <v>93.94</v>
      </c>
      <c r="PV192" t="s">
        <v>5377</v>
      </c>
      <c r="PW192">
        <v>13.74</v>
      </c>
      <c r="PX192" t="s">
        <v>5377</v>
      </c>
      <c r="PY192" t="s">
        <v>5377</v>
      </c>
      <c r="PZ192">
        <v>119.1</v>
      </c>
      <c r="QA192" t="s">
        <v>5377</v>
      </c>
      <c r="QB192">
        <v>293.89</v>
      </c>
      <c r="QC192" t="s">
        <v>5377</v>
      </c>
      <c r="QD192" t="s">
        <v>5377</v>
      </c>
      <c r="QE192" t="s">
        <v>5377</v>
      </c>
      <c r="QF192">
        <v>23.58</v>
      </c>
      <c r="QG192">
        <v>825.09</v>
      </c>
      <c r="QH192" t="s">
        <v>5377</v>
      </c>
      <c r="QI192">
        <v>74.14</v>
      </c>
      <c r="QJ192">
        <v>262.62</v>
      </c>
      <c r="QK192">
        <v>127.98</v>
      </c>
      <c r="QL192" t="s">
        <v>5377</v>
      </c>
      <c r="QM192" t="s">
        <v>5377</v>
      </c>
      <c r="QN192" t="s">
        <v>5377</v>
      </c>
      <c r="QO192">
        <v>105.54</v>
      </c>
      <c r="QP192">
        <v>47.5</v>
      </c>
      <c r="QQ192">
        <v>1.01</v>
      </c>
      <c r="QR192">
        <v>79.36</v>
      </c>
      <c r="QS192" t="s">
        <v>5377</v>
      </c>
      <c r="QT192">
        <v>60.82</v>
      </c>
      <c r="QU192">
        <v>98.61</v>
      </c>
      <c r="QV192">
        <v>198.32</v>
      </c>
      <c r="QW192" t="s">
        <v>5377</v>
      </c>
      <c r="QX192" t="s">
        <v>5377</v>
      </c>
      <c r="QY192">
        <v>1001.87</v>
      </c>
      <c r="QZ192" t="s">
        <v>5377</v>
      </c>
      <c r="RA192">
        <v>177.69</v>
      </c>
      <c r="RB192" t="s">
        <v>5377</v>
      </c>
      <c r="RC192">
        <v>38.4</v>
      </c>
      <c r="RD192" t="s">
        <v>5377</v>
      </c>
      <c r="RE192" t="s">
        <v>5377</v>
      </c>
      <c r="RF192" t="s">
        <v>5377</v>
      </c>
      <c r="RG192" t="s">
        <v>5377</v>
      </c>
      <c r="RH192" t="s">
        <v>5377</v>
      </c>
      <c r="RI192">
        <v>9.4499999999999993</v>
      </c>
      <c r="RJ192">
        <v>96.06</v>
      </c>
      <c r="RK192">
        <v>149.81</v>
      </c>
      <c r="RL192">
        <v>93.33</v>
      </c>
      <c r="RM192">
        <v>239.61</v>
      </c>
      <c r="RN192" t="s">
        <v>5377</v>
      </c>
      <c r="RO192">
        <v>87.84</v>
      </c>
      <c r="RP192">
        <v>331.48</v>
      </c>
      <c r="RQ192">
        <v>24.69</v>
      </c>
      <c r="RR192" t="s">
        <v>5377</v>
      </c>
      <c r="RS192" t="s">
        <v>5377</v>
      </c>
      <c r="RT192">
        <v>640.34</v>
      </c>
      <c r="RU192">
        <v>0.89</v>
      </c>
      <c r="RV192">
        <v>0.41</v>
      </c>
      <c r="RW192" t="s">
        <v>5377</v>
      </c>
      <c r="RX192" t="s">
        <v>5377</v>
      </c>
      <c r="RY192">
        <v>1.39</v>
      </c>
      <c r="RZ192">
        <v>192.92</v>
      </c>
      <c r="SA192" t="s">
        <v>5377</v>
      </c>
      <c r="SB192" t="s">
        <v>5377</v>
      </c>
      <c r="SC192" t="s">
        <v>5377</v>
      </c>
      <c r="SD192" t="s">
        <v>5377</v>
      </c>
      <c r="SE192" t="s">
        <v>5377</v>
      </c>
      <c r="SF192" t="s">
        <v>5377</v>
      </c>
      <c r="SG192">
        <v>71.89</v>
      </c>
      <c r="SH192" t="s">
        <v>5377</v>
      </c>
      <c r="SI192">
        <v>8.6</v>
      </c>
      <c r="SJ192" t="s">
        <v>5377</v>
      </c>
      <c r="SK192">
        <v>88.11</v>
      </c>
      <c r="SL192" t="s">
        <v>5377</v>
      </c>
      <c r="SM192" t="s">
        <v>5377</v>
      </c>
      <c r="SN192" t="s">
        <v>5377</v>
      </c>
      <c r="SO192" t="s">
        <v>5377</v>
      </c>
      <c r="SP192" t="s">
        <v>5377</v>
      </c>
      <c r="SQ192" t="s">
        <v>5377</v>
      </c>
      <c r="SR192">
        <v>59.75</v>
      </c>
      <c r="SS192" t="s">
        <v>5377</v>
      </c>
      <c r="ST192">
        <v>26.23</v>
      </c>
      <c r="SU192" t="s">
        <v>5377</v>
      </c>
      <c r="SV192" t="s">
        <v>5377</v>
      </c>
      <c r="SW192">
        <v>11.28</v>
      </c>
      <c r="SX192" t="s">
        <v>5377</v>
      </c>
      <c r="SY192" t="s">
        <v>5377</v>
      </c>
      <c r="SZ192">
        <v>853.14</v>
      </c>
      <c r="TA192" t="s">
        <v>5377</v>
      </c>
      <c r="TB192">
        <v>87.46</v>
      </c>
      <c r="TC192" t="s">
        <v>5377</v>
      </c>
      <c r="TD192">
        <v>1939.02</v>
      </c>
      <c r="TE192" t="s">
        <v>5377</v>
      </c>
      <c r="TF192" t="s">
        <v>5377</v>
      </c>
      <c r="TG192" t="s">
        <v>5377</v>
      </c>
      <c r="TH192" t="s">
        <v>5377</v>
      </c>
      <c r="TI192">
        <v>14.51</v>
      </c>
      <c r="TJ192">
        <v>82.33</v>
      </c>
      <c r="TK192">
        <v>27.55</v>
      </c>
      <c r="TL192">
        <v>132.80000000000001</v>
      </c>
      <c r="TM192">
        <v>95.84</v>
      </c>
      <c r="TN192">
        <v>43.8</v>
      </c>
      <c r="TO192">
        <v>1183.71</v>
      </c>
      <c r="TP192">
        <v>528.75</v>
      </c>
      <c r="TQ192" t="s">
        <v>5377</v>
      </c>
      <c r="TR192">
        <v>58.92</v>
      </c>
      <c r="TS192" t="s">
        <v>5377</v>
      </c>
      <c r="TT192" t="s">
        <v>5377</v>
      </c>
      <c r="TU192">
        <v>127.97</v>
      </c>
      <c r="TV192" t="s">
        <v>5377</v>
      </c>
      <c r="TW192" t="s">
        <v>5377</v>
      </c>
      <c r="TX192" t="s">
        <v>5377</v>
      </c>
      <c r="TY192" t="s">
        <v>5377</v>
      </c>
      <c r="TZ192" t="s">
        <v>5377</v>
      </c>
      <c r="UA192">
        <v>7.9</v>
      </c>
      <c r="UB192">
        <v>1967.34</v>
      </c>
      <c r="UC192">
        <v>1104.45</v>
      </c>
      <c r="UD192">
        <v>481.37</v>
      </c>
      <c r="UE192">
        <v>79.7</v>
      </c>
      <c r="UF192" t="s">
        <v>5377</v>
      </c>
      <c r="UG192" t="s">
        <v>5377</v>
      </c>
      <c r="UH192">
        <v>33.61</v>
      </c>
      <c r="UI192" t="s">
        <v>5377</v>
      </c>
      <c r="UJ192" t="s">
        <v>5377</v>
      </c>
      <c r="UK192" t="s">
        <v>5377</v>
      </c>
      <c r="UL192" t="s">
        <v>5377</v>
      </c>
      <c r="UM192" t="s">
        <v>5377</v>
      </c>
      <c r="UN192" t="s">
        <v>5377</v>
      </c>
      <c r="UO192" t="s">
        <v>5377</v>
      </c>
      <c r="UP192">
        <v>13.73</v>
      </c>
      <c r="UQ192">
        <v>51.98</v>
      </c>
      <c r="UR192">
        <v>40.619999999999997</v>
      </c>
      <c r="US192">
        <v>99.49</v>
      </c>
      <c r="UT192">
        <v>47.66</v>
      </c>
      <c r="UU192">
        <v>69.459999999999994</v>
      </c>
      <c r="UV192" t="s">
        <v>5377</v>
      </c>
      <c r="UW192" t="s">
        <v>5377</v>
      </c>
      <c r="UX192" t="s">
        <v>5377</v>
      </c>
      <c r="UY192">
        <v>6.75</v>
      </c>
      <c r="UZ192" t="s">
        <v>5377</v>
      </c>
      <c r="VA192">
        <v>149.5</v>
      </c>
      <c r="VB192">
        <v>55.19</v>
      </c>
      <c r="VC192" t="s">
        <v>5377</v>
      </c>
      <c r="VD192" t="s">
        <v>5377</v>
      </c>
      <c r="VE192" t="s">
        <v>5377</v>
      </c>
      <c r="VF192">
        <v>256.82</v>
      </c>
      <c r="VG192" t="s">
        <v>5377</v>
      </c>
      <c r="VH192">
        <v>136.68</v>
      </c>
      <c r="VI192">
        <v>332.53</v>
      </c>
      <c r="VJ192">
        <v>48.97</v>
      </c>
      <c r="VK192" t="s">
        <v>5377</v>
      </c>
      <c r="VL192" t="s">
        <v>5377</v>
      </c>
      <c r="VM192" t="s">
        <v>5377</v>
      </c>
      <c r="VN192">
        <v>1416.28</v>
      </c>
      <c r="VO192">
        <v>101.92</v>
      </c>
      <c r="VP192">
        <v>18.89</v>
      </c>
      <c r="VQ192">
        <v>54.45</v>
      </c>
      <c r="VR192">
        <v>92.63</v>
      </c>
      <c r="VS192" t="s">
        <v>5377</v>
      </c>
      <c r="VT192">
        <v>709.95</v>
      </c>
      <c r="VU192">
        <v>1119.23</v>
      </c>
      <c r="VV192">
        <v>573.45000000000005</v>
      </c>
      <c r="VW192">
        <v>165.6</v>
      </c>
      <c r="VX192">
        <v>192.2</v>
      </c>
      <c r="VY192">
        <v>5.58</v>
      </c>
      <c r="VZ192">
        <v>39.86</v>
      </c>
      <c r="WA192" t="s">
        <v>5377</v>
      </c>
      <c r="WB192" t="s">
        <v>5377</v>
      </c>
      <c r="WC192" t="s">
        <v>5377</v>
      </c>
      <c r="WD192" t="s">
        <v>5377</v>
      </c>
      <c r="WE192" t="s">
        <v>5377</v>
      </c>
      <c r="WF192" t="s">
        <v>5377</v>
      </c>
      <c r="WG192">
        <v>519.44000000000005</v>
      </c>
      <c r="WH192" t="s">
        <v>5377</v>
      </c>
      <c r="WI192" t="s">
        <v>5377</v>
      </c>
      <c r="WJ192">
        <v>507.16</v>
      </c>
      <c r="WK192" t="s">
        <v>5377</v>
      </c>
      <c r="WL192">
        <v>75.3</v>
      </c>
      <c r="WM192" t="s">
        <v>5377</v>
      </c>
      <c r="WN192" t="s">
        <v>5377</v>
      </c>
      <c r="WO192">
        <v>56.38</v>
      </c>
      <c r="WP192" t="s">
        <v>5377</v>
      </c>
      <c r="WQ192" t="s">
        <v>5377</v>
      </c>
      <c r="WR192">
        <v>75.819999999999993</v>
      </c>
      <c r="WS192" t="s">
        <v>5377</v>
      </c>
      <c r="WT192">
        <v>111.95</v>
      </c>
      <c r="WU192">
        <v>94.83</v>
      </c>
      <c r="WV192">
        <v>80.12</v>
      </c>
      <c r="WW192" t="s">
        <v>5377</v>
      </c>
      <c r="WX192">
        <v>39.17</v>
      </c>
      <c r="WY192" t="s">
        <v>5377</v>
      </c>
      <c r="WZ192" t="s">
        <v>5377</v>
      </c>
      <c r="XA192" t="s">
        <v>5377</v>
      </c>
      <c r="XB192">
        <v>311.56</v>
      </c>
      <c r="XC192">
        <v>12.9</v>
      </c>
      <c r="XD192" t="s">
        <v>5377</v>
      </c>
      <c r="XE192" t="s">
        <v>5377</v>
      </c>
      <c r="XF192" t="s">
        <v>5377</v>
      </c>
      <c r="XG192" t="s">
        <v>5377</v>
      </c>
      <c r="XH192" t="s">
        <v>5377</v>
      </c>
      <c r="XI192" t="s">
        <v>5377</v>
      </c>
      <c r="XJ192" t="s">
        <v>5377</v>
      </c>
      <c r="XK192" t="s">
        <v>5377</v>
      </c>
      <c r="XL192" t="s">
        <v>5377</v>
      </c>
      <c r="XM192">
        <v>36.07</v>
      </c>
      <c r="XN192">
        <v>161.11000000000001</v>
      </c>
      <c r="XO192" t="s">
        <v>5377</v>
      </c>
      <c r="XP192" t="s">
        <v>5377</v>
      </c>
      <c r="XQ192" t="s">
        <v>5377</v>
      </c>
      <c r="XR192">
        <v>16.420000000000002</v>
      </c>
      <c r="XS192" t="s">
        <v>5377</v>
      </c>
      <c r="XT192">
        <v>46.15</v>
      </c>
      <c r="XU192">
        <v>13.93</v>
      </c>
      <c r="XV192">
        <v>5.65</v>
      </c>
      <c r="XW192">
        <v>13.63</v>
      </c>
      <c r="XX192" t="s">
        <v>5377</v>
      </c>
      <c r="XY192">
        <v>65.400000000000006</v>
      </c>
      <c r="XZ192" t="s">
        <v>5377</v>
      </c>
      <c r="YA192" t="s">
        <v>5377</v>
      </c>
      <c r="YB192">
        <v>0.25</v>
      </c>
      <c r="YC192" t="s">
        <v>5377</v>
      </c>
      <c r="YD192" t="s">
        <v>5377</v>
      </c>
      <c r="YE192">
        <v>61.54</v>
      </c>
      <c r="YF192" t="s">
        <v>5377</v>
      </c>
      <c r="YG192" t="s">
        <v>5377</v>
      </c>
      <c r="YH192" t="s">
        <v>5377</v>
      </c>
      <c r="YI192" t="s">
        <v>5377</v>
      </c>
      <c r="YJ192" t="s">
        <v>5377</v>
      </c>
      <c r="YK192" t="s">
        <v>5377</v>
      </c>
      <c r="YL192">
        <v>79.39</v>
      </c>
      <c r="YM192">
        <v>3.2</v>
      </c>
      <c r="YN192">
        <v>376.28</v>
      </c>
      <c r="YO192">
        <v>12.63</v>
      </c>
      <c r="YP192">
        <v>95.58</v>
      </c>
      <c r="YQ192" t="s">
        <v>5377</v>
      </c>
      <c r="YR192">
        <v>162.51</v>
      </c>
      <c r="YS192" t="s">
        <v>5377</v>
      </c>
      <c r="YT192" t="s">
        <v>5377</v>
      </c>
      <c r="YU192" t="s">
        <v>5377</v>
      </c>
      <c r="YV192">
        <v>1155.8499999999999</v>
      </c>
      <c r="YW192" t="s">
        <v>5377</v>
      </c>
      <c r="YX192">
        <v>100.17</v>
      </c>
      <c r="YY192">
        <v>5.5</v>
      </c>
      <c r="YZ192">
        <v>22.16</v>
      </c>
      <c r="ZA192">
        <v>34.24</v>
      </c>
      <c r="ZB192" t="s">
        <v>5377</v>
      </c>
      <c r="ZC192" t="s">
        <v>5377</v>
      </c>
      <c r="ZD192">
        <v>45.6</v>
      </c>
      <c r="ZE192" t="s">
        <v>5377</v>
      </c>
      <c r="ZF192" t="s">
        <v>5377</v>
      </c>
      <c r="ZG192" t="s">
        <v>5377</v>
      </c>
      <c r="ZH192">
        <v>103.89</v>
      </c>
      <c r="ZI192">
        <v>130.15</v>
      </c>
      <c r="ZJ192" t="s">
        <v>5377</v>
      </c>
      <c r="ZK192" t="s">
        <v>5377</v>
      </c>
      <c r="ZL192">
        <v>17.77</v>
      </c>
      <c r="ZM192" t="s">
        <v>5377</v>
      </c>
      <c r="ZN192" t="s">
        <v>5377</v>
      </c>
      <c r="ZO192">
        <v>56.8</v>
      </c>
      <c r="ZP192" t="s">
        <v>5377</v>
      </c>
      <c r="ZQ192">
        <v>38.01</v>
      </c>
      <c r="ZR192" t="s">
        <v>5377</v>
      </c>
      <c r="ZS192" t="s">
        <v>5377</v>
      </c>
      <c r="ZT192">
        <v>212.08</v>
      </c>
      <c r="ZU192" t="s">
        <v>5377</v>
      </c>
      <c r="ZV192">
        <v>4288.83</v>
      </c>
      <c r="ZW192">
        <v>794.56</v>
      </c>
      <c r="ZX192">
        <v>46.75</v>
      </c>
      <c r="ZY192">
        <v>206.23</v>
      </c>
      <c r="ZZ192">
        <v>33.82</v>
      </c>
      <c r="AAA192" t="s">
        <v>5377</v>
      </c>
      <c r="AAB192">
        <v>527.41999999999996</v>
      </c>
      <c r="AAC192" t="s">
        <v>5377</v>
      </c>
      <c r="AAD192">
        <v>168.56</v>
      </c>
      <c r="AAE192" t="s">
        <v>5377</v>
      </c>
      <c r="AAF192">
        <v>473.68</v>
      </c>
      <c r="AAG192">
        <v>936.42</v>
      </c>
      <c r="AAH192">
        <v>1960.93</v>
      </c>
      <c r="AAI192" t="s">
        <v>5377</v>
      </c>
      <c r="AAJ192">
        <v>4.8499999999999996</v>
      </c>
      <c r="AAK192">
        <v>4.16</v>
      </c>
      <c r="AAL192" t="s">
        <v>5377</v>
      </c>
      <c r="AAM192">
        <v>35.47</v>
      </c>
      <c r="AAN192" t="s">
        <v>5377</v>
      </c>
      <c r="AAO192" t="s">
        <v>5377</v>
      </c>
      <c r="AAP192" t="s">
        <v>5377</v>
      </c>
      <c r="AAQ192">
        <v>107.11</v>
      </c>
      <c r="AAR192" t="s">
        <v>5377</v>
      </c>
      <c r="AAS192">
        <v>332.71</v>
      </c>
      <c r="AAT192">
        <v>119.49</v>
      </c>
      <c r="AAU192">
        <v>225.99</v>
      </c>
      <c r="AAV192" t="s">
        <v>5377</v>
      </c>
      <c r="AAW192" t="s">
        <v>5377</v>
      </c>
      <c r="AAX192">
        <v>36.72</v>
      </c>
      <c r="AAY192">
        <v>1293.18</v>
      </c>
      <c r="AAZ192">
        <v>73.39</v>
      </c>
      <c r="ABA192" t="s">
        <v>5377</v>
      </c>
      <c r="ABB192" t="s">
        <v>5377</v>
      </c>
      <c r="ABC192" t="s">
        <v>5377</v>
      </c>
      <c r="ABD192">
        <v>37.14</v>
      </c>
      <c r="ABE192" t="s">
        <v>5377</v>
      </c>
      <c r="ABF192">
        <v>133.66</v>
      </c>
      <c r="ABG192">
        <v>797.75</v>
      </c>
      <c r="ABH192" t="s">
        <v>5377</v>
      </c>
      <c r="ABI192">
        <v>170.05</v>
      </c>
      <c r="ABJ192">
        <v>250.26</v>
      </c>
      <c r="ABK192" t="s">
        <v>5377</v>
      </c>
      <c r="ABL192">
        <v>47.09</v>
      </c>
      <c r="ABM192">
        <v>88.54</v>
      </c>
      <c r="ABN192">
        <v>24.01</v>
      </c>
      <c r="ABO192">
        <v>121.8</v>
      </c>
      <c r="ABP192" t="s">
        <v>5377</v>
      </c>
      <c r="ABQ192" t="s">
        <v>5377</v>
      </c>
      <c r="ABR192" t="s">
        <v>5377</v>
      </c>
      <c r="ABS192">
        <v>53.94</v>
      </c>
      <c r="ABT192" t="s">
        <v>5377</v>
      </c>
      <c r="ABU192" t="s">
        <v>5377</v>
      </c>
      <c r="ABV192" t="s">
        <v>5377</v>
      </c>
      <c r="ABW192" t="s">
        <v>5377</v>
      </c>
      <c r="ABX192">
        <v>195.56</v>
      </c>
      <c r="ABY192" t="s">
        <v>5377</v>
      </c>
      <c r="ABZ192">
        <v>4.76</v>
      </c>
      <c r="ACA192">
        <v>27.69</v>
      </c>
      <c r="ACB192" t="s">
        <v>5377</v>
      </c>
      <c r="ACC192" t="s">
        <v>5377</v>
      </c>
      <c r="ACD192" t="s">
        <v>5377</v>
      </c>
      <c r="ACE192" t="s">
        <v>5377</v>
      </c>
      <c r="ACF192">
        <v>70.760000000000005</v>
      </c>
      <c r="ACG192">
        <v>0.18</v>
      </c>
      <c r="ACH192" t="s">
        <v>5377</v>
      </c>
      <c r="ACI192" t="s">
        <v>5377</v>
      </c>
      <c r="ACJ192" t="s">
        <v>5377</v>
      </c>
      <c r="ACK192" t="s">
        <v>5377</v>
      </c>
      <c r="ACL192" t="s">
        <v>5377</v>
      </c>
      <c r="ACM192">
        <v>38.380000000000003</v>
      </c>
      <c r="ACN192" t="s">
        <v>5377</v>
      </c>
      <c r="ACO192">
        <v>849.37</v>
      </c>
      <c r="ACP192">
        <v>396.86</v>
      </c>
      <c r="ACQ192">
        <v>174.04</v>
      </c>
      <c r="ACR192" t="s">
        <v>5377</v>
      </c>
      <c r="ACS192">
        <v>120.97</v>
      </c>
      <c r="ACT192">
        <v>258.27999999999997</v>
      </c>
      <c r="ACU192">
        <v>84.89</v>
      </c>
      <c r="ACV192" t="s">
        <v>5377</v>
      </c>
      <c r="ACW192">
        <v>109.92</v>
      </c>
      <c r="ACX192">
        <v>209.86</v>
      </c>
      <c r="ACY192" t="s">
        <v>5377</v>
      </c>
      <c r="ACZ192" t="s">
        <v>5377</v>
      </c>
      <c r="ADA192" t="s">
        <v>5377</v>
      </c>
      <c r="ADB192">
        <v>138.44999999999999</v>
      </c>
      <c r="ADC192">
        <v>39.96</v>
      </c>
      <c r="ADD192">
        <v>8.66</v>
      </c>
      <c r="ADE192" t="s">
        <v>5377</v>
      </c>
      <c r="ADF192">
        <v>103.25</v>
      </c>
      <c r="ADG192" t="s">
        <v>5377</v>
      </c>
      <c r="ADH192" t="s">
        <v>5377</v>
      </c>
      <c r="ADI192" t="s">
        <v>5377</v>
      </c>
      <c r="ADJ192">
        <v>29.88</v>
      </c>
      <c r="ADK192">
        <v>29.13</v>
      </c>
      <c r="ADL192" t="s">
        <v>5377</v>
      </c>
      <c r="ADM192">
        <v>44.38</v>
      </c>
      <c r="ADN192">
        <v>25.36</v>
      </c>
      <c r="ADO192" t="s">
        <v>5377</v>
      </c>
      <c r="ADP192" t="s">
        <v>5377</v>
      </c>
      <c r="ADQ192" t="s">
        <v>5377</v>
      </c>
      <c r="ADR192" t="s">
        <v>5377</v>
      </c>
      <c r="ADS192" t="s">
        <v>5377</v>
      </c>
      <c r="ADT192" t="s">
        <v>5377</v>
      </c>
      <c r="ADU192">
        <v>154.46</v>
      </c>
      <c r="ADV192" t="s">
        <v>5377</v>
      </c>
      <c r="ADW192">
        <v>95.63</v>
      </c>
      <c r="ADX192">
        <v>54.64</v>
      </c>
      <c r="ADY192">
        <v>53.33</v>
      </c>
      <c r="ADZ192" t="s">
        <v>5377</v>
      </c>
      <c r="AEA192">
        <v>2.83</v>
      </c>
      <c r="AEB192" t="s">
        <v>5377</v>
      </c>
      <c r="AEC192">
        <v>10.79</v>
      </c>
      <c r="AED192">
        <v>94.16</v>
      </c>
      <c r="AEE192" t="s">
        <v>5377</v>
      </c>
      <c r="AEF192" t="s">
        <v>5377</v>
      </c>
      <c r="AEI192" t="s">
        <v>5377</v>
      </c>
      <c r="AEJ192" t="s">
        <v>5377</v>
      </c>
      <c r="AEK192" t="s">
        <v>5377</v>
      </c>
      <c r="AEL192">
        <v>83.32</v>
      </c>
      <c r="AEM192" t="s">
        <v>5377</v>
      </c>
      <c r="AEN192">
        <v>2.96</v>
      </c>
      <c r="AEO192">
        <v>57.78</v>
      </c>
      <c r="AEP192">
        <v>90.42</v>
      </c>
      <c r="AEQ192">
        <v>161.4</v>
      </c>
      <c r="AER192">
        <v>87.33</v>
      </c>
      <c r="AES192" t="s">
        <v>5377</v>
      </c>
      <c r="AET192">
        <v>702.47</v>
      </c>
      <c r="AEU192">
        <v>5.0199999999999996</v>
      </c>
      <c r="AEV192">
        <v>94.04</v>
      </c>
      <c r="AEW192">
        <v>21.93</v>
      </c>
      <c r="AEX192" t="s">
        <v>5377</v>
      </c>
      <c r="AEY192">
        <v>63.83</v>
      </c>
      <c r="AEZ192">
        <v>34.01</v>
      </c>
      <c r="AFA192" t="s">
        <v>5377</v>
      </c>
      <c r="AFB192" t="s">
        <v>5377</v>
      </c>
      <c r="AFC192" t="s">
        <v>5377</v>
      </c>
      <c r="AFD192" t="s">
        <v>5377</v>
      </c>
      <c r="AFE192">
        <v>14.33</v>
      </c>
      <c r="AFF192">
        <v>108.27</v>
      </c>
      <c r="AFG192">
        <v>35.18</v>
      </c>
      <c r="AFH192">
        <v>111.85</v>
      </c>
      <c r="AFI192">
        <v>55.89</v>
      </c>
      <c r="AFJ192">
        <v>8.1</v>
      </c>
      <c r="AFK192">
        <v>11.47</v>
      </c>
      <c r="AFM192">
        <v>64</v>
      </c>
      <c r="AFN192">
        <v>224.43</v>
      </c>
      <c r="AFO192">
        <v>120.86</v>
      </c>
      <c r="AFP192">
        <v>0.52</v>
      </c>
      <c r="AFQ192" t="s">
        <v>5377</v>
      </c>
      <c r="AFR192">
        <v>980.69</v>
      </c>
      <c r="AFS192" t="s">
        <v>5377</v>
      </c>
      <c r="AFT192">
        <v>22.63</v>
      </c>
      <c r="AFU192">
        <v>14.3</v>
      </c>
      <c r="AFV192" t="s">
        <v>5377</v>
      </c>
      <c r="AFW192" t="s">
        <v>5377</v>
      </c>
      <c r="AFX192">
        <v>295.17</v>
      </c>
      <c r="AFY192">
        <v>1.76</v>
      </c>
      <c r="AFZ192">
        <v>4002.93</v>
      </c>
      <c r="AGA192" t="s">
        <v>5377</v>
      </c>
      <c r="AGB192" t="s">
        <v>5377</v>
      </c>
      <c r="AGC192" t="s">
        <v>5377</v>
      </c>
      <c r="AGD192">
        <v>10.48</v>
      </c>
      <c r="AGE192">
        <v>54.55</v>
      </c>
      <c r="AGF192">
        <v>5349.83</v>
      </c>
      <c r="AGG192">
        <v>21.41</v>
      </c>
      <c r="AGH192">
        <v>85.54</v>
      </c>
      <c r="AGI192">
        <v>5.15</v>
      </c>
      <c r="AGJ192">
        <v>35.549999999999997</v>
      </c>
      <c r="AGK192">
        <v>334.75</v>
      </c>
      <c r="AGL192">
        <v>52.76</v>
      </c>
      <c r="AGM192">
        <v>164.29</v>
      </c>
      <c r="AGN192">
        <v>8.3000000000000007</v>
      </c>
      <c r="AGO192">
        <v>20.68</v>
      </c>
      <c r="AGP192" t="s">
        <v>5377</v>
      </c>
      <c r="AGQ192" t="s">
        <v>5377</v>
      </c>
      <c r="AGR192" t="s">
        <v>5377</v>
      </c>
      <c r="AGS192">
        <v>56.52</v>
      </c>
      <c r="AGT192" t="s">
        <v>5377</v>
      </c>
      <c r="AGU192" t="s">
        <v>5377</v>
      </c>
      <c r="AGV192">
        <v>1083.3499999999999</v>
      </c>
      <c r="AGW192">
        <v>973.61</v>
      </c>
      <c r="AGX192">
        <v>2718.25</v>
      </c>
      <c r="AGY192">
        <v>0.82</v>
      </c>
      <c r="AGZ192" t="s">
        <v>5377</v>
      </c>
      <c r="AHA192">
        <v>358.21</v>
      </c>
      <c r="AHB192" t="s">
        <v>5377</v>
      </c>
      <c r="AHC192">
        <v>324.62</v>
      </c>
      <c r="AHD192">
        <v>53.19</v>
      </c>
      <c r="AHE192">
        <v>535.05999999999995</v>
      </c>
      <c r="AHF192" t="s">
        <v>5377</v>
      </c>
      <c r="AHG192" t="s">
        <v>5377</v>
      </c>
      <c r="AHH192" t="s">
        <v>5377</v>
      </c>
      <c r="AHI192">
        <v>84.91</v>
      </c>
      <c r="AHJ192">
        <v>4.6500000000000004</v>
      </c>
      <c r="AHK192">
        <v>78.400000000000006</v>
      </c>
      <c r="AHL192" t="s">
        <v>5377</v>
      </c>
      <c r="AHM192">
        <v>91.11</v>
      </c>
      <c r="AHN192">
        <v>188.97</v>
      </c>
      <c r="AHO192">
        <v>275.43</v>
      </c>
      <c r="AHP192">
        <v>84.5</v>
      </c>
      <c r="AHQ192" t="s">
        <v>5377</v>
      </c>
      <c r="AHS192" t="s">
        <v>5377</v>
      </c>
      <c r="AHT192">
        <v>51.21</v>
      </c>
      <c r="AHU192">
        <v>129.55000000000001</v>
      </c>
      <c r="AHV192">
        <v>3.75</v>
      </c>
    </row>
    <row r="193" spans="1:906" x14ac:dyDescent="0.5">
      <c r="A193" s="2">
        <v>38411</v>
      </c>
      <c r="B193">
        <v>711.55</v>
      </c>
      <c r="C193">
        <v>101.84</v>
      </c>
      <c r="D193">
        <v>3308.37</v>
      </c>
      <c r="E193">
        <v>505.96</v>
      </c>
      <c r="F193">
        <v>117.32</v>
      </c>
      <c r="G193">
        <v>1659.87</v>
      </c>
      <c r="H193">
        <v>4494.29</v>
      </c>
      <c r="I193">
        <v>951.96</v>
      </c>
      <c r="J193" t="s">
        <v>5377</v>
      </c>
      <c r="K193" t="s">
        <v>5377</v>
      </c>
      <c r="L193">
        <v>823.65</v>
      </c>
      <c r="M193">
        <v>401.75</v>
      </c>
      <c r="N193" t="s">
        <v>5377</v>
      </c>
      <c r="O193" t="s">
        <v>5377</v>
      </c>
      <c r="P193">
        <v>821.3</v>
      </c>
      <c r="Q193" t="s">
        <v>5377</v>
      </c>
      <c r="R193" t="s">
        <v>5377</v>
      </c>
      <c r="S193">
        <v>193.88</v>
      </c>
      <c r="T193">
        <v>2097.83</v>
      </c>
      <c r="U193">
        <v>1866.55</v>
      </c>
      <c r="V193">
        <v>1.56</v>
      </c>
      <c r="W193">
        <v>112.66</v>
      </c>
      <c r="X193" t="s">
        <v>5377</v>
      </c>
      <c r="Y193">
        <v>334.53</v>
      </c>
      <c r="Z193" t="s">
        <v>5377</v>
      </c>
      <c r="AA193">
        <v>908.97</v>
      </c>
      <c r="AB193" t="s">
        <v>5377</v>
      </c>
      <c r="AC193">
        <v>218.91</v>
      </c>
      <c r="AD193" t="s">
        <v>5377</v>
      </c>
      <c r="AE193" t="s">
        <v>5377</v>
      </c>
      <c r="AF193">
        <v>263.86</v>
      </c>
      <c r="AG193">
        <v>1486.03</v>
      </c>
      <c r="AH193">
        <v>34.86</v>
      </c>
      <c r="AI193" t="s">
        <v>5377</v>
      </c>
      <c r="AJ193">
        <v>652.61</v>
      </c>
      <c r="AK193" t="s">
        <v>5377</v>
      </c>
      <c r="AL193">
        <v>121.64</v>
      </c>
      <c r="AM193">
        <v>176.82</v>
      </c>
      <c r="AN193">
        <v>2786.6</v>
      </c>
      <c r="AO193">
        <v>1217.17</v>
      </c>
      <c r="AP193" t="s">
        <v>5377</v>
      </c>
      <c r="AQ193" t="s">
        <v>5377</v>
      </c>
      <c r="AR193" t="s">
        <v>5377</v>
      </c>
      <c r="AS193">
        <v>340.86</v>
      </c>
      <c r="AT193" t="s">
        <v>5377</v>
      </c>
      <c r="AU193" t="s">
        <v>5377</v>
      </c>
      <c r="AV193">
        <v>109.3</v>
      </c>
      <c r="AW193">
        <v>466.17</v>
      </c>
      <c r="AX193" t="s">
        <v>5377</v>
      </c>
      <c r="AY193" t="s">
        <v>5377</v>
      </c>
      <c r="AZ193" t="s">
        <v>5377</v>
      </c>
      <c r="BA193">
        <v>153.41</v>
      </c>
      <c r="BB193" t="s">
        <v>5377</v>
      </c>
      <c r="BC193">
        <v>1758.41</v>
      </c>
      <c r="BD193">
        <v>305.61</v>
      </c>
      <c r="BE193">
        <v>63.72</v>
      </c>
      <c r="BF193" t="s">
        <v>5377</v>
      </c>
      <c r="BG193" t="s">
        <v>5377</v>
      </c>
      <c r="BH193">
        <v>9.57</v>
      </c>
      <c r="BI193" t="s">
        <v>5377</v>
      </c>
      <c r="BJ193" t="s">
        <v>5377</v>
      </c>
      <c r="BK193">
        <v>804.98</v>
      </c>
      <c r="BL193">
        <v>0.73</v>
      </c>
      <c r="BM193" t="s">
        <v>5377</v>
      </c>
      <c r="BN193">
        <v>135.94</v>
      </c>
      <c r="BO193">
        <v>88.82</v>
      </c>
      <c r="BP193">
        <v>375.66</v>
      </c>
      <c r="BQ193">
        <v>155.88999999999999</v>
      </c>
      <c r="BR193" t="s">
        <v>5377</v>
      </c>
      <c r="BS193">
        <v>29.82</v>
      </c>
      <c r="BT193" t="s">
        <v>5377</v>
      </c>
      <c r="BU193">
        <v>367.88</v>
      </c>
      <c r="BV193" t="s">
        <v>5377</v>
      </c>
      <c r="BW193" t="s">
        <v>5377</v>
      </c>
      <c r="BX193" t="s">
        <v>5377</v>
      </c>
      <c r="BY193">
        <v>70.7</v>
      </c>
      <c r="BZ193" t="s">
        <v>5377</v>
      </c>
      <c r="CA193">
        <v>251.8</v>
      </c>
      <c r="CB193" t="s">
        <v>5377</v>
      </c>
      <c r="CC193" t="s">
        <v>5377</v>
      </c>
      <c r="CD193" t="s">
        <v>5377</v>
      </c>
      <c r="CE193">
        <v>1579.23</v>
      </c>
      <c r="CF193" t="s">
        <v>5377</v>
      </c>
      <c r="CG193">
        <v>363.9</v>
      </c>
      <c r="CH193" t="s">
        <v>5377</v>
      </c>
      <c r="CI193">
        <v>125.93</v>
      </c>
      <c r="CJ193">
        <v>416.56</v>
      </c>
      <c r="CK193">
        <v>1230.5999999999999</v>
      </c>
      <c r="CL193" t="s">
        <v>5377</v>
      </c>
      <c r="CM193" t="s">
        <v>5377</v>
      </c>
      <c r="CN193" t="s">
        <v>5377</v>
      </c>
      <c r="CO193" t="s">
        <v>5377</v>
      </c>
      <c r="CP193">
        <v>33.01</v>
      </c>
      <c r="CQ193">
        <v>13.22</v>
      </c>
      <c r="CR193" t="s">
        <v>5377</v>
      </c>
      <c r="CS193" t="s">
        <v>5377</v>
      </c>
      <c r="CT193">
        <v>3.64</v>
      </c>
      <c r="CU193">
        <v>62.59</v>
      </c>
      <c r="CV193">
        <v>91.3</v>
      </c>
      <c r="CW193" t="s">
        <v>5377</v>
      </c>
      <c r="CX193" t="s">
        <v>5377</v>
      </c>
      <c r="CY193" t="s">
        <v>5377</v>
      </c>
      <c r="CZ193" t="s">
        <v>5377</v>
      </c>
      <c r="DA193" t="s">
        <v>5377</v>
      </c>
      <c r="DB193" t="s">
        <v>5377</v>
      </c>
      <c r="DC193" t="s">
        <v>5377</v>
      </c>
      <c r="DD193">
        <v>50.46</v>
      </c>
      <c r="DE193" t="s">
        <v>5377</v>
      </c>
      <c r="DF193">
        <v>5.53</v>
      </c>
      <c r="DG193">
        <v>192.57</v>
      </c>
      <c r="DH193">
        <v>1091.9100000000001</v>
      </c>
      <c r="DI193" t="s">
        <v>5377</v>
      </c>
      <c r="DJ193" t="s">
        <v>5377</v>
      </c>
      <c r="DK193">
        <v>106.9</v>
      </c>
      <c r="DL193">
        <v>28.09</v>
      </c>
      <c r="DM193" t="s">
        <v>5377</v>
      </c>
      <c r="DN193">
        <v>215.86</v>
      </c>
      <c r="DO193" t="s">
        <v>5377</v>
      </c>
      <c r="DP193" t="s">
        <v>5377</v>
      </c>
      <c r="DQ193">
        <v>47.72</v>
      </c>
      <c r="DR193" t="s">
        <v>5377</v>
      </c>
      <c r="DS193" t="s">
        <v>5377</v>
      </c>
      <c r="DT193">
        <v>213.43</v>
      </c>
      <c r="DU193" t="s">
        <v>5377</v>
      </c>
      <c r="DV193">
        <v>34.49</v>
      </c>
      <c r="DW193" t="s">
        <v>5377</v>
      </c>
      <c r="DX193">
        <v>90.75</v>
      </c>
      <c r="DY193">
        <v>96.26</v>
      </c>
      <c r="DZ193" t="s">
        <v>5377</v>
      </c>
      <c r="EA193">
        <v>1472.87</v>
      </c>
      <c r="EB193">
        <v>4.96</v>
      </c>
      <c r="EC193" t="s">
        <v>5377</v>
      </c>
      <c r="ED193">
        <v>1908.97</v>
      </c>
      <c r="EE193" t="s">
        <v>5377</v>
      </c>
      <c r="EF193" t="s">
        <v>5377</v>
      </c>
      <c r="EG193">
        <v>104.33</v>
      </c>
      <c r="EH193">
        <v>98.46</v>
      </c>
      <c r="EI193" t="s">
        <v>5377</v>
      </c>
      <c r="EJ193" t="s">
        <v>5377</v>
      </c>
      <c r="EK193" t="s">
        <v>5377</v>
      </c>
      <c r="EL193">
        <v>76.55</v>
      </c>
      <c r="EM193">
        <v>80.59</v>
      </c>
      <c r="EN193" t="s">
        <v>5377</v>
      </c>
      <c r="EO193" t="s">
        <v>5377</v>
      </c>
      <c r="EP193">
        <v>112.42</v>
      </c>
      <c r="EQ193" t="s">
        <v>5377</v>
      </c>
      <c r="ER193" t="s">
        <v>5377</v>
      </c>
      <c r="ES193">
        <v>33.79</v>
      </c>
      <c r="ET193">
        <v>442.64</v>
      </c>
      <c r="EU193" t="s">
        <v>5377</v>
      </c>
      <c r="EV193">
        <v>95.53</v>
      </c>
      <c r="EW193" t="s">
        <v>5377</v>
      </c>
      <c r="EX193">
        <v>69.87</v>
      </c>
      <c r="EY193" t="s">
        <v>5377</v>
      </c>
      <c r="EZ193" t="s">
        <v>5377</v>
      </c>
      <c r="FA193" t="s">
        <v>5377</v>
      </c>
      <c r="FB193" t="s">
        <v>5377</v>
      </c>
      <c r="FC193" t="s">
        <v>5377</v>
      </c>
      <c r="FD193" t="s">
        <v>5377</v>
      </c>
      <c r="FE193" t="s">
        <v>5377</v>
      </c>
      <c r="FF193" t="s">
        <v>5377</v>
      </c>
      <c r="FG193">
        <v>61.18</v>
      </c>
      <c r="FH193" t="s">
        <v>5377</v>
      </c>
      <c r="FI193">
        <v>186.77</v>
      </c>
      <c r="FJ193">
        <v>113.4</v>
      </c>
      <c r="FK193">
        <v>22.59</v>
      </c>
      <c r="FL193" t="s">
        <v>5377</v>
      </c>
      <c r="FM193" t="s">
        <v>5377</v>
      </c>
      <c r="FN193">
        <v>79.94</v>
      </c>
      <c r="FO193">
        <v>78.739999999999995</v>
      </c>
      <c r="FP193">
        <v>52.16</v>
      </c>
      <c r="FQ193" t="s">
        <v>5377</v>
      </c>
      <c r="FR193">
        <v>77.47</v>
      </c>
      <c r="FS193">
        <v>113.56</v>
      </c>
      <c r="FT193">
        <v>434.1</v>
      </c>
      <c r="FU193" t="s">
        <v>5377</v>
      </c>
      <c r="FV193" t="s">
        <v>5377</v>
      </c>
      <c r="FW193" t="s">
        <v>5377</v>
      </c>
      <c r="FX193">
        <v>56.86</v>
      </c>
      <c r="FY193">
        <v>221.92</v>
      </c>
      <c r="FZ193" t="s">
        <v>5377</v>
      </c>
      <c r="GA193" t="s">
        <v>5377</v>
      </c>
      <c r="GB193">
        <v>97.25</v>
      </c>
      <c r="GC193" t="s">
        <v>5377</v>
      </c>
      <c r="GD193">
        <v>0.08</v>
      </c>
      <c r="GE193" t="s">
        <v>5377</v>
      </c>
      <c r="GF193" t="s">
        <v>5377</v>
      </c>
      <c r="GG193">
        <v>349.76</v>
      </c>
      <c r="GH193">
        <v>104.17</v>
      </c>
      <c r="GI193">
        <v>8.2799999999999994</v>
      </c>
      <c r="GJ193">
        <v>52.44</v>
      </c>
      <c r="GK193" t="s">
        <v>5377</v>
      </c>
      <c r="GL193" t="s">
        <v>5377</v>
      </c>
      <c r="GM193">
        <v>74.36</v>
      </c>
      <c r="GN193" t="s">
        <v>5377</v>
      </c>
      <c r="GO193" t="s">
        <v>5377</v>
      </c>
      <c r="GP193" t="s">
        <v>5377</v>
      </c>
      <c r="GQ193" t="s">
        <v>5377</v>
      </c>
      <c r="GR193" t="s">
        <v>5377</v>
      </c>
      <c r="GS193">
        <v>41.79</v>
      </c>
      <c r="GT193" t="s">
        <v>5377</v>
      </c>
      <c r="GU193">
        <v>151.61000000000001</v>
      </c>
      <c r="GV193" t="s">
        <v>5377</v>
      </c>
      <c r="GW193" t="s">
        <v>5377</v>
      </c>
      <c r="GX193" t="s">
        <v>5377</v>
      </c>
      <c r="GY193" t="s">
        <v>5377</v>
      </c>
      <c r="GZ193">
        <v>404.45</v>
      </c>
      <c r="HA193" t="s">
        <v>5377</v>
      </c>
      <c r="HB193">
        <v>91.97</v>
      </c>
      <c r="HC193" t="s">
        <v>5377</v>
      </c>
      <c r="HD193" t="s">
        <v>5377</v>
      </c>
      <c r="HE193">
        <v>339.85</v>
      </c>
      <c r="HF193" t="s">
        <v>5377</v>
      </c>
      <c r="HG193" t="s">
        <v>5377</v>
      </c>
      <c r="HH193" t="s">
        <v>5377</v>
      </c>
      <c r="HI193" t="s">
        <v>5377</v>
      </c>
      <c r="HJ193" t="s">
        <v>5377</v>
      </c>
      <c r="HK193" t="s">
        <v>5377</v>
      </c>
      <c r="HL193">
        <v>7.11</v>
      </c>
      <c r="HM193">
        <v>292.64</v>
      </c>
      <c r="HN193" t="s">
        <v>5377</v>
      </c>
      <c r="HO193">
        <v>199.16</v>
      </c>
      <c r="HP193">
        <v>421.47</v>
      </c>
      <c r="HQ193" t="s">
        <v>5377</v>
      </c>
      <c r="HR193" t="s">
        <v>5377</v>
      </c>
      <c r="HS193" t="s">
        <v>5377</v>
      </c>
      <c r="HT193" t="s">
        <v>5377</v>
      </c>
      <c r="HU193">
        <v>70.55</v>
      </c>
      <c r="HV193" t="s">
        <v>5377</v>
      </c>
      <c r="HW193">
        <v>0.4</v>
      </c>
      <c r="HX193">
        <v>8.82</v>
      </c>
      <c r="HY193" t="s">
        <v>5377</v>
      </c>
      <c r="HZ193">
        <v>149.87</v>
      </c>
      <c r="IA193" t="s">
        <v>5377</v>
      </c>
      <c r="IB193" t="s">
        <v>5377</v>
      </c>
      <c r="IC193">
        <v>7.15</v>
      </c>
      <c r="ID193">
        <v>152.96</v>
      </c>
      <c r="IE193" t="s">
        <v>5377</v>
      </c>
      <c r="IF193" t="s">
        <v>5377</v>
      </c>
      <c r="IG193">
        <v>13.07</v>
      </c>
      <c r="IH193" t="s">
        <v>5377</v>
      </c>
      <c r="II193">
        <v>0.42</v>
      </c>
      <c r="IJ193" t="s">
        <v>5377</v>
      </c>
      <c r="IK193">
        <v>668.63</v>
      </c>
      <c r="IL193">
        <v>1227.8699999999999</v>
      </c>
      <c r="IM193" t="s">
        <v>5377</v>
      </c>
      <c r="IN193">
        <v>123.04</v>
      </c>
      <c r="IO193">
        <v>95.57</v>
      </c>
      <c r="IP193">
        <v>311.72000000000003</v>
      </c>
      <c r="IQ193" t="s">
        <v>5377</v>
      </c>
      <c r="IR193" t="s">
        <v>5377</v>
      </c>
      <c r="IS193" t="s">
        <v>5377</v>
      </c>
      <c r="IT193">
        <v>81.2</v>
      </c>
      <c r="IU193" t="s">
        <v>5377</v>
      </c>
      <c r="IV193" t="s">
        <v>5377</v>
      </c>
      <c r="IW193" t="s">
        <v>5377</v>
      </c>
      <c r="IX193" t="s">
        <v>5377</v>
      </c>
      <c r="IY193">
        <v>278.45999999999998</v>
      </c>
      <c r="IZ193" t="s">
        <v>5377</v>
      </c>
      <c r="JA193" t="s">
        <v>5377</v>
      </c>
      <c r="JB193">
        <v>15.91</v>
      </c>
      <c r="JC193" t="s">
        <v>5377</v>
      </c>
      <c r="JD193">
        <v>6.83</v>
      </c>
      <c r="JE193">
        <v>46.12</v>
      </c>
      <c r="JF193" t="s">
        <v>5377</v>
      </c>
      <c r="JG193">
        <v>33.39</v>
      </c>
      <c r="JH193" t="s">
        <v>5377</v>
      </c>
      <c r="JI193">
        <v>43.98</v>
      </c>
      <c r="JJ193" t="s">
        <v>5377</v>
      </c>
      <c r="JK193" t="s">
        <v>5377</v>
      </c>
      <c r="JL193">
        <v>180.98</v>
      </c>
      <c r="JM193">
        <v>140.44</v>
      </c>
      <c r="JN193" t="s">
        <v>5377</v>
      </c>
      <c r="JO193" t="s">
        <v>5377</v>
      </c>
      <c r="JP193" t="s">
        <v>5377</v>
      </c>
      <c r="JQ193">
        <v>2785.37</v>
      </c>
      <c r="JR193">
        <v>4.87</v>
      </c>
      <c r="JS193" t="s">
        <v>5377</v>
      </c>
      <c r="JT193">
        <v>48.79</v>
      </c>
      <c r="JU193" t="s">
        <v>5377</v>
      </c>
      <c r="JV193" t="s">
        <v>5377</v>
      </c>
      <c r="JW193" t="s">
        <v>5377</v>
      </c>
      <c r="JX193">
        <v>72.61</v>
      </c>
      <c r="JY193" t="s">
        <v>5377</v>
      </c>
      <c r="JZ193">
        <v>242.22</v>
      </c>
      <c r="KA193" t="s">
        <v>5377</v>
      </c>
      <c r="KB193">
        <v>950.23</v>
      </c>
      <c r="KC193" t="s">
        <v>5377</v>
      </c>
      <c r="KD193" t="s">
        <v>5377</v>
      </c>
      <c r="KE193" t="s">
        <v>5377</v>
      </c>
      <c r="KF193" t="s">
        <v>5377</v>
      </c>
      <c r="KG193" t="s">
        <v>5377</v>
      </c>
      <c r="KH193">
        <v>41.42</v>
      </c>
      <c r="KI193" t="s">
        <v>5377</v>
      </c>
      <c r="KJ193" t="s">
        <v>5377</v>
      </c>
      <c r="KK193">
        <v>2751.62</v>
      </c>
      <c r="KL193" t="s">
        <v>5377</v>
      </c>
      <c r="KM193" t="s">
        <v>5377</v>
      </c>
      <c r="KN193">
        <v>62.22</v>
      </c>
      <c r="KO193" t="s">
        <v>5377</v>
      </c>
      <c r="KP193" t="s">
        <v>5377</v>
      </c>
      <c r="KQ193" t="s">
        <v>5377</v>
      </c>
      <c r="KR193" t="s">
        <v>5377</v>
      </c>
      <c r="KS193" t="s">
        <v>5377</v>
      </c>
      <c r="KT193">
        <v>104.28</v>
      </c>
      <c r="KU193">
        <v>21.8</v>
      </c>
      <c r="KV193" t="s">
        <v>5377</v>
      </c>
      <c r="KW193" t="s">
        <v>5377</v>
      </c>
      <c r="KX193">
        <v>61.61</v>
      </c>
      <c r="KY193" t="s">
        <v>5377</v>
      </c>
      <c r="KZ193" t="s">
        <v>5377</v>
      </c>
      <c r="LA193">
        <v>202.84</v>
      </c>
      <c r="LB193">
        <v>143.91</v>
      </c>
      <c r="LC193" t="s">
        <v>5377</v>
      </c>
      <c r="LD193">
        <v>160.36000000000001</v>
      </c>
      <c r="LE193">
        <v>63.08</v>
      </c>
      <c r="LF193" t="s">
        <v>5377</v>
      </c>
      <c r="LG193" t="s">
        <v>5377</v>
      </c>
      <c r="LH193">
        <v>93.41</v>
      </c>
      <c r="LJ193" t="s">
        <v>5377</v>
      </c>
      <c r="LK193">
        <v>14.24</v>
      </c>
      <c r="LL193" t="s">
        <v>5377</v>
      </c>
      <c r="LM193" t="s">
        <v>5377</v>
      </c>
      <c r="LN193" t="s">
        <v>5377</v>
      </c>
      <c r="LO193">
        <v>15.23</v>
      </c>
      <c r="LP193" t="s">
        <v>5377</v>
      </c>
      <c r="LQ193" t="s">
        <v>5377</v>
      </c>
      <c r="LR193" t="s">
        <v>5377</v>
      </c>
      <c r="LS193">
        <v>11.88</v>
      </c>
      <c r="LT193" t="s">
        <v>5377</v>
      </c>
      <c r="LU193" t="s">
        <v>5377</v>
      </c>
      <c r="LV193" t="s">
        <v>5377</v>
      </c>
      <c r="LW193">
        <v>42.58</v>
      </c>
      <c r="LX193">
        <v>57.44</v>
      </c>
      <c r="LY193" t="s">
        <v>5377</v>
      </c>
      <c r="LZ193" t="s">
        <v>5377</v>
      </c>
      <c r="MA193">
        <v>4.76</v>
      </c>
      <c r="MB193">
        <v>299.97000000000003</v>
      </c>
      <c r="MC193">
        <v>87.93</v>
      </c>
      <c r="MD193" t="s">
        <v>5377</v>
      </c>
      <c r="ME193" t="s">
        <v>5377</v>
      </c>
      <c r="MF193" t="s">
        <v>5377</v>
      </c>
      <c r="MG193">
        <v>1252.5999999999999</v>
      </c>
      <c r="MH193" t="s">
        <v>5377</v>
      </c>
      <c r="MI193">
        <v>4.58</v>
      </c>
      <c r="MJ193" t="s">
        <v>5377</v>
      </c>
      <c r="MK193" t="s">
        <v>5377</v>
      </c>
      <c r="ML193">
        <v>638.27</v>
      </c>
      <c r="MM193" t="s">
        <v>5377</v>
      </c>
      <c r="MN193">
        <v>14.23</v>
      </c>
      <c r="MO193">
        <v>164.5</v>
      </c>
      <c r="MP193" t="s">
        <v>5377</v>
      </c>
      <c r="MQ193" t="s">
        <v>5377</v>
      </c>
      <c r="MR193">
        <v>150.94</v>
      </c>
      <c r="MS193">
        <v>136.52000000000001</v>
      </c>
      <c r="MT193">
        <v>372.17</v>
      </c>
      <c r="MU193">
        <v>132.61000000000001</v>
      </c>
      <c r="MV193" t="s">
        <v>5377</v>
      </c>
      <c r="MW193" t="s">
        <v>5377</v>
      </c>
      <c r="MX193" t="s">
        <v>5377</v>
      </c>
      <c r="MY193">
        <v>595.11</v>
      </c>
      <c r="MZ193" t="s">
        <v>5377</v>
      </c>
      <c r="NA193" t="s">
        <v>5377</v>
      </c>
      <c r="NB193" t="s">
        <v>5377</v>
      </c>
      <c r="NC193" t="s">
        <v>5377</v>
      </c>
      <c r="ND193">
        <v>67.739999999999995</v>
      </c>
      <c r="NE193" t="s">
        <v>5377</v>
      </c>
      <c r="NF193">
        <v>11.01</v>
      </c>
      <c r="NG193">
        <v>174.39</v>
      </c>
      <c r="NH193" t="s">
        <v>5377</v>
      </c>
      <c r="NI193">
        <v>57.4</v>
      </c>
      <c r="NJ193" t="s">
        <v>5377</v>
      </c>
      <c r="NK193">
        <v>105.47</v>
      </c>
      <c r="NL193">
        <v>99.7</v>
      </c>
      <c r="NM193" t="s">
        <v>5377</v>
      </c>
      <c r="NN193">
        <v>6.91</v>
      </c>
      <c r="NO193">
        <v>103.84</v>
      </c>
      <c r="NP193">
        <v>64.44</v>
      </c>
      <c r="NQ193" t="s">
        <v>5377</v>
      </c>
      <c r="NR193">
        <v>83.82</v>
      </c>
      <c r="NS193">
        <v>138.94</v>
      </c>
      <c r="NT193">
        <v>1.8</v>
      </c>
      <c r="NU193">
        <v>105.88</v>
      </c>
      <c r="NV193">
        <v>347.71</v>
      </c>
      <c r="NW193" t="s">
        <v>5377</v>
      </c>
      <c r="NX193">
        <v>106.15</v>
      </c>
      <c r="NY193" t="s">
        <v>5377</v>
      </c>
      <c r="NZ193">
        <v>1.78</v>
      </c>
      <c r="OA193" t="s">
        <v>5377</v>
      </c>
      <c r="OB193" t="s">
        <v>5377</v>
      </c>
      <c r="OC193" t="s">
        <v>5377</v>
      </c>
      <c r="OD193">
        <v>73.459999999999994</v>
      </c>
      <c r="OE193">
        <v>110.43</v>
      </c>
      <c r="OF193" t="s">
        <v>5377</v>
      </c>
      <c r="OG193" t="s">
        <v>5377</v>
      </c>
      <c r="OH193" t="s">
        <v>5377</v>
      </c>
      <c r="OI193" t="s">
        <v>5377</v>
      </c>
      <c r="OJ193" t="s">
        <v>5377</v>
      </c>
      <c r="OK193">
        <v>89.52</v>
      </c>
      <c r="OL193" t="s">
        <v>5377</v>
      </c>
      <c r="OM193">
        <v>63.52</v>
      </c>
      <c r="ON193">
        <v>96.71</v>
      </c>
      <c r="OO193" t="s">
        <v>5377</v>
      </c>
      <c r="OP193" t="s">
        <v>5377</v>
      </c>
      <c r="OQ193" t="s">
        <v>5377</v>
      </c>
      <c r="OR193" t="s">
        <v>5377</v>
      </c>
      <c r="OS193">
        <v>36.75</v>
      </c>
      <c r="OT193" t="s">
        <v>5377</v>
      </c>
      <c r="OU193">
        <v>77.540000000000006</v>
      </c>
      <c r="OV193" t="s">
        <v>5377</v>
      </c>
      <c r="OW193" t="s">
        <v>5377</v>
      </c>
      <c r="OX193" t="s">
        <v>5377</v>
      </c>
      <c r="OY193">
        <v>116.95</v>
      </c>
      <c r="OZ193" t="s">
        <v>5377</v>
      </c>
      <c r="PA193" t="s">
        <v>5377</v>
      </c>
      <c r="PB193" t="s">
        <v>5377</v>
      </c>
      <c r="PC193" t="s">
        <v>5377</v>
      </c>
      <c r="PD193">
        <v>556.9</v>
      </c>
      <c r="PE193">
        <v>13.68</v>
      </c>
      <c r="PF193" t="s">
        <v>5377</v>
      </c>
      <c r="PG193" t="s">
        <v>5377</v>
      </c>
      <c r="PH193" t="s">
        <v>5377</v>
      </c>
      <c r="PI193">
        <v>109.9</v>
      </c>
      <c r="PJ193">
        <v>230.72</v>
      </c>
      <c r="PK193">
        <v>69.27</v>
      </c>
      <c r="PL193">
        <v>2.13</v>
      </c>
      <c r="PM193">
        <v>88.55</v>
      </c>
      <c r="PN193" t="s">
        <v>5377</v>
      </c>
      <c r="PO193" t="s">
        <v>5377</v>
      </c>
      <c r="PP193">
        <v>41.63</v>
      </c>
      <c r="PQ193" t="s">
        <v>5377</v>
      </c>
      <c r="PR193">
        <v>164.97</v>
      </c>
      <c r="PS193">
        <v>5.71</v>
      </c>
      <c r="PT193">
        <v>79.31</v>
      </c>
      <c r="PU193">
        <v>86.18</v>
      </c>
      <c r="PV193" t="s">
        <v>5377</v>
      </c>
      <c r="PW193">
        <v>13.74</v>
      </c>
      <c r="PX193" t="s">
        <v>5377</v>
      </c>
      <c r="PY193" t="s">
        <v>5377</v>
      </c>
      <c r="PZ193">
        <v>133.4</v>
      </c>
      <c r="QA193" t="s">
        <v>5377</v>
      </c>
      <c r="QB193">
        <v>284.7</v>
      </c>
      <c r="QC193" t="s">
        <v>5377</v>
      </c>
      <c r="QD193" t="s">
        <v>5377</v>
      </c>
      <c r="QE193" t="s">
        <v>5377</v>
      </c>
      <c r="QF193">
        <v>21.41</v>
      </c>
      <c r="QG193">
        <v>795.27</v>
      </c>
      <c r="QH193" t="s">
        <v>5377</v>
      </c>
      <c r="QI193">
        <v>76.8</v>
      </c>
      <c r="QJ193">
        <v>262.62</v>
      </c>
      <c r="QK193">
        <v>118.54</v>
      </c>
      <c r="QL193" t="s">
        <v>5377</v>
      </c>
      <c r="QM193" t="s">
        <v>5377</v>
      </c>
      <c r="QN193" t="s">
        <v>5377</v>
      </c>
      <c r="QO193">
        <v>114.65</v>
      </c>
      <c r="QP193">
        <v>49.67</v>
      </c>
      <c r="QQ193">
        <v>1.01</v>
      </c>
      <c r="QR193">
        <v>83.57</v>
      </c>
      <c r="QS193" t="s">
        <v>5377</v>
      </c>
      <c r="QT193">
        <v>73.290000000000006</v>
      </c>
      <c r="QU193">
        <v>96.94</v>
      </c>
      <c r="QV193">
        <v>187.47</v>
      </c>
      <c r="QW193" t="s">
        <v>5377</v>
      </c>
      <c r="QX193" t="s">
        <v>5377</v>
      </c>
      <c r="QY193">
        <v>1035.79</v>
      </c>
      <c r="QZ193" t="s">
        <v>5377</v>
      </c>
      <c r="RA193">
        <v>196.39</v>
      </c>
      <c r="RB193" t="s">
        <v>5377</v>
      </c>
      <c r="RC193">
        <v>41.92</v>
      </c>
      <c r="RD193" t="s">
        <v>5377</v>
      </c>
      <c r="RE193" t="s">
        <v>5377</v>
      </c>
      <c r="RF193" t="s">
        <v>5377</v>
      </c>
      <c r="RG193" t="s">
        <v>5377</v>
      </c>
      <c r="RH193" t="s">
        <v>5377</v>
      </c>
      <c r="RI193">
        <v>4.9800000000000004</v>
      </c>
      <c r="RJ193">
        <v>103.94</v>
      </c>
      <c r="RK193">
        <v>133.56</v>
      </c>
      <c r="RL193">
        <v>112.22</v>
      </c>
      <c r="RM193">
        <v>233.95</v>
      </c>
      <c r="RN193" t="s">
        <v>5377</v>
      </c>
      <c r="RO193">
        <v>92.79</v>
      </c>
      <c r="RP193">
        <v>348.06</v>
      </c>
      <c r="RQ193">
        <v>27.94</v>
      </c>
      <c r="RR193" t="s">
        <v>5377</v>
      </c>
      <c r="RS193" t="s">
        <v>5377</v>
      </c>
      <c r="RT193">
        <v>627.91</v>
      </c>
      <c r="RU193">
        <v>0.89</v>
      </c>
      <c r="RV193">
        <v>0.41</v>
      </c>
      <c r="RW193" t="s">
        <v>5377</v>
      </c>
      <c r="RX193" t="s">
        <v>5377</v>
      </c>
      <c r="RY193">
        <v>1.39</v>
      </c>
      <c r="RZ193">
        <v>181.32</v>
      </c>
      <c r="SA193" t="s">
        <v>5377</v>
      </c>
      <c r="SB193" t="s">
        <v>5377</v>
      </c>
      <c r="SC193" t="s">
        <v>5377</v>
      </c>
      <c r="SD193" t="s">
        <v>5377</v>
      </c>
      <c r="SE193" t="s">
        <v>5377</v>
      </c>
      <c r="SF193" t="s">
        <v>5377</v>
      </c>
      <c r="SG193">
        <v>70.81</v>
      </c>
      <c r="SH193" t="s">
        <v>5377</v>
      </c>
      <c r="SI193">
        <v>8.59</v>
      </c>
      <c r="SJ193" t="s">
        <v>5377</v>
      </c>
      <c r="SK193">
        <v>89.43</v>
      </c>
      <c r="SL193" t="s">
        <v>5377</v>
      </c>
      <c r="SM193" t="s">
        <v>5377</v>
      </c>
      <c r="SN193" t="s">
        <v>5377</v>
      </c>
      <c r="SO193" t="s">
        <v>5377</v>
      </c>
      <c r="SP193" t="s">
        <v>5377</v>
      </c>
      <c r="SQ193" t="s">
        <v>5377</v>
      </c>
      <c r="SR193">
        <v>74.209999999999994</v>
      </c>
      <c r="SS193" t="s">
        <v>5377</v>
      </c>
      <c r="ST193">
        <v>25.79</v>
      </c>
      <c r="SU193" t="s">
        <v>5377</v>
      </c>
      <c r="SV193" t="s">
        <v>5377</v>
      </c>
      <c r="SW193">
        <v>10.95</v>
      </c>
      <c r="SX193" t="s">
        <v>5377</v>
      </c>
      <c r="SY193" t="s">
        <v>5377</v>
      </c>
      <c r="SZ193">
        <v>806.34</v>
      </c>
      <c r="TA193" t="s">
        <v>5377</v>
      </c>
      <c r="TB193">
        <v>75.319999999999993</v>
      </c>
      <c r="TC193" t="s">
        <v>5377</v>
      </c>
      <c r="TD193">
        <v>1840.83</v>
      </c>
      <c r="TE193" t="s">
        <v>5377</v>
      </c>
      <c r="TF193" t="s">
        <v>5377</v>
      </c>
      <c r="TG193" t="s">
        <v>5377</v>
      </c>
      <c r="TH193" t="s">
        <v>5377</v>
      </c>
      <c r="TI193">
        <v>12.51</v>
      </c>
      <c r="TJ193">
        <v>87.82</v>
      </c>
      <c r="TK193">
        <v>29.58</v>
      </c>
      <c r="TL193">
        <v>132.80000000000001</v>
      </c>
      <c r="TM193">
        <v>95.84</v>
      </c>
      <c r="TN193">
        <v>40.29</v>
      </c>
      <c r="TO193">
        <v>1060.5999999999999</v>
      </c>
      <c r="TP193">
        <v>545.36</v>
      </c>
      <c r="TQ193" t="s">
        <v>5377</v>
      </c>
      <c r="TR193">
        <v>47.13</v>
      </c>
      <c r="TS193" t="s">
        <v>5377</v>
      </c>
      <c r="TT193" t="s">
        <v>5377</v>
      </c>
      <c r="TU193">
        <v>121</v>
      </c>
      <c r="TV193" t="s">
        <v>5377</v>
      </c>
      <c r="TW193" t="s">
        <v>5377</v>
      </c>
      <c r="TX193" t="s">
        <v>5377</v>
      </c>
      <c r="TY193" t="s">
        <v>5377</v>
      </c>
      <c r="TZ193" t="s">
        <v>5377</v>
      </c>
      <c r="UA193">
        <v>8.52</v>
      </c>
      <c r="UB193">
        <v>1791.91</v>
      </c>
      <c r="UC193">
        <v>962.64</v>
      </c>
      <c r="UD193">
        <v>494.11</v>
      </c>
      <c r="UE193">
        <v>77.09</v>
      </c>
      <c r="UF193" t="s">
        <v>5377</v>
      </c>
      <c r="UG193" t="s">
        <v>5377</v>
      </c>
      <c r="UH193">
        <v>35.85</v>
      </c>
      <c r="UI193" t="s">
        <v>5377</v>
      </c>
      <c r="UJ193" t="s">
        <v>5377</v>
      </c>
      <c r="UK193" t="s">
        <v>5377</v>
      </c>
      <c r="UL193" t="s">
        <v>5377</v>
      </c>
      <c r="UM193" t="s">
        <v>5377</v>
      </c>
      <c r="UN193" t="s">
        <v>5377</v>
      </c>
      <c r="UO193" t="s">
        <v>5377</v>
      </c>
      <c r="UP193">
        <v>16.809999999999999</v>
      </c>
      <c r="UQ193">
        <v>55.31</v>
      </c>
      <c r="UR193">
        <v>41.75</v>
      </c>
      <c r="US193">
        <v>102.05</v>
      </c>
      <c r="UT193">
        <v>47.66</v>
      </c>
      <c r="UU193">
        <v>67.03</v>
      </c>
      <c r="UV193" t="s">
        <v>5377</v>
      </c>
      <c r="UW193" t="s">
        <v>5377</v>
      </c>
      <c r="UX193" t="s">
        <v>5377</v>
      </c>
      <c r="UY193">
        <v>8.18</v>
      </c>
      <c r="UZ193" t="s">
        <v>5377</v>
      </c>
      <c r="VA193">
        <v>144.02000000000001</v>
      </c>
      <c r="VB193">
        <v>59.63</v>
      </c>
      <c r="VC193" t="s">
        <v>5377</v>
      </c>
      <c r="VD193" t="s">
        <v>5377</v>
      </c>
      <c r="VE193" t="s">
        <v>5377</v>
      </c>
      <c r="VF193">
        <v>273.33</v>
      </c>
      <c r="VG193" t="s">
        <v>5377</v>
      </c>
      <c r="VH193">
        <v>148.65</v>
      </c>
      <c r="VI193">
        <v>281.08999999999997</v>
      </c>
      <c r="VJ193">
        <v>57.08</v>
      </c>
      <c r="VK193" t="s">
        <v>5377</v>
      </c>
      <c r="VL193" t="s">
        <v>5377</v>
      </c>
      <c r="VM193" t="s">
        <v>5377</v>
      </c>
      <c r="VN193">
        <v>1435.5</v>
      </c>
      <c r="VO193">
        <v>118.08</v>
      </c>
      <c r="VP193">
        <v>20.76</v>
      </c>
      <c r="VQ193">
        <v>52.59</v>
      </c>
      <c r="VR193">
        <v>91.58</v>
      </c>
      <c r="VS193" t="s">
        <v>5377</v>
      </c>
      <c r="VT193">
        <v>583.52</v>
      </c>
      <c r="VU193">
        <v>1135.33</v>
      </c>
      <c r="VV193">
        <v>640.04</v>
      </c>
      <c r="VW193">
        <v>181.63</v>
      </c>
      <c r="VX193">
        <v>247.38</v>
      </c>
      <c r="VY193">
        <v>6.93</v>
      </c>
      <c r="VZ193">
        <v>44.29</v>
      </c>
      <c r="WA193" t="s">
        <v>5377</v>
      </c>
      <c r="WB193" t="s">
        <v>5377</v>
      </c>
      <c r="WC193" t="s">
        <v>5377</v>
      </c>
      <c r="WD193" t="s">
        <v>5377</v>
      </c>
      <c r="WE193" t="s">
        <v>5377</v>
      </c>
      <c r="WF193" t="s">
        <v>5377</v>
      </c>
      <c r="WG193">
        <v>574.70000000000005</v>
      </c>
      <c r="WH193" t="s">
        <v>5377</v>
      </c>
      <c r="WI193" t="s">
        <v>5377</v>
      </c>
      <c r="WJ193">
        <v>548.36</v>
      </c>
      <c r="WK193" t="s">
        <v>5377</v>
      </c>
      <c r="WL193">
        <v>69.97</v>
      </c>
      <c r="WM193" t="s">
        <v>5377</v>
      </c>
      <c r="WN193" t="s">
        <v>5377</v>
      </c>
      <c r="WO193">
        <v>59.05</v>
      </c>
      <c r="WP193" t="s">
        <v>5377</v>
      </c>
      <c r="WQ193" t="s">
        <v>5377</v>
      </c>
      <c r="WR193">
        <v>77.42</v>
      </c>
      <c r="WS193" t="s">
        <v>5377</v>
      </c>
      <c r="WT193">
        <v>109.56</v>
      </c>
      <c r="WU193" t="s">
        <v>5377</v>
      </c>
      <c r="WV193">
        <v>89.16</v>
      </c>
      <c r="WW193" t="s">
        <v>5377</v>
      </c>
      <c r="WX193">
        <v>50.75</v>
      </c>
      <c r="WY193" t="s">
        <v>5377</v>
      </c>
      <c r="WZ193" t="s">
        <v>5377</v>
      </c>
      <c r="XA193" t="s">
        <v>5377</v>
      </c>
      <c r="XB193">
        <v>325.58999999999997</v>
      </c>
      <c r="XC193">
        <v>12.23</v>
      </c>
      <c r="XD193" t="s">
        <v>5377</v>
      </c>
      <c r="XE193" t="s">
        <v>5377</v>
      </c>
      <c r="XF193" t="s">
        <v>5377</v>
      </c>
      <c r="XG193" t="s">
        <v>5377</v>
      </c>
      <c r="XH193" t="s">
        <v>5377</v>
      </c>
      <c r="XI193" t="s">
        <v>5377</v>
      </c>
      <c r="XJ193" t="s">
        <v>5377</v>
      </c>
      <c r="XK193" t="s">
        <v>5377</v>
      </c>
      <c r="XL193" t="s">
        <v>5377</v>
      </c>
      <c r="XM193">
        <v>42.2</v>
      </c>
      <c r="XN193">
        <v>171.05</v>
      </c>
      <c r="XO193" t="s">
        <v>5377</v>
      </c>
      <c r="XP193" t="s">
        <v>5377</v>
      </c>
      <c r="XQ193" t="s">
        <v>5377</v>
      </c>
      <c r="XR193">
        <v>16.54</v>
      </c>
      <c r="XS193" t="s">
        <v>5377</v>
      </c>
      <c r="XT193">
        <v>42.58</v>
      </c>
      <c r="XU193">
        <v>15.05</v>
      </c>
      <c r="XV193">
        <v>6.99</v>
      </c>
      <c r="XW193">
        <v>15.8</v>
      </c>
      <c r="XX193" t="s">
        <v>5377</v>
      </c>
      <c r="XY193">
        <v>63.99</v>
      </c>
      <c r="XZ193" t="s">
        <v>5377</v>
      </c>
      <c r="YA193" t="s">
        <v>5377</v>
      </c>
      <c r="YB193">
        <v>0.27</v>
      </c>
      <c r="YC193" t="s">
        <v>5377</v>
      </c>
      <c r="YD193" t="s">
        <v>5377</v>
      </c>
      <c r="YE193">
        <v>70.19</v>
      </c>
      <c r="YF193" t="s">
        <v>5377</v>
      </c>
      <c r="YG193" t="s">
        <v>5377</v>
      </c>
      <c r="YH193" t="s">
        <v>5377</v>
      </c>
      <c r="YI193" t="s">
        <v>5377</v>
      </c>
      <c r="YJ193" t="s">
        <v>5377</v>
      </c>
      <c r="YK193" t="s">
        <v>5377</v>
      </c>
      <c r="YL193">
        <v>85.96</v>
      </c>
      <c r="YM193">
        <v>3.48</v>
      </c>
      <c r="YN193">
        <v>387.84</v>
      </c>
      <c r="YO193">
        <v>12.63</v>
      </c>
      <c r="YP193">
        <v>100.85</v>
      </c>
      <c r="YQ193" t="s">
        <v>5377</v>
      </c>
      <c r="YR193">
        <v>184.43</v>
      </c>
      <c r="YS193" t="s">
        <v>5377</v>
      </c>
      <c r="YT193" t="s">
        <v>5377</v>
      </c>
      <c r="YU193" t="s">
        <v>5377</v>
      </c>
      <c r="YV193">
        <v>1232.32</v>
      </c>
      <c r="YW193" t="s">
        <v>5377</v>
      </c>
      <c r="YX193">
        <v>104.97</v>
      </c>
      <c r="YY193">
        <v>5.09</v>
      </c>
      <c r="YZ193">
        <v>26.67</v>
      </c>
      <c r="ZA193">
        <v>34.65</v>
      </c>
      <c r="ZB193" t="s">
        <v>5377</v>
      </c>
      <c r="ZC193" t="s">
        <v>5377</v>
      </c>
      <c r="ZD193">
        <v>51.4</v>
      </c>
      <c r="ZE193" t="s">
        <v>5377</v>
      </c>
      <c r="ZF193" t="s">
        <v>5377</v>
      </c>
      <c r="ZG193" t="s">
        <v>5377</v>
      </c>
      <c r="ZH193">
        <v>106.63</v>
      </c>
      <c r="ZI193">
        <v>139.18</v>
      </c>
      <c r="ZJ193" t="s">
        <v>5377</v>
      </c>
      <c r="ZK193" t="s">
        <v>5377</v>
      </c>
      <c r="ZL193">
        <v>17.77</v>
      </c>
      <c r="ZM193" t="s">
        <v>5377</v>
      </c>
      <c r="ZN193" t="s">
        <v>5377</v>
      </c>
      <c r="ZO193">
        <v>60.21</v>
      </c>
      <c r="ZP193" t="s">
        <v>5377</v>
      </c>
      <c r="ZQ193">
        <v>34.21</v>
      </c>
      <c r="ZR193" t="s">
        <v>5377</v>
      </c>
      <c r="ZS193" t="s">
        <v>5377</v>
      </c>
      <c r="ZT193">
        <v>226.54</v>
      </c>
      <c r="ZU193" t="s">
        <v>5377</v>
      </c>
      <c r="ZV193">
        <v>4372.59</v>
      </c>
      <c r="ZW193">
        <v>754.71</v>
      </c>
      <c r="ZX193">
        <v>47.51</v>
      </c>
      <c r="ZY193">
        <v>225.16</v>
      </c>
      <c r="ZZ193">
        <v>32.21</v>
      </c>
      <c r="AAA193" t="s">
        <v>5377</v>
      </c>
      <c r="AAB193">
        <v>576.4</v>
      </c>
      <c r="AAC193" t="s">
        <v>5377</v>
      </c>
      <c r="AAD193">
        <v>175.16</v>
      </c>
      <c r="AAE193" t="s">
        <v>5377</v>
      </c>
      <c r="AAF193">
        <v>448.08</v>
      </c>
      <c r="AAG193">
        <v>972.78</v>
      </c>
      <c r="AAH193">
        <v>1900.34</v>
      </c>
      <c r="AAI193" t="s">
        <v>5377</v>
      </c>
      <c r="AAJ193">
        <v>4.8499999999999996</v>
      </c>
      <c r="AAK193">
        <v>4.16</v>
      </c>
      <c r="AAL193" t="s">
        <v>5377</v>
      </c>
      <c r="AAM193">
        <v>38.549999999999997</v>
      </c>
      <c r="AAN193" t="s">
        <v>5377</v>
      </c>
      <c r="AAO193" t="s">
        <v>5377</v>
      </c>
      <c r="AAP193" t="s">
        <v>5377</v>
      </c>
      <c r="AAQ193">
        <v>110.41</v>
      </c>
      <c r="AAR193" t="s">
        <v>5377</v>
      </c>
      <c r="AAS193">
        <v>363.15</v>
      </c>
      <c r="AAT193">
        <v>139.13</v>
      </c>
      <c r="AAU193">
        <v>244.41</v>
      </c>
      <c r="AAV193" t="s">
        <v>5377</v>
      </c>
      <c r="AAW193" t="s">
        <v>5377</v>
      </c>
      <c r="AAX193">
        <v>38.81</v>
      </c>
      <c r="AAY193">
        <v>1217.3800000000001</v>
      </c>
      <c r="AAZ193">
        <v>111.29</v>
      </c>
      <c r="ABA193" t="s">
        <v>5377</v>
      </c>
      <c r="ABB193" t="s">
        <v>5377</v>
      </c>
      <c r="ABC193" t="s">
        <v>5377</v>
      </c>
      <c r="ABD193">
        <v>40</v>
      </c>
      <c r="ABE193" t="s">
        <v>5377</v>
      </c>
      <c r="ABF193">
        <v>126.71</v>
      </c>
      <c r="ABG193">
        <v>834.98</v>
      </c>
      <c r="ABH193" t="s">
        <v>5377</v>
      </c>
      <c r="ABI193">
        <v>182.36</v>
      </c>
      <c r="ABJ193">
        <v>273.66000000000003</v>
      </c>
      <c r="ABK193" t="s">
        <v>5377</v>
      </c>
      <c r="ABL193">
        <v>51.47</v>
      </c>
      <c r="ABM193">
        <v>100</v>
      </c>
      <c r="ABN193">
        <v>29.69</v>
      </c>
      <c r="ABO193">
        <v>143.93</v>
      </c>
      <c r="ABP193" t="s">
        <v>5377</v>
      </c>
      <c r="ABQ193" t="s">
        <v>5377</v>
      </c>
      <c r="ABR193" t="s">
        <v>5377</v>
      </c>
      <c r="ABS193">
        <v>61.04</v>
      </c>
      <c r="ABT193" t="s">
        <v>5377</v>
      </c>
      <c r="ABU193" t="s">
        <v>5377</v>
      </c>
      <c r="ABV193" t="s">
        <v>5377</v>
      </c>
      <c r="ABW193" t="s">
        <v>5377</v>
      </c>
      <c r="ABX193">
        <v>268.52</v>
      </c>
      <c r="ABY193" t="s">
        <v>5377</v>
      </c>
      <c r="ABZ193">
        <v>3.61</v>
      </c>
      <c r="ACA193">
        <v>28.88</v>
      </c>
      <c r="ACB193" t="s">
        <v>5377</v>
      </c>
      <c r="ACC193" t="s">
        <v>5377</v>
      </c>
      <c r="ACD193" t="s">
        <v>5377</v>
      </c>
      <c r="ACE193" t="s">
        <v>5377</v>
      </c>
      <c r="ACF193">
        <v>76.92</v>
      </c>
      <c r="ACG193">
        <v>0.19</v>
      </c>
      <c r="ACH193" t="s">
        <v>5377</v>
      </c>
      <c r="ACI193" t="s">
        <v>5377</v>
      </c>
      <c r="ACJ193" t="s">
        <v>5377</v>
      </c>
      <c r="ACK193" t="s">
        <v>5377</v>
      </c>
      <c r="ACL193" t="s">
        <v>5377</v>
      </c>
      <c r="ACM193">
        <v>50.26</v>
      </c>
      <c r="ACN193" t="s">
        <v>5377</v>
      </c>
      <c r="ACO193">
        <v>787.17</v>
      </c>
      <c r="ACP193">
        <v>415.02</v>
      </c>
      <c r="ACQ193">
        <v>174.04</v>
      </c>
      <c r="ACR193" t="s">
        <v>5377</v>
      </c>
      <c r="ACS193">
        <v>120.16</v>
      </c>
      <c r="ACT193">
        <v>256.61</v>
      </c>
      <c r="ACU193">
        <v>112.53</v>
      </c>
      <c r="ACV193" t="s">
        <v>5377</v>
      </c>
      <c r="ACW193">
        <v>107.3</v>
      </c>
      <c r="ACX193">
        <v>237.42</v>
      </c>
      <c r="ACY193" t="s">
        <v>5377</v>
      </c>
      <c r="ACZ193" t="s">
        <v>5377</v>
      </c>
      <c r="ADA193" t="s">
        <v>5377</v>
      </c>
      <c r="ADB193">
        <v>162.61000000000001</v>
      </c>
      <c r="ADC193">
        <v>42.67</v>
      </c>
      <c r="ADD193">
        <v>9.1</v>
      </c>
      <c r="ADE193" t="s">
        <v>5377</v>
      </c>
      <c r="ADF193">
        <v>106.94</v>
      </c>
      <c r="ADG193" t="s">
        <v>5377</v>
      </c>
      <c r="ADH193" t="s">
        <v>5377</v>
      </c>
      <c r="ADI193" t="s">
        <v>5377</v>
      </c>
      <c r="ADJ193">
        <v>36.14</v>
      </c>
      <c r="ADK193">
        <v>28.42</v>
      </c>
      <c r="ADL193" t="s">
        <v>5377</v>
      </c>
      <c r="ADM193">
        <v>42.81</v>
      </c>
      <c r="ADN193">
        <v>25.36</v>
      </c>
      <c r="ADO193" t="s">
        <v>5377</v>
      </c>
      <c r="ADP193" t="s">
        <v>5377</v>
      </c>
      <c r="ADQ193" t="s">
        <v>5377</v>
      </c>
      <c r="ADR193" t="s">
        <v>5377</v>
      </c>
      <c r="ADS193" t="s">
        <v>5377</v>
      </c>
      <c r="ADT193" t="s">
        <v>5377</v>
      </c>
      <c r="ADU193">
        <v>178.22</v>
      </c>
      <c r="ADV193" t="s">
        <v>5377</v>
      </c>
      <c r="ADW193">
        <v>102.5</v>
      </c>
      <c r="ADX193">
        <v>73.37</v>
      </c>
      <c r="ADY193">
        <v>55.38</v>
      </c>
      <c r="ADZ193" t="s">
        <v>5377</v>
      </c>
      <c r="AEA193">
        <v>2.83</v>
      </c>
      <c r="AEB193" t="s">
        <v>5377</v>
      </c>
      <c r="AEC193">
        <v>10.79</v>
      </c>
      <c r="AED193">
        <v>92.02</v>
      </c>
      <c r="AEE193" t="s">
        <v>5377</v>
      </c>
      <c r="AEF193" t="s">
        <v>5377</v>
      </c>
      <c r="AEI193" t="s">
        <v>5377</v>
      </c>
      <c r="AEJ193" t="s">
        <v>5377</v>
      </c>
      <c r="AEK193" t="s">
        <v>5377</v>
      </c>
      <c r="AEL193">
        <v>86.09</v>
      </c>
      <c r="AEM193" t="s">
        <v>5377</v>
      </c>
      <c r="AEN193">
        <v>2.96</v>
      </c>
      <c r="AEO193">
        <v>57.78</v>
      </c>
      <c r="AEP193">
        <v>79.62</v>
      </c>
      <c r="AEQ193">
        <v>141.22999999999999</v>
      </c>
      <c r="AER193">
        <v>100</v>
      </c>
      <c r="AES193" t="s">
        <v>5377</v>
      </c>
      <c r="AET193">
        <v>838.24</v>
      </c>
      <c r="AEU193">
        <v>5.0199999999999996</v>
      </c>
      <c r="AEV193">
        <v>103.8</v>
      </c>
      <c r="AEW193">
        <v>24.9</v>
      </c>
      <c r="AEX193" t="s">
        <v>5377</v>
      </c>
      <c r="AEY193">
        <v>75.959999999999994</v>
      </c>
      <c r="AEZ193">
        <v>36.57</v>
      </c>
      <c r="AFA193" t="s">
        <v>5377</v>
      </c>
      <c r="AFB193" t="s">
        <v>5377</v>
      </c>
      <c r="AFC193" t="s">
        <v>5377</v>
      </c>
      <c r="AFD193" t="s">
        <v>5377</v>
      </c>
      <c r="AFE193">
        <v>17.850000000000001</v>
      </c>
      <c r="AFF193">
        <v>111.2</v>
      </c>
      <c r="AFG193">
        <v>36.549999999999997</v>
      </c>
      <c r="AFH193">
        <v>114.58</v>
      </c>
      <c r="AFI193">
        <v>69.569999999999993</v>
      </c>
      <c r="AFJ193">
        <v>8.1</v>
      </c>
      <c r="AFK193">
        <v>12.69</v>
      </c>
      <c r="AFM193">
        <v>68.39</v>
      </c>
      <c r="AFN193">
        <v>228.41</v>
      </c>
      <c r="AFO193">
        <v>145.4</v>
      </c>
      <c r="AFP193">
        <v>0.52</v>
      </c>
      <c r="AFQ193" t="s">
        <v>5377</v>
      </c>
      <c r="AFR193">
        <v>970.98</v>
      </c>
      <c r="AFS193" t="s">
        <v>5377</v>
      </c>
      <c r="AFT193">
        <v>22.25</v>
      </c>
      <c r="AFU193">
        <v>8.26</v>
      </c>
      <c r="AFV193" t="s">
        <v>5377</v>
      </c>
      <c r="AFW193" t="s">
        <v>5377</v>
      </c>
      <c r="AFX193">
        <v>320.33</v>
      </c>
      <c r="AFY193">
        <v>1.76</v>
      </c>
      <c r="AFZ193">
        <v>4050.32</v>
      </c>
      <c r="AGA193" t="s">
        <v>5377</v>
      </c>
      <c r="AGB193" t="s">
        <v>5377</v>
      </c>
      <c r="AGC193" t="s">
        <v>5377</v>
      </c>
      <c r="AGD193">
        <v>10.23</v>
      </c>
      <c r="AGE193">
        <v>61.37</v>
      </c>
      <c r="AGF193">
        <v>5068.26</v>
      </c>
      <c r="AGG193">
        <v>22.68</v>
      </c>
      <c r="AGH193">
        <v>96.77</v>
      </c>
      <c r="AGI193">
        <v>5.92</v>
      </c>
      <c r="AGJ193">
        <v>37.69</v>
      </c>
      <c r="AGK193">
        <v>352.24</v>
      </c>
      <c r="AGL193">
        <v>55.47</v>
      </c>
      <c r="AGM193">
        <v>149.52000000000001</v>
      </c>
      <c r="AGN193">
        <v>7.48</v>
      </c>
      <c r="AGO193">
        <v>19.760000000000002</v>
      </c>
      <c r="AGP193" t="s">
        <v>5377</v>
      </c>
      <c r="AGQ193" t="s">
        <v>5377</v>
      </c>
      <c r="AGR193" t="s">
        <v>5377</v>
      </c>
      <c r="AGS193">
        <v>59.66</v>
      </c>
      <c r="AGT193" t="s">
        <v>5377</v>
      </c>
      <c r="AGU193" t="s">
        <v>5377</v>
      </c>
      <c r="AGV193">
        <v>1073.9100000000001</v>
      </c>
      <c r="AGW193">
        <v>998.19</v>
      </c>
      <c r="AGX193">
        <v>2613.8200000000002</v>
      </c>
      <c r="AGY193">
        <v>0.82</v>
      </c>
      <c r="AGZ193" t="s">
        <v>5377</v>
      </c>
      <c r="AHA193">
        <v>362.57</v>
      </c>
      <c r="AHB193" t="s">
        <v>5377</v>
      </c>
      <c r="AHC193">
        <v>342.01</v>
      </c>
      <c r="AHD193">
        <v>59.61</v>
      </c>
      <c r="AHE193">
        <v>579.92999999999995</v>
      </c>
      <c r="AHF193" t="s">
        <v>5377</v>
      </c>
      <c r="AHG193" t="s">
        <v>5377</v>
      </c>
      <c r="AHH193" t="s">
        <v>5377</v>
      </c>
      <c r="AHI193">
        <v>84.91</v>
      </c>
      <c r="AHJ193">
        <v>5.22</v>
      </c>
      <c r="AHK193">
        <v>84</v>
      </c>
      <c r="AHL193" t="s">
        <v>5377</v>
      </c>
      <c r="AHM193">
        <v>123.26</v>
      </c>
      <c r="AHN193">
        <v>220.47</v>
      </c>
      <c r="AHO193">
        <v>271.25</v>
      </c>
      <c r="AHP193">
        <v>84.08</v>
      </c>
      <c r="AHQ193" t="s">
        <v>5377</v>
      </c>
      <c r="AHS193" t="s">
        <v>5377</v>
      </c>
      <c r="AHT193">
        <v>56.2</v>
      </c>
      <c r="AHU193">
        <v>145.44999999999999</v>
      </c>
      <c r="AHV193">
        <v>5.47</v>
      </c>
    </row>
    <row r="194" spans="1:906" x14ac:dyDescent="0.5">
      <c r="A194" s="2">
        <v>38383</v>
      </c>
      <c r="B194">
        <v>606.13</v>
      </c>
      <c r="C194">
        <v>103.98</v>
      </c>
      <c r="D194">
        <v>3188.06</v>
      </c>
      <c r="E194">
        <v>475.11</v>
      </c>
      <c r="F194">
        <v>104.48</v>
      </c>
      <c r="G194">
        <v>1457.44</v>
      </c>
      <c r="H194">
        <v>4227.96</v>
      </c>
      <c r="I194">
        <v>975.47</v>
      </c>
      <c r="J194" t="s">
        <v>5377</v>
      </c>
      <c r="K194" t="s">
        <v>5377</v>
      </c>
      <c r="L194">
        <v>755.01</v>
      </c>
      <c r="M194">
        <v>373.59</v>
      </c>
      <c r="N194" t="s">
        <v>5377</v>
      </c>
      <c r="O194" t="s">
        <v>5377</v>
      </c>
      <c r="P194">
        <v>791.71</v>
      </c>
      <c r="Q194" t="s">
        <v>5377</v>
      </c>
      <c r="R194" t="s">
        <v>5377</v>
      </c>
      <c r="S194">
        <v>195.34</v>
      </c>
      <c r="T194">
        <v>2013.91</v>
      </c>
      <c r="U194">
        <v>1857.05</v>
      </c>
      <c r="V194">
        <v>1.56</v>
      </c>
      <c r="W194">
        <v>111.33</v>
      </c>
      <c r="X194" t="s">
        <v>5377</v>
      </c>
      <c r="Y194">
        <v>328.89</v>
      </c>
      <c r="Z194" t="s">
        <v>5377</v>
      </c>
      <c r="AA194">
        <v>916.07</v>
      </c>
      <c r="AB194" t="s">
        <v>5377</v>
      </c>
      <c r="AC194">
        <v>212.47</v>
      </c>
      <c r="AD194" t="s">
        <v>5377</v>
      </c>
      <c r="AE194" t="s">
        <v>5377</v>
      </c>
      <c r="AF194">
        <v>232.39</v>
      </c>
      <c r="AG194">
        <v>1420.71</v>
      </c>
      <c r="AH194">
        <v>34.86</v>
      </c>
      <c r="AI194" t="s">
        <v>5377</v>
      </c>
      <c r="AJ194">
        <v>674.22</v>
      </c>
      <c r="AK194" t="s">
        <v>5377</v>
      </c>
      <c r="AL194">
        <v>124.07</v>
      </c>
      <c r="AM194">
        <v>176.82</v>
      </c>
      <c r="AN194">
        <v>2888.73</v>
      </c>
      <c r="AO194">
        <v>1255.5999999999999</v>
      </c>
      <c r="AP194" t="s">
        <v>5377</v>
      </c>
      <c r="AQ194" t="s">
        <v>5377</v>
      </c>
      <c r="AR194" t="s">
        <v>5377</v>
      </c>
      <c r="AS194">
        <v>323.5</v>
      </c>
      <c r="AT194" t="s">
        <v>5377</v>
      </c>
      <c r="AU194" t="s">
        <v>5377</v>
      </c>
      <c r="AV194">
        <v>118.76</v>
      </c>
      <c r="AW194">
        <v>425.15</v>
      </c>
      <c r="AX194" t="s">
        <v>5377</v>
      </c>
      <c r="AY194" t="s">
        <v>5377</v>
      </c>
      <c r="AZ194" t="s">
        <v>5377</v>
      </c>
      <c r="BA194">
        <v>118.18</v>
      </c>
      <c r="BB194" t="s">
        <v>5377</v>
      </c>
      <c r="BC194">
        <v>1751.69</v>
      </c>
      <c r="BD194">
        <v>314.02999999999997</v>
      </c>
      <c r="BE194">
        <v>58.73</v>
      </c>
      <c r="BF194" t="s">
        <v>5377</v>
      </c>
      <c r="BG194" t="s">
        <v>5377</v>
      </c>
      <c r="BH194">
        <v>8.8800000000000008</v>
      </c>
      <c r="BI194" t="s">
        <v>5377</v>
      </c>
      <c r="BJ194" t="s">
        <v>5377</v>
      </c>
      <c r="BK194">
        <v>757.62</v>
      </c>
      <c r="BL194">
        <v>0.73</v>
      </c>
      <c r="BM194" t="s">
        <v>5377</v>
      </c>
      <c r="BN194">
        <v>138.53</v>
      </c>
      <c r="BO194">
        <v>90.54</v>
      </c>
      <c r="BP194">
        <v>325.01</v>
      </c>
      <c r="BQ194">
        <v>151.56</v>
      </c>
      <c r="BR194" t="s">
        <v>5377</v>
      </c>
      <c r="BS194">
        <v>6.42</v>
      </c>
      <c r="BT194" t="s">
        <v>5377</v>
      </c>
      <c r="BU194">
        <v>351.16</v>
      </c>
      <c r="BV194" t="s">
        <v>5377</v>
      </c>
      <c r="BW194" t="s">
        <v>5377</v>
      </c>
      <c r="BX194" t="s">
        <v>5377</v>
      </c>
      <c r="BY194">
        <v>70.06</v>
      </c>
      <c r="BZ194" t="s">
        <v>5377</v>
      </c>
      <c r="CA194">
        <v>265.36</v>
      </c>
      <c r="CB194" t="s">
        <v>5377</v>
      </c>
      <c r="CC194" t="s">
        <v>5377</v>
      </c>
      <c r="CD194" t="s">
        <v>5377</v>
      </c>
      <c r="CE194">
        <v>1560.2</v>
      </c>
      <c r="CF194" t="s">
        <v>5377</v>
      </c>
      <c r="CG194">
        <v>350.42</v>
      </c>
      <c r="CH194" t="s">
        <v>5377</v>
      </c>
      <c r="CI194">
        <v>93.45</v>
      </c>
      <c r="CJ194">
        <v>404.55</v>
      </c>
      <c r="CK194">
        <v>1103.73</v>
      </c>
      <c r="CL194" t="s">
        <v>5377</v>
      </c>
      <c r="CM194" t="s">
        <v>5377</v>
      </c>
      <c r="CN194" t="s">
        <v>5377</v>
      </c>
      <c r="CO194" t="s">
        <v>5377</v>
      </c>
      <c r="CP194">
        <v>30.76</v>
      </c>
      <c r="CQ194">
        <v>13.22</v>
      </c>
      <c r="CR194" t="s">
        <v>5377</v>
      </c>
      <c r="CS194" t="s">
        <v>5377</v>
      </c>
      <c r="CT194">
        <v>4.4400000000000004</v>
      </c>
      <c r="CU194">
        <v>60.37</v>
      </c>
      <c r="CV194">
        <v>74.459999999999994</v>
      </c>
      <c r="CW194" t="s">
        <v>5377</v>
      </c>
      <c r="CX194" t="s">
        <v>5377</v>
      </c>
      <c r="CY194" t="s">
        <v>5377</v>
      </c>
      <c r="CZ194" t="s">
        <v>5377</v>
      </c>
      <c r="DA194" t="s">
        <v>5377</v>
      </c>
      <c r="DB194" t="s">
        <v>5377</v>
      </c>
      <c r="DC194" t="s">
        <v>5377</v>
      </c>
      <c r="DD194">
        <v>49.92</v>
      </c>
      <c r="DE194" t="s">
        <v>5377</v>
      </c>
      <c r="DF194">
        <v>5.53</v>
      </c>
      <c r="DG194">
        <v>181.31</v>
      </c>
      <c r="DH194">
        <v>1032.3599999999999</v>
      </c>
      <c r="DI194" t="s">
        <v>5377</v>
      </c>
      <c r="DJ194" t="s">
        <v>5377</v>
      </c>
      <c r="DK194">
        <v>108.46</v>
      </c>
      <c r="DL194">
        <v>24.7</v>
      </c>
      <c r="DM194" t="s">
        <v>5377</v>
      </c>
      <c r="DN194">
        <v>208.41</v>
      </c>
      <c r="DO194" t="s">
        <v>5377</v>
      </c>
      <c r="DP194" t="s">
        <v>5377</v>
      </c>
      <c r="DQ194">
        <v>48.38</v>
      </c>
      <c r="DR194" t="s">
        <v>5377</v>
      </c>
      <c r="DS194" t="s">
        <v>5377</v>
      </c>
      <c r="DT194">
        <v>230.79</v>
      </c>
      <c r="DU194" t="s">
        <v>5377</v>
      </c>
      <c r="DV194">
        <v>32.590000000000003</v>
      </c>
      <c r="DW194" t="s">
        <v>5377</v>
      </c>
      <c r="DX194">
        <v>94.22</v>
      </c>
      <c r="DY194">
        <v>94.91</v>
      </c>
      <c r="DZ194" t="s">
        <v>5377</v>
      </c>
      <c r="EA194">
        <v>1433.77</v>
      </c>
      <c r="EB194">
        <v>5.7</v>
      </c>
      <c r="EC194" t="s">
        <v>5377</v>
      </c>
      <c r="ED194">
        <v>1789.66</v>
      </c>
      <c r="EE194" t="s">
        <v>5377</v>
      </c>
      <c r="EF194" t="s">
        <v>5377</v>
      </c>
      <c r="EG194">
        <v>102.36</v>
      </c>
      <c r="EH194" t="s">
        <v>5377</v>
      </c>
      <c r="EI194" t="s">
        <v>5377</v>
      </c>
      <c r="EJ194" t="s">
        <v>5377</v>
      </c>
      <c r="EK194" t="s">
        <v>5377</v>
      </c>
      <c r="EL194">
        <v>77.94</v>
      </c>
      <c r="EM194">
        <v>91.49</v>
      </c>
      <c r="EN194" t="s">
        <v>5377</v>
      </c>
      <c r="EO194" t="s">
        <v>5377</v>
      </c>
      <c r="EP194">
        <v>103.78</v>
      </c>
      <c r="EQ194" t="s">
        <v>5377</v>
      </c>
      <c r="ER194" t="s">
        <v>5377</v>
      </c>
      <c r="ES194">
        <v>32.1</v>
      </c>
      <c r="ET194">
        <v>405.9</v>
      </c>
      <c r="EU194" t="s">
        <v>5377</v>
      </c>
      <c r="EV194">
        <v>88.94</v>
      </c>
      <c r="EW194" t="s">
        <v>5377</v>
      </c>
      <c r="EX194">
        <v>69.44</v>
      </c>
      <c r="EY194" t="s">
        <v>5377</v>
      </c>
      <c r="EZ194" t="s">
        <v>5377</v>
      </c>
      <c r="FA194" t="s">
        <v>5377</v>
      </c>
      <c r="FB194" t="s">
        <v>5377</v>
      </c>
      <c r="FC194" t="s">
        <v>5377</v>
      </c>
      <c r="FD194" t="s">
        <v>5377</v>
      </c>
      <c r="FE194" t="s">
        <v>5377</v>
      </c>
      <c r="FF194" t="s">
        <v>5377</v>
      </c>
      <c r="FG194">
        <v>50.59</v>
      </c>
      <c r="FH194" t="s">
        <v>5377</v>
      </c>
      <c r="FI194">
        <v>182.76</v>
      </c>
      <c r="FJ194">
        <v>108.4</v>
      </c>
      <c r="FK194">
        <v>30.52</v>
      </c>
      <c r="FL194" t="s">
        <v>5377</v>
      </c>
      <c r="FM194" t="s">
        <v>5377</v>
      </c>
      <c r="FN194">
        <v>73.5</v>
      </c>
      <c r="FO194">
        <v>81</v>
      </c>
      <c r="FP194">
        <v>55.69</v>
      </c>
      <c r="FQ194" t="s">
        <v>5377</v>
      </c>
      <c r="FR194">
        <v>77.47</v>
      </c>
      <c r="FS194">
        <v>109.23</v>
      </c>
      <c r="FT194">
        <v>434.1</v>
      </c>
      <c r="FU194" t="s">
        <v>5377</v>
      </c>
      <c r="FV194" t="s">
        <v>5377</v>
      </c>
      <c r="FW194" t="s">
        <v>5377</v>
      </c>
      <c r="FX194">
        <v>56.19</v>
      </c>
      <c r="FY194">
        <v>215.16</v>
      </c>
      <c r="FZ194" t="s">
        <v>5377</v>
      </c>
      <c r="GA194" t="s">
        <v>5377</v>
      </c>
      <c r="GB194">
        <v>98.01</v>
      </c>
      <c r="GC194" t="s">
        <v>5377</v>
      </c>
      <c r="GD194">
        <v>0.09</v>
      </c>
      <c r="GE194" t="s">
        <v>5377</v>
      </c>
      <c r="GF194" t="s">
        <v>5377</v>
      </c>
      <c r="GG194">
        <v>347.82</v>
      </c>
      <c r="GH194">
        <v>105.95</v>
      </c>
      <c r="GI194">
        <v>8</v>
      </c>
      <c r="GJ194">
        <v>52.73</v>
      </c>
      <c r="GK194" t="s">
        <v>5377</v>
      </c>
      <c r="GL194" t="s">
        <v>5377</v>
      </c>
      <c r="GM194">
        <v>64.62</v>
      </c>
      <c r="GN194" t="s">
        <v>5377</v>
      </c>
      <c r="GO194" t="s">
        <v>5377</v>
      </c>
      <c r="GP194" t="s">
        <v>5377</v>
      </c>
      <c r="GQ194" t="s">
        <v>5377</v>
      </c>
      <c r="GR194" t="s">
        <v>5377</v>
      </c>
      <c r="GS194">
        <v>41.79</v>
      </c>
      <c r="GT194" t="s">
        <v>5377</v>
      </c>
      <c r="GU194">
        <v>156.12</v>
      </c>
      <c r="GV194" t="s">
        <v>5377</v>
      </c>
      <c r="GW194" t="s">
        <v>5377</v>
      </c>
      <c r="GX194" t="s">
        <v>5377</v>
      </c>
      <c r="GY194" t="s">
        <v>5377</v>
      </c>
      <c r="GZ194">
        <v>382.71</v>
      </c>
      <c r="HA194" t="s">
        <v>5377</v>
      </c>
      <c r="HB194">
        <v>93.95</v>
      </c>
      <c r="HC194" t="s">
        <v>5377</v>
      </c>
      <c r="HD194" t="s">
        <v>5377</v>
      </c>
      <c r="HE194">
        <v>321.86</v>
      </c>
      <c r="HF194" t="s">
        <v>5377</v>
      </c>
      <c r="HG194" t="s">
        <v>5377</v>
      </c>
      <c r="HH194" t="s">
        <v>5377</v>
      </c>
      <c r="HI194" t="s">
        <v>5377</v>
      </c>
      <c r="HJ194" t="s">
        <v>5377</v>
      </c>
      <c r="HK194" t="s">
        <v>5377</v>
      </c>
      <c r="HL194">
        <v>6.58</v>
      </c>
      <c r="HM194">
        <v>284.18</v>
      </c>
      <c r="HN194" t="s">
        <v>5377</v>
      </c>
      <c r="HO194">
        <v>214.88</v>
      </c>
      <c r="HP194">
        <v>421.47</v>
      </c>
      <c r="HQ194" t="s">
        <v>5377</v>
      </c>
      <c r="HR194" t="s">
        <v>5377</v>
      </c>
      <c r="HS194" t="s">
        <v>5377</v>
      </c>
      <c r="HT194" t="s">
        <v>5377</v>
      </c>
      <c r="HU194">
        <v>97.95</v>
      </c>
      <c r="HV194" t="s">
        <v>5377</v>
      </c>
      <c r="HW194">
        <v>0.4</v>
      </c>
      <c r="HX194">
        <v>8.1</v>
      </c>
      <c r="HY194" t="s">
        <v>5377</v>
      </c>
      <c r="HZ194">
        <v>139.53</v>
      </c>
      <c r="IA194" t="s">
        <v>5377</v>
      </c>
      <c r="IB194" t="s">
        <v>5377</v>
      </c>
      <c r="IC194">
        <v>7.57</v>
      </c>
      <c r="ID194">
        <v>150.1</v>
      </c>
      <c r="IE194" t="s">
        <v>5377</v>
      </c>
      <c r="IF194" t="s">
        <v>5377</v>
      </c>
      <c r="IG194">
        <v>12.88</v>
      </c>
      <c r="IH194" t="s">
        <v>5377</v>
      </c>
      <c r="II194">
        <v>0.42</v>
      </c>
      <c r="IJ194" t="s">
        <v>5377</v>
      </c>
      <c r="IK194">
        <v>663.82</v>
      </c>
      <c r="IL194">
        <v>1156.58</v>
      </c>
      <c r="IM194" t="s">
        <v>5377</v>
      </c>
      <c r="IN194">
        <v>130.94999999999999</v>
      </c>
      <c r="IO194">
        <v>87.53</v>
      </c>
      <c r="IP194">
        <v>313.49</v>
      </c>
      <c r="IQ194" t="s">
        <v>5377</v>
      </c>
      <c r="IR194" t="s">
        <v>5377</v>
      </c>
      <c r="IS194" t="s">
        <v>5377</v>
      </c>
      <c r="IT194">
        <v>81.790000000000006</v>
      </c>
      <c r="IU194" t="s">
        <v>5377</v>
      </c>
      <c r="IV194" t="s">
        <v>5377</v>
      </c>
      <c r="IW194" t="s">
        <v>5377</v>
      </c>
      <c r="IX194" t="s">
        <v>5377</v>
      </c>
      <c r="IY194">
        <v>238.32</v>
      </c>
      <c r="IZ194" t="s">
        <v>5377</v>
      </c>
      <c r="JA194" t="s">
        <v>5377</v>
      </c>
      <c r="JB194">
        <v>16.87</v>
      </c>
      <c r="JC194" t="s">
        <v>5377</v>
      </c>
      <c r="JD194">
        <v>4.76</v>
      </c>
      <c r="JE194">
        <v>46.12</v>
      </c>
      <c r="JF194" t="s">
        <v>5377</v>
      </c>
      <c r="JG194">
        <v>37.57</v>
      </c>
      <c r="JH194" t="s">
        <v>5377</v>
      </c>
      <c r="JI194">
        <v>43.98</v>
      </c>
      <c r="JJ194" t="s">
        <v>5377</v>
      </c>
      <c r="JK194" t="s">
        <v>5377</v>
      </c>
      <c r="JL194">
        <v>146.01</v>
      </c>
      <c r="JM194">
        <v>139.63999999999999</v>
      </c>
      <c r="JN194" t="s">
        <v>5377</v>
      </c>
      <c r="JO194" t="s">
        <v>5377</v>
      </c>
      <c r="JP194" t="s">
        <v>5377</v>
      </c>
      <c r="JQ194">
        <v>2761.35</v>
      </c>
      <c r="JR194">
        <v>5.66</v>
      </c>
      <c r="JS194" t="s">
        <v>5377</v>
      </c>
      <c r="JT194">
        <v>46.37</v>
      </c>
      <c r="JU194" t="s">
        <v>5377</v>
      </c>
      <c r="JV194" t="s">
        <v>5377</v>
      </c>
      <c r="JW194" t="s">
        <v>5377</v>
      </c>
      <c r="JX194">
        <v>71.3</v>
      </c>
      <c r="JY194" t="s">
        <v>5377</v>
      </c>
      <c r="JZ194">
        <v>234.49</v>
      </c>
      <c r="KA194" t="s">
        <v>5377</v>
      </c>
      <c r="KB194">
        <v>822.4</v>
      </c>
      <c r="KC194" t="s">
        <v>5377</v>
      </c>
      <c r="KD194" t="s">
        <v>5377</v>
      </c>
      <c r="KE194" t="s">
        <v>5377</v>
      </c>
      <c r="KF194" t="s">
        <v>5377</v>
      </c>
      <c r="KG194" t="s">
        <v>5377</v>
      </c>
      <c r="KH194">
        <v>45.68</v>
      </c>
      <c r="KI194" t="s">
        <v>5377</v>
      </c>
      <c r="KJ194" t="s">
        <v>5377</v>
      </c>
      <c r="KK194">
        <v>2751.62</v>
      </c>
      <c r="KL194" t="s">
        <v>5377</v>
      </c>
      <c r="KM194" t="s">
        <v>5377</v>
      </c>
      <c r="KN194">
        <v>62.22</v>
      </c>
      <c r="KO194" t="s">
        <v>5377</v>
      </c>
      <c r="KP194" t="s">
        <v>5377</v>
      </c>
      <c r="KQ194" t="s">
        <v>5377</v>
      </c>
      <c r="KR194" t="s">
        <v>5377</v>
      </c>
      <c r="KS194" t="s">
        <v>5377</v>
      </c>
      <c r="KT194">
        <v>104.03</v>
      </c>
      <c r="KU194">
        <v>21.8</v>
      </c>
      <c r="KV194" t="s">
        <v>5377</v>
      </c>
      <c r="KW194" t="s">
        <v>5377</v>
      </c>
      <c r="KX194">
        <v>57.81</v>
      </c>
      <c r="KY194" t="s">
        <v>5377</v>
      </c>
      <c r="KZ194" t="s">
        <v>5377</v>
      </c>
      <c r="LA194">
        <v>195.74</v>
      </c>
      <c r="LB194">
        <v>153.6</v>
      </c>
      <c r="LC194" t="s">
        <v>5377</v>
      </c>
      <c r="LD194">
        <v>171.58</v>
      </c>
      <c r="LE194">
        <v>61.44</v>
      </c>
      <c r="LF194" t="s">
        <v>5377</v>
      </c>
      <c r="LG194" t="s">
        <v>5377</v>
      </c>
      <c r="LH194">
        <v>91.71</v>
      </c>
      <c r="LJ194" t="s">
        <v>5377</v>
      </c>
      <c r="LK194">
        <v>15.65</v>
      </c>
      <c r="LL194" t="s">
        <v>5377</v>
      </c>
      <c r="LM194" t="s">
        <v>5377</v>
      </c>
      <c r="LN194" t="s">
        <v>5377</v>
      </c>
      <c r="LO194">
        <v>10.63</v>
      </c>
      <c r="LP194" t="s">
        <v>5377</v>
      </c>
      <c r="LQ194" t="s">
        <v>5377</v>
      </c>
      <c r="LR194" t="s">
        <v>5377</v>
      </c>
      <c r="LS194">
        <v>11.88</v>
      </c>
      <c r="LT194" t="s">
        <v>5377</v>
      </c>
      <c r="LU194" t="s">
        <v>5377</v>
      </c>
      <c r="LV194" t="s">
        <v>5377</v>
      </c>
      <c r="LW194">
        <v>47.34</v>
      </c>
      <c r="LX194">
        <v>34</v>
      </c>
      <c r="LY194" t="s">
        <v>5377</v>
      </c>
      <c r="LZ194" t="s">
        <v>5377</v>
      </c>
      <c r="MA194">
        <v>1.19</v>
      </c>
      <c r="MB194">
        <v>284.98</v>
      </c>
      <c r="MC194">
        <v>86.94</v>
      </c>
      <c r="MD194" t="s">
        <v>5377</v>
      </c>
      <c r="ME194" t="s">
        <v>5377</v>
      </c>
      <c r="MF194" t="s">
        <v>5377</v>
      </c>
      <c r="MG194">
        <v>1210.29</v>
      </c>
      <c r="MH194" t="s">
        <v>5377</v>
      </c>
      <c r="MI194">
        <v>4.5599999999999996</v>
      </c>
      <c r="MJ194" t="s">
        <v>5377</v>
      </c>
      <c r="MK194" t="s">
        <v>5377</v>
      </c>
      <c r="ML194">
        <v>638.27</v>
      </c>
      <c r="MM194" t="s">
        <v>5377</v>
      </c>
      <c r="MN194">
        <v>11.57</v>
      </c>
      <c r="MO194">
        <v>163.53</v>
      </c>
      <c r="MP194" t="s">
        <v>5377</v>
      </c>
      <c r="MQ194" t="s">
        <v>5377</v>
      </c>
      <c r="MR194">
        <v>144.78</v>
      </c>
      <c r="MS194">
        <v>136.52000000000001</v>
      </c>
      <c r="MT194">
        <v>397.76</v>
      </c>
      <c r="MU194">
        <v>122.02</v>
      </c>
      <c r="MV194" t="s">
        <v>5377</v>
      </c>
      <c r="MW194" t="s">
        <v>5377</v>
      </c>
      <c r="MX194" t="s">
        <v>5377</v>
      </c>
      <c r="MY194">
        <v>570.59</v>
      </c>
      <c r="MZ194" t="s">
        <v>5377</v>
      </c>
      <c r="NA194" t="s">
        <v>5377</v>
      </c>
      <c r="NB194" t="s">
        <v>5377</v>
      </c>
      <c r="NC194" t="s">
        <v>5377</v>
      </c>
      <c r="ND194">
        <v>62.58</v>
      </c>
      <c r="NE194" t="s">
        <v>5377</v>
      </c>
      <c r="NF194">
        <v>11.4</v>
      </c>
      <c r="NG194">
        <v>169.32</v>
      </c>
      <c r="NH194" t="s">
        <v>5377</v>
      </c>
      <c r="NI194">
        <v>59.19</v>
      </c>
      <c r="NJ194" t="s">
        <v>5377</v>
      </c>
      <c r="NK194">
        <v>104.94</v>
      </c>
      <c r="NL194">
        <v>105.15</v>
      </c>
      <c r="NM194" t="s">
        <v>5377</v>
      </c>
      <c r="NN194">
        <v>6.33</v>
      </c>
      <c r="NO194">
        <v>108.31</v>
      </c>
      <c r="NP194">
        <v>65.930000000000007</v>
      </c>
      <c r="NQ194" t="s">
        <v>5377</v>
      </c>
      <c r="NR194">
        <v>87.5</v>
      </c>
      <c r="NS194">
        <v>137.04</v>
      </c>
      <c r="NT194">
        <v>1.8</v>
      </c>
      <c r="NU194">
        <v>109.46</v>
      </c>
      <c r="NV194">
        <v>337.78</v>
      </c>
      <c r="NW194" t="s">
        <v>5377</v>
      </c>
      <c r="NX194">
        <v>107.89</v>
      </c>
      <c r="NY194" t="s">
        <v>5377</v>
      </c>
      <c r="NZ194">
        <v>1.78</v>
      </c>
      <c r="OA194" t="s">
        <v>5377</v>
      </c>
      <c r="OB194" t="s">
        <v>5377</v>
      </c>
      <c r="OC194" t="s">
        <v>5377</v>
      </c>
      <c r="OD194">
        <v>67.58</v>
      </c>
      <c r="OE194">
        <v>98.81</v>
      </c>
      <c r="OF194" t="s">
        <v>5377</v>
      </c>
      <c r="OG194" t="s">
        <v>5377</v>
      </c>
      <c r="OH194" t="s">
        <v>5377</v>
      </c>
      <c r="OI194" t="s">
        <v>5377</v>
      </c>
      <c r="OJ194" t="s">
        <v>5377</v>
      </c>
      <c r="OK194">
        <v>87.56</v>
      </c>
      <c r="OL194" t="s">
        <v>5377</v>
      </c>
      <c r="OM194">
        <v>66.44</v>
      </c>
      <c r="ON194">
        <v>97.18</v>
      </c>
      <c r="OO194" t="s">
        <v>5377</v>
      </c>
      <c r="OP194" t="s">
        <v>5377</v>
      </c>
      <c r="OQ194" t="s">
        <v>5377</v>
      </c>
      <c r="OR194" t="s">
        <v>5377</v>
      </c>
      <c r="OS194">
        <v>34.43</v>
      </c>
      <c r="OT194" t="s">
        <v>5377</v>
      </c>
      <c r="OU194">
        <v>73.94</v>
      </c>
      <c r="OV194" t="s">
        <v>5377</v>
      </c>
      <c r="OW194" t="s">
        <v>5377</v>
      </c>
      <c r="OX194" t="s">
        <v>5377</v>
      </c>
      <c r="OY194">
        <v>87.49</v>
      </c>
      <c r="OZ194" t="s">
        <v>5377</v>
      </c>
      <c r="PA194" t="s">
        <v>5377</v>
      </c>
      <c r="PB194" t="s">
        <v>5377</v>
      </c>
      <c r="PC194" t="s">
        <v>5377</v>
      </c>
      <c r="PD194">
        <v>668.24</v>
      </c>
      <c r="PE194">
        <v>13.68</v>
      </c>
      <c r="PF194" t="s">
        <v>5377</v>
      </c>
      <c r="PG194" t="s">
        <v>5377</v>
      </c>
      <c r="PH194" t="s">
        <v>5377</v>
      </c>
      <c r="PI194">
        <v>108.19</v>
      </c>
      <c r="PJ194">
        <v>217.97</v>
      </c>
      <c r="PK194">
        <v>74.48</v>
      </c>
      <c r="PL194">
        <v>2.1800000000000002</v>
      </c>
      <c r="PM194">
        <v>98.8</v>
      </c>
      <c r="PN194" t="s">
        <v>5377</v>
      </c>
      <c r="PO194" t="s">
        <v>5377</v>
      </c>
      <c r="PP194">
        <v>39.86</v>
      </c>
      <c r="PQ194" t="s">
        <v>5377</v>
      </c>
      <c r="PR194">
        <v>175.12</v>
      </c>
      <c r="PS194">
        <v>6.15</v>
      </c>
      <c r="PT194">
        <v>62.41</v>
      </c>
      <c r="PU194" t="s">
        <v>5377</v>
      </c>
      <c r="PV194" t="s">
        <v>5377</v>
      </c>
      <c r="PW194">
        <v>13.74</v>
      </c>
      <c r="PX194" t="s">
        <v>5377</v>
      </c>
      <c r="PY194" t="s">
        <v>5377</v>
      </c>
      <c r="PZ194">
        <v>114.34</v>
      </c>
      <c r="QA194" t="s">
        <v>5377</v>
      </c>
      <c r="QB194">
        <v>280.81</v>
      </c>
      <c r="QC194" t="s">
        <v>5377</v>
      </c>
      <c r="QD194" t="s">
        <v>5377</v>
      </c>
      <c r="QE194" t="s">
        <v>5377</v>
      </c>
      <c r="QF194">
        <v>11.54</v>
      </c>
      <c r="QG194">
        <v>795.27</v>
      </c>
      <c r="QH194" t="s">
        <v>5377</v>
      </c>
      <c r="QI194">
        <v>72.540000000000006</v>
      </c>
      <c r="QJ194">
        <v>259.33999999999997</v>
      </c>
      <c r="QK194">
        <v>102.35</v>
      </c>
      <c r="QL194" t="s">
        <v>5377</v>
      </c>
      <c r="QM194" t="s">
        <v>5377</v>
      </c>
      <c r="QN194" t="s">
        <v>5377</v>
      </c>
      <c r="QO194">
        <v>112.74</v>
      </c>
      <c r="QP194">
        <v>47.38</v>
      </c>
      <c r="QQ194">
        <v>1.01</v>
      </c>
      <c r="QR194">
        <v>74.209999999999994</v>
      </c>
      <c r="QS194" t="s">
        <v>5377</v>
      </c>
      <c r="QT194">
        <v>64.98</v>
      </c>
      <c r="QU194">
        <v>96.94</v>
      </c>
      <c r="QV194">
        <v>198.32</v>
      </c>
      <c r="QW194" t="s">
        <v>5377</v>
      </c>
      <c r="QX194" t="s">
        <v>5377</v>
      </c>
      <c r="QY194">
        <v>1025.0999999999999</v>
      </c>
      <c r="QZ194" t="s">
        <v>5377</v>
      </c>
      <c r="RA194">
        <v>197.67</v>
      </c>
      <c r="RB194" t="s">
        <v>5377</v>
      </c>
      <c r="RC194">
        <v>42.56</v>
      </c>
      <c r="RD194" t="s">
        <v>5377</v>
      </c>
      <c r="RE194" t="s">
        <v>5377</v>
      </c>
      <c r="RF194" t="s">
        <v>5377</v>
      </c>
      <c r="RG194" t="s">
        <v>5377</v>
      </c>
      <c r="RH194" t="s">
        <v>5377</v>
      </c>
      <c r="RI194">
        <v>4.1500000000000004</v>
      </c>
      <c r="RJ194">
        <v>113.39</v>
      </c>
      <c r="RK194">
        <v>128.77000000000001</v>
      </c>
      <c r="RL194">
        <v>112.22</v>
      </c>
      <c r="RM194">
        <v>281.12</v>
      </c>
      <c r="RN194" t="s">
        <v>5377</v>
      </c>
      <c r="RO194">
        <v>86.86</v>
      </c>
      <c r="RP194">
        <v>350.82</v>
      </c>
      <c r="RQ194">
        <v>27.2</v>
      </c>
      <c r="RR194" t="s">
        <v>5377</v>
      </c>
      <c r="RS194" t="s">
        <v>5377</v>
      </c>
      <c r="RT194">
        <v>543.98</v>
      </c>
      <c r="RU194">
        <v>0.89</v>
      </c>
      <c r="RV194">
        <v>0.41</v>
      </c>
      <c r="RW194" t="s">
        <v>5377</v>
      </c>
      <c r="RX194" t="s">
        <v>5377</v>
      </c>
      <c r="RY194">
        <v>1.39</v>
      </c>
      <c r="RZ194">
        <v>175</v>
      </c>
      <c r="SA194" t="s">
        <v>5377</v>
      </c>
      <c r="SB194" t="s">
        <v>5377</v>
      </c>
      <c r="SC194" t="s">
        <v>5377</v>
      </c>
      <c r="SD194" t="s">
        <v>5377</v>
      </c>
      <c r="SE194" t="s">
        <v>5377</v>
      </c>
      <c r="SF194" t="s">
        <v>5377</v>
      </c>
      <c r="SG194">
        <v>75.680000000000007</v>
      </c>
      <c r="SH194" t="s">
        <v>5377</v>
      </c>
      <c r="SI194">
        <v>7.77</v>
      </c>
      <c r="SJ194" t="s">
        <v>5377</v>
      </c>
      <c r="SK194">
        <v>86.34</v>
      </c>
      <c r="SL194" t="s">
        <v>5377</v>
      </c>
      <c r="SM194" t="s">
        <v>5377</v>
      </c>
      <c r="SN194" t="s">
        <v>5377</v>
      </c>
      <c r="SO194" t="s">
        <v>5377</v>
      </c>
      <c r="SP194" t="s">
        <v>5377</v>
      </c>
      <c r="SQ194" t="s">
        <v>5377</v>
      </c>
      <c r="SR194">
        <v>79.25</v>
      </c>
      <c r="SS194" t="s">
        <v>5377</v>
      </c>
      <c r="ST194">
        <v>30.42</v>
      </c>
      <c r="SU194" t="s">
        <v>5377</v>
      </c>
      <c r="SV194" t="s">
        <v>5377</v>
      </c>
      <c r="SW194">
        <v>11.5</v>
      </c>
      <c r="SX194" t="s">
        <v>5377</v>
      </c>
      <c r="SY194" t="s">
        <v>5377</v>
      </c>
      <c r="SZ194">
        <v>803.94</v>
      </c>
      <c r="TA194" t="s">
        <v>5377</v>
      </c>
      <c r="TB194">
        <v>70.77</v>
      </c>
      <c r="TC194" t="s">
        <v>5377</v>
      </c>
      <c r="TD194">
        <v>1589.44</v>
      </c>
      <c r="TE194" t="s">
        <v>5377</v>
      </c>
      <c r="TF194" t="s">
        <v>5377</v>
      </c>
      <c r="TG194" t="s">
        <v>5377</v>
      </c>
      <c r="TH194" t="s">
        <v>5377</v>
      </c>
      <c r="TI194">
        <v>12.01</v>
      </c>
      <c r="TJ194">
        <v>80.69</v>
      </c>
      <c r="TK194">
        <v>32.61</v>
      </c>
      <c r="TL194">
        <v>130.47</v>
      </c>
      <c r="TM194">
        <v>90.45</v>
      </c>
      <c r="TN194">
        <v>39.119999999999997</v>
      </c>
      <c r="TO194">
        <v>1051.1300000000001</v>
      </c>
      <c r="TP194">
        <v>539.96</v>
      </c>
      <c r="TQ194" t="s">
        <v>5377</v>
      </c>
      <c r="TR194">
        <v>46.11</v>
      </c>
      <c r="TS194" t="s">
        <v>5377</v>
      </c>
      <c r="TT194" t="s">
        <v>5377</v>
      </c>
      <c r="TU194">
        <v>106.48</v>
      </c>
      <c r="TV194" t="s">
        <v>5377</v>
      </c>
      <c r="TW194" t="s">
        <v>5377</v>
      </c>
      <c r="TX194" t="s">
        <v>5377</v>
      </c>
      <c r="TY194" t="s">
        <v>5377</v>
      </c>
      <c r="TZ194" t="s">
        <v>5377</v>
      </c>
      <c r="UA194">
        <v>7.14</v>
      </c>
      <c r="UB194">
        <v>1791.91</v>
      </c>
      <c r="UC194">
        <v>997.02</v>
      </c>
      <c r="UD194">
        <v>481.23</v>
      </c>
      <c r="UE194">
        <v>76.72</v>
      </c>
      <c r="UF194" t="s">
        <v>5377</v>
      </c>
      <c r="UG194" t="s">
        <v>5377</v>
      </c>
      <c r="UH194">
        <v>36.409999999999997</v>
      </c>
      <c r="UI194" t="s">
        <v>5377</v>
      </c>
      <c r="UJ194" t="s">
        <v>5377</v>
      </c>
      <c r="UK194" t="s">
        <v>5377</v>
      </c>
      <c r="UL194" t="s">
        <v>5377</v>
      </c>
      <c r="UM194" t="s">
        <v>5377</v>
      </c>
      <c r="UN194" t="s">
        <v>5377</v>
      </c>
      <c r="UO194" t="s">
        <v>5377</v>
      </c>
      <c r="UP194">
        <v>17.52</v>
      </c>
      <c r="UQ194">
        <v>57.38</v>
      </c>
      <c r="UR194">
        <v>40.619999999999997</v>
      </c>
      <c r="US194">
        <v>104.62</v>
      </c>
      <c r="UT194">
        <v>46.71</v>
      </c>
      <c r="UU194">
        <v>62.73</v>
      </c>
      <c r="UV194" t="s">
        <v>5377</v>
      </c>
      <c r="UW194" t="s">
        <v>5377</v>
      </c>
      <c r="UX194" t="s">
        <v>5377</v>
      </c>
      <c r="UY194">
        <v>7.51</v>
      </c>
      <c r="UZ194" t="s">
        <v>5377</v>
      </c>
      <c r="VA194">
        <v>140.88999999999999</v>
      </c>
      <c r="VB194">
        <v>57.78</v>
      </c>
      <c r="VC194" t="s">
        <v>5377</v>
      </c>
      <c r="VD194" t="s">
        <v>5377</v>
      </c>
      <c r="VE194" t="s">
        <v>5377</v>
      </c>
      <c r="VF194">
        <v>270.75</v>
      </c>
      <c r="VG194" t="s">
        <v>5377</v>
      </c>
      <c r="VH194">
        <v>145.27000000000001</v>
      </c>
      <c r="VI194">
        <v>290.45999999999998</v>
      </c>
      <c r="VJ194">
        <v>60.27</v>
      </c>
      <c r="VK194" t="s">
        <v>5377</v>
      </c>
      <c r="VL194" t="s">
        <v>5377</v>
      </c>
      <c r="VM194" t="s">
        <v>5377</v>
      </c>
      <c r="VN194">
        <v>1461.13</v>
      </c>
      <c r="VO194">
        <v>113.73</v>
      </c>
      <c r="VP194">
        <v>19.399999999999999</v>
      </c>
      <c r="VQ194">
        <v>52.12</v>
      </c>
      <c r="VR194">
        <v>94.74</v>
      </c>
      <c r="VS194" t="s">
        <v>5377</v>
      </c>
      <c r="VT194">
        <v>525.16999999999996</v>
      </c>
      <c r="VU194">
        <v>1046.76</v>
      </c>
      <c r="VV194">
        <v>722.36</v>
      </c>
      <c r="VW194">
        <v>169.19</v>
      </c>
      <c r="VX194">
        <v>266.41000000000003</v>
      </c>
      <c r="VY194">
        <v>5.34</v>
      </c>
      <c r="VZ194">
        <v>44.73</v>
      </c>
      <c r="WA194" t="s">
        <v>5377</v>
      </c>
      <c r="WB194" t="s">
        <v>5377</v>
      </c>
      <c r="WC194" t="s">
        <v>5377</v>
      </c>
      <c r="WD194" t="s">
        <v>5377</v>
      </c>
      <c r="WE194" t="s">
        <v>5377</v>
      </c>
      <c r="WF194" t="s">
        <v>5377</v>
      </c>
      <c r="WG194">
        <v>574.70000000000005</v>
      </c>
      <c r="WH194" t="s">
        <v>5377</v>
      </c>
      <c r="WI194" t="s">
        <v>5377</v>
      </c>
      <c r="WJ194">
        <v>580.09</v>
      </c>
      <c r="WK194" t="s">
        <v>5377</v>
      </c>
      <c r="WL194">
        <v>81.3</v>
      </c>
      <c r="WM194" t="s">
        <v>5377</v>
      </c>
      <c r="WN194" t="s">
        <v>5377</v>
      </c>
      <c r="WO194">
        <v>61.71</v>
      </c>
      <c r="WP194" t="s">
        <v>5377</v>
      </c>
      <c r="WQ194" t="s">
        <v>5377</v>
      </c>
      <c r="WR194">
        <v>76.349999999999994</v>
      </c>
      <c r="WS194" t="s">
        <v>5377</v>
      </c>
      <c r="WT194">
        <v>106.93</v>
      </c>
      <c r="WU194" t="s">
        <v>5377</v>
      </c>
      <c r="WV194">
        <v>100</v>
      </c>
      <c r="WW194" t="s">
        <v>5377</v>
      </c>
      <c r="WX194">
        <v>48.54</v>
      </c>
      <c r="WY194" t="s">
        <v>5377</v>
      </c>
      <c r="WZ194" t="s">
        <v>5377</v>
      </c>
      <c r="XA194" t="s">
        <v>5377</v>
      </c>
      <c r="XB194">
        <v>370.5</v>
      </c>
      <c r="XC194">
        <v>11.42</v>
      </c>
      <c r="XD194" t="s">
        <v>5377</v>
      </c>
      <c r="XE194" t="s">
        <v>5377</v>
      </c>
      <c r="XF194" t="s">
        <v>5377</v>
      </c>
      <c r="XG194" t="s">
        <v>5377</v>
      </c>
      <c r="XH194" t="s">
        <v>5377</v>
      </c>
      <c r="XI194" t="s">
        <v>5377</v>
      </c>
      <c r="XJ194" t="s">
        <v>5377</v>
      </c>
      <c r="XK194" t="s">
        <v>5377</v>
      </c>
      <c r="XL194" t="s">
        <v>5377</v>
      </c>
      <c r="XM194">
        <v>40.67</v>
      </c>
      <c r="XN194">
        <v>152.16</v>
      </c>
      <c r="XO194" t="s">
        <v>5377</v>
      </c>
      <c r="XP194" t="s">
        <v>5377</v>
      </c>
      <c r="XQ194" t="s">
        <v>5377</v>
      </c>
      <c r="XR194">
        <v>17.149999999999999</v>
      </c>
      <c r="XS194" t="s">
        <v>5377</v>
      </c>
      <c r="XT194">
        <v>41.46</v>
      </c>
      <c r="XU194">
        <v>15.05</v>
      </c>
      <c r="XV194">
        <v>6.37</v>
      </c>
      <c r="XW194">
        <v>15.72</v>
      </c>
      <c r="XX194" t="s">
        <v>5377</v>
      </c>
      <c r="XY194">
        <v>63.05</v>
      </c>
      <c r="XZ194" t="s">
        <v>5377</v>
      </c>
      <c r="YA194" t="s">
        <v>5377</v>
      </c>
      <c r="YB194">
        <v>0.28999999999999998</v>
      </c>
      <c r="YC194" t="s">
        <v>5377</v>
      </c>
      <c r="YD194" t="s">
        <v>5377</v>
      </c>
      <c r="YE194">
        <v>84.13</v>
      </c>
      <c r="YF194" t="s">
        <v>5377</v>
      </c>
      <c r="YG194" t="s">
        <v>5377</v>
      </c>
      <c r="YH194" t="s">
        <v>5377</v>
      </c>
      <c r="YI194" t="s">
        <v>5377</v>
      </c>
      <c r="YJ194" t="s">
        <v>5377</v>
      </c>
      <c r="YK194" t="s">
        <v>5377</v>
      </c>
      <c r="YL194">
        <v>87.28</v>
      </c>
      <c r="YM194">
        <v>3.42</v>
      </c>
      <c r="YN194">
        <v>395.3</v>
      </c>
      <c r="YO194">
        <v>12.63</v>
      </c>
      <c r="YP194">
        <v>113.12</v>
      </c>
      <c r="YQ194" t="s">
        <v>5377</v>
      </c>
      <c r="YR194">
        <v>152.09</v>
      </c>
      <c r="YS194" t="s">
        <v>5377</v>
      </c>
      <c r="YT194" t="s">
        <v>5377</v>
      </c>
      <c r="YU194" t="s">
        <v>5377</v>
      </c>
      <c r="YV194">
        <v>1257.45</v>
      </c>
      <c r="YW194" t="s">
        <v>5377</v>
      </c>
      <c r="YX194">
        <v>100.7</v>
      </c>
      <c r="YY194">
        <v>4.07</v>
      </c>
      <c r="YZ194">
        <v>24.57</v>
      </c>
      <c r="ZA194">
        <v>33.83</v>
      </c>
      <c r="ZB194" t="s">
        <v>5377</v>
      </c>
      <c r="ZC194" t="s">
        <v>5377</v>
      </c>
      <c r="ZD194">
        <v>60.52</v>
      </c>
      <c r="ZE194" t="s">
        <v>5377</v>
      </c>
      <c r="ZF194" t="s">
        <v>5377</v>
      </c>
      <c r="ZG194" t="s">
        <v>5377</v>
      </c>
      <c r="ZH194">
        <v>105.72</v>
      </c>
      <c r="ZI194">
        <v>148.19999999999999</v>
      </c>
      <c r="ZJ194" t="s">
        <v>5377</v>
      </c>
      <c r="ZK194" t="s">
        <v>5377</v>
      </c>
      <c r="ZL194">
        <v>17.940000000000001</v>
      </c>
      <c r="ZM194" t="s">
        <v>5377</v>
      </c>
      <c r="ZN194" t="s">
        <v>5377</v>
      </c>
      <c r="ZO194">
        <v>56.8</v>
      </c>
      <c r="ZP194" t="s">
        <v>5377</v>
      </c>
      <c r="ZQ194">
        <v>31.6</v>
      </c>
      <c r="ZR194" t="s">
        <v>5377</v>
      </c>
      <c r="ZS194" t="s">
        <v>5377</v>
      </c>
      <c r="ZT194">
        <v>221.72</v>
      </c>
      <c r="ZU194" t="s">
        <v>5377</v>
      </c>
      <c r="ZV194">
        <v>4053.93</v>
      </c>
      <c r="ZW194">
        <v>719.44</v>
      </c>
      <c r="ZX194">
        <v>47.89</v>
      </c>
      <c r="ZY194">
        <v>221.17</v>
      </c>
      <c r="ZZ194">
        <v>30.6</v>
      </c>
      <c r="AAA194" t="s">
        <v>5377</v>
      </c>
      <c r="AAB194">
        <v>553.79</v>
      </c>
      <c r="AAC194" t="s">
        <v>5377</v>
      </c>
      <c r="AAD194">
        <v>177.78</v>
      </c>
      <c r="AAE194" t="s">
        <v>5377</v>
      </c>
      <c r="AAF194">
        <v>452.34</v>
      </c>
      <c r="AAG194">
        <v>981.87</v>
      </c>
      <c r="AAH194">
        <v>1803.95</v>
      </c>
      <c r="AAI194" t="s">
        <v>5377</v>
      </c>
      <c r="AAJ194">
        <v>4.8499999999999996</v>
      </c>
      <c r="AAK194">
        <v>4.16</v>
      </c>
      <c r="AAL194" t="s">
        <v>5377</v>
      </c>
      <c r="AAM194">
        <v>40.090000000000003</v>
      </c>
      <c r="AAN194" t="s">
        <v>5377</v>
      </c>
      <c r="AAO194" t="s">
        <v>5377</v>
      </c>
      <c r="AAP194" t="s">
        <v>5377</v>
      </c>
      <c r="AAQ194">
        <v>106.45</v>
      </c>
      <c r="AAR194" t="s">
        <v>5377</v>
      </c>
      <c r="AAS194">
        <v>361.04</v>
      </c>
      <c r="AAT194">
        <v>132.30000000000001</v>
      </c>
      <c r="AAU194">
        <v>244.41</v>
      </c>
      <c r="AAV194" t="s">
        <v>5377</v>
      </c>
      <c r="AAW194" t="s">
        <v>5377</v>
      </c>
      <c r="AAX194">
        <v>41.75</v>
      </c>
      <c r="AAY194">
        <v>1239.19</v>
      </c>
      <c r="AAZ194">
        <v>108.06</v>
      </c>
      <c r="ABA194" t="s">
        <v>5377</v>
      </c>
      <c r="ABB194" t="s">
        <v>5377</v>
      </c>
      <c r="ABC194" t="s">
        <v>5377</v>
      </c>
      <c r="ABD194">
        <v>40.54</v>
      </c>
      <c r="ABE194" t="s">
        <v>5377</v>
      </c>
      <c r="ABF194">
        <v>128.85</v>
      </c>
      <c r="ABG194">
        <v>798.73</v>
      </c>
      <c r="ABH194" t="s">
        <v>5377</v>
      </c>
      <c r="ABI194">
        <v>200.06</v>
      </c>
      <c r="ABJ194">
        <v>265.29000000000002</v>
      </c>
      <c r="ABK194" t="s">
        <v>5377</v>
      </c>
      <c r="ABL194">
        <v>52.98</v>
      </c>
      <c r="ABM194" t="s">
        <v>5377</v>
      </c>
      <c r="ABN194">
        <v>26.19</v>
      </c>
      <c r="ABO194">
        <v>162.84</v>
      </c>
      <c r="ABP194" t="s">
        <v>5377</v>
      </c>
      <c r="ABQ194" t="s">
        <v>5377</v>
      </c>
      <c r="ABR194" t="s">
        <v>5377</v>
      </c>
      <c r="ABS194">
        <v>63.88</v>
      </c>
      <c r="ABT194" t="s">
        <v>5377</v>
      </c>
      <c r="ABU194" t="s">
        <v>5377</v>
      </c>
      <c r="ABV194" t="s">
        <v>5377</v>
      </c>
      <c r="ABW194" t="s">
        <v>5377</v>
      </c>
      <c r="ABX194">
        <v>307.5</v>
      </c>
      <c r="ABY194" t="s">
        <v>5377</v>
      </c>
      <c r="ABZ194">
        <v>2.92</v>
      </c>
      <c r="ACA194">
        <v>28.54</v>
      </c>
      <c r="ACB194" t="s">
        <v>5377</v>
      </c>
      <c r="ACC194" t="s">
        <v>5377</v>
      </c>
      <c r="ACD194" t="s">
        <v>5377</v>
      </c>
      <c r="ACE194" t="s">
        <v>5377</v>
      </c>
      <c r="ACF194">
        <v>73.63</v>
      </c>
      <c r="ACG194">
        <v>0.2</v>
      </c>
      <c r="ACH194" t="s">
        <v>5377</v>
      </c>
      <c r="ACI194" t="s">
        <v>5377</v>
      </c>
      <c r="ACJ194" t="s">
        <v>5377</v>
      </c>
      <c r="ACK194" t="s">
        <v>5377</v>
      </c>
      <c r="ACL194" t="s">
        <v>5377</v>
      </c>
      <c r="ACM194">
        <v>55.37</v>
      </c>
      <c r="ACN194" t="s">
        <v>5377</v>
      </c>
      <c r="ACO194">
        <v>838.63</v>
      </c>
      <c r="ACP194">
        <v>399.46</v>
      </c>
      <c r="ACQ194">
        <v>143.25</v>
      </c>
      <c r="ACR194" t="s">
        <v>5377</v>
      </c>
      <c r="ACS194">
        <v>107.26</v>
      </c>
      <c r="ACT194">
        <v>282.41000000000003</v>
      </c>
      <c r="ACU194">
        <v>118.84</v>
      </c>
      <c r="ACV194" t="s">
        <v>5377</v>
      </c>
      <c r="ACW194">
        <v>105.56</v>
      </c>
      <c r="ACX194">
        <v>254.38</v>
      </c>
      <c r="ACY194" t="s">
        <v>5377</v>
      </c>
      <c r="ACZ194" t="s">
        <v>5377</v>
      </c>
      <c r="ADA194" t="s">
        <v>5377</v>
      </c>
      <c r="ADB194">
        <v>162.85</v>
      </c>
      <c r="ADC194">
        <v>41.42</v>
      </c>
      <c r="ADD194">
        <v>9.7200000000000006</v>
      </c>
      <c r="ADE194" t="s">
        <v>5377</v>
      </c>
      <c r="ADF194">
        <v>107.68</v>
      </c>
      <c r="ADG194" t="s">
        <v>5377</v>
      </c>
      <c r="ADH194" t="s">
        <v>5377</v>
      </c>
      <c r="ADI194" t="s">
        <v>5377</v>
      </c>
      <c r="ADJ194">
        <v>32.700000000000003</v>
      </c>
      <c r="ADK194">
        <v>28.42</v>
      </c>
      <c r="ADL194" t="s">
        <v>5377</v>
      </c>
      <c r="ADM194">
        <v>46.53</v>
      </c>
      <c r="ADN194">
        <v>25.36</v>
      </c>
      <c r="ADO194" t="s">
        <v>5377</v>
      </c>
      <c r="ADP194" t="s">
        <v>5377</v>
      </c>
      <c r="ADQ194" t="s">
        <v>5377</v>
      </c>
      <c r="ADR194" t="s">
        <v>5377</v>
      </c>
      <c r="ADS194" t="s">
        <v>5377</v>
      </c>
      <c r="ADT194" t="s">
        <v>5377</v>
      </c>
      <c r="ADU194">
        <v>163.02000000000001</v>
      </c>
      <c r="ADV194" t="s">
        <v>5377</v>
      </c>
      <c r="ADW194">
        <v>100.69</v>
      </c>
      <c r="ADX194">
        <v>81.180000000000007</v>
      </c>
      <c r="ADY194">
        <v>54.87</v>
      </c>
      <c r="ADZ194" t="s">
        <v>5377</v>
      </c>
      <c r="AEA194">
        <v>2.83</v>
      </c>
      <c r="AEB194" t="s">
        <v>5377</v>
      </c>
      <c r="AEC194">
        <v>10.86</v>
      </c>
      <c r="AED194">
        <v>92.02</v>
      </c>
      <c r="AEE194" t="s">
        <v>5377</v>
      </c>
      <c r="AEF194" t="s">
        <v>5377</v>
      </c>
      <c r="AEI194" t="s">
        <v>5377</v>
      </c>
      <c r="AEJ194" t="s">
        <v>5377</v>
      </c>
      <c r="AEK194" t="s">
        <v>5377</v>
      </c>
      <c r="AEL194">
        <v>78.67</v>
      </c>
      <c r="AEM194" t="s">
        <v>5377</v>
      </c>
      <c r="AEN194">
        <v>2.96</v>
      </c>
      <c r="AEO194">
        <v>57.78</v>
      </c>
      <c r="AEP194">
        <v>87.72</v>
      </c>
      <c r="AEQ194">
        <v>128.01</v>
      </c>
      <c r="AER194" t="s">
        <v>5377</v>
      </c>
      <c r="AES194" t="s">
        <v>5377</v>
      </c>
      <c r="AET194">
        <v>796.91</v>
      </c>
      <c r="AEU194">
        <v>5.0199999999999996</v>
      </c>
      <c r="AEV194">
        <v>103.8</v>
      </c>
      <c r="AEW194">
        <v>22.07</v>
      </c>
      <c r="AEX194" t="s">
        <v>5377</v>
      </c>
      <c r="AEY194">
        <v>79.02</v>
      </c>
      <c r="AEZ194">
        <v>36.020000000000003</v>
      </c>
      <c r="AFA194" t="s">
        <v>5377</v>
      </c>
      <c r="AFB194" t="s">
        <v>5377</v>
      </c>
      <c r="AFC194" t="s">
        <v>5377</v>
      </c>
      <c r="AFD194" t="s">
        <v>5377</v>
      </c>
      <c r="AFE194">
        <v>16.739999999999998</v>
      </c>
      <c r="AFF194">
        <v>110.4</v>
      </c>
      <c r="AFG194">
        <v>37.92</v>
      </c>
      <c r="AFH194">
        <v>108.22</v>
      </c>
      <c r="AFI194">
        <v>55.89</v>
      </c>
      <c r="AFJ194">
        <v>8.1</v>
      </c>
      <c r="AFK194">
        <v>13.3</v>
      </c>
      <c r="AFM194">
        <v>78.06</v>
      </c>
      <c r="AFN194">
        <v>227.09</v>
      </c>
      <c r="AFO194">
        <v>150.31</v>
      </c>
      <c r="AFP194">
        <v>0.52</v>
      </c>
      <c r="AFQ194" t="s">
        <v>5377</v>
      </c>
      <c r="AFR194">
        <v>980.69</v>
      </c>
      <c r="AFS194" t="s">
        <v>5377</v>
      </c>
      <c r="AFT194">
        <v>22.73</v>
      </c>
      <c r="AFU194">
        <v>8.26</v>
      </c>
      <c r="AFV194" t="s">
        <v>5377</v>
      </c>
      <c r="AFW194" t="s">
        <v>5377</v>
      </c>
      <c r="AFX194">
        <v>320.33</v>
      </c>
      <c r="AFY194">
        <v>1.76</v>
      </c>
      <c r="AFZ194">
        <v>4052.87</v>
      </c>
      <c r="AGA194" t="s">
        <v>5377</v>
      </c>
      <c r="AGB194" t="s">
        <v>5377</v>
      </c>
      <c r="AGC194" t="s">
        <v>5377</v>
      </c>
      <c r="AGD194">
        <v>8.56</v>
      </c>
      <c r="AGE194">
        <v>60.55</v>
      </c>
      <c r="AGF194">
        <v>5011.95</v>
      </c>
      <c r="AGG194">
        <v>21.05</v>
      </c>
      <c r="AGH194">
        <v>85.19</v>
      </c>
      <c r="AGI194">
        <v>4.0599999999999996</v>
      </c>
      <c r="AGJ194">
        <v>35.97</v>
      </c>
      <c r="AGK194">
        <v>332.25</v>
      </c>
      <c r="AGL194">
        <v>57.83</v>
      </c>
      <c r="AGM194">
        <v>138.51</v>
      </c>
      <c r="AGN194">
        <v>6.24</v>
      </c>
      <c r="AGO194">
        <v>19.62</v>
      </c>
      <c r="AGP194" t="s">
        <v>5377</v>
      </c>
      <c r="AGQ194" t="s">
        <v>5377</v>
      </c>
      <c r="AGR194" t="s">
        <v>5377</v>
      </c>
      <c r="AGS194">
        <v>53.83</v>
      </c>
      <c r="AGT194" t="s">
        <v>5377</v>
      </c>
      <c r="AGU194" t="s">
        <v>5377</v>
      </c>
      <c r="AGV194">
        <v>1135.27</v>
      </c>
      <c r="AGW194">
        <v>932.86</v>
      </c>
      <c r="AGX194">
        <v>2586.21</v>
      </c>
      <c r="AGY194">
        <v>0.82</v>
      </c>
      <c r="AGZ194" t="s">
        <v>5377</v>
      </c>
      <c r="AHA194">
        <v>362.57</v>
      </c>
      <c r="AHB194" t="s">
        <v>5377</v>
      </c>
      <c r="AHC194">
        <v>318.82</v>
      </c>
      <c r="AHD194">
        <v>59.31</v>
      </c>
      <c r="AHE194">
        <v>673.14</v>
      </c>
      <c r="AHF194" t="s">
        <v>5377</v>
      </c>
      <c r="AHG194" t="s">
        <v>5377</v>
      </c>
      <c r="AHH194" t="s">
        <v>5377</v>
      </c>
      <c r="AHI194">
        <v>74.09</v>
      </c>
      <c r="AHJ194">
        <v>5.79</v>
      </c>
      <c r="AHK194">
        <v>78.400000000000006</v>
      </c>
      <c r="AHL194" t="s">
        <v>5377</v>
      </c>
      <c r="AHM194">
        <v>122.43</v>
      </c>
      <c r="AHN194">
        <v>185.37</v>
      </c>
      <c r="AHO194">
        <v>264.91000000000003</v>
      </c>
      <c r="AHP194">
        <v>82.62</v>
      </c>
      <c r="AHQ194" t="s">
        <v>5377</v>
      </c>
      <c r="AHS194" t="s">
        <v>5377</v>
      </c>
      <c r="AHT194">
        <v>54.95</v>
      </c>
      <c r="AHU194">
        <v>143.94</v>
      </c>
      <c r="AHV194">
        <v>3.98</v>
      </c>
    </row>
    <row r="195" spans="1:906" x14ac:dyDescent="0.5">
      <c r="A195" s="2">
        <v>38352</v>
      </c>
      <c r="B195">
        <v>569.9</v>
      </c>
      <c r="C195">
        <v>107.29</v>
      </c>
      <c r="D195">
        <v>3218.14</v>
      </c>
      <c r="E195">
        <v>402.61</v>
      </c>
      <c r="F195">
        <v>104.48</v>
      </c>
      <c r="G195">
        <v>1467.56</v>
      </c>
      <c r="H195">
        <v>4061.51</v>
      </c>
      <c r="I195">
        <v>969.59</v>
      </c>
      <c r="J195" t="s">
        <v>5377</v>
      </c>
      <c r="K195" t="s">
        <v>5377</v>
      </c>
      <c r="L195">
        <v>720.69</v>
      </c>
      <c r="M195">
        <v>367.96</v>
      </c>
      <c r="N195" t="s">
        <v>5377</v>
      </c>
      <c r="O195" t="s">
        <v>5377</v>
      </c>
      <c r="P195">
        <v>769.51</v>
      </c>
      <c r="Q195" t="s">
        <v>5377</v>
      </c>
      <c r="R195" t="s">
        <v>5377</v>
      </c>
      <c r="S195">
        <v>174.93</v>
      </c>
      <c r="T195">
        <v>1822.11</v>
      </c>
      <c r="U195">
        <v>1998.4</v>
      </c>
      <c r="V195">
        <v>1.56</v>
      </c>
      <c r="W195">
        <v>101.39</v>
      </c>
      <c r="X195" t="s">
        <v>5377</v>
      </c>
      <c r="Y195">
        <v>315.73</v>
      </c>
      <c r="Z195" t="s">
        <v>5377</v>
      </c>
      <c r="AA195">
        <v>927.84</v>
      </c>
      <c r="AB195" t="s">
        <v>5377</v>
      </c>
      <c r="AC195">
        <v>190.58</v>
      </c>
      <c r="AD195" t="s">
        <v>5377</v>
      </c>
      <c r="AE195" t="s">
        <v>5377</v>
      </c>
      <c r="AF195">
        <v>215.93</v>
      </c>
      <c r="AG195">
        <v>1298.23</v>
      </c>
      <c r="AH195">
        <v>30.47</v>
      </c>
      <c r="AI195" t="s">
        <v>5377</v>
      </c>
      <c r="AJ195">
        <v>652.61</v>
      </c>
      <c r="AK195" t="s">
        <v>5377</v>
      </c>
      <c r="AL195">
        <v>109.48</v>
      </c>
      <c r="AM195">
        <v>170.4</v>
      </c>
      <c r="AN195">
        <v>2947.09</v>
      </c>
      <c r="AO195">
        <v>928.89</v>
      </c>
      <c r="AP195" t="s">
        <v>5377</v>
      </c>
      <c r="AQ195" t="s">
        <v>5377</v>
      </c>
      <c r="AR195" t="s">
        <v>5377</v>
      </c>
      <c r="AS195">
        <v>306.13</v>
      </c>
      <c r="AT195" t="s">
        <v>5377</v>
      </c>
      <c r="AU195" t="s">
        <v>5377</v>
      </c>
      <c r="AV195">
        <v>103</v>
      </c>
      <c r="AW195">
        <v>387.86</v>
      </c>
      <c r="AX195" t="s">
        <v>5377</v>
      </c>
      <c r="AY195" t="s">
        <v>5377</v>
      </c>
      <c r="AZ195" t="s">
        <v>5377</v>
      </c>
      <c r="BA195">
        <v>115.91</v>
      </c>
      <c r="BB195" t="s">
        <v>5377</v>
      </c>
      <c r="BC195">
        <v>1587.44</v>
      </c>
      <c r="BD195">
        <v>272.52999999999997</v>
      </c>
      <c r="BE195">
        <v>53.86</v>
      </c>
      <c r="BF195" t="s">
        <v>5377</v>
      </c>
      <c r="BG195" t="s">
        <v>5377</v>
      </c>
      <c r="BH195">
        <v>6.98</v>
      </c>
      <c r="BI195" t="s">
        <v>5377</v>
      </c>
      <c r="BJ195" t="s">
        <v>5377</v>
      </c>
      <c r="BK195">
        <v>694.49</v>
      </c>
      <c r="BL195">
        <v>0.73</v>
      </c>
      <c r="BM195" t="s">
        <v>5377</v>
      </c>
      <c r="BN195">
        <v>133.41</v>
      </c>
      <c r="BO195">
        <v>88.39</v>
      </c>
      <c r="BP195">
        <v>329.23</v>
      </c>
      <c r="BQ195">
        <v>142.03</v>
      </c>
      <c r="BR195" t="s">
        <v>5377</v>
      </c>
      <c r="BS195">
        <v>4.2699999999999996</v>
      </c>
      <c r="BT195" t="s">
        <v>5377</v>
      </c>
      <c r="BU195">
        <v>334.44</v>
      </c>
      <c r="BV195" t="s">
        <v>5377</v>
      </c>
      <c r="BW195" t="s">
        <v>5377</v>
      </c>
      <c r="BX195" t="s">
        <v>5377</v>
      </c>
      <c r="BY195">
        <v>54.14</v>
      </c>
      <c r="BZ195" t="s">
        <v>5377</v>
      </c>
      <c r="CA195">
        <v>236.31</v>
      </c>
      <c r="CB195" t="s">
        <v>5377</v>
      </c>
      <c r="CC195" t="s">
        <v>5377</v>
      </c>
      <c r="CD195" t="s">
        <v>5377</v>
      </c>
      <c r="CE195">
        <v>1560.2</v>
      </c>
      <c r="CF195" t="s">
        <v>5377</v>
      </c>
      <c r="CG195">
        <v>339.64</v>
      </c>
      <c r="CH195" t="s">
        <v>5377</v>
      </c>
      <c r="CI195">
        <v>83.51</v>
      </c>
      <c r="CJ195">
        <v>404.55</v>
      </c>
      <c r="CK195">
        <v>961.57</v>
      </c>
      <c r="CL195" t="s">
        <v>5377</v>
      </c>
      <c r="CM195" t="s">
        <v>5377</v>
      </c>
      <c r="CN195" t="s">
        <v>5377</v>
      </c>
      <c r="CO195" t="s">
        <v>5377</v>
      </c>
      <c r="CP195">
        <v>24.26</v>
      </c>
      <c r="CQ195">
        <v>13.22</v>
      </c>
      <c r="CR195" t="s">
        <v>5377</v>
      </c>
      <c r="CS195" t="s">
        <v>5377</v>
      </c>
      <c r="CT195">
        <v>3.51</v>
      </c>
      <c r="CU195">
        <v>54.44</v>
      </c>
      <c r="CV195">
        <v>73.91</v>
      </c>
      <c r="CW195" t="s">
        <v>5377</v>
      </c>
      <c r="CX195" t="s">
        <v>5377</v>
      </c>
      <c r="CY195" t="s">
        <v>5377</v>
      </c>
      <c r="CZ195" t="s">
        <v>5377</v>
      </c>
      <c r="DA195" t="s">
        <v>5377</v>
      </c>
      <c r="DB195" t="s">
        <v>5377</v>
      </c>
      <c r="DC195" t="s">
        <v>5377</v>
      </c>
      <c r="DD195">
        <v>50.74</v>
      </c>
      <c r="DE195" t="s">
        <v>5377</v>
      </c>
      <c r="DF195">
        <v>5.53</v>
      </c>
      <c r="DG195">
        <v>177.93</v>
      </c>
      <c r="DH195">
        <v>946.33</v>
      </c>
      <c r="DI195" t="s">
        <v>5377</v>
      </c>
      <c r="DJ195" t="s">
        <v>5377</v>
      </c>
      <c r="DK195">
        <v>105.34</v>
      </c>
      <c r="DL195">
        <v>21.15</v>
      </c>
      <c r="DM195" t="s">
        <v>5377</v>
      </c>
      <c r="DN195">
        <v>199.11</v>
      </c>
      <c r="DO195" t="s">
        <v>5377</v>
      </c>
      <c r="DP195" t="s">
        <v>5377</v>
      </c>
      <c r="DQ195">
        <v>47.39</v>
      </c>
      <c r="DR195" t="s">
        <v>5377</v>
      </c>
      <c r="DS195" t="s">
        <v>5377</v>
      </c>
      <c r="DT195">
        <v>230.79</v>
      </c>
      <c r="DU195" t="s">
        <v>5377</v>
      </c>
      <c r="DV195">
        <v>31.64</v>
      </c>
      <c r="DW195" t="s">
        <v>5377</v>
      </c>
      <c r="DX195">
        <v>82.66</v>
      </c>
      <c r="DY195">
        <v>91.56</v>
      </c>
      <c r="DZ195" t="s">
        <v>5377</v>
      </c>
      <c r="EA195">
        <v>1459.83</v>
      </c>
      <c r="EB195">
        <v>4.66</v>
      </c>
      <c r="EC195" t="s">
        <v>5377</v>
      </c>
      <c r="ED195">
        <v>1772.62</v>
      </c>
      <c r="EE195" t="s">
        <v>5377</v>
      </c>
      <c r="EF195" t="s">
        <v>5377</v>
      </c>
      <c r="EG195">
        <v>97.24</v>
      </c>
      <c r="EH195" t="s">
        <v>5377</v>
      </c>
      <c r="EI195" t="s">
        <v>5377</v>
      </c>
      <c r="EJ195" t="s">
        <v>5377</v>
      </c>
      <c r="EK195" t="s">
        <v>5377</v>
      </c>
      <c r="EL195">
        <v>72.400000000000006</v>
      </c>
      <c r="EM195">
        <v>86.04</v>
      </c>
      <c r="EN195" t="s">
        <v>5377</v>
      </c>
      <c r="EO195" t="s">
        <v>5377</v>
      </c>
      <c r="EP195">
        <v>102.82</v>
      </c>
      <c r="EQ195" t="s">
        <v>5377</v>
      </c>
      <c r="ER195" t="s">
        <v>5377</v>
      </c>
      <c r="ES195">
        <v>30.89</v>
      </c>
      <c r="ET195">
        <v>402.14</v>
      </c>
      <c r="EU195" t="s">
        <v>5377</v>
      </c>
      <c r="EV195">
        <v>86.47</v>
      </c>
      <c r="EW195" t="s">
        <v>5377</v>
      </c>
      <c r="EX195">
        <v>73.319999999999993</v>
      </c>
      <c r="EY195" t="s">
        <v>5377</v>
      </c>
      <c r="EZ195" t="s">
        <v>5377</v>
      </c>
      <c r="FA195" t="s">
        <v>5377</v>
      </c>
      <c r="FB195" t="s">
        <v>5377</v>
      </c>
      <c r="FC195" t="s">
        <v>5377</v>
      </c>
      <c r="FD195" t="s">
        <v>5377</v>
      </c>
      <c r="FE195" t="s">
        <v>5377</v>
      </c>
      <c r="FF195" t="s">
        <v>5377</v>
      </c>
      <c r="FG195">
        <v>49.41</v>
      </c>
      <c r="FH195" t="s">
        <v>5377</v>
      </c>
      <c r="FI195">
        <v>185.54</v>
      </c>
      <c r="FJ195">
        <v>105.06</v>
      </c>
      <c r="FK195">
        <v>26.49</v>
      </c>
      <c r="FL195" t="s">
        <v>5377</v>
      </c>
      <c r="FM195" t="s">
        <v>5377</v>
      </c>
      <c r="FN195">
        <v>71.61</v>
      </c>
      <c r="FO195">
        <v>73.069999999999993</v>
      </c>
      <c r="FP195">
        <v>52.92</v>
      </c>
      <c r="FQ195" t="s">
        <v>5377</v>
      </c>
      <c r="FR195">
        <v>79.23</v>
      </c>
      <c r="FS195">
        <v>93.63</v>
      </c>
      <c r="FT195">
        <v>453.21</v>
      </c>
      <c r="FU195" t="s">
        <v>5377</v>
      </c>
      <c r="FV195" t="s">
        <v>5377</v>
      </c>
      <c r="FW195" t="s">
        <v>5377</v>
      </c>
      <c r="FX195">
        <v>55.18</v>
      </c>
      <c r="FY195">
        <v>212.46</v>
      </c>
      <c r="FZ195" t="s">
        <v>5377</v>
      </c>
      <c r="GA195" t="s">
        <v>5377</v>
      </c>
      <c r="GB195">
        <v>82.05</v>
      </c>
      <c r="GC195" t="s">
        <v>5377</v>
      </c>
      <c r="GD195">
        <v>0.09</v>
      </c>
      <c r="GE195" t="s">
        <v>5377</v>
      </c>
      <c r="GF195" t="s">
        <v>5377</v>
      </c>
      <c r="GG195">
        <v>340.13</v>
      </c>
      <c r="GH195" t="s">
        <v>5377</v>
      </c>
      <c r="GI195">
        <v>7.45</v>
      </c>
      <c r="GJ195">
        <v>52.73</v>
      </c>
      <c r="GK195" t="s">
        <v>5377</v>
      </c>
      <c r="GL195" t="s">
        <v>5377</v>
      </c>
      <c r="GM195">
        <v>55.38</v>
      </c>
      <c r="GN195" t="s">
        <v>5377</v>
      </c>
      <c r="GO195" t="s">
        <v>5377</v>
      </c>
      <c r="GP195" t="s">
        <v>5377</v>
      </c>
      <c r="GQ195" t="s">
        <v>5377</v>
      </c>
      <c r="GR195" t="s">
        <v>5377</v>
      </c>
      <c r="GS195">
        <v>41.79</v>
      </c>
      <c r="GT195" t="s">
        <v>5377</v>
      </c>
      <c r="GU195">
        <v>150.11000000000001</v>
      </c>
      <c r="GV195" t="s">
        <v>5377</v>
      </c>
      <c r="GW195" t="s">
        <v>5377</v>
      </c>
      <c r="GX195" t="s">
        <v>5377</v>
      </c>
      <c r="GY195" t="s">
        <v>5377</v>
      </c>
      <c r="GZ195">
        <v>360.96</v>
      </c>
      <c r="HA195" t="s">
        <v>5377</v>
      </c>
      <c r="HB195">
        <v>92.63</v>
      </c>
      <c r="HC195" t="s">
        <v>5377</v>
      </c>
      <c r="HD195" t="s">
        <v>5377</v>
      </c>
      <c r="HE195">
        <v>321.86</v>
      </c>
      <c r="HF195" t="s">
        <v>5377</v>
      </c>
      <c r="HG195" t="s">
        <v>5377</v>
      </c>
      <c r="HH195" t="s">
        <v>5377</v>
      </c>
      <c r="HI195" t="s">
        <v>5377</v>
      </c>
      <c r="HJ195" t="s">
        <v>5377</v>
      </c>
      <c r="HK195" t="s">
        <v>5377</v>
      </c>
      <c r="HL195">
        <v>6.58</v>
      </c>
      <c r="HM195">
        <v>284.18</v>
      </c>
      <c r="HN195" t="s">
        <v>5377</v>
      </c>
      <c r="HO195">
        <v>252.61</v>
      </c>
      <c r="HP195">
        <v>393.87</v>
      </c>
      <c r="HQ195" t="s">
        <v>5377</v>
      </c>
      <c r="HR195" t="s">
        <v>5377</v>
      </c>
      <c r="HS195" t="s">
        <v>5377</v>
      </c>
      <c r="HT195" t="s">
        <v>5377</v>
      </c>
      <c r="HU195">
        <v>54.79</v>
      </c>
      <c r="HV195" t="s">
        <v>5377</v>
      </c>
      <c r="HW195">
        <v>0.4</v>
      </c>
      <c r="HX195">
        <v>6.43</v>
      </c>
      <c r="HY195" t="s">
        <v>5377</v>
      </c>
      <c r="HZ195">
        <v>121.29</v>
      </c>
      <c r="IA195" t="s">
        <v>5377</v>
      </c>
      <c r="IB195" t="s">
        <v>5377</v>
      </c>
      <c r="IC195">
        <v>7.99</v>
      </c>
      <c r="ID195">
        <v>150.78</v>
      </c>
      <c r="IE195" t="s">
        <v>5377</v>
      </c>
      <c r="IF195" t="s">
        <v>5377</v>
      </c>
      <c r="IG195">
        <v>13.34</v>
      </c>
      <c r="IH195" t="s">
        <v>5377</v>
      </c>
      <c r="II195">
        <v>0.42</v>
      </c>
      <c r="IJ195" t="s">
        <v>5377</v>
      </c>
      <c r="IK195">
        <v>658.65</v>
      </c>
      <c r="IL195">
        <v>1172.42</v>
      </c>
      <c r="IM195" t="s">
        <v>5377</v>
      </c>
      <c r="IN195">
        <v>125.08</v>
      </c>
      <c r="IO195">
        <v>77.12</v>
      </c>
      <c r="IP195">
        <v>311.72000000000003</v>
      </c>
      <c r="IQ195" t="s">
        <v>5377</v>
      </c>
      <c r="IR195" t="s">
        <v>5377</v>
      </c>
      <c r="IS195" t="s">
        <v>5377</v>
      </c>
      <c r="IT195">
        <v>81.790000000000006</v>
      </c>
      <c r="IU195" t="s">
        <v>5377</v>
      </c>
      <c r="IV195" t="s">
        <v>5377</v>
      </c>
      <c r="IW195" t="s">
        <v>5377</v>
      </c>
      <c r="IX195" t="s">
        <v>5377</v>
      </c>
      <c r="IY195">
        <v>204.45</v>
      </c>
      <c r="IZ195" t="s">
        <v>5377</v>
      </c>
      <c r="JA195" t="s">
        <v>5377</v>
      </c>
      <c r="JB195">
        <v>16.78</v>
      </c>
      <c r="JC195" t="s">
        <v>5377</v>
      </c>
      <c r="JD195">
        <v>4.22</v>
      </c>
      <c r="JE195">
        <v>45.22</v>
      </c>
      <c r="JF195" t="s">
        <v>5377</v>
      </c>
      <c r="JG195">
        <v>31.61</v>
      </c>
      <c r="JH195" t="s">
        <v>5377</v>
      </c>
      <c r="JI195">
        <v>43.98</v>
      </c>
      <c r="JJ195" t="s">
        <v>5377</v>
      </c>
      <c r="JK195" t="s">
        <v>5377</v>
      </c>
      <c r="JL195">
        <v>126.38</v>
      </c>
      <c r="JM195">
        <v>137.25</v>
      </c>
      <c r="JN195" t="s">
        <v>5377</v>
      </c>
      <c r="JO195" t="s">
        <v>5377</v>
      </c>
      <c r="JP195" t="s">
        <v>5377</v>
      </c>
      <c r="JQ195">
        <v>2761.35</v>
      </c>
      <c r="JR195">
        <v>4.1100000000000003</v>
      </c>
      <c r="JS195" t="s">
        <v>5377</v>
      </c>
      <c r="JT195">
        <v>45.16</v>
      </c>
      <c r="JU195" t="s">
        <v>5377</v>
      </c>
      <c r="JV195" t="s">
        <v>5377</v>
      </c>
      <c r="JW195" t="s">
        <v>5377</v>
      </c>
      <c r="JX195">
        <v>60.87</v>
      </c>
      <c r="JY195" t="s">
        <v>5377</v>
      </c>
      <c r="JZ195">
        <v>239.64</v>
      </c>
      <c r="KA195" t="s">
        <v>5377</v>
      </c>
      <c r="KB195">
        <v>756.94</v>
      </c>
      <c r="KC195" t="s">
        <v>5377</v>
      </c>
      <c r="KD195" t="s">
        <v>5377</v>
      </c>
      <c r="KE195" t="s">
        <v>5377</v>
      </c>
      <c r="KF195" t="s">
        <v>5377</v>
      </c>
      <c r="KG195" t="s">
        <v>5377</v>
      </c>
      <c r="KH195">
        <v>40.47</v>
      </c>
      <c r="KI195" t="s">
        <v>5377</v>
      </c>
      <c r="KJ195" t="s">
        <v>5377</v>
      </c>
      <c r="KK195">
        <v>2925.77</v>
      </c>
      <c r="KL195" t="s">
        <v>5377</v>
      </c>
      <c r="KM195" t="s">
        <v>5377</v>
      </c>
      <c r="KN195">
        <v>62.22</v>
      </c>
      <c r="KO195" t="s">
        <v>5377</v>
      </c>
      <c r="KP195" t="s">
        <v>5377</v>
      </c>
      <c r="KQ195" t="s">
        <v>5377</v>
      </c>
      <c r="KR195" t="s">
        <v>5377</v>
      </c>
      <c r="KS195" t="s">
        <v>5377</v>
      </c>
      <c r="KT195">
        <v>91.14</v>
      </c>
      <c r="KU195">
        <v>21.8</v>
      </c>
      <c r="KV195" t="s">
        <v>5377</v>
      </c>
      <c r="KW195" t="s">
        <v>5377</v>
      </c>
      <c r="KX195">
        <v>52.26</v>
      </c>
      <c r="KY195" t="s">
        <v>5377</v>
      </c>
      <c r="KZ195" t="s">
        <v>5377</v>
      </c>
      <c r="LA195">
        <v>170.21</v>
      </c>
      <c r="LB195">
        <v>139.76</v>
      </c>
      <c r="LC195" t="s">
        <v>5377</v>
      </c>
      <c r="LD195">
        <v>160.36000000000001</v>
      </c>
      <c r="LE195">
        <v>52.66</v>
      </c>
      <c r="LF195" t="s">
        <v>5377</v>
      </c>
      <c r="LG195" t="s">
        <v>5377</v>
      </c>
      <c r="LH195">
        <v>81.52</v>
      </c>
      <c r="LJ195" t="s">
        <v>5377</v>
      </c>
      <c r="LK195">
        <v>12.84</v>
      </c>
      <c r="LL195" t="s">
        <v>5377</v>
      </c>
      <c r="LM195" t="s">
        <v>5377</v>
      </c>
      <c r="LN195" t="s">
        <v>5377</v>
      </c>
      <c r="LO195">
        <v>8.0299999999999994</v>
      </c>
      <c r="LP195" t="s">
        <v>5377</v>
      </c>
      <c r="LQ195" t="s">
        <v>5377</v>
      </c>
      <c r="LR195" t="s">
        <v>5377</v>
      </c>
      <c r="LS195">
        <v>11.64</v>
      </c>
      <c r="LT195" t="s">
        <v>5377</v>
      </c>
      <c r="LU195" t="s">
        <v>5377</v>
      </c>
      <c r="LV195" t="s">
        <v>5377</v>
      </c>
      <c r="LW195">
        <v>43.94</v>
      </c>
      <c r="LX195">
        <v>29.43</v>
      </c>
      <c r="LY195" t="s">
        <v>5377</v>
      </c>
      <c r="LZ195" t="s">
        <v>5377</v>
      </c>
      <c r="MA195">
        <v>1.19</v>
      </c>
      <c r="MB195">
        <v>275.98</v>
      </c>
      <c r="MC195">
        <v>79.53</v>
      </c>
      <c r="MD195" t="s">
        <v>5377</v>
      </c>
      <c r="ME195" t="s">
        <v>5377</v>
      </c>
      <c r="MF195" t="s">
        <v>5377</v>
      </c>
      <c r="MG195">
        <v>1142.58</v>
      </c>
      <c r="MH195" t="s">
        <v>5377</v>
      </c>
      <c r="MI195">
        <v>3.95</v>
      </c>
      <c r="MJ195" t="s">
        <v>5377</v>
      </c>
      <c r="MK195" t="s">
        <v>5377</v>
      </c>
      <c r="ML195">
        <v>638.27</v>
      </c>
      <c r="MM195" t="s">
        <v>5377</v>
      </c>
      <c r="MN195">
        <v>10.44</v>
      </c>
      <c r="MO195">
        <v>154.31</v>
      </c>
      <c r="MP195" t="s">
        <v>5377</v>
      </c>
      <c r="MQ195" t="s">
        <v>5377</v>
      </c>
      <c r="MR195">
        <v>146.32</v>
      </c>
      <c r="MS195">
        <v>118.63</v>
      </c>
      <c r="MT195">
        <v>371.03</v>
      </c>
      <c r="MU195">
        <v>116.56</v>
      </c>
      <c r="MV195" t="s">
        <v>5377</v>
      </c>
      <c r="MW195" t="s">
        <v>5377</v>
      </c>
      <c r="MX195" t="s">
        <v>5377</v>
      </c>
      <c r="MY195">
        <v>564.73</v>
      </c>
      <c r="MZ195" t="s">
        <v>5377</v>
      </c>
      <c r="NA195" t="s">
        <v>5377</v>
      </c>
      <c r="NB195" t="s">
        <v>5377</v>
      </c>
      <c r="NC195" t="s">
        <v>5377</v>
      </c>
      <c r="ND195">
        <v>59.03</v>
      </c>
      <c r="NE195" t="s">
        <v>5377</v>
      </c>
      <c r="NF195">
        <v>11.01</v>
      </c>
      <c r="NG195">
        <v>147.01</v>
      </c>
      <c r="NH195" t="s">
        <v>5377</v>
      </c>
      <c r="NI195">
        <v>56.5</v>
      </c>
      <c r="NJ195" t="s">
        <v>5377</v>
      </c>
      <c r="NK195">
        <v>100.2</v>
      </c>
      <c r="NL195">
        <v>103.59</v>
      </c>
      <c r="NM195" t="s">
        <v>5377</v>
      </c>
      <c r="NN195">
        <v>6.33</v>
      </c>
      <c r="NO195">
        <v>94.91</v>
      </c>
      <c r="NP195">
        <v>66.67</v>
      </c>
      <c r="NQ195" t="s">
        <v>5377</v>
      </c>
      <c r="NR195">
        <v>87.5</v>
      </c>
      <c r="NS195">
        <v>133.22999999999999</v>
      </c>
      <c r="NT195">
        <v>1.8</v>
      </c>
      <c r="NU195">
        <v>106.6</v>
      </c>
      <c r="NV195">
        <v>317.91000000000003</v>
      </c>
      <c r="NW195" t="s">
        <v>5377</v>
      </c>
      <c r="NX195">
        <v>96.58</v>
      </c>
      <c r="NY195" t="s">
        <v>5377</v>
      </c>
      <c r="NZ195">
        <v>1.78</v>
      </c>
      <c r="OA195" t="s">
        <v>5377</v>
      </c>
      <c r="OB195" t="s">
        <v>5377</v>
      </c>
      <c r="OC195" t="s">
        <v>5377</v>
      </c>
      <c r="OD195">
        <v>67</v>
      </c>
      <c r="OE195">
        <v>96.48</v>
      </c>
      <c r="OF195" t="s">
        <v>5377</v>
      </c>
      <c r="OG195" t="s">
        <v>5377</v>
      </c>
      <c r="OH195" t="s">
        <v>5377</v>
      </c>
      <c r="OI195" t="s">
        <v>5377</v>
      </c>
      <c r="OJ195" t="s">
        <v>5377</v>
      </c>
      <c r="OK195">
        <v>75.150000000000006</v>
      </c>
      <c r="OL195" t="s">
        <v>5377</v>
      </c>
      <c r="OM195">
        <v>45.75</v>
      </c>
      <c r="ON195">
        <v>89.67</v>
      </c>
      <c r="OO195" t="s">
        <v>5377</v>
      </c>
      <c r="OP195" t="s">
        <v>5377</v>
      </c>
      <c r="OQ195" t="s">
        <v>5377</v>
      </c>
      <c r="OR195" t="s">
        <v>5377</v>
      </c>
      <c r="OS195">
        <v>32.700000000000003</v>
      </c>
      <c r="OT195" t="s">
        <v>5377</v>
      </c>
      <c r="OU195">
        <v>70.86</v>
      </c>
      <c r="OV195" t="s">
        <v>5377</v>
      </c>
      <c r="OW195" t="s">
        <v>5377</v>
      </c>
      <c r="OX195" t="s">
        <v>5377</v>
      </c>
      <c r="OY195">
        <v>71.42</v>
      </c>
      <c r="OZ195" t="s">
        <v>5377</v>
      </c>
      <c r="PA195" t="s">
        <v>5377</v>
      </c>
      <c r="PB195" t="s">
        <v>5377</v>
      </c>
      <c r="PC195" t="s">
        <v>5377</v>
      </c>
      <c r="PD195">
        <v>668.24</v>
      </c>
      <c r="PE195">
        <v>16.09</v>
      </c>
      <c r="PF195" t="s">
        <v>5377</v>
      </c>
      <c r="PG195" t="s">
        <v>5377</v>
      </c>
      <c r="PH195" t="s">
        <v>5377</v>
      </c>
      <c r="PI195">
        <v>107.34</v>
      </c>
      <c r="PJ195">
        <v>212.17</v>
      </c>
      <c r="PK195">
        <v>61.46</v>
      </c>
      <c r="PL195">
        <v>1.86</v>
      </c>
      <c r="PM195">
        <v>88.55</v>
      </c>
      <c r="PN195" t="s">
        <v>5377</v>
      </c>
      <c r="PO195" t="s">
        <v>5377</v>
      </c>
      <c r="PP195">
        <v>38.619999999999997</v>
      </c>
      <c r="PQ195" t="s">
        <v>5377</v>
      </c>
      <c r="PR195">
        <v>175.12</v>
      </c>
      <c r="PS195">
        <v>6.15</v>
      </c>
      <c r="PT195">
        <v>63.45</v>
      </c>
      <c r="PU195" t="s">
        <v>5377</v>
      </c>
      <c r="PV195" t="s">
        <v>5377</v>
      </c>
      <c r="PW195">
        <v>13.74</v>
      </c>
      <c r="PX195" t="s">
        <v>5377</v>
      </c>
      <c r="PY195" t="s">
        <v>5377</v>
      </c>
      <c r="PZ195">
        <v>97.66</v>
      </c>
      <c r="QA195" t="s">
        <v>5377</v>
      </c>
      <c r="QB195">
        <v>271.99</v>
      </c>
      <c r="QC195" t="s">
        <v>5377</v>
      </c>
      <c r="QD195" t="s">
        <v>5377</v>
      </c>
      <c r="QE195" t="s">
        <v>5377</v>
      </c>
      <c r="QF195">
        <v>10.45</v>
      </c>
      <c r="QG195">
        <v>861.54</v>
      </c>
      <c r="QH195" t="s">
        <v>5377</v>
      </c>
      <c r="QI195">
        <v>65.599999999999994</v>
      </c>
      <c r="QJ195">
        <v>249.49</v>
      </c>
      <c r="QK195">
        <v>93.9</v>
      </c>
      <c r="QL195" t="s">
        <v>5377</v>
      </c>
      <c r="QM195" t="s">
        <v>5377</v>
      </c>
      <c r="QN195" t="s">
        <v>5377</v>
      </c>
      <c r="QO195">
        <v>108.92</v>
      </c>
      <c r="QP195">
        <v>49.99</v>
      </c>
      <c r="QQ195">
        <v>1.01</v>
      </c>
      <c r="QR195">
        <v>76.88</v>
      </c>
      <c r="QS195" t="s">
        <v>5377</v>
      </c>
      <c r="QT195">
        <v>56.66</v>
      </c>
      <c r="QU195">
        <v>96.94</v>
      </c>
      <c r="QV195">
        <v>210.71</v>
      </c>
      <c r="QW195" t="s">
        <v>5377</v>
      </c>
      <c r="QX195" t="s">
        <v>5377</v>
      </c>
      <c r="QY195">
        <v>1029.69</v>
      </c>
      <c r="QZ195" t="s">
        <v>5377</v>
      </c>
      <c r="RA195">
        <v>200.08</v>
      </c>
      <c r="RB195" t="s">
        <v>5377</v>
      </c>
      <c r="RC195">
        <v>64.959999999999994</v>
      </c>
      <c r="RD195" t="s">
        <v>5377</v>
      </c>
      <c r="RE195" t="s">
        <v>5377</v>
      </c>
      <c r="RF195" t="s">
        <v>5377</v>
      </c>
      <c r="RG195" t="s">
        <v>5377</v>
      </c>
      <c r="RH195" t="s">
        <v>5377</v>
      </c>
      <c r="RI195">
        <v>4.1500000000000004</v>
      </c>
      <c r="RJ195">
        <v>102.36</v>
      </c>
      <c r="RK195">
        <v>117.81</v>
      </c>
      <c r="RL195">
        <v>106.67</v>
      </c>
      <c r="RM195">
        <v>273.57</v>
      </c>
      <c r="RN195" t="s">
        <v>5377</v>
      </c>
      <c r="RO195">
        <v>79.62</v>
      </c>
      <c r="RP195">
        <v>337.01</v>
      </c>
      <c r="RQ195">
        <v>25.69</v>
      </c>
      <c r="RR195" t="s">
        <v>5377</v>
      </c>
      <c r="RS195" t="s">
        <v>5377</v>
      </c>
      <c r="RT195">
        <v>491.14</v>
      </c>
      <c r="RU195">
        <v>0.89</v>
      </c>
      <c r="RV195">
        <v>0.41</v>
      </c>
      <c r="RW195" t="s">
        <v>5377</v>
      </c>
      <c r="RX195" t="s">
        <v>5377</v>
      </c>
      <c r="RY195">
        <v>1.39</v>
      </c>
      <c r="RZ195">
        <v>168.67</v>
      </c>
      <c r="SA195" t="s">
        <v>5377</v>
      </c>
      <c r="SB195" t="s">
        <v>5377</v>
      </c>
      <c r="SC195" t="s">
        <v>5377</v>
      </c>
      <c r="SD195" t="s">
        <v>5377</v>
      </c>
      <c r="SE195" t="s">
        <v>5377</v>
      </c>
      <c r="SF195" t="s">
        <v>5377</v>
      </c>
      <c r="SG195">
        <v>70.27</v>
      </c>
      <c r="SH195" t="s">
        <v>5377</v>
      </c>
      <c r="SI195">
        <v>6.63</v>
      </c>
      <c r="SJ195" t="s">
        <v>5377</v>
      </c>
      <c r="SK195">
        <v>83.26</v>
      </c>
      <c r="SL195" t="s">
        <v>5377</v>
      </c>
      <c r="SM195" t="s">
        <v>5377</v>
      </c>
      <c r="SN195" t="s">
        <v>5377</v>
      </c>
      <c r="SO195" t="s">
        <v>5377</v>
      </c>
      <c r="SP195" t="s">
        <v>5377</v>
      </c>
      <c r="SQ195" t="s">
        <v>5377</v>
      </c>
      <c r="SR195">
        <v>70.44</v>
      </c>
      <c r="SS195" t="s">
        <v>5377</v>
      </c>
      <c r="ST195">
        <v>25.79</v>
      </c>
      <c r="SU195" t="s">
        <v>5377</v>
      </c>
      <c r="SV195" t="s">
        <v>5377</v>
      </c>
      <c r="SW195">
        <v>10.73</v>
      </c>
      <c r="SX195" t="s">
        <v>5377</v>
      </c>
      <c r="SY195" t="s">
        <v>5377</v>
      </c>
      <c r="SZ195">
        <v>801.44</v>
      </c>
      <c r="TA195" t="s">
        <v>5377</v>
      </c>
      <c r="TB195">
        <v>63.7</v>
      </c>
      <c r="TC195" t="s">
        <v>5377</v>
      </c>
      <c r="TD195">
        <v>1508.78</v>
      </c>
      <c r="TE195" t="s">
        <v>5377</v>
      </c>
      <c r="TF195" t="s">
        <v>5377</v>
      </c>
      <c r="TG195" t="s">
        <v>5377</v>
      </c>
      <c r="TH195" t="s">
        <v>5377</v>
      </c>
      <c r="TI195">
        <v>15.51</v>
      </c>
      <c r="TJ195">
        <v>74.099999999999994</v>
      </c>
      <c r="TK195">
        <v>30.08</v>
      </c>
      <c r="TL195">
        <v>130.47</v>
      </c>
      <c r="TM195">
        <v>84.46</v>
      </c>
      <c r="TN195">
        <v>35.04</v>
      </c>
      <c r="TO195">
        <v>1041.67</v>
      </c>
      <c r="TP195">
        <v>522.67999999999995</v>
      </c>
      <c r="TQ195" t="s">
        <v>5377</v>
      </c>
      <c r="TR195">
        <v>46.36</v>
      </c>
      <c r="TS195" t="s">
        <v>5377</v>
      </c>
      <c r="TT195" t="s">
        <v>5377</v>
      </c>
      <c r="TU195">
        <v>108.9</v>
      </c>
      <c r="TV195" t="s">
        <v>5377</v>
      </c>
      <c r="TW195" t="s">
        <v>5377</v>
      </c>
      <c r="TX195" t="s">
        <v>5377</v>
      </c>
      <c r="TY195" t="s">
        <v>5377</v>
      </c>
      <c r="TZ195" t="s">
        <v>5377</v>
      </c>
      <c r="UA195">
        <v>7.47</v>
      </c>
      <c r="UB195">
        <v>1804.44</v>
      </c>
      <c r="UC195">
        <v>1057.18</v>
      </c>
      <c r="UD195">
        <v>468.33</v>
      </c>
      <c r="UE195">
        <v>71.88</v>
      </c>
      <c r="UF195" t="s">
        <v>5377</v>
      </c>
      <c r="UG195" t="s">
        <v>5377</v>
      </c>
      <c r="UH195">
        <v>32.770000000000003</v>
      </c>
      <c r="UI195" t="s">
        <v>5377</v>
      </c>
      <c r="UJ195" t="s">
        <v>5377</v>
      </c>
      <c r="UK195" t="s">
        <v>5377</v>
      </c>
      <c r="UL195" t="s">
        <v>5377</v>
      </c>
      <c r="UM195" t="s">
        <v>5377</v>
      </c>
      <c r="UN195" t="s">
        <v>5377</v>
      </c>
      <c r="UO195" t="s">
        <v>5377</v>
      </c>
      <c r="UP195">
        <v>17.399999999999999</v>
      </c>
      <c r="UQ195">
        <v>56.86</v>
      </c>
      <c r="UR195">
        <v>39.49</v>
      </c>
      <c r="US195">
        <v>104.1</v>
      </c>
      <c r="UT195">
        <v>48.62</v>
      </c>
      <c r="UU195">
        <v>62.11</v>
      </c>
      <c r="UV195" t="s">
        <v>5377</v>
      </c>
      <c r="UW195" t="s">
        <v>5377</v>
      </c>
      <c r="UX195" t="s">
        <v>5377</v>
      </c>
      <c r="UY195">
        <v>6.75</v>
      </c>
      <c r="UZ195" t="s">
        <v>5377</v>
      </c>
      <c r="VA195">
        <v>140.11000000000001</v>
      </c>
      <c r="VB195">
        <v>54.44</v>
      </c>
      <c r="VC195" t="s">
        <v>5377</v>
      </c>
      <c r="VD195" t="s">
        <v>5377</v>
      </c>
      <c r="VE195" t="s">
        <v>5377</v>
      </c>
      <c r="VF195">
        <v>278.48</v>
      </c>
      <c r="VG195" t="s">
        <v>5377</v>
      </c>
      <c r="VH195">
        <v>137.38999999999999</v>
      </c>
      <c r="VI195">
        <v>279.22000000000003</v>
      </c>
      <c r="VJ195">
        <v>56.72</v>
      </c>
      <c r="VK195" t="s">
        <v>5377</v>
      </c>
      <c r="VL195" t="s">
        <v>5377</v>
      </c>
      <c r="VM195" t="s">
        <v>5377</v>
      </c>
      <c r="VN195">
        <v>1397.05</v>
      </c>
      <c r="VO195">
        <v>101.3</v>
      </c>
      <c r="VP195">
        <v>16.75</v>
      </c>
      <c r="VQ195">
        <v>52.12</v>
      </c>
      <c r="VR195">
        <v>92.11</v>
      </c>
      <c r="VS195" t="s">
        <v>5377</v>
      </c>
      <c r="VT195">
        <v>617.55999999999995</v>
      </c>
      <c r="VU195">
        <v>982.35</v>
      </c>
      <c r="VV195">
        <v>692.4</v>
      </c>
      <c r="VW195">
        <v>158.93</v>
      </c>
      <c r="VX195">
        <v>266.41000000000003</v>
      </c>
      <c r="VY195">
        <v>4.78</v>
      </c>
      <c r="VZ195">
        <v>41.19</v>
      </c>
      <c r="WA195" t="s">
        <v>5377</v>
      </c>
      <c r="WB195" t="s">
        <v>5377</v>
      </c>
      <c r="WC195" t="s">
        <v>5377</v>
      </c>
      <c r="WD195" t="s">
        <v>5377</v>
      </c>
      <c r="WE195" t="s">
        <v>5377</v>
      </c>
      <c r="WF195" t="s">
        <v>5377</v>
      </c>
      <c r="WG195">
        <v>541.54999999999995</v>
      </c>
      <c r="WH195" t="s">
        <v>5377</v>
      </c>
      <c r="WI195" t="s">
        <v>5377</v>
      </c>
      <c r="WJ195">
        <v>571.02</v>
      </c>
      <c r="WK195" t="s">
        <v>5377</v>
      </c>
      <c r="WL195">
        <v>56.31</v>
      </c>
      <c r="WM195" t="s">
        <v>5377</v>
      </c>
      <c r="WN195" t="s">
        <v>5377</v>
      </c>
      <c r="WO195">
        <v>59.43</v>
      </c>
      <c r="WP195" t="s">
        <v>5377</v>
      </c>
      <c r="WQ195" t="s">
        <v>5377</v>
      </c>
      <c r="WR195">
        <v>78.489999999999995</v>
      </c>
      <c r="WS195" t="s">
        <v>5377</v>
      </c>
      <c r="WT195">
        <v>97.09</v>
      </c>
      <c r="WU195" t="s">
        <v>5377</v>
      </c>
      <c r="WV195" t="s">
        <v>5377</v>
      </c>
      <c r="WW195" t="s">
        <v>5377</v>
      </c>
      <c r="WX195">
        <v>47.55</v>
      </c>
      <c r="WY195" t="s">
        <v>5377</v>
      </c>
      <c r="WZ195" t="s">
        <v>5377</v>
      </c>
      <c r="XA195" t="s">
        <v>5377</v>
      </c>
      <c r="XB195">
        <v>319.98</v>
      </c>
      <c r="XC195">
        <v>10.27</v>
      </c>
      <c r="XD195" t="s">
        <v>5377</v>
      </c>
      <c r="XE195" t="s">
        <v>5377</v>
      </c>
      <c r="XF195" t="s">
        <v>5377</v>
      </c>
      <c r="XG195" t="s">
        <v>5377</v>
      </c>
      <c r="XH195" t="s">
        <v>5377</v>
      </c>
      <c r="XI195" t="s">
        <v>5377</v>
      </c>
      <c r="XJ195" t="s">
        <v>5377</v>
      </c>
      <c r="XK195" t="s">
        <v>5377</v>
      </c>
      <c r="XL195" t="s">
        <v>5377</v>
      </c>
      <c r="XM195">
        <v>32.61</v>
      </c>
      <c r="XN195">
        <v>159.12</v>
      </c>
      <c r="XO195" t="s">
        <v>5377</v>
      </c>
      <c r="XP195" t="s">
        <v>5377</v>
      </c>
      <c r="XQ195" t="s">
        <v>5377</v>
      </c>
      <c r="XR195">
        <v>15.7</v>
      </c>
      <c r="XS195" t="s">
        <v>5377</v>
      </c>
      <c r="XT195">
        <v>40.340000000000003</v>
      </c>
      <c r="XU195">
        <v>14.21</v>
      </c>
      <c r="XV195">
        <v>6.26</v>
      </c>
      <c r="XW195">
        <v>13.34</v>
      </c>
      <c r="XX195" t="s">
        <v>5377</v>
      </c>
      <c r="XY195">
        <v>63.99</v>
      </c>
      <c r="XZ195" t="s">
        <v>5377</v>
      </c>
      <c r="YA195" t="s">
        <v>5377</v>
      </c>
      <c r="YB195">
        <v>0.26</v>
      </c>
      <c r="YC195" t="s">
        <v>5377</v>
      </c>
      <c r="YD195" t="s">
        <v>5377</v>
      </c>
      <c r="YE195">
        <v>69.23</v>
      </c>
      <c r="YF195" t="s">
        <v>5377</v>
      </c>
      <c r="YG195" t="s">
        <v>5377</v>
      </c>
      <c r="YH195" t="s">
        <v>5377</v>
      </c>
      <c r="YI195" t="s">
        <v>5377</v>
      </c>
      <c r="YJ195" t="s">
        <v>5377</v>
      </c>
      <c r="YK195" t="s">
        <v>5377</v>
      </c>
      <c r="YL195">
        <v>84.21</v>
      </c>
      <c r="YM195">
        <v>3.32</v>
      </c>
      <c r="YN195">
        <v>376.65</v>
      </c>
      <c r="YO195">
        <v>12.63</v>
      </c>
      <c r="YP195">
        <v>94.71</v>
      </c>
      <c r="YQ195" t="s">
        <v>5377</v>
      </c>
      <c r="YR195">
        <v>156.91999999999999</v>
      </c>
      <c r="YS195" t="s">
        <v>5377</v>
      </c>
      <c r="YT195" t="s">
        <v>5377</v>
      </c>
      <c r="YU195" t="s">
        <v>5377</v>
      </c>
      <c r="YV195">
        <v>1162.47</v>
      </c>
      <c r="YW195" t="s">
        <v>5377</v>
      </c>
      <c r="YX195">
        <v>103.37</v>
      </c>
      <c r="YY195">
        <v>3.43</v>
      </c>
      <c r="YZ195">
        <v>23.51</v>
      </c>
      <c r="ZA195">
        <v>31.8</v>
      </c>
      <c r="ZB195" t="s">
        <v>5377</v>
      </c>
      <c r="ZC195" t="s">
        <v>5377</v>
      </c>
      <c r="ZD195">
        <v>53.06</v>
      </c>
      <c r="ZE195" t="s">
        <v>5377</v>
      </c>
      <c r="ZF195" t="s">
        <v>5377</v>
      </c>
      <c r="ZG195" t="s">
        <v>5377</v>
      </c>
      <c r="ZH195">
        <v>102.07</v>
      </c>
      <c r="ZI195">
        <v>131.44</v>
      </c>
      <c r="ZJ195" t="s">
        <v>5377</v>
      </c>
      <c r="ZK195" t="s">
        <v>5377</v>
      </c>
      <c r="ZL195">
        <v>19.010000000000002</v>
      </c>
      <c r="ZM195" t="s">
        <v>5377</v>
      </c>
      <c r="ZN195" t="s">
        <v>5377</v>
      </c>
      <c r="ZO195">
        <v>56.8</v>
      </c>
      <c r="ZP195" t="s">
        <v>5377</v>
      </c>
      <c r="ZQ195">
        <v>36.83</v>
      </c>
      <c r="ZR195" t="s">
        <v>5377</v>
      </c>
      <c r="ZS195" t="s">
        <v>5377</v>
      </c>
      <c r="ZT195">
        <v>216.9</v>
      </c>
      <c r="ZU195" t="s">
        <v>5377</v>
      </c>
      <c r="ZV195">
        <v>4185.34</v>
      </c>
      <c r="ZW195">
        <v>730.02</v>
      </c>
      <c r="ZX195">
        <v>50.94</v>
      </c>
      <c r="ZY195">
        <v>209.22</v>
      </c>
      <c r="ZZ195">
        <v>39.94</v>
      </c>
      <c r="AAA195" t="s">
        <v>5377</v>
      </c>
      <c r="AAB195">
        <v>493.52</v>
      </c>
      <c r="AAC195" t="s">
        <v>5377</v>
      </c>
      <c r="AAD195">
        <v>181.7</v>
      </c>
      <c r="AAE195" t="s">
        <v>5377</v>
      </c>
      <c r="AAF195">
        <v>435.27</v>
      </c>
      <c r="AAG195">
        <v>936.42</v>
      </c>
      <c r="AAH195">
        <v>1790.18</v>
      </c>
      <c r="AAI195" t="s">
        <v>5377</v>
      </c>
      <c r="AAJ195">
        <v>4.8499999999999996</v>
      </c>
      <c r="AAK195">
        <v>4.16</v>
      </c>
      <c r="AAL195" t="s">
        <v>5377</v>
      </c>
      <c r="AAM195">
        <v>39.43</v>
      </c>
      <c r="AAN195" t="s">
        <v>5377</v>
      </c>
      <c r="AAO195" t="s">
        <v>5377</v>
      </c>
      <c r="AAP195" t="s">
        <v>5377</v>
      </c>
      <c r="AAQ195">
        <v>103.14</v>
      </c>
      <c r="AAR195" t="s">
        <v>5377</v>
      </c>
      <c r="AAS195">
        <v>332.89</v>
      </c>
      <c r="AAT195">
        <v>134.86000000000001</v>
      </c>
      <c r="AAU195">
        <v>227.67</v>
      </c>
      <c r="AAV195" t="s">
        <v>5377</v>
      </c>
      <c r="AAW195" t="s">
        <v>5377</v>
      </c>
      <c r="AAX195">
        <v>37.97</v>
      </c>
      <c r="AAY195">
        <v>1235.33</v>
      </c>
      <c r="AAZ195">
        <v>79.84</v>
      </c>
      <c r="ABA195" t="s">
        <v>5377</v>
      </c>
      <c r="ABB195" t="s">
        <v>5377</v>
      </c>
      <c r="ABC195" t="s">
        <v>5377</v>
      </c>
      <c r="ABD195">
        <v>35.409999999999997</v>
      </c>
      <c r="ABE195" t="s">
        <v>5377</v>
      </c>
      <c r="ABF195">
        <v>125.64</v>
      </c>
      <c r="ABG195">
        <v>723.85</v>
      </c>
      <c r="ABH195" t="s">
        <v>5377</v>
      </c>
      <c r="ABI195">
        <v>185.44</v>
      </c>
      <c r="ABJ195">
        <v>272.82</v>
      </c>
      <c r="ABK195" t="s">
        <v>5377</v>
      </c>
      <c r="ABL195">
        <v>52.73</v>
      </c>
      <c r="ABM195" t="s">
        <v>5377</v>
      </c>
      <c r="ABN195">
        <v>29.69</v>
      </c>
      <c r="ABO195">
        <v>150.22999999999999</v>
      </c>
      <c r="ABP195" t="s">
        <v>5377</v>
      </c>
      <c r="ABQ195" t="s">
        <v>5377</v>
      </c>
      <c r="ABR195" t="s">
        <v>5377</v>
      </c>
      <c r="ABS195">
        <v>53.47</v>
      </c>
      <c r="ABT195" t="s">
        <v>5377</v>
      </c>
      <c r="ABU195" t="s">
        <v>5377</v>
      </c>
      <c r="ABV195" t="s">
        <v>5377</v>
      </c>
      <c r="ABW195" t="s">
        <v>5377</v>
      </c>
      <c r="ABX195">
        <v>285.85000000000002</v>
      </c>
      <c r="ABY195" t="s">
        <v>5377</v>
      </c>
      <c r="ABZ195">
        <v>1.1399999999999999</v>
      </c>
      <c r="ACA195">
        <v>29.22</v>
      </c>
      <c r="ACB195" t="s">
        <v>5377</v>
      </c>
      <c r="ACC195" t="s">
        <v>5377</v>
      </c>
      <c r="ACD195" t="s">
        <v>5377</v>
      </c>
      <c r="ACE195" t="s">
        <v>5377</v>
      </c>
      <c r="ACF195">
        <v>67.03</v>
      </c>
      <c r="ACG195">
        <v>0.23</v>
      </c>
      <c r="ACH195" t="s">
        <v>5377</v>
      </c>
      <c r="ACI195" t="s">
        <v>5377</v>
      </c>
      <c r="ACJ195" t="s">
        <v>5377</v>
      </c>
      <c r="ACK195" t="s">
        <v>5377</v>
      </c>
      <c r="ACL195" t="s">
        <v>5377</v>
      </c>
      <c r="ACM195">
        <v>54.3</v>
      </c>
      <c r="ACN195" t="s">
        <v>5377</v>
      </c>
      <c r="ACO195">
        <v>903.83</v>
      </c>
      <c r="ACP195">
        <v>438.37</v>
      </c>
      <c r="ACQ195">
        <v>163.33000000000001</v>
      </c>
      <c r="ACR195" t="s">
        <v>5377</v>
      </c>
      <c r="ACS195">
        <v>104.03</v>
      </c>
      <c r="ACT195">
        <v>269.5</v>
      </c>
      <c r="ACU195">
        <v>116.74</v>
      </c>
      <c r="ACV195" t="s">
        <v>5377</v>
      </c>
      <c r="ACW195">
        <v>104.68</v>
      </c>
      <c r="ACX195">
        <v>182.3</v>
      </c>
      <c r="ACY195" t="s">
        <v>5377</v>
      </c>
      <c r="ACZ195" t="s">
        <v>5377</v>
      </c>
      <c r="ADA195" t="s">
        <v>5377</v>
      </c>
      <c r="ADB195">
        <v>141.86000000000001</v>
      </c>
      <c r="ADC195">
        <v>36.42</v>
      </c>
      <c r="ADD195">
        <v>10.95</v>
      </c>
      <c r="ADE195" t="s">
        <v>5377</v>
      </c>
      <c r="ADF195">
        <v>105.47</v>
      </c>
      <c r="ADG195" t="s">
        <v>5377</v>
      </c>
      <c r="ADH195" t="s">
        <v>5377</v>
      </c>
      <c r="ADI195" t="s">
        <v>5377</v>
      </c>
      <c r="ADJ195">
        <v>29.54</v>
      </c>
      <c r="ADK195">
        <v>23.09</v>
      </c>
      <c r="ADL195" t="s">
        <v>5377</v>
      </c>
      <c r="ADM195">
        <v>40.08</v>
      </c>
      <c r="ADN195">
        <v>25.36</v>
      </c>
      <c r="ADO195" t="s">
        <v>5377</v>
      </c>
      <c r="ADP195" t="s">
        <v>5377</v>
      </c>
      <c r="ADQ195" t="s">
        <v>5377</v>
      </c>
      <c r="ADR195" t="s">
        <v>5377</v>
      </c>
      <c r="ADS195" t="s">
        <v>5377</v>
      </c>
      <c r="ADT195" t="s">
        <v>5377</v>
      </c>
      <c r="ADU195">
        <v>146.03</v>
      </c>
      <c r="ADV195" t="s">
        <v>5377</v>
      </c>
      <c r="ADW195">
        <v>95.87</v>
      </c>
      <c r="ADX195">
        <v>81.180000000000007</v>
      </c>
      <c r="ADY195">
        <v>55.9</v>
      </c>
      <c r="ADZ195" t="s">
        <v>5377</v>
      </c>
      <c r="AEA195">
        <v>2.83</v>
      </c>
      <c r="AEB195" t="s">
        <v>5377</v>
      </c>
      <c r="AEC195">
        <v>10.119999999999999</v>
      </c>
      <c r="AED195">
        <v>91.17</v>
      </c>
      <c r="AEE195" t="s">
        <v>5377</v>
      </c>
      <c r="AEF195" t="s">
        <v>5377</v>
      </c>
      <c r="AEI195" t="s">
        <v>5377</v>
      </c>
      <c r="AEJ195" t="s">
        <v>5377</v>
      </c>
      <c r="AEK195" t="s">
        <v>5377</v>
      </c>
      <c r="AEL195">
        <v>77.92</v>
      </c>
      <c r="AEM195" t="s">
        <v>5377</v>
      </c>
      <c r="AEN195">
        <v>2.96</v>
      </c>
      <c r="AEO195">
        <v>57.78</v>
      </c>
      <c r="AEP195">
        <v>93.12</v>
      </c>
      <c r="AEQ195">
        <v>131.49</v>
      </c>
      <c r="AER195" t="s">
        <v>5377</v>
      </c>
      <c r="AES195" t="s">
        <v>5377</v>
      </c>
      <c r="AET195">
        <v>791.01</v>
      </c>
      <c r="AEU195">
        <v>5.0199999999999996</v>
      </c>
      <c r="AEV195">
        <v>104.69</v>
      </c>
      <c r="AEW195">
        <v>21.08</v>
      </c>
      <c r="AEX195" t="s">
        <v>5377</v>
      </c>
      <c r="AEY195">
        <v>72.900000000000006</v>
      </c>
      <c r="AEZ195">
        <v>33.83</v>
      </c>
      <c r="AFA195" t="s">
        <v>5377</v>
      </c>
      <c r="AFB195" t="s">
        <v>5377</v>
      </c>
      <c r="AFC195" t="s">
        <v>5377</v>
      </c>
      <c r="AFD195" t="s">
        <v>5377</v>
      </c>
      <c r="AFE195">
        <v>14.59</v>
      </c>
      <c r="AFF195">
        <v>108.8</v>
      </c>
      <c r="AFG195">
        <v>36.549999999999997</v>
      </c>
      <c r="AFH195">
        <v>105.49</v>
      </c>
      <c r="AFI195">
        <v>55.11</v>
      </c>
      <c r="AFJ195">
        <v>8.1</v>
      </c>
      <c r="AFK195">
        <v>9.52</v>
      </c>
      <c r="AFM195">
        <v>67.099999999999994</v>
      </c>
      <c r="AFN195">
        <v>225.76</v>
      </c>
      <c r="AFO195">
        <v>136.81</v>
      </c>
      <c r="AFP195">
        <v>0.52</v>
      </c>
      <c r="AFQ195" t="s">
        <v>5377</v>
      </c>
      <c r="AFR195">
        <v>970.98</v>
      </c>
      <c r="AFS195" t="s">
        <v>5377</v>
      </c>
      <c r="AFT195">
        <v>20.04</v>
      </c>
      <c r="AFU195">
        <v>8.26</v>
      </c>
      <c r="AFV195" t="s">
        <v>5377</v>
      </c>
      <c r="AFW195" t="s">
        <v>5377</v>
      </c>
      <c r="AFX195">
        <v>329.49</v>
      </c>
      <c r="AFY195">
        <v>1.76</v>
      </c>
      <c r="AFZ195">
        <v>3959.77</v>
      </c>
      <c r="AGA195" t="s">
        <v>5377</v>
      </c>
      <c r="AGB195" t="s">
        <v>5377</v>
      </c>
      <c r="AGC195" t="s">
        <v>5377</v>
      </c>
      <c r="AGD195">
        <v>7.4</v>
      </c>
      <c r="AGE195">
        <v>58.92</v>
      </c>
      <c r="AGF195">
        <v>5068.26</v>
      </c>
      <c r="AGG195">
        <v>21.59</v>
      </c>
      <c r="AGH195">
        <v>82.83</v>
      </c>
      <c r="AGI195">
        <v>3.24</v>
      </c>
      <c r="AGJ195">
        <v>34.93</v>
      </c>
      <c r="AGK195">
        <v>312.27</v>
      </c>
      <c r="AGL195">
        <v>51.1</v>
      </c>
      <c r="AGM195">
        <v>127.5</v>
      </c>
      <c r="AGN195">
        <v>4.47</v>
      </c>
      <c r="AGO195">
        <v>18.53</v>
      </c>
      <c r="AGP195" t="s">
        <v>5377</v>
      </c>
      <c r="AGQ195" t="s">
        <v>5377</v>
      </c>
      <c r="AGR195" t="s">
        <v>5377</v>
      </c>
      <c r="AGS195">
        <v>53.83</v>
      </c>
      <c r="AGT195" t="s">
        <v>5377</v>
      </c>
      <c r="AGU195" t="s">
        <v>5377</v>
      </c>
      <c r="AGV195">
        <v>1027.8800000000001</v>
      </c>
      <c r="AGW195">
        <v>882.55</v>
      </c>
      <c r="AGX195">
        <v>2520.6999999999998</v>
      </c>
      <c r="AGY195">
        <v>0.82</v>
      </c>
      <c r="AGZ195" t="s">
        <v>5377</v>
      </c>
      <c r="AHA195">
        <v>349.47</v>
      </c>
      <c r="AHB195" t="s">
        <v>5377</v>
      </c>
      <c r="AHC195">
        <v>304.33</v>
      </c>
      <c r="AHD195">
        <v>46.47</v>
      </c>
      <c r="AHE195">
        <v>528.15</v>
      </c>
      <c r="AHF195" t="s">
        <v>5377</v>
      </c>
      <c r="AHG195" t="s">
        <v>5377</v>
      </c>
      <c r="AHH195" t="s">
        <v>5377</v>
      </c>
      <c r="AHI195">
        <v>84.91</v>
      </c>
      <c r="AHJ195">
        <v>5.15</v>
      </c>
      <c r="AHK195">
        <v>84</v>
      </c>
      <c r="AHL195" t="s">
        <v>5377</v>
      </c>
      <c r="AHM195">
        <v>122.66</v>
      </c>
      <c r="AHN195">
        <v>224.97</v>
      </c>
      <c r="AHO195">
        <v>269.98</v>
      </c>
      <c r="AHP195">
        <v>81.16</v>
      </c>
      <c r="AHQ195" t="s">
        <v>5377</v>
      </c>
      <c r="AHS195" t="s">
        <v>5377</v>
      </c>
      <c r="AHT195">
        <v>53.71</v>
      </c>
      <c r="AHU195" t="s">
        <v>5377</v>
      </c>
      <c r="AHV195">
        <v>3.05</v>
      </c>
    </row>
    <row r="196" spans="1:906" x14ac:dyDescent="0.5">
      <c r="A196" s="2">
        <v>38321</v>
      </c>
      <c r="B196">
        <v>556.72</v>
      </c>
      <c r="C196">
        <v>100</v>
      </c>
      <c r="D196">
        <v>2947.46</v>
      </c>
      <c r="E196">
        <v>405.8</v>
      </c>
      <c r="F196">
        <v>91.19</v>
      </c>
      <c r="G196">
        <v>1457.44</v>
      </c>
      <c r="H196">
        <v>3928.35</v>
      </c>
      <c r="I196">
        <v>957.84</v>
      </c>
      <c r="J196" t="s">
        <v>5377</v>
      </c>
      <c r="K196" t="s">
        <v>5377</v>
      </c>
      <c r="L196">
        <v>734.42</v>
      </c>
      <c r="M196">
        <v>371.71</v>
      </c>
      <c r="N196" t="s">
        <v>5377</v>
      </c>
      <c r="O196" t="s">
        <v>5377</v>
      </c>
      <c r="P196">
        <v>784.31</v>
      </c>
      <c r="Q196" t="s">
        <v>5377</v>
      </c>
      <c r="R196" t="s">
        <v>5377</v>
      </c>
      <c r="S196">
        <v>183.67</v>
      </c>
      <c r="T196">
        <v>1858.07</v>
      </c>
      <c r="U196">
        <v>1956.95</v>
      </c>
      <c r="V196">
        <v>1.56</v>
      </c>
      <c r="W196">
        <v>108.68</v>
      </c>
      <c r="X196" t="s">
        <v>5377</v>
      </c>
      <c r="Y196">
        <v>308.22000000000003</v>
      </c>
      <c r="Z196" t="s">
        <v>5377</v>
      </c>
      <c r="AA196">
        <v>865.85</v>
      </c>
      <c r="AB196" t="s">
        <v>5377</v>
      </c>
      <c r="AC196">
        <v>185.43</v>
      </c>
      <c r="AD196" t="s">
        <v>5377</v>
      </c>
      <c r="AE196" t="s">
        <v>5377</v>
      </c>
      <c r="AF196">
        <v>205.28</v>
      </c>
      <c r="AG196">
        <v>1241.08</v>
      </c>
      <c r="AH196">
        <v>29.43</v>
      </c>
      <c r="AI196" t="s">
        <v>5377</v>
      </c>
      <c r="AJ196">
        <v>674.22</v>
      </c>
      <c r="AK196" t="s">
        <v>5377</v>
      </c>
      <c r="AL196">
        <v>106.44</v>
      </c>
      <c r="AM196">
        <v>167.55</v>
      </c>
      <c r="AN196">
        <v>2728.24</v>
      </c>
      <c r="AO196">
        <v>896.86</v>
      </c>
      <c r="AP196" t="s">
        <v>5377</v>
      </c>
      <c r="AQ196" t="s">
        <v>5377</v>
      </c>
      <c r="AR196" t="s">
        <v>5377</v>
      </c>
      <c r="AS196">
        <v>312.82</v>
      </c>
      <c r="AT196" t="s">
        <v>5377</v>
      </c>
      <c r="AU196" t="s">
        <v>5377</v>
      </c>
      <c r="AV196">
        <v>107.2</v>
      </c>
      <c r="AW196">
        <v>402.77</v>
      </c>
      <c r="AX196" t="s">
        <v>5377</v>
      </c>
      <c r="AY196" t="s">
        <v>5377</v>
      </c>
      <c r="AZ196" t="s">
        <v>5377</v>
      </c>
      <c r="BA196">
        <v>100</v>
      </c>
      <c r="BB196" t="s">
        <v>5377</v>
      </c>
      <c r="BC196">
        <v>1522.34</v>
      </c>
      <c r="BD196">
        <v>269.16000000000003</v>
      </c>
      <c r="BE196">
        <v>55.86</v>
      </c>
      <c r="BF196" t="s">
        <v>5377</v>
      </c>
      <c r="BG196" t="s">
        <v>5377</v>
      </c>
      <c r="BH196">
        <v>6.25</v>
      </c>
      <c r="BI196" t="s">
        <v>5377</v>
      </c>
      <c r="BJ196" t="s">
        <v>5377</v>
      </c>
      <c r="BK196">
        <v>599.79</v>
      </c>
      <c r="BL196">
        <v>0.73</v>
      </c>
      <c r="BM196" t="s">
        <v>5377</v>
      </c>
      <c r="BN196">
        <v>141.78</v>
      </c>
      <c r="BO196">
        <v>84.1</v>
      </c>
      <c r="BP196">
        <v>278.58</v>
      </c>
      <c r="BQ196">
        <v>150.69</v>
      </c>
      <c r="BR196" t="s">
        <v>5377</v>
      </c>
      <c r="BS196">
        <v>4.1399999999999997</v>
      </c>
      <c r="BT196" t="s">
        <v>5377</v>
      </c>
      <c r="BU196">
        <v>324.39999999999998</v>
      </c>
      <c r="BV196" t="s">
        <v>5377</v>
      </c>
      <c r="BW196" t="s">
        <v>5377</v>
      </c>
      <c r="BX196" t="s">
        <v>5377</v>
      </c>
      <c r="BY196">
        <v>63.69</v>
      </c>
      <c r="BZ196" t="s">
        <v>5377</v>
      </c>
      <c r="CA196">
        <v>245.99</v>
      </c>
      <c r="CB196" t="s">
        <v>5377</v>
      </c>
      <c r="CC196" t="s">
        <v>5377</v>
      </c>
      <c r="CD196" t="s">
        <v>5377</v>
      </c>
      <c r="CE196">
        <v>1579.23</v>
      </c>
      <c r="CF196" t="s">
        <v>5377</v>
      </c>
      <c r="CG196">
        <v>355.81</v>
      </c>
      <c r="CH196" t="s">
        <v>5377</v>
      </c>
      <c r="CI196">
        <v>107.37</v>
      </c>
      <c r="CJ196">
        <v>402.57</v>
      </c>
      <c r="CK196">
        <v>1042.8499999999999</v>
      </c>
      <c r="CL196" t="s">
        <v>5377</v>
      </c>
      <c r="CM196" t="s">
        <v>5377</v>
      </c>
      <c r="CN196" t="s">
        <v>5377</v>
      </c>
      <c r="CO196" t="s">
        <v>5377</v>
      </c>
      <c r="CP196">
        <v>25.19</v>
      </c>
      <c r="CQ196">
        <v>13.22</v>
      </c>
      <c r="CR196" t="s">
        <v>5377</v>
      </c>
      <c r="CS196" t="s">
        <v>5377</v>
      </c>
      <c r="CT196">
        <v>3.76</v>
      </c>
      <c r="CU196">
        <v>58.89</v>
      </c>
      <c r="CV196">
        <v>72.28</v>
      </c>
      <c r="CW196" t="s">
        <v>5377</v>
      </c>
      <c r="CX196" t="s">
        <v>5377</v>
      </c>
      <c r="CY196" t="s">
        <v>5377</v>
      </c>
      <c r="CZ196" t="s">
        <v>5377</v>
      </c>
      <c r="DA196" t="s">
        <v>5377</v>
      </c>
      <c r="DB196" t="s">
        <v>5377</v>
      </c>
      <c r="DC196" t="s">
        <v>5377</v>
      </c>
      <c r="DD196">
        <v>55.1</v>
      </c>
      <c r="DE196" t="s">
        <v>5377</v>
      </c>
      <c r="DF196">
        <v>5.53</v>
      </c>
      <c r="DG196">
        <v>167.79</v>
      </c>
      <c r="DH196">
        <v>972.8</v>
      </c>
      <c r="DI196" t="s">
        <v>5377</v>
      </c>
      <c r="DJ196" t="s">
        <v>5377</v>
      </c>
      <c r="DK196">
        <v>110.03</v>
      </c>
      <c r="DL196">
        <v>25.21</v>
      </c>
      <c r="DM196" t="s">
        <v>5377</v>
      </c>
      <c r="DN196">
        <v>178.64</v>
      </c>
      <c r="DO196" t="s">
        <v>5377</v>
      </c>
      <c r="DP196" t="s">
        <v>5377</v>
      </c>
      <c r="DQ196">
        <v>45.74</v>
      </c>
      <c r="DR196" t="s">
        <v>5377</v>
      </c>
      <c r="DS196" t="s">
        <v>5377</v>
      </c>
      <c r="DT196">
        <v>329.69</v>
      </c>
      <c r="DU196" t="s">
        <v>5377</v>
      </c>
      <c r="DV196">
        <v>33.06</v>
      </c>
      <c r="DW196" t="s">
        <v>5377</v>
      </c>
      <c r="DX196">
        <v>101.73</v>
      </c>
      <c r="DY196">
        <v>92.68</v>
      </c>
      <c r="DZ196" t="s">
        <v>5377</v>
      </c>
      <c r="EA196">
        <v>1485.9</v>
      </c>
      <c r="EB196">
        <v>5.0999999999999996</v>
      </c>
      <c r="EC196" t="s">
        <v>5377</v>
      </c>
      <c r="ED196">
        <v>1840.79</v>
      </c>
      <c r="EE196" t="s">
        <v>5377</v>
      </c>
      <c r="EF196" t="s">
        <v>5377</v>
      </c>
      <c r="EG196">
        <v>102.36</v>
      </c>
      <c r="EH196" t="s">
        <v>5377</v>
      </c>
      <c r="EI196" t="s">
        <v>5377</v>
      </c>
      <c r="EJ196" t="s">
        <v>5377</v>
      </c>
      <c r="EK196" t="s">
        <v>5377</v>
      </c>
      <c r="EL196">
        <v>70.56</v>
      </c>
      <c r="EM196">
        <v>99.65</v>
      </c>
      <c r="EN196" t="s">
        <v>5377</v>
      </c>
      <c r="EO196" t="s">
        <v>5377</v>
      </c>
      <c r="EP196">
        <v>100.89</v>
      </c>
      <c r="EQ196" t="s">
        <v>5377</v>
      </c>
      <c r="ER196" t="s">
        <v>5377</v>
      </c>
      <c r="ES196">
        <v>33.299999999999997</v>
      </c>
      <c r="ET196">
        <v>383.12</v>
      </c>
      <c r="EU196" t="s">
        <v>5377</v>
      </c>
      <c r="EV196" t="s">
        <v>5377</v>
      </c>
      <c r="EW196" t="s">
        <v>5377</v>
      </c>
      <c r="EX196">
        <v>81.95</v>
      </c>
      <c r="EY196" t="s">
        <v>5377</v>
      </c>
      <c r="EZ196" t="s">
        <v>5377</v>
      </c>
      <c r="FA196" t="s">
        <v>5377</v>
      </c>
      <c r="FB196" t="s">
        <v>5377</v>
      </c>
      <c r="FC196" t="s">
        <v>5377</v>
      </c>
      <c r="FD196" t="s">
        <v>5377</v>
      </c>
      <c r="FE196" t="s">
        <v>5377</v>
      </c>
      <c r="FF196" t="s">
        <v>5377</v>
      </c>
      <c r="FG196">
        <v>47.65</v>
      </c>
      <c r="FH196" t="s">
        <v>5377</v>
      </c>
      <c r="FI196">
        <v>190.93</v>
      </c>
      <c r="FJ196">
        <v>111.18</v>
      </c>
      <c r="FK196">
        <v>22.71</v>
      </c>
      <c r="FL196" t="s">
        <v>5377</v>
      </c>
      <c r="FM196" t="s">
        <v>5377</v>
      </c>
      <c r="FN196">
        <v>70.09</v>
      </c>
      <c r="FO196">
        <v>77.040000000000006</v>
      </c>
      <c r="FP196">
        <v>53.42</v>
      </c>
      <c r="FQ196" t="s">
        <v>5377</v>
      </c>
      <c r="FR196">
        <v>78.790000000000006</v>
      </c>
      <c r="FS196">
        <v>97.09</v>
      </c>
      <c r="FT196">
        <v>420.45</v>
      </c>
      <c r="FU196" t="s">
        <v>5377</v>
      </c>
      <c r="FV196" t="s">
        <v>5377</v>
      </c>
      <c r="FW196" t="s">
        <v>5377</v>
      </c>
      <c r="FX196">
        <v>60.2</v>
      </c>
      <c r="FY196">
        <v>206.95</v>
      </c>
      <c r="FZ196" t="s">
        <v>5377</v>
      </c>
      <c r="GA196" t="s">
        <v>5377</v>
      </c>
      <c r="GB196">
        <v>85.85</v>
      </c>
      <c r="GC196" t="s">
        <v>5377</v>
      </c>
      <c r="GD196">
        <v>0.1</v>
      </c>
      <c r="GE196" t="s">
        <v>5377</v>
      </c>
      <c r="GF196" t="s">
        <v>5377</v>
      </c>
      <c r="GG196">
        <v>332.32</v>
      </c>
      <c r="GH196" t="s">
        <v>5377</v>
      </c>
      <c r="GI196">
        <v>6.01</v>
      </c>
      <c r="GJ196">
        <v>52.44</v>
      </c>
      <c r="GK196" t="s">
        <v>5377</v>
      </c>
      <c r="GL196" t="s">
        <v>5377</v>
      </c>
      <c r="GM196">
        <v>58.46</v>
      </c>
      <c r="GN196" t="s">
        <v>5377</v>
      </c>
      <c r="GO196" t="s">
        <v>5377</v>
      </c>
      <c r="GP196" t="s">
        <v>5377</v>
      </c>
      <c r="GQ196" t="s">
        <v>5377</v>
      </c>
      <c r="GR196" t="s">
        <v>5377</v>
      </c>
      <c r="GS196">
        <v>41.79</v>
      </c>
      <c r="GT196" t="s">
        <v>5377</v>
      </c>
      <c r="GU196">
        <v>150.11000000000001</v>
      </c>
      <c r="GV196" t="s">
        <v>5377</v>
      </c>
      <c r="GW196" t="s">
        <v>5377</v>
      </c>
      <c r="GX196" t="s">
        <v>5377</v>
      </c>
      <c r="GY196" t="s">
        <v>5377</v>
      </c>
      <c r="GZ196">
        <v>365.31</v>
      </c>
      <c r="HA196" t="s">
        <v>5377</v>
      </c>
      <c r="HB196">
        <v>87.34</v>
      </c>
      <c r="HC196" t="s">
        <v>5377</v>
      </c>
      <c r="HD196" t="s">
        <v>5377</v>
      </c>
      <c r="HE196">
        <v>331.85</v>
      </c>
      <c r="HF196" t="s">
        <v>5377</v>
      </c>
      <c r="HG196" t="s">
        <v>5377</v>
      </c>
      <c r="HH196" t="s">
        <v>5377</v>
      </c>
      <c r="HI196" t="s">
        <v>5377</v>
      </c>
      <c r="HJ196" t="s">
        <v>5377</v>
      </c>
      <c r="HK196" t="s">
        <v>5377</v>
      </c>
      <c r="HL196">
        <v>6.71</v>
      </c>
      <c r="HM196">
        <v>282.49</v>
      </c>
      <c r="HN196" t="s">
        <v>5377</v>
      </c>
      <c r="HO196">
        <v>293.49</v>
      </c>
      <c r="HP196">
        <v>353.73</v>
      </c>
      <c r="HQ196" t="s">
        <v>5377</v>
      </c>
      <c r="HR196" t="s">
        <v>5377</v>
      </c>
      <c r="HS196" t="s">
        <v>5377</v>
      </c>
      <c r="HT196" t="s">
        <v>5377</v>
      </c>
      <c r="HU196">
        <v>76.709999999999994</v>
      </c>
      <c r="HV196" t="s">
        <v>5377</v>
      </c>
      <c r="HW196">
        <v>0.4</v>
      </c>
      <c r="HX196">
        <v>6.79</v>
      </c>
      <c r="HY196" t="s">
        <v>5377</v>
      </c>
      <c r="HZ196">
        <v>116.73</v>
      </c>
      <c r="IA196" t="s">
        <v>5377</v>
      </c>
      <c r="IB196" t="s">
        <v>5377</v>
      </c>
      <c r="IC196">
        <v>8.59</v>
      </c>
      <c r="ID196">
        <v>151.41</v>
      </c>
      <c r="IE196" t="s">
        <v>5377</v>
      </c>
      <c r="IF196" t="s">
        <v>5377</v>
      </c>
      <c r="IG196">
        <v>13.34</v>
      </c>
      <c r="IH196" t="s">
        <v>5377</v>
      </c>
      <c r="II196">
        <v>0.42</v>
      </c>
      <c r="IJ196" t="s">
        <v>5377</v>
      </c>
      <c r="IK196">
        <v>658.5</v>
      </c>
      <c r="IL196">
        <v>1275.4000000000001</v>
      </c>
      <c r="IM196" t="s">
        <v>5377</v>
      </c>
      <c r="IN196">
        <v>136.38999999999999</v>
      </c>
      <c r="IO196">
        <v>90.37</v>
      </c>
      <c r="IP196">
        <v>311.72000000000003</v>
      </c>
      <c r="IQ196" t="s">
        <v>5377</v>
      </c>
      <c r="IR196" t="s">
        <v>5377</v>
      </c>
      <c r="IS196" t="s">
        <v>5377</v>
      </c>
      <c r="IT196">
        <v>81.790000000000006</v>
      </c>
      <c r="IU196" t="s">
        <v>5377</v>
      </c>
      <c r="IV196" t="s">
        <v>5377</v>
      </c>
      <c r="IW196" t="s">
        <v>5377</v>
      </c>
      <c r="IX196" t="s">
        <v>5377</v>
      </c>
      <c r="IY196">
        <v>175.6</v>
      </c>
      <c r="IZ196" t="s">
        <v>5377</v>
      </c>
      <c r="JA196" t="s">
        <v>5377</v>
      </c>
      <c r="JB196">
        <v>15.83</v>
      </c>
      <c r="JC196" t="s">
        <v>5377</v>
      </c>
      <c r="JD196">
        <v>4.18</v>
      </c>
      <c r="JE196">
        <v>45.22</v>
      </c>
      <c r="JF196" t="s">
        <v>5377</v>
      </c>
      <c r="JG196">
        <v>31.61</v>
      </c>
      <c r="JH196" t="s">
        <v>5377</v>
      </c>
      <c r="JI196">
        <v>44.42</v>
      </c>
      <c r="JJ196" t="s">
        <v>5377</v>
      </c>
      <c r="JK196" t="s">
        <v>5377</v>
      </c>
      <c r="JL196">
        <v>106.13</v>
      </c>
      <c r="JM196">
        <v>130.06</v>
      </c>
      <c r="JN196" t="s">
        <v>5377</v>
      </c>
      <c r="JO196" t="s">
        <v>5377</v>
      </c>
      <c r="JP196" t="s">
        <v>5377</v>
      </c>
      <c r="JQ196">
        <v>2857.4</v>
      </c>
      <c r="JR196">
        <v>4.99</v>
      </c>
      <c r="JS196" t="s">
        <v>5377</v>
      </c>
      <c r="JT196">
        <v>42.34</v>
      </c>
      <c r="JU196" t="s">
        <v>5377</v>
      </c>
      <c r="JV196" t="s">
        <v>5377</v>
      </c>
      <c r="JW196" t="s">
        <v>5377</v>
      </c>
      <c r="JX196">
        <v>66.09</v>
      </c>
      <c r="JY196" t="s">
        <v>5377</v>
      </c>
      <c r="JZ196">
        <v>242.22</v>
      </c>
      <c r="KA196" t="s">
        <v>5377</v>
      </c>
      <c r="KB196">
        <v>757.38</v>
      </c>
      <c r="KC196" t="s">
        <v>5377</v>
      </c>
      <c r="KD196" t="s">
        <v>5377</v>
      </c>
      <c r="KE196" t="s">
        <v>5377</v>
      </c>
      <c r="KF196" t="s">
        <v>5377</v>
      </c>
      <c r="KG196" t="s">
        <v>5377</v>
      </c>
      <c r="KH196">
        <v>39.76</v>
      </c>
      <c r="KI196" t="s">
        <v>5377</v>
      </c>
      <c r="KJ196" t="s">
        <v>5377</v>
      </c>
      <c r="KK196">
        <v>2716.79</v>
      </c>
      <c r="KL196" t="s">
        <v>5377</v>
      </c>
      <c r="KM196" t="s">
        <v>5377</v>
      </c>
      <c r="KN196">
        <v>62.22</v>
      </c>
      <c r="KO196" t="s">
        <v>5377</v>
      </c>
      <c r="KP196" t="s">
        <v>5377</v>
      </c>
      <c r="KQ196" t="s">
        <v>5377</v>
      </c>
      <c r="KR196" t="s">
        <v>5377</v>
      </c>
      <c r="KS196" t="s">
        <v>5377</v>
      </c>
      <c r="KT196">
        <v>92.85</v>
      </c>
      <c r="KU196">
        <v>21.8</v>
      </c>
      <c r="KV196" t="s">
        <v>5377</v>
      </c>
      <c r="KW196" t="s">
        <v>5377</v>
      </c>
      <c r="KX196">
        <v>56.64</v>
      </c>
      <c r="KY196" t="s">
        <v>5377</v>
      </c>
      <c r="KZ196" t="s">
        <v>5377</v>
      </c>
      <c r="LA196">
        <v>157.44999999999999</v>
      </c>
      <c r="LB196">
        <v>142.53</v>
      </c>
      <c r="LC196" t="s">
        <v>5377</v>
      </c>
      <c r="LD196">
        <v>171.58</v>
      </c>
      <c r="LE196">
        <v>52.11</v>
      </c>
      <c r="LF196" t="s">
        <v>5377</v>
      </c>
      <c r="LG196" t="s">
        <v>5377</v>
      </c>
      <c r="LH196">
        <v>88.32</v>
      </c>
      <c r="LJ196" t="s">
        <v>5377</v>
      </c>
      <c r="LK196">
        <v>14.04</v>
      </c>
      <c r="LL196" t="s">
        <v>5377</v>
      </c>
      <c r="LM196" t="s">
        <v>5377</v>
      </c>
      <c r="LN196" t="s">
        <v>5377</v>
      </c>
      <c r="LO196">
        <v>8.5</v>
      </c>
      <c r="LP196" t="s">
        <v>5377</v>
      </c>
      <c r="LQ196" t="s">
        <v>5377</v>
      </c>
      <c r="LR196" t="s">
        <v>5377</v>
      </c>
      <c r="LS196">
        <v>13.39</v>
      </c>
      <c r="LT196" t="s">
        <v>5377</v>
      </c>
      <c r="LU196" t="s">
        <v>5377</v>
      </c>
      <c r="LV196" t="s">
        <v>5377</v>
      </c>
      <c r="LW196">
        <v>44.28</v>
      </c>
      <c r="LX196">
        <v>31.43</v>
      </c>
      <c r="LY196" t="s">
        <v>5377</v>
      </c>
      <c r="LZ196" t="s">
        <v>5377</v>
      </c>
      <c r="MA196">
        <v>1.19</v>
      </c>
      <c r="MB196">
        <v>278.98</v>
      </c>
      <c r="MC196">
        <v>84.47</v>
      </c>
      <c r="MD196" t="s">
        <v>5377</v>
      </c>
      <c r="ME196" t="s">
        <v>5377</v>
      </c>
      <c r="MF196" t="s">
        <v>5377</v>
      </c>
      <c r="MG196">
        <v>1083.33</v>
      </c>
      <c r="MH196" t="s">
        <v>5377</v>
      </c>
      <c r="MI196">
        <v>4.33</v>
      </c>
      <c r="MJ196" t="s">
        <v>5377</v>
      </c>
      <c r="MK196" t="s">
        <v>5377</v>
      </c>
      <c r="ML196">
        <v>638.27</v>
      </c>
      <c r="MM196" t="s">
        <v>5377</v>
      </c>
      <c r="MN196">
        <v>11.26</v>
      </c>
      <c r="MO196">
        <v>162.56</v>
      </c>
      <c r="MP196" t="s">
        <v>5377</v>
      </c>
      <c r="MQ196" t="s">
        <v>5377</v>
      </c>
      <c r="MR196">
        <v>155.57</v>
      </c>
      <c r="MS196">
        <v>116.75</v>
      </c>
      <c r="MT196">
        <v>350.48</v>
      </c>
      <c r="MU196">
        <v>113.95</v>
      </c>
      <c r="MV196" t="s">
        <v>5377</v>
      </c>
      <c r="MW196" t="s">
        <v>5377</v>
      </c>
      <c r="MX196" t="s">
        <v>5377</v>
      </c>
      <c r="MY196">
        <v>543.75</v>
      </c>
      <c r="MZ196" t="s">
        <v>5377</v>
      </c>
      <c r="NA196" t="s">
        <v>5377</v>
      </c>
      <c r="NB196" t="s">
        <v>5377</v>
      </c>
      <c r="NC196" t="s">
        <v>5377</v>
      </c>
      <c r="ND196">
        <v>56.45</v>
      </c>
      <c r="NE196" t="s">
        <v>5377</v>
      </c>
      <c r="NF196">
        <v>11.53</v>
      </c>
      <c r="NG196">
        <v>153.09</v>
      </c>
      <c r="NH196" t="s">
        <v>5377</v>
      </c>
      <c r="NI196">
        <v>60.54</v>
      </c>
      <c r="NJ196" t="s">
        <v>5377</v>
      </c>
      <c r="NK196">
        <v>103.36</v>
      </c>
      <c r="NL196">
        <v>102.03</v>
      </c>
      <c r="NM196" t="s">
        <v>5377</v>
      </c>
      <c r="NN196">
        <v>6.3</v>
      </c>
      <c r="NO196">
        <v>97.7</v>
      </c>
      <c r="NP196">
        <v>66.3</v>
      </c>
      <c r="NQ196" t="s">
        <v>5377</v>
      </c>
      <c r="NR196">
        <v>87.5</v>
      </c>
      <c r="NS196">
        <v>154.16999999999999</v>
      </c>
      <c r="NT196">
        <v>1.8</v>
      </c>
      <c r="NU196">
        <v>113.04</v>
      </c>
      <c r="NV196">
        <v>319.57</v>
      </c>
      <c r="NW196" t="s">
        <v>5377</v>
      </c>
      <c r="NX196">
        <v>96.6</v>
      </c>
      <c r="NY196" t="s">
        <v>5377</v>
      </c>
      <c r="NZ196">
        <v>1.78</v>
      </c>
      <c r="OA196" t="s">
        <v>5377</v>
      </c>
      <c r="OB196" t="s">
        <v>5377</v>
      </c>
      <c r="OC196" t="s">
        <v>5377</v>
      </c>
      <c r="OD196">
        <v>56.71</v>
      </c>
      <c r="OE196">
        <v>95.9</v>
      </c>
      <c r="OF196" t="s">
        <v>5377</v>
      </c>
      <c r="OG196" t="s">
        <v>5377</v>
      </c>
      <c r="OH196" t="s">
        <v>5377</v>
      </c>
      <c r="OI196" t="s">
        <v>5377</v>
      </c>
      <c r="OJ196" t="s">
        <v>5377</v>
      </c>
      <c r="OK196">
        <v>73.84</v>
      </c>
      <c r="OL196" t="s">
        <v>5377</v>
      </c>
      <c r="OM196">
        <v>48.66</v>
      </c>
      <c r="ON196">
        <v>89.67</v>
      </c>
      <c r="OO196" t="s">
        <v>5377</v>
      </c>
      <c r="OP196" t="s">
        <v>5377</v>
      </c>
      <c r="OQ196" t="s">
        <v>5377</v>
      </c>
      <c r="OR196" t="s">
        <v>5377</v>
      </c>
      <c r="OS196">
        <v>32.409999999999997</v>
      </c>
      <c r="OT196" t="s">
        <v>5377</v>
      </c>
      <c r="OU196">
        <v>71.37</v>
      </c>
      <c r="OV196" t="s">
        <v>5377</v>
      </c>
      <c r="OW196" t="s">
        <v>5377</v>
      </c>
      <c r="OX196" t="s">
        <v>5377</v>
      </c>
      <c r="OY196">
        <v>78.2</v>
      </c>
      <c r="OZ196" t="s">
        <v>5377</v>
      </c>
      <c r="PA196" t="s">
        <v>5377</v>
      </c>
      <c r="PB196" t="s">
        <v>5377</v>
      </c>
      <c r="PC196" t="s">
        <v>5377</v>
      </c>
      <c r="PD196">
        <v>635.84</v>
      </c>
      <c r="PE196">
        <v>18.100000000000001</v>
      </c>
      <c r="PF196" t="s">
        <v>5377</v>
      </c>
      <c r="PG196" t="s">
        <v>5377</v>
      </c>
      <c r="PH196" t="s">
        <v>5377</v>
      </c>
      <c r="PI196">
        <v>110.75</v>
      </c>
      <c r="PJ196">
        <v>221.45</v>
      </c>
      <c r="PK196">
        <v>71.88</v>
      </c>
      <c r="PL196">
        <v>2.1</v>
      </c>
      <c r="PM196">
        <v>108.43</v>
      </c>
      <c r="PN196" t="s">
        <v>5377</v>
      </c>
      <c r="PO196" t="s">
        <v>5377</v>
      </c>
      <c r="PP196">
        <v>42.87</v>
      </c>
      <c r="PQ196" t="s">
        <v>5377</v>
      </c>
      <c r="PR196">
        <v>167.5</v>
      </c>
      <c r="PS196">
        <v>5.39</v>
      </c>
      <c r="PT196">
        <v>63.79</v>
      </c>
      <c r="PU196" t="s">
        <v>5377</v>
      </c>
      <c r="PV196" t="s">
        <v>5377</v>
      </c>
      <c r="PW196">
        <v>13.74</v>
      </c>
      <c r="PX196" t="s">
        <v>5377</v>
      </c>
      <c r="PY196" t="s">
        <v>5377</v>
      </c>
      <c r="PZ196">
        <v>109.57</v>
      </c>
      <c r="QA196" t="s">
        <v>5377</v>
      </c>
      <c r="QB196">
        <v>260.67</v>
      </c>
      <c r="QC196" t="s">
        <v>5377</v>
      </c>
      <c r="QD196" t="s">
        <v>5377</v>
      </c>
      <c r="QE196" t="s">
        <v>5377</v>
      </c>
      <c r="QF196">
        <v>11.29</v>
      </c>
      <c r="QG196">
        <v>795.27</v>
      </c>
      <c r="QH196" t="s">
        <v>5377</v>
      </c>
      <c r="QI196">
        <v>65.599999999999994</v>
      </c>
      <c r="QJ196">
        <v>254.41</v>
      </c>
      <c r="QK196">
        <v>94.37</v>
      </c>
      <c r="QL196" t="s">
        <v>5377</v>
      </c>
      <c r="QM196" t="s">
        <v>5377</v>
      </c>
      <c r="QN196" t="s">
        <v>5377</v>
      </c>
      <c r="QO196">
        <v>108.92</v>
      </c>
      <c r="QP196">
        <v>39.21</v>
      </c>
      <c r="QQ196">
        <v>1.01</v>
      </c>
      <c r="QR196">
        <v>78.55</v>
      </c>
      <c r="QS196" t="s">
        <v>5377</v>
      </c>
      <c r="QT196">
        <v>55.1</v>
      </c>
      <c r="QU196">
        <v>94.39</v>
      </c>
      <c r="QV196">
        <v>210.71</v>
      </c>
      <c r="QW196" t="s">
        <v>5377</v>
      </c>
      <c r="QX196" t="s">
        <v>5377</v>
      </c>
      <c r="QY196">
        <v>918.64</v>
      </c>
      <c r="QZ196" t="s">
        <v>5377</v>
      </c>
      <c r="RA196">
        <v>200.08</v>
      </c>
      <c r="RB196" t="s">
        <v>5377</v>
      </c>
      <c r="RC196">
        <v>58.56</v>
      </c>
      <c r="RD196" t="s">
        <v>5377</v>
      </c>
      <c r="RE196" t="s">
        <v>5377</v>
      </c>
      <c r="RF196" t="s">
        <v>5377</v>
      </c>
      <c r="RG196" t="s">
        <v>5377</v>
      </c>
      <c r="RH196" t="s">
        <v>5377</v>
      </c>
      <c r="RI196">
        <v>3.32</v>
      </c>
      <c r="RJ196" t="s">
        <v>5377</v>
      </c>
      <c r="RK196">
        <v>106.85</v>
      </c>
      <c r="RL196" t="s">
        <v>5377</v>
      </c>
      <c r="RM196">
        <v>228.29</v>
      </c>
      <c r="RN196" t="s">
        <v>5377</v>
      </c>
      <c r="RO196">
        <v>80.83</v>
      </c>
      <c r="RP196">
        <v>312.14999999999998</v>
      </c>
      <c r="RQ196">
        <v>24.75</v>
      </c>
      <c r="RR196" t="s">
        <v>5377</v>
      </c>
      <c r="RS196" t="s">
        <v>5377</v>
      </c>
      <c r="RT196">
        <v>540.87</v>
      </c>
      <c r="RU196">
        <v>0.89</v>
      </c>
      <c r="RV196">
        <v>0.41</v>
      </c>
      <c r="RW196" t="s">
        <v>5377</v>
      </c>
      <c r="RX196" t="s">
        <v>5377</v>
      </c>
      <c r="RY196">
        <v>1.39</v>
      </c>
      <c r="RZ196">
        <v>168.67</v>
      </c>
      <c r="SA196" t="s">
        <v>5377</v>
      </c>
      <c r="SB196" t="s">
        <v>5377</v>
      </c>
      <c r="SC196" t="s">
        <v>5377</v>
      </c>
      <c r="SD196" t="s">
        <v>5377</v>
      </c>
      <c r="SE196" t="s">
        <v>5377</v>
      </c>
      <c r="SF196" t="s">
        <v>5377</v>
      </c>
      <c r="SG196">
        <v>73.510000000000005</v>
      </c>
      <c r="SH196" t="s">
        <v>5377</v>
      </c>
      <c r="SI196">
        <v>7.08</v>
      </c>
      <c r="SJ196" t="s">
        <v>5377</v>
      </c>
      <c r="SK196">
        <v>82.38</v>
      </c>
      <c r="SL196" t="s">
        <v>5377</v>
      </c>
      <c r="SM196" t="s">
        <v>5377</v>
      </c>
      <c r="SN196" t="s">
        <v>5377</v>
      </c>
      <c r="SO196" t="s">
        <v>5377</v>
      </c>
      <c r="SP196" t="s">
        <v>5377</v>
      </c>
      <c r="SQ196" t="s">
        <v>5377</v>
      </c>
      <c r="SR196">
        <v>71.7</v>
      </c>
      <c r="SS196" t="s">
        <v>5377</v>
      </c>
      <c r="ST196">
        <v>26.89</v>
      </c>
      <c r="SU196" t="s">
        <v>5377</v>
      </c>
      <c r="SV196" t="s">
        <v>5377</v>
      </c>
      <c r="SW196">
        <v>10.95</v>
      </c>
      <c r="SX196" t="s">
        <v>5377</v>
      </c>
      <c r="SY196" t="s">
        <v>5377</v>
      </c>
      <c r="SZ196">
        <v>791.44</v>
      </c>
      <c r="TA196" t="s">
        <v>5377</v>
      </c>
      <c r="TB196">
        <v>54.6</v>
      </c>
      <c r="TC196" t="s">
        <v>5377</v>
      </c>
      <c r="TD196">
        <v>1585.32</v>
      </c>
      <c r="TE196" t="s">
        <v>5377</v>
      </c>
      <c r="TF196" t="s">
        <v>5377</v>
      </c>
      <c r="TG196" t="s">
        <v>5377</v>
      </c>
      <c r="TH196" t="s">
        <v>5377</v>
      </c>
      <c r="TI196">
        <v>16.010000000000002</v>
      </c>
      <c r="TJ196">
        <v>77.94</v>
      </c>
      <c r="TK196">
        <v>31.1</v>
      </c>
      <c r="TL196">
        <v>130.47</v>
      </c>
      <c r="TM196">
        <v>89.25</v>
      </c>
      <c r="TN196">
        <v>32.409999999999997</v>
      </c>
      <c r="TO196">
        <v>1041.67</v>
      </c>
      <c r="TP196">
        <v>518.36</v>
      </c>
      <c r="TQ196" t="s">
        <v>5377</v>
      </c>
      <c r="TR196">
        <v>43.55</v>
      </c>
      <c r="TS196" t="s">
        <v>5377</v>
      </c>
      <c r="TT196" t="s">
        <v>5377</v>
      </c>
      <c r="TU196">
        <v>109.7</v>
      </c>
      <c r="TV196" t="s">
        <v>5377</v>
      </c>
      <c r="TW196" t="s">
        <v>5377</v>
      </c>
      <c r="TX196" t="s">
        <v>5377</v>
      </c>
      <c r="TY196" t="s">
        <v>5377</v>
      </c>
      <c r="TZ196" t="s">
        <v>5377</v>
      </c>
      <c r="UA196">
        <v>7.47</v>
      </c>
      <c r="UB196">
        <v>1791.91</v>
      </c>
      <c r="UC196">
        <v>911.07</v>
      </c>
      <c r="UD196">
        <v>460.37</v>
      </c>
      <c r="UE196">
        <v>72.25</v>
      </c>
      <c r="UF196" t="s">
        <v>5377</v>
      </c>
      <c r="UG196" t="s">
        <v>5377</v>
      </c>
      <c r="UH196">
        <v>32.770000000000003</v>
      </c>
      <c r="UI196" t="s">
        <v>5377</v>
      </c>
      <c r="UJ196" t="s">
        <v>5377</v>
      </c>
      <c r="UK196" t="s">
        <v>5377</v>
      </c>
      <c r="UL196" t="s">
        <v>5377</v>
      </c>
      <c r="UM196" t="s">
        <v>5377</v>
      </c>
      <c r="UN196" t="s">
        <v>5377</v>
      </c>
      <c r="UO196" t="s">
        <v>5377</v>
      </c>
      <c r="UP196">
        <v>17.399999999999999</v>
      </c>
      <c r="UQ196">
        <v>58.93</v>
      </c>
      <c r="UR196">
        <v>36.11</v>
      </c>
      <c r="US196">
        <v>98.97</v>
      </c>
      <c r="UT196">
        <v>61.01</v>
      </c>
      <c r="UU196">
        <v>61.5</v>
      </c>
      <c r="UV196" t="s">
        <v>5377</v>
      </c>
      <c r="UW196" t="s">
        <v>5377</v>
      </c>
      <c r="UX196" t="s">
        <v>5377</v>
      </c>
      <c r="UY196">
        <v>6.91</v>
      </c>
      <c r="UZ196" t="s">
        <v>5377</v>
      </c>
      <c r="VA196">
        <v>137.76</v>
      </c>
      <c r="VB196">
        <v>55.93</v>
      </c>
      <c r="VC196" t="s">
        <v>5377</v>
      </c>
      <c r="VD196" t="s">
        <v>5377</v>
      </c>
      <c r="VE196" t="s">
        <v>5377</v>
      </c>
      <c r="VF196">
        <v>291.38</v>
      </c>
      <c r="VG196" t="s">
        <v>5377</v>
      </c>
      <c r="VH196">
        <v>131.76</v>
      </c>
      <c r="VI196">
        <v>271.72000000000003</v>
      </c>
      <c r="VJ196">
        <v>58.85</v>
      </c>
      <c r="VK196" t="s">
        <v>5377</v>
      </c>
      <c r="VL196" t="s">
        <v>5377</v>
      </c>
      <c r="VM196" t="s">
        <v>5377</v>
      </c>
      <c r="VN196">
        <v>1339.37</v>
      </c>
      <c r="VO196">
        <v>98.81</v>
      </c>
      <c r="VP196">
        <v>17.53</v>
      </c>
      <c r="VQ196">
        <v>56.77</v>
      </c>
      <c r="VR196">
        <v>94.74</v>
      </c>
      <c r="VS196" t="s">
        <v>5377</v>
      </c>
      <c r="VT196">
        <v>491.13</v>
      </c>
      <c r="VU196">
        <v>861.57</v>
      </c>
      <c r="VV196">
        <v>688.89</v>
      </c>
      <c r="VW196">
        <v>166.62</v>
      </c>
      <c r="VX196">
        <v>266.41000000000003</v>
      </c>
      <c r="VY196">
        <v>5.62</v>
      </c>
      <c r="VZ196">
        <v>44.07</v>
      </c>
      <c r="WA196" t="s">
        <v>5377</v>
      </c>
      <c r="WB196" t="s">
        <v>5377</v>
      </c>
      <c r="WC196" t="s">
        <v>5377</v>
      </c>
      <c r="WD196" t="s">
        <v>5377</v>
      </c>
      <c r="WE196" t="s">
        <v>5377</v>
      </c>
      <c r="WF196" t="s">
        <v>5377</v>
      </c>
      <c r="WG196">
        <v>644.70000000000005</v>
      </c>
      <c r="WH196" t="s">
        <v>5377</v>
      </c>
      <c r="WI196" t="s">
        <v>5377</v>
      </c>
      <c r="WJ196">
        <v>589.15</v>
      </c>
      <c r="WK196" t="s">
        <v>5377</v>
      </c>
      <c r="WL196">
        <v>57.64</v>
      </c>
      <c r="WM196" t="s">
        <v>5377</v>
      </c>
      <c r="WN196" t="s">
        <v>5377</v>
      </c>
      <c r="WO196">
        <v>59.81</v>
      </c>
      <c r="WP196" t="s">
        <v>5377</v>
      </c>
      <c r="WQ196" t="s">
        <v>5377</v>
      </c>
      <c r="WR196">
        <v>77.42</v>
      </c>
      <c r="WS196" t="s">
        <v>5377</v>
      </c>
      <c r="WT196">
        <v>99.72</v>
      </c>
      <c r="WU196" t="s">
        <v>5377</v>
      </c>
      <c r="WV196" t="s">
        <v>5377</v>
      </c>
      <c r="WW196" t="s">
        <v>5377</v>
      </c>
      <c r="WX196">
        <v>51.74</v>
      </c>
      <c r="WY196" t="s">
        <v>5377</v>
      </c>
      <c r="WZ196" t="s">
        <v>5377</v>
      </c>
      <c r="XA196" t="s">
        <v>5377</v>
      </c>
      <c r="XB196">
        <v>328.4</v>
      </c>
      <c r="XC196">
        <v>10</v>
      </c>
      <c r="XD196" t="s">
        <v>5377</v>
      </c>
      <c r="XE196" t="s">
        <v>5377</v>
      </c>
      <c r="XF196" t="s">
        <v>5377</v>
      </c>
      <c r="XG196" t="s">
        <v>5377</v>
      </c>
      <c r="XH196" t="s">
        <v>5377</v>
      </c>
      <c r="XI196" t="s">
        <v>5377</v>
      </c>
      <c r="XJ196" t="s">
        <v>5377</v>
      </c>
      <c r="XK196" t="s">
        <v>5377</v>
      </c>
      <c r="XL196" t="s">
        <v>5377</v>
      </c>
      <c r="XM196">
        <v>33.380000000000003</v>
      </c>
      <c r="XN196">
        <v>159.12</v>
      </c>
      <c r="XO196" t="s">
        <v>5377</v>
      </c>
      <c r="XP196" t="s">
        <v>5377</v>
      </c>
      <c r="XQ196" t="s">
        <v>5377</v>
      </c>
      <c r="XR196">
        <v>17.02</v>
      </c>
      <c r="XS196" t="s">
        <v>5377</v>
      </c>
      <c r="XT196">
        <v>39.229999999999997</v>
      </c>
      <c r="XU196">
        <v>14.21</v>
      </c>
      <c r="XV196">
        <v>6.49</v>
      </c>
      <c r="XW196">
        <v>14.08</v>
      </c>
      <c r="XX196" t="s">
        <v>5377</v>
      </c>
      <c r="XY196">
        <v>60.7</v>
      </c>
      <c r="XZ196" t="s">
        <v>5377</v>
      </c>
      <c r="YA196" t="s">
        <v>5377</v>
      </c>
      <c r="YB196">
        <v>0.28999999999999998</v>
      </c>
      <c r="YC196" t="s">
        <v>5377</v>
      </c>
      <c r="YD196" t="s">
        <v>5377</v>
      </c>
      <c r="YE196">
        <v>71.150000000000006</v>
      </c>
      <c r="YF196" t="s">
        <v>5377</v>
      </c>
      <c r="YG196" t="s">
        <v>5377</v>
      </c>
      <c r="YH196" t="s">
        <v>5377</v>
      </c>
      <c r="YI196" t="s">
        <v>5377</v>
      </c>
      <c r="YJ196" t="s">
        <v>5377</v>
      </c>
      <c r="YK196" t="s">
        <v>5377</v>
      </c>
      <c r="YL196" t="s">
        <v>5377</v>
      </c>
      <c r="YM196">
        <v>3.45</v>
      </c>
      <c r="YN196">
        <v>399.03</v>
      </c>
      <c r="YO196">
        <v>12.63</v>
      </c>
      <c r="YP196">
        <v>96.46</v>
      </c>
      <c r="YQ196" t="s">
        <v>5377</v>
      </c>
      <c r="YR196">
        <v>152.09</v>
      </c>
      <c r="YS196" t="s">
        <v>5377</v>
      </c>
      <c r="YT196" t="s">
        <v>5377</v>
      </c>
      <c r="YU196" t="s">
        <v>5377</v>
      </c>
      <c r="YV196">
        <v>1175.52</v>
      </c>
      <c r="YW196" t="s">
        <v>5377</v>
      </c>
      <c r="YX196">
        <v>100.74</v>
      </c>
      <c r="YY196">
        <v>4.33</v>
      </c>
      <c r="YZ196">
        <v>23.51</v>
      </c>
      <c r="ZA196">
        <v>31.8</v>
      </c>
      <c r="ZB196" t="s">
        <v>5377</v>
      </c>
      <c r="ZC196" t="s">
        <v>5377</v>
      </c>
      <c r="ZD196">
        <v>59.69</v>
      </c>
      <c r="ZE196" t="s">
        <v>5377</v>
      </c>
      <c r="ZF196" t="s">
        <v>5377</v>
      </c>
      <c r="ZG196" t="s">
        <v>5377</v>
      </c>
      <c r="ZH196">
        <v>102.07</v>
      </c>
      <c r="ZI196">
        <v>130.15</v>
      </c>
      <c r="ZJ196" t="s">
        <v>5377</v>
      </c>
      <c r="ZK196" t="s">
        <v>5377</v>
      </c>
      <c r="ZL196">
        <v>20.43</v>
      </c>
      <c r="ZM196" t="s">
        <v>5377</v>
      </c>
      <c r="ZN196" t="s">
        <v>5377</v>
      </c>
      <c r="ZO196">
        <v>56.8</v>
      </c>
      <c r="ZP196" t="s">
        <v>5377</v>
      </c>
      <c r="ZQ196">
        <v>37.06</v>
      </c>
      <c r="ZR196" t="s">
        <v>5377</v>
      </c>
      <c r="ZS196" t="s">
        <v>5377</v>
      </c>
      <c r="ZT196">
        <v>221.72</v>
      </c>
      <c r="ZU196" t="s">
        <v>5377</v>
      </c>
      <c r="ZV196">
        <v>4102.92</v>
      </c>
      <c r="ZW196">
        <v>733.55</v>
      </c>
      <c r="ZX196">
        <v>52.46</v>
      </c>
      <c r="ZY196">
        <v>223.17</v>
      </c>
      <c r="ZZ196">
        <v>39.94</v>
      </c>
      <c r="AAA196" t="s">
        <v>5377</v>
      </c>
      <c r="AAB196">
        <v>489.75</v>
      </c>
      <c r="AAC196" t="s">
        <v>5377</v>
      </c>
      <c r="AAD196">
        <v>183.01</v>
      </c>
      <c r="AAE196" t="s">
        <v>5377</v>
      </c>
      <c r="AAF196">
        <v>431.01</v>
      </c>
      <c r="AAG196">
        <v>900.05</v>
      </c>
      <c r="AAH196">
        <v>1831.49</v>
      </c>
      <c r="AAI196" t="s">
        <v>5377</v>
      </c>
      <c r="AAJ196">
        <v>4.8499999999999996</v>
      </c>
      <c r="AAK196">
        <v>4.16</v>
      </c>
      <c r="AAL196" t="s">
        <v>5377</v>
      </c>
      <c r="AAM196">
        <v>38.99</v>
      </c>
      <c r="AAN196" t="s">
        <v>5377</v>
      </c>
      <c r="AAO196" t="s">
        <v>5377</v>
      </c>
      <c r="AAP196" t="s">
        <v>5377</v>
      </c>
      <c r="AAQ196">
        <v>101.16</v>
      </c>
      <c r="AAR196" t="s">
        <v>5377</v>
      </c>
      <c r="AAS196">
        <v>343.38</v>
      </c>
      <c r="AAT196">
        <v>145.94999999999999</v>
      </c>
      <c r="AAU196">
        <v>210.93</v>
      </c>
      <c r="AAV196" t="s">
        <v>5377</v>
      </c>
      <c r="AAW196" t="s">
        <v>5377</v>
      </c>
      <c r="AAX196">
        <v>38.81</v>
      </c>
      <c r="AAY196">
        <v>1002.33</v>
      </c>
      <c r="AAZ196">
        <v>68.55</v>
      </c>
      <c r="ABA196" t="s">
        <v>5377</v>
      </c>
      <c r="ABB196" t="s">
        <v>5377</v>
      </c>
      <c r="ABC196" t="s">
        <v>5377</v>
      </c>
      <c r="ABD196">
        <v>35.68</v>
      </c>
      <c r="ABE196" t="s">
        <v>5377</v>
      </c>
      <c r="ABF196">
        <v>122.97</v>
      </c>
      <c r="ABG196">
        <v>783.76</v>
      </c>
      <c r="ABH196" t="s">
        <v>5377</v>
      </c>
      <c r="ABI196">
        <v>184.67</v>
      </c>
      <c r="ABJ196">
        <v>233.7</v>
      </c>
      <c r="ABK196" t="s">
        <v>5377</v>
      </c>
      <c r="ABL196">
        <v>44.94</v>
      </c>
      <c r="ABM196" t="s">
        <v>5377</v>
      </c>
      <c r="ABN196">
        <v>25.54</v>
      </c>
      <c r="ABO196">
        <v>152.33000000000001</v>
      </c>
      <c r="ABP196" t="s">
        <v>5377</v>
      </c>
      <c r="ABQ196" t="s">
        <v>5377</v>
      </c>
      <c r="ABR196" t="s">
        <v>5377</v>
      </c>
      <c r="ABS196">
        <v>52.52</v>
      </c>
      <c r="ABT196" t="s">
        <v>5377</v>
      </c>
      <c r="ABU196" t="s">
        <v>5377</v>
      </c>
      <c r="ABV196" t="s">
        <v>5377</v>
      </c>
      <c r="ABW196" t="s">
        <v>5377</v>
      </c>
      <c r="ABX196">
        <v>312.33999999999997</v>
      </c>
      <c r="ABY196" t="s">
        <v>5377</v>
      </c>
      <c r="ABZ196">
        <v>1.24</v>
      </c>
      <c r="ACA196">
        <v>28.2</v>
      </c>
      <c r="ACB196" t="s">
        <v>5377</v>
      </c>
      <c r="ACC196" t="s">
        <v>5377</v>
      </c>
      <c r="ACD196" t="s">
        <v>5377</v>
      </c>
      <c r="ACE196" t="s">
        <v>5377</v>
      </c>
      <c r="ACF196">
        <v>66.48</v>
      </c>
      <c r="ACG196">
        <v>0.25</v>
      </c>
      <c r="ACH196" t="s">
        <v>5377</v>
      </c>
      <c r="ACI196" t="s">
        <v>5377</v>
      </c>
      <c r="ACJ196" t="s">
        <v>5377</v>
      </c>
      <c r="ACK196" t="s">
        <v>5377</v>
      </c>
      <c r="ACL196" t="s">
        <v>5377</v>
      </c>
      <c r="ACM196">
        <v>55.37</v>
      </c>
      <c r="ACN196" t="s">
        <v>5377</v>
      </c>
      <c r="ACO196">
        <v>898.93</v>
      </c>
      <c r="ACP196">
        <v>383.9</v>
      </c>
      <c r="ACQ196">
        <v>199.48</v>
      </c>
      <c r="ACR196" t="s">
        <v>5377</v>
      </c>
      <c r="ACS196">
        <v>112.1</v>
      </c>
      <c r="ACT196">
        <v>265.57</v>
      </c>
      <c r="ACU196" t="s">
        <v>5377</v>
      </c>
      <c r="ACV196" t="s">
        <v>5377</v>
      </c>
      <c r="ACW196">
        <v>99.45</v>
      </c>
      <c r="ACX196">
        <v>190.78</v>
      </c>
      <c r="ACY196" t="s">
        <v>5377</v>
      </c>
      <c r="ACZ196" t="s">
        <v>5377</v>
      </c>
      <c r="ADA196" t="s">
        <v>5377</v>
      </c>
      <c r="ADB196">
        <v>142.83000000000001</v>
      </c>
      <c r="ADC196">
        <v>34.86</v>
      </c>
      <c r="ADD196">
        <v>11.04</v>
      </c>
      <c r="ADE196" t="s">
        <v>5377</v>
      </c>
      <c r="ADF196">
        <v>88.5</v>
      </c>
      <c r="ADG196" t="s">
        <v>5377</v>
      </c>
      <c r="ADH196" t="s">
        <v>5377</v>
      </c>
      <c r="ADI196" t="s">
        <v>5377</v>
      </c>
      <c r="ADJ196">
        <v>30.59</v>
      </c>
      <c r="ADK196">
        <v>27</v>
      </c>
      <c r="ADL196" t="s">
        <v>5377</v>
      </c>
      <c r="ADM196">
        <v>38.119999999999997</v>
      </c>
      <c r="ADN196">
        <v>25.36</v>
      </c>
      <c r="ADO196" t="s">
        <v>5377</v>
      </c>
      <c r="ADP196" t="s">
        <v>5377</v>
      </c>
      <c r="ADQ196" t="s">
        <v>5377</v>
      </c>
      <c r="ADR196" t="s">
        <v>5377</v>
      </c>
      <c r="ADS196" t="s">
        <v>5377</v>
      </c>
      <c r="ADT196" t="s">
        <v>5377</v>
      </c>
      <c r="ADU196">
        <v>146.72999999999999</v>
      </c>
      <c r="ADV196" t="s">
        <v>5377</v>
      </c>
      <c r="ADW196">
        <v>86.82</v>
      </c>
      <c r="ADX196">
        <v>81.180000000000007</v>
      </c>
      <c r="ADY196">
        <v>56.41</v>
      </c>
      <c r="ADZ196" t="s">
        <v>5377</v>
      </c>
      <c r="AEA196">
        <v>2.83</v>
      </c>
      <c r="AEB196" t="s">
        <v>5377</v>
      </c>
      <c r="AEC196">
        <v>10.119999999999999</v>
      </c>
      <c r="AED196">
        <v>92.02</v>
      </c>
      <c r="AEE196" t="s">
        <v>5377</v>
      </c>
      <c r="AEF196" t="s">
        <v>5377</v>
      </c>
      <c r="AEI196" t="s">
        <v>5377</v>
      </c>
      <c r="AEJ196" t="s">
        <v>5377</v>
      </c>
      <c r="AEK196" t="s">
        <v>5377</v>
      </c>
      <c r="AEL196">
        <v>73.92</v>
      </c>
      <c r="AEM196" t="s">
        <v>5377</v>
      </c>
      <c r="AEN196">
        <v>2.96</v>
      </c>
      <c r="AEO196">
        <v>57.78</v>
      </c>
      <c r="AEP196">
        <v>89.07</v>
      </c>
      <c r="AEQ196">
        <v>130.79</v>
      </c>
      <c r="AER196" t="s">
        <v>5377</v>
      </c>
      <c r="AES196" t="s">
        <v>5377</v>
      </c>
      <c r="AET196">
        <v>826.43</v>
      </c>
      <c r="AEU196">
        <v>5.0199999999999996</v>
      </c>
      <c r="AEV196">
        <v>100.25</v>
      </c>
      <c r="AEW196">
        <v>22.36</v>
      </c>
      <c r="AEX196" t="s">
        <v>5377</v>
      </c>
      <c r="AEY196">
        <v>70.86</v>
      </c>
      <c r="AEZ196">
        <v>35.11</v>
      </c>
      <c r="AFA196" t="s">
        <v>5377</v>
      </c>
      <c r="AFB196" t="s">
        <v>5377</v>
      </c>
      <c r="AFC196" t="s">
        <v>5377</v>
      </c>
      <c r="AFD196" t="s">
        <v>5377</v>
      </c>
      <c r="AFE196">
        <v>14.5</v>
      </c>
      <c r="AFF196" t="s">
        <v>5377</v>
      </c>
      <c r="AFG196">
        <v>34.840000000000003</v>
      </c>
      <c r="AFH196">
        <v>106.4</v>
      </c>
      <c r="AFI196">
        <v>51.2</v>
      </c>
      <c r="AFJ196">
        <v>8.1</v>
      </c>
      <c r="AFK196">
        <v>10.01</v>
      </c>
      <c r="AFM196">
        <v>71.61</v>
      </c>
      <c r="AFN196">
        <v>226.97</v>
      </c>
      <c r="AFO196">
        <v>150.31</v>
      </c>
      <c r="AFP196">
        <v>0.52</v>
      </c>
      <c r="AFQ196" t="s">
        <v>5377</v>
      </c>
      <c r="AFR196">
        <v>873.88</v>
      </c>
      <c r="AFS196" t="s">
        <v>5377</v>
      </c>
      <c r="AFT196">
        <v>23.02</v>
      </c>
      <c r="AFU196">
        <v>8.26</v>
      </c>
      <c r="AFV196" t="s">
        <v>5377</v>
      </c>
      <c r="AFW196" t="s">
        <v>5377</v>
      </c>
      <c r="AFX196">
        <v>352.37</v>
      </c>
      <c r="AFY196">
        <v>1.76</v>
      </c>
      <c r="AFZ196">
        <v>3958.97</v>
      </c>
      <c r="AGA196" t="s">
        <v>5377</v>
      </c>
      <c r="AGB196" t="s">
        <v>5377</v>
      </c>
      <c r="AGC196" t="s">
        <v>5377</v>
      </c>
      <c r="AGD196">
        <v>7.23</v>
      </c>
      <c r="AGE196">
        <v>60.2</v>
      </c>
      <c r="AGF196">
        <v>5068.26</v>
      </c>
      <c r="AGG196">
        <v>21.05</v>
      </c>
      <c r="AGH196">
        <v>82.83</v>
      </c>
      <c r="AGI196">
        <v>2.17</v>
      </c>
      <c r="AGJ196">
        <v>34.58</v>
      </c>
      <c r="AGK196">
        <v>307.27</v>
      </c>
      <c r="AGL196">
        <v>51.44</v>
      </c>
      <c r="AGM196">
        <v>69.709999999999994</v>
      </c>
      <c r="AGN196">
        <v>4.47</v>
      </c>
      <c r="AGO196">
        <v>18.670000000000002</v>
      </c>
      <c r="AGP196" t="s">
        <v>5377</v>
      </c>
      <c r="AGQ196" t="s">
        <v>5377</v>
      </c>
      <c r="AGR196" t="s">
        <v>5377</v>
      </c>
      <c r="AGS196">
        <v>52.93</v>
      </c>
      <c r="AGT196" t="s">
        <v>5377</v>
      </c>
      <c r="AGU196" t="s">
        <v>5377</v>
      </c>
      <c r="AGV196">
        <v>1027.8800000000001</v>
      </c>
      <c r="AGW196">
        <v>915.51</v>
      </c>
      <c r="AGX196">
        <v>2417.6</v>
      </c>
      <c r="AGY196">
        <v>0.82</v>
      </c>
      <c r="AGZ196" t="s">
        <v>5377</v>
      </c>
      <c r="AHA196">
        <v>364.76</v>
      </c>
      <c r="AHB196" t="s">
        <v>5377</v>
      </c>
      <c r="AHC196">
        <v>295.63</v>
      </c>
      <c r="AHD196">
        <v>59.61</v>
      </c>
      <c r="AHE196">
        <v>538.51</v>
      </c>
      <c r="AHF196" t="s">
        <v>5377</v>
      </c>
      <c r="AHG196" t="s">
        <v>5377</v>
      </c>
      <c r="AHH196" t="s">
        <v>5377</v>
      </c>
      <c r="AHI196">
        <v>70.099999999999994</v>
      </c>
      <c r="AHJ196">
        <v>4.45</v>
      </c>
      <c r="AHK196">
        <v>81.99</v>
      </c>
      <c r="AHL196" t="s">
        <v>5377</v>
      </c>
      <c r="AHM196">
        <v>123.95</v>
      </c>
      <c r="AHN196">
        <v>179.97</v>
      </c>
      <c r="AHO196">
        <v>259.83999999999997</v>
      </c>
      <c r="AHP196">
        <v>83.59</v>
      </c>
      <c r="AHQ196" t="s">
        <v>5377</v>
      </c>
      <c r="AHS196" t="s">
        <v>5377</v>
      </c>
      <c r="AHT196">
        <v>53.29</v>
      </c>
      <c r="AHU196" t="s">
        <v>5377</v>
      </c>
      <c r="AHV196">
        <v>3.12</v>
      </c>
    </row>
    <row r="197" spans="1:906" x14ac:dyDescent="0.5">
      <c r="A197" s="2">
        <v>38289</v>
      </c>
      <c r="B197">
        <v>560.02</v>
      </c>
      <c r="C197">
        <v>96.35</v>
      </c>
      <c r="D197">
        <v>2812.11</v>
      </c>
      <c r="E197">
        <v>406.59</v>
      </c>
      <c r="F197">
        <v>98.99</v>
      </c>
      <c r="G197">
        <v>1609.26</v>
      </c>
      <c r="H197">
        <v>3828.47</v>
      </c>
      <c r="I197">
        <v>1004.85</v>
      </c>
      <c r="J197" t="s">
        <v>5377</v>
      </c>
      <c r="K197" t="s">
        <v>5377</v>
      </c>
      <c r="L197">
        <v>628.03</v>
      </c>
      <c r="M197">
        <v>330.41</v>
      </c>
      <c r="N197" t="s">
        <v>5377</v>
      </c>
      <c r="O197" t="s">
        <v>5377</v>
      </c>
      <c r="P197">
        <v>686.28</v>
      </c>
      <c r="Q197" t="s">
        <v>5377</v>
      </c>
      <c r="R197" t="s">
        <v>5377</v>
      </c>
      <c r="S197">
        <v>158.88999999999999</v>
      </c>
      <c r="T197">
        <v>1750.19</v>
      </c>
      <c r="U197">
        <v>1946.43</v>
      </c>
      <c r="V197">
        <v>1.56</v>
      </c>
      <c r="W197">
        <v>108.02</v>
      </c>
      <c r="X197" t="s">
        <v>5377</v>
      </c>
      <c r="Y197">
        <v>311.98</v>
      </c>
      <c r="Z197" t="s">
        <v>5377</v>
      </c>
      <c r="AA197">
        <v>852.36</v>
      </c>
      <c r="AB197" t="s">
        <v>5377</v>
      </c>
      <c r="AC197">
        <v>169.98</v>
      </c>
      <c r="AD197" t="s">
        <v>5377</v>
      </c>
      <c r="AE197" t="s">
        <v>5377</v>
      </c>
      <c r="AF197">
        <v>171.39</v>
      </c>
      <c r="AG197">
        <v>1183.92</v>
      </c>
      <c r="AH197">
        <v>31.72</v>
      </c>
      <c r="AI197" t="s">
        <v>5377</v>
      </c>
      <c r="AJ197">
        <v>669.89</v>
      </c>
      <c r="AK197" t="s">
        <v>5377</v>
      </c>
      <c r="AL197">
        <v>100.96</v>
      </c>
      <c r="AM197">
        <v>146.87</v>
      </c>
      <c r="AN197">
        <v>2626.12</v>
      </c>
      <c r="AO197">
        <v>858.42</v>
      </c>
      <c r="AP197" t="s">
        <v>5377</v>
      </c>
      <c r="AQ197" t="s">
        <v>5377</v>
      </c>
      <c r="AR197" t="s">
        <v>5377</v>
      </c>
      <c r="AS197">
        <v>295.54000000000002</v>
      </c>
      <c r="AT197" t="s">
        <v>5377</v>
      </c>
      <c r="AU197" t="s">
        <v>5377</v>
      </c>
      <c r="AV197">
        <v>93.54</v>
      </c>
      <c r="AW197">
        <v>371.07</v>
      </c>
      <c r="AX197" t="s">
        <v>5377</v>
      </c>
      <c r="AY197" t="s">
        <v>5377</v>
      </c>
      <c r="AZ197" t="s">
        <v>5377</v>
      </c>
      <c r="BA197">
        <v>92.05</v>
      </c>
      <c r="BB197" t="s">
        <v>5377</v>
      </c>
      <c r="BC197">
        <v>1585.04</v>
      </c>
      <c r="BD197">
        <v>253.46</v>
      </c>
      <c r="BE197">
        <v>50.75</v>
      </c>
      <c r="BF197" t="s">
        <v>5377</v>
      </c>
      <c r="BG197" t="s">
        <v>5377</v>
      </c>
      <c r="BH197">
        <v>5.3</v>
      </c>
      <c r="BI197" t="s">
        <v>5377</v>
      </c>
      <c r="BJ197" t="s">
        <v>5377</v>
      </c>
      <c r="BK197">
        <v>541.91</v>
      </c>
      <c r="BL197">
        <v>0.73</v>
      </c>
      <c r="BM197" t="s">
        <v>5377</v>
      </c>
      <c r="BN197">
        <v>206.95</v>
      </c>
      <c r="BO197">
        <v>82.81</v>
      </c>
      <c r="BP197">
        <v>272.25</v>
      </c>
      <c r="BQ197">
        <v>146.36000000000001</v>
      </c>
      <c r="BR197" t="s">
        <v>5377</v>
      </c>
      <c r="BS197">
        <v>4.0599999999999996</v>
      </c>
      <c r="BT197" t="s">
        <v>5377</v>
      </c>
      <c r="BU197">
        <v>321.06</v>
      </c>
      <c r="BV197" t="s">
        <v>5377</v>
      </c>
      <c r="BW197" t="s">
        <v>5377</v>
      </c>
      <c r="BX197" t="s">
        <v>5377</v>
      </c>
      <c r="BY197">
        <v>70.06</v>
      </c>
      <c r="BZ197" t="s">
        <v>5377</v>
      </c>
      <c r="CA197">
        <v>182.07</v>
      </c>
      <c r="CB197" t="s">
        <v>5377</v>
      </c>
      <c r="CC197" t="s">
        <v>5377</v>
      </c>
      <c r="CD197" t="s">
        <v>5377</v>
      </c>
      <c r="CE197">
        <v>1579.23</v>
      </c>
      <c r="CF197" t="s">
        <v>5377</v>
      </c>
      <c r="CG197">
        <v>350.42</v>
      </c>
      <c r="CH197" t="s">
        <v>5377</v>
      </c>
      <c r="CI197">
        <v>78.209999999999994</v>
      </c>
      <c r="CJ197">
        <v>390.73</v>
      </c>
      <c r="CK197">
        <v>972.56</v>
      </c>
      <c r="CL197" t="s">
        <v>5377</v>
      </c>
      <c r="CM197" t="s">
        <v>5377</v>
      </c>
      <c r="CN197" t="s">
        <v>5377</v>
      </c>
      <c r="CO197" t="s">
        <v>5377</v>
      </c>
      <c r="CP197">
        <v>23.73</v>
      </c>
      <c r="CQ197">
        <v>13.22</v>
      </c>
      <c r="CR197" t="s">
        <v>5377</v>
      </c>
      <c r="CS197" t="s">
        <v>5377</v>
      </c>
      <c r="CT197">
        <v>4.04</v>
      </c>
      <c r="CU197">
        <v>38.89</v>
      </c>
      <c r="CV197">
        <v>69.02</v>
      </c>
      <c r="CW197" t="s">
        <v>5377</v>
      </c>
      <c r="CX197" t="s">
        <v>5377</v>
      </c>
      <c r="CY197" t="s">
        <v>5377</v>
      </c>
      <c r="CZ197" t="s">
        <v>5377</v>
      </c>
      <c r="DA197" t="s">
        <v>5377</v>
      </c>
      <c r="DB197" t="s">
        <v>5377</v>
      </c>
      <c r="DC197" t="s">
        <v>5377</v>
      </c>
      <c r="DD197">
        <v>55.1</v>
      </c>
      <c r="DE197" t="s">
        <v>5377</v>
      </c>
      <c r="DF197">
        <v>5.53</v>
      </c>
      <c r="DG197">
        <v>144.13999999999999</v>
      </c>
      <c r="DH197">
        <v>926.47</v>
      </c>
      <c r="DI197" t="s">
        <v>5377</v>
      </c>
      <c r="DJ197" t="s">
        <v>5377</v>
      </c>
      <c r="DK197">
        <v>89.74</v>
      </c>
      <c r="DL197">
        <v>20.3</v>
      </c>
      <c r="DM197" t="s">
        <v>5377</v>
      </c>
      <c r="DN197">
        <v>187.95</v>
      </c>
      <c r="DO197" t="s">
        <v>5377</v>
      </c>
      <c r="DP197" t="s">
        <v>5377</v>
      </c>
      <c r="DQ197">
        <v>48.38</v>
      </c>
      <c r="DR197" t="s">
        <v>5377</v>
      </c>
      <c r="DS197" t="s">
        <v>5377</v>
      </c>
      <c r="DT197">
        <v>329.69</v>
      </c>
      <c r="DU197" t="s">
        <v>5377</v>
      </c>
      <c r="DV197">
        <v>33.78</v>
      </c>
      <c r="DW197" t="s">
        <v>5377</v>
      </c>
      <c r="DX197" t="s">
        <v>5377</v>
      </c>
      <c r="DY197">
        <v>90.83</v>
      </c>
      <c r="DZ197" t="s">
        <v>5377</v>
      </c>
      <c r="EA197">
        <v>1455.32</v>
      </c>
      <c r="EB197">
        <v>4.3600000000000003</v>
      </c>
      <c r="EC197" t="s">
        <v>5377</v>
      </c>
      <c r="ED197">
        <v>2008.8</v>
      </c>
      <c r="EE197" t="s">
        <v>5377</v>
      </c>
      <c r="EF197" t="s">
        <v>5377</v>
      </c>
      <c r="EG197">
        <v>91.73</v>
      </c>
      <c r="EH197" t="s">
        <v>5377</v>
      </c>
      <c r="EI197" t="s">
        <v>5377</v>
      </c>
      <c r="EJ197" t="s">
        <v>5377</v>
      </c>
      <c r="EK197" t="s">
        <v>5377</v>
      </c>
      <c r="EL197">
        <v>72.400000000000006</v>
      </c>
      <c r="EM197">
        <v>115.99</v>
      </c>
      <c r="EN197" t="s">
        <v>5377</v>
      </c>
      <c r="EO197" t="s">
        <v>5377</v>
      </c>
      <c r="EP197">
        <v>98.01</v>
      </c>
      <c r="EQ197" t="s">
        <v>5377</v>
      </c>
      <c r="ER197" t="s">
        <v>5377</v>
      </c>
      <c r="ES197">
        <v>37.409999999999997</v>
      </c>
      <c r="ET197">
        <v>376.81</v>
      </c>
      <c r="EU197" t="s">
        <v>5377</v>
      </c>
      <c r="EV197" t="s">
        <v>5377</v>
      </c>
      <c r="EW197" t="s">
        <v>5377</v>
      </c>
      <c r="EX197">
        <v>81.95</v>
      </c>
      <c r="EY197" t="s">
        <v>5377</v>
      </c>
      <c r="EZ197" t="s">
        <v>5377</v>
      </c>
      <c r="FA197" t="s">
        <v>5377</v>
      </c>
      <c r="FB197" t="s">
        <v>5377</v>
      </c>
      <c r="FC197" t="s">
        <v>5377</v>
      </c>
      <c r="FD197" t="s">
        <v>5377</v>
      </c>
      <c r="FE197" t="s">
        <v>5377</v>
      </c>
      <c r="FF197" t="s">
        <v>5377</v>
      </c>
      <c r="FG197">
        <v>48.53</v>
      </c>
      <c r="FH197" t="s">
        <v>5377</v>
      </c>
      <c r="FI197">
        <v>192.26</v>
      </c>
      <c r="FJ197">
        <v>88.94</v>
      </c>
      <c r="FK197">
        <v>15.61</v>
      </c>
      <c r="FL197" t="s">
        <v>5377</v>
      </c>
      <c r="FM197" t="s">
        <v>5377</v>
      </c>
      <c r="FN197">
        <v>59.86</v>
      </c>
      <c r="FO197">
        <v>66.27</v>
      </c>
      <c r="FP197">
        <v>46.11</v>
      </c>
      <c r="FQ197" t="s">
        <v>5377</v>
      </c>
      <c r="FR197">
        <v>79.23</v>
      </c>
      <c r="FS197">
        <v>92.76</v>
      </c>
      <c r="FT197">
        <v>316.7</v>
      </c>
      <c r="FU197" t="s">
        <v>5377</v>
      </c>
      <c r="FV197" t="s">
        <v>5377</v>
      </c>
      <c r="FW197" t="s">
        <v>5377</v>
      </c>
      <c r="FX197">
        <v>56.86</v>
      </c>
      <c r="FY197">
        <v>204.22</v>
      </c>
      <c r="FZ197" t="s">
        <v>5377</v>
      </c>
      <c r="GA197" t="s">
        <v>5377</v>
      </c>
      <c r="GB197">
        <v>81.290000000000006</v>
      </c>
      <c r="GC197" t="s">
        <v>5377</v>
      </c>
      <c r="GD197">
        <v>7.0000000000000007E-2</v>
      </c>
      <c r="GE197" t="s">
        <v>5377</v>
      </c>
      <c r="GF197" t="s">
        <v>5377</v>
      </c>
      <c r="GG197">
        <v>330.19</v>
      </c>
      <c r="GH197" t="s">
        <v>5377</v>
      </c>
      <c r="GI197">
        <v>5.41</v>
      </c>
      <c r="GJ197">
        <v>52.44</v>
      </c>
      <c r="GK197" t="s">
        <v>5377</v>
      </c>
      <c r="GL197" t="s">
        <v>5377</v>
      </c>
      <c r="GM197">
        <v>44.1</v>
      </c>
      <c r="GN197" t="s">
        <v>5377</v>
      </c>
      <c r="GO197" t="s">
        <v>5377</v>
      </c>
      <c r="GP197" t="s">
        <v>5377</v>
      </c>
      <c r="GQ197" t="s">
        <v>5377</v>
      </c>
      <c r="GR197" t="s">
        <v>5377</v>
      </c>
      <c r="GS197">
        <v>41.79</v>
      </c>
      <c r="GT197" t="s">
        <v>5377</v>
      </c>
      <c r="GU197">
        <v>144.11000000000001</v>
      </c>
      <c r="GV197" t="s">
        <v>5377</v>
      </c>
      <c r="GW197" t="s">
        <v>5377</v>
      </c>
      <c r="GX197" t="s">
        <v>5377</v>
      </c>
      <c r="GY197" t="s">
        <v>5377</v>
      </c>
      <c r="GZ197">
        <v>347.92</v>
      </c>
      <c r="HA197" t="s">
        <v>5377</v>
      </c>
      <c r="HB197">
        <v>87.9</v>
      </c>
      <c r="HC197" t="s">
        <v>5377</v>
      </c>
      <c r="HD197" t="s">
        <v>5377</v>
      </c>
      <c r="HE197">
        <v>331.85</v>
      </c>
      <c r="HF197" t="s">
        <v>5377</v>
      </c>
      <c r="HG197" t="s">
        <v>5377</v>
      </c>
      <c r="HH197" t="s">
        <v>5377</v>
      </c>
      <c r="HI197" t="s">
        <v>5377</v>
      </c>
      <c r="HJ197" t="s">
        <v>5377</v>
      </c>
      <c r="HK197" t="s">
        <v>5377</v>
      </c>
      <c r="HL197">
        <v>6.58</v>
      </c>
      <c r="HM197">
        <v>274.04000000000002</v>
      </c>
      <c r="HN197" t="s">
        <v>5377</v>
      </c>
      <c r="HO197">
        <v>303.98</v>
      </c>
      <c r="HP197">
        <v>345.23</v>
      </c>
      <c r="HQ197" t="s">
        <v>5377</v>
      </c>
      <c r="HR197" t="s">
        <v>5377</v>
      </c>
      <c r="HS197" t="s">
        <v>5377</v>
      </c>
      <c r="HT197" t="s">
        <v>5377</v>
      </c>
      <c r="HU197">
        <v>38.08</v>
      </c>
      <c r="HV197" t="s">
        <v>5377</v>
      </c>
      <c r="HW197">
        <v>0.4</v>
      </c>
      <c r="HX197">
        <v>5.84</v>
      </c>
      <c r="HY197" t="s">
        <v>5377</v>
      </c>
      <c r="HZ197">
        <v>122.21</v>
      </c>
      <c r="IA197" t="s">
        <v>5377</v>
      </c>
      <c r="IB197" t="s">
        <v>5377</v>
      </c>
      <c r="IC197">
        <v>7.45</v>
      </c>
      <c r="ID197">
        <v>147.30000000000001</v>
      </c>
      <c r="IE197" t="s">
        <v>5377</v>
      </c>
      <c r="IF197" t="s">
        <v>5377</v>
      </c>
      <c r="IG197">
        <v>12.79</v>
      </c>
      <c r="IH197" t="s">
        <v>5377</v>
      </c>
      <c r="II197">
        <v>0.42</v>
      </c>
      <c r="IJ197" t="s">
        <v>5377</v>
      </c>
      <c r="IK197">
        <v>642.59</v>
      </c>
      <c r="IL197">
        <v>1243.72</v>
      </c>
      <c r="IM197" t="s">
        <v>5377</v>
      </c>
      <c r="IN197">
        <v>139.68</v>
      </c>
      <c r="IO197">
        <v>100</v>
      </c>
      <c r="IP197">
        <v>290.47000000000003</v>
      </c>
      <c r="IQ197" t="s">
        <v>5377</v>
      </c>
      <c r="IR197" t="s">
        <v>5377</v>
      </c>
      <c r="IS197" t="s">
        <v>5377</v>
      </c>
      <c r="IT197">
        <v>82.98</v>
      </c>
      <c r="IU197" t="s">
        <v>5377</v>
      </c>
      <c r="IV197" t="s">
        <v>5377</v>
      </c>
      <c r="IW197" t="s">
        <v>5377</v>
      </c>
      <c r="IX197" t="s">
        <v>5377</v>
      </c>
      <c r="IY197">
        <v>150.52000000000001</v>
      </c>
      <c r="IZ197" t="s">
        <v>5377</v>
      </c>
      <c r="JA197" t="s">
        <v>5377</v>
      </c>
      <c r="JB197">
        <v>14</v>
      </c>
      <c r="JC197" t="s">
        <v>5377</v>
      </c>
      <c r="JD197">
        <v>3.84</v>
      </c>
      <c r="JE197">
        <v>37.61</v>
      </c>
      <c r="JF197" t="s">
        <v>5377</v>
      </c>
      <c r="JG197">
        <v>34.29</v>
      </c>
      <c r="JH197" t="s">
        <v>5377</v>
      </c>
      <c r="JI197">
        <v>44.42</v>
      </c>
      <c r="JJ197" t="s">
        <v>5377</v>
      </c>
      <c r="JK197" t="s">
        <v>5377</v>
      </c>
      <c r="JL197">
        <v>106.13</v>
      </c>
      <c r="JM197">
        <v>126.87</v>
      </c>
      <c r="JN197" t="s">
        <v>5377</v>
      </c>
      <c r="JO197" t="s">
        <v>5377</v>
      </c>
      <c r="JP197" t="s">
        <v>5377</v>
      </c>
      <c r="JQ197">
        <v>2737.34</v>
      </c>
      <c r="JR197">
        <v>5.92</v>
      </c>
      <c r="JS197" t="s">
        <v>5377</v>
      </c>
      <c r="JT197">
        <v>40.729999999999997</v>
      </c>
      <c r="JU197" t="s">
        <v>5377</v>
      </c>
      <c r="JV197" t="s">
        <v>5377</v>
      </c>
      <c r="JW197" t="s">
        <v>5377</v>
      </c>
      <c r="JX197">
        <v>66.959999999999994</v>
      </c>
      <c r="JY197" t="s">
        <v>5377</v>
      </c>
      <c r="JZ197">
        <v>246.08</v>
      </c>
      <c r="KA197" t="s">
        <v>5377</v>
      </c>
      <c r="KB197">
        <v>734.87</v>
      </c>
      <c r="KC197" t="s">
        <v>5377</v>
      </c>
      <c r="KD197" t="s">
        <v>5377</v>
      </c>
      <c r="KE197" t="s">
        <v>5377</v>
      </c>
      <c r="KF197" t="s">
        <v>5377</v>
      </c>
      <c r="KG197" t="s">
        <v>5377</v>
      </c>
      <c r="KH197">
        <v>38.82</v>
      </c>
      <c r="KI197" t="s">
        <v>5377</v>
      </c>
      <c r="KJ197" t="s">
        <v>5377</v>
      </c>
      <c r="KK197">
        <v>2716.79</v>
      </c>
      <c r="KL197" t="s">
        <v>5377</v>
      </c>
      <c r="KM197" t="s">
        <v>5377</v>
      </c>
      <c r="KN197">
        <v>62.22</v>
      </c>
      <c r="KO197" t="s">
        <v>5377</v>
      </c>
      <c r="KP197" t="s">
        <v>5377</v>
      </c>
      <c r="KQ197" t="s">
        <v>5377</v>
      </c>
      <c r="KR197" t="s">
        <v>5377</v>
      </c>
      <c r="KS197" t="s">
        <v>5377</v>
      </c>
      <c r="KT197">
        <v>89.06</v>
      </c>
      <c r="KU197">
        <v>21.8</v>
      </c>
      <c r="KV197" t="s">
        <v>5377</v>
      </c>
      <c r="KW197" t="s">
        <v>5377</v>
      </c>
      <c r="KX197">
        <v>45.55</v>
      </c>
      <c r="KY197" t="s">
        <v>5377</v>
      </c>
      <c r="KZ197" t="s">
        <v>5377</v>
      </c>
      <c r="LA197">
        <v>122.7</v>
      </c>
      <c r="LB197">
        <v>134.5</v>
      </c>
      <c r="LC197" t="s">
        <v>5377</v>
      </c>
      <c r="LD197">
        <v>160.36000000000001</v>
      </c>
      <c r="LE197">
        <v>42.51</v>
      </c>
      <c r="LF197" t="s">
        <v>5377</v>
      </c>
      <c r="LG197" t="s">
        <v>5377</v>
      </c>
      <c r="LH197">
        <v>83.22</v>
      </c>
      <c r="LJ197" t="s">
        <v>5377</v>
      </c>
      <c r="LK197">
        <v>12.03</v>
      </c>
      <c r="LL197" t="s">
        <v>5377</v>
      </c>
      <c r="LM197" t="s">
        <v>5377</v>
      </c>
      <c r="LN197" t="s">
        <v>5377</v>
      </c>
      <c r="LO197">
        <v>7.91</v>
      </c>
      <c r="LP197" t="s">
        <v>5377</v>
      </c>
      <c r="LQ197" t="s">
        <v>5377</v>
      </c>
      <c r="LR197" t="s">
        <v>5377</v>
      </c>
      <c r="LS197">
        <v>11.88</v>
      </c>
      <c r="LT197" t="s">
        <v>5377</v>
      </c>
      <c r="LU197" t="s">
        <v>5377</v>
      </c>
      <c r="LV197" t="s">
        <v>5377</v>
      </c>
      <c r="LW197">
        <v>33.89</v>
      </c>
      <c r="LX197">
        <v>28.58</v>
      </c>
      <c r="LY197" t="s">
        <v>5377</v>
      </c>
      <c r="LZ197" t="s">
        <v>5377</v>
      </c>
      <c r="MA197">
        <v>1.19</v>
      </c>
      <c r="MB197">
        <v>320.97000000000003</v>
      </c>
      <c r="MC197">
        <v>78.05</v>
      </c>
      <c r="MD197" t="s">
        <v>5377</v>
      </c>
      <c r="ME197" t="s">
        <v>5377</v>
      </c>
      <c r="MF197" t="s">
        <v>5377</v>
      </c>
      <c r="MG197">
        <v>964.84</v>
      </c>
      <c r="MH197" t="s">
        <v>5377</v>
      </c>
      <c r="MI197">
        <v>4.58</v>
      </c>
      <c r="MJ197" t="s">
        <v>5377</v>
      </c>
      <c r="MK197" t="s">
        <v>5377</v>
      </c>
      <c r="ML197">
        <v>638.27</v>
      </c>
      <c r="MM197" t="s">
        <v>5377</v>
      </c>
      <c r="MN197">
        <v>10.96</v>
      </c>
      <c r="MO197">
        <v>165.41</v>
      </c>
      <c r="MP197" t="s">
        <v>5377</v>
      </c>
      <c r="MQ197" t="s">
        <v>5377</v>
      </c>
      <c r="MR197">
        <v>147.86000000000001</v>
      </c>
      <c r="MS197">
        <v>101.68</v>
      </c>
      <c r="MT197">
        <v>337.47</v>
      </c>
      <c r="MU197">
        <v>111</v>
      </c>
      <c r="MV197" t="s">
        <v>5377</v>
      </c>
      <c r="MW197" t="s">
        <v>5377</v>
      </c>
      <c r="MX197" t="s">
        <v>5377</v>
      </c>
      <c r="MY197">
        <v>547.45000000000005</v>
      </c>
      <c r="MZ197" t="s">
        <v>5377</v>
      </c>
      <c r="NA197" t="s">
        <v>5377</v>
      </c>
      <c r="NB197" t="s">
        <v>5377</v>
      </c>
      <c r="NC197" t="s">
        <v>5377</v>
      </c>
      <c r="ND197">
        <v>46.45</v>
      </c>
      <c r="NE197" t="s">
        <v>5377</v>
      </c>
      <c r="NF197">
        <v>11.08</v>
      </c>
      <c r="NG197">
        <v>131.80000000000001</v>
      </c>
      <c r="NH197" t="s">
        <v>5377</v>
      </c>
      <c r="NI197">
        <v>62.33</v>
      </c>
      <c r="NJ197" t="s">
        <v>5377</v>
      </c>
      <c r="NK197">
        <v>99.67</v>
      </c>
      <c r="NL197">
        <v>91.13</v>
      </c>
      <c r="NM197" t="s">
        <v>5377</v>
      </c>
      <c r="NN197">
        <v>6.27</v>
      </c>
      <c r="NO197">
        <v>97.7</v>
      </c>
      <c r="NP197">
        <v>63.7</v>
      </c>
      <c r="NQ197" t="s">
        <v>5377</v>
      </c>
      <c r="NR197">
        <v>100</v>
      </c>
      <c r="NS197">
        <v>167.49</v>
      </c>
      <c r="NT197">
        <v>1.8</v>
      </c>
      <c r="NU197">
        <v>94.43</v>
      </c>
      <c r="NV197">
        <v>312.94</v>
      </c>
      <c r="NW197" t="s">
        <v>5377</v>
      </c>
      <c r="NX197" t="s">
        <v>5377</v>
      </c>
      <c r="NY197" t="s">
        <v>5377</v>
      </c>
      <c r="NZ197">
        <v>1.78</v>
      </c>
      <c r="OA197" t="s">
        <v>5377</v>
      </c>
      <c r="OB197" t="s">
        <v>5377</v>
      </c>
      <c r="OC197" t="s">
        <v>5377</v>
      </c>
      <c r="OD197">
        <v>58.77</v>
      </c>
      <c r="OE197">
        <v>98.81</v>
      </c>
      <c r="OF197" t="s">
        <v>5377</v>
      </c>
      <c r="OG197" t="s">
        <v>5377</v>
      </c>
      <c r="OH197" t="s">
        <v>5377</v>
      </c>
      <c r="OI197" t="s">
        <v>5377</v>
      </c>
      <c r="OJ197" t="s">
        <v>5377</v>
      </c>
      <c r="OK197">
        <v>65.08</v>
      </c>
      <c r="OL197" t="s">
        <v>5377</v>
      </c>
      <c r="OM197">
        <v>46.33</v>
      </c>
      <c r="ON197">
        <v>92.02</v>
      </c>
      <c r="OO197" t="s">
        <v>5377</v>
      </c>
      <c r="OP197" t="s">
        <v>5377</v>
      </c>
      <c r="OQ197" t="s">
        <v>5377</v>
      </c>
      <c r="OR197" t="s">
        <v>5377</v>
      </c>
      <c r="OS197">
        <v>29.22</v>
      </c>
      <c r="OT197" t="s">
        <v>5377</v>
      </c>
      <c r="OU197">
        <v>61.1</v>
      </c>
      <c r="OV197" t="s">
        <v>5377</v>
      </c>
      <c r="OW197" t="s">
        <v>5377</v>
      </c>
      <c r="OX197" t="s">
        <v>5377</v>
      </c>
      <c r="OY197" t="s">
        <v>5377</v>
      </c>
      <c r="OZ197" t="s">
        <v>5377</v>
      </c>
      <c r="PA197" t="s">
        <v>5377</v>
      </c>
      <c r="PB197" t="s">
        <v>5377</v>
      </c>
      <c r="PC197" t="s">
        <v>5377</v>
      </c>
      <c r="PD197">
        <v>603.44000000000005</v>
      </c>
      <c r="PE197">
        <v>18.100000000000001</v>
      </c>
      <c r="PF197" t="s">
        <v>5377</v>
      </c>
      <c r="PG197" t="s">
        <v>5377</v>
      </c>
      <c r="PH197" t="s">
        <v>5377</v>
      </c>
      <c r="PI197">
        <v>111.6</v>
      </c>
      <c r="PJ197">
        <v>192.46</v>
      </c>
      <c r="PK197">
        <v>64.06</v>
      </c>
      <c r="PL197">
        <v>1.77</v>
      </c>
      <c r="PM197">
        <v>207.83</v>
      </c>
      <c r="PN197" t="s">
        <v>5377</v>
      </c>
      <c r="PO197" t="s">
        <v>5377</v>
      </c>
      <c r="PP197">
        <v>44.29</v>
      </c>
      <c r="PQ197" t="s">
        <v>5377</v>
      </c>
      <c r="PR197">
        <v>170.04</v>
      </c>
      <c r="PS197">
        <v>5.39</v>
      </c>
      <c r="PT197">
        <v>68.62</v>
      </c>
      <c r="PU197" t="s">
        <v>5377</v>
      </c>
      <c r="PV197" t="s">
        <v>5377</v>
      </c>
      <c r="PW197">
        <v>13.74</v>
      </c>
      <c r="PX197" t="s">
        <v>5377</v>
      </c>
      <c r="PY197" t="s">
        <v>5377</v>
      </c>
      <c r="PZ197">
        <v>97.19</v>
      </c>
      <c r="QA197" t="s">
        <v>5377</v>
      </c>
      <c r="QB197">
        <v>249.46</v>
      </c>
      <c r="QC197" t="s">
        <v>5377</v>
      </c>
      <c r="QD197" t="s">
        <v>5377</v>
      </c>
      <c r="QE197" t="s">
        <v>5377</v>
      </c>
      <c r="QF197">
        <v>11.21</v>
      </c>
      <c r="QG197">
        <v>841.66</v>
      </c>
      <c r="QH197" t="s">
        <v>5377</v>
      </c>
      <c r="QI197">
        <v>72</v>
      </c>
      <c r="QJ197">
        <v>249.58</v>
      </c>
      <c r="QK197">
        <v>89.67</v>
      </c>
      <c r="QL197" t="s">
        <v>5377</v>
      </c>
      <c r="QM197" t="s">
        <v>5377</v>
      </c>
      <c r="QN197" t="s">
        <v>5377</v>
      </c>
      <c r="QO197" t="s">
        <v>5377</v>
      </c>
      <c r="QP197">
        <v>35.61</v>
      </c>
      <c r="QQ197">
        <v>1.01</v>
      </c>
      <c r="QR197">
        <v>81.56</v>
      </c>
      <c r="QS197" t="s">
        <v>5377</v>
      </c>
      <c r="QT197">
        <v>63.42</v>
      </c>
      <c r="QU197">
        <v>94.39</v>
      </c>
      <c r="QV197">
        <v>213.81</v>
      </c>
      <c r="QW197" t="s">
        <v>5377</v>
      </c>
      <c r="QX197" t="s">
        <v>5377</v>
      </c>
      <c r="QY197">
        <v>976.65</v>
      </c>
      <c r="QZ197" t="s">
        <v>5377</v>
      </c>
      <c r="RA197">
        <v>209.99</v>
      </c>
      <c r="RB197" t="s">
        <v>5377</v>
      </c>
      <c r="RC197">
        <v>56.32</v>
      </c>
      <c r="RD197" t="s">
        <v>5377</v>
      </c>
      <c r="RE197" t="s">
        <v>5377</v>
      </c>
      <c r="RF197" t="s">
        <v>5377</v>
      </c>
      <c r="RG197" t="s">
        <v>5377</v>
      </c>
      <c r="RH197" t="s">
        <v>5377</v>
      </c>
      <c r="RI197">
        <v>4.5599999999999996</v>
      </c>
      <c r="RJ197" t="s">
        <v>5377</v>
      </c>
      <c r="RK197" t="s">
        <v>5377</v>
      </c>
      <c r="RL197" t="s">
        <v>5377</v>
      </c>
      <c r="RM197">
        <v>222.63</v>
      </c>
      <c r="RN197" t="s">
        <v>5377</v>
      </c>
      <c r="RO197">
        <v>80.77</v>
      </c>
      <c r="RP197">
        <v>314.91000000000003</v>
      </c>
      <c r="RQ197">
        <v>24.01</v>
      </c>
      <c r="RR197" t="s">
        <v>5377</v>
      </c>
      <c r="RS197" t="s">
        <v>5377</v>
      </c>
      <c r="RT197">
        <v>460.05</v>
      </c>
      <c r="RU197">
        <v>0.89</v>
      </c>
      <c r="RV197">
        <v>0.41</v>
      </c>
      <c r="RW197" t="s">
        <v>5377</v>
      </c>
      <c r="RX197" t="s">
        <v>5377</v>
      </c>
      <c r="RY197">
        <v>1.39</v>
      </c>
      <c r="RZ197">
        <v>166.56</v>
      </c>
      <c r="SA197" t="s">
        <v>5377</v>
      </c>
      <c r="SB197" t="s">
        <v>5377</v>
      </c>
      <c r="SC197" t="s">
        <v>5377</v>
      </c>
      <c r="SD197" t="s">
        <v>5377</v>
      </c>
      <c r="SE197" t="s">
        <v>5377</v>
      </c>
      <c r="SF197" t="s">
        <v>5377</v>
      </c>
      <c r="SG197">
        <v>72.97</v>
      </c>
      <c r="SH197" t="s">
        <v>5377</v>
      </c>
      <c r="SI197">
        <v>7.39</v>
      </c>
      <c r="SJ197" t="s">
        <v>5377</v>
      </c>
      <c r="SK197">
        <v>88.11</v>
      </c>
      <c r="SL197" t="s">
        <v>5377</v>
      </c>
      <c r="SM197" t="s">
        <v>5377</v>
      </c>
      <c r="SN197" t="s">
        <v>5377</v>
      </c>
      <c r="SO197" t="s">
        <v>5377</v>
      </c>
      <c r="SP197" t="s">
        <v>5377</v>
      </c>
      <c r="SQ197" t="s">
        <v>5377</v>
      </c>
      <c r="SR197">
        <v>70.44</v>
      </c>
      <c r="SS197" t="s">
        <v>5377</v>
      </c>
      <c r="ST197">
        <v>24.25</v>
      </c>
      <c r="SU197" t="s">
        <v>5377</v>
      </c>
      <c r="SV197" t="s">
        <v>5377</v>
      </c>
      <c r="SW197">
        <v>10.95</v>
      </c>
      <c r="SX197" t="s">
        <v>5377</v>
      </c>
      <c r="SY197" t="s">
        <v>5377</v>
      </c>
      <c r="SZ197">
        <v>759.86</v>
      </c>
      <c r="TA197" t="s">
        <v>5377</v>
      </c>
      <c r="TB197">
        <v>48.53</v>
      </c>
      <c r="TC197" t="s">
        <v>5377</v>
      </c>
      <c r="TD197">
        <v>1062.2</v>
      </c>
      <c r="TE197" t="s">
        <v>5377</v>
      </c>
      <c r="TF197" t="s">
        <v>5377</v>
      </c>
      <c r="TG197" t="s">
        <v>5377</v>
      </c>
      <c r="TH197" t="s">
        <v>5377</v>
      </c>
      <c r="TI197">
        <v>15.01</v>
      </c>
      <c r="TJ197">
        <v>69.16</v>
      </c>
      <c r="TK197">
        <v>24.76</v>
      </c>
      <c r="TL197">
        <v>130.47</v>
      </c>
      <c r="TM197">
        <v>80.260000000000005</v>
      </c>
      <c r="TN197">
        <v>32.700000000000003</v>
      </c>
      <c r="TO197">
        <v>1126.8900000000001</v>
      </c>
      <c r="TP197">
        <v>492.45</v>
      </c>
      <c r="TQ197" t="s">
        <v>5377</v>
      </c>
      <c r="TR197">
        <v>51.49</v>
      </c>
      <c r="TS197" t="s">
        <v>5377</v>
      </c>
      <c r="TT197" t="s">
        <v>5377</v>
      </c>
      <c r="TU197">
        <v>111.32</v>
      </c>
      <c r="TV197" t="s">
        <v>5377</v>
      </c>
      <c r="TW197" t="s">
        <v>5377</v>
      </c>
      <c r="TX197" t="s">
        <v>5377</v>
      </c>
      <c r="TY197" t="s">
        <v>5377</v>
      </c>
      <c r="TZ197" t="s">
        <v>5377</v>
      </c>
      <c r="UA197">
        <v>7.62</v>
      </c>
      <c r="UB197">
        <v>1654.07</v>
      </c>
      <c r="UC197">
        <v>1022.8</v>
      </c>
      <c r="UD197">
        <v>457.67</v>
      </c>
      <c r="UE197">
        <v>72.25</v>
      </c>
      <c r="UF197" t="s">
        <v>5377</v>
      </c>
      <c r="UG197" t="s">
        <v>5377</v>
      </c>
      <c r="UH197">
        <v>29.96</v>
      </c>
      <c r="UI197" t="s">
        <v>5377</v>
      </c>
      <c r="UJ197" t="s">
        <v>5377</v>
      </c>
      <c r="UK197" t="s">
        <v>5377</v>
      </c>
      <c r="UL197" t="s">
        <v>5377</v>
      </c>
      <c r="UM197" t="s">
        <v>5377</v>
      </c>
      <c r="UN197" t="s">
        <v>5377</v>
      </c>
      <c r="UO197" t="s">
        <v>5377</v>
      </c>
      <c r="UP197">
        <v>17.04</v>
      </c>
      <c r="UQ197">
        <v>61</v>
      </c>
      <c r="UR197">
        <v>32.72</v>
      </c>
      <c r="US197">
        <v>70.77</v>
      </c>
      <c r="UT197">
        <v>62.91</v>
      </c>
      <c r="UU197">
        <v>61.5</v>
      </c>
      <c r="UV197" t="s">
        <v>5377</v>
      </c>
      <c r="UW197" t="s">
        <v>5377</v>
      </c>
      <c r="UX197" t="s">
        <v>5377</v>
      </c>
      <c r="UY197">
        <v>6.03</v>
      </c>
      <c r="UZ197" t="s">
        <v>5377</v>
      </c>
      <c r="VA197">
        <v>138.54</v>
      </c>
      <c r="VB197">
        <v>51.85</v>
      </c>
      <c r="VC197" t="s">
        <v>5377</v>
      </c>
      <c r="VD197" t="s">
        <v>5377</v>
      </c>
      <c r="VE197" t="s">
        <v>5377</v>
      </c>
      <c r="VF197">
        <v>311.22000000000003</v>
      </c>
      <c r="VG197" t="s">
        <v>5377</v>
      </c>
      <c r="VH197">
        <v>135.13999999999999</v>
      </c>
      <c r="VI197">
        <v>266.10000000000002</v>
      </c>
      <c r="VJ197">
        <v>53.89</v>
      </c>
      <c r="VK197" t="s">
        <v>5377</v>
      </c>
      <c r="VL197" t="s">
        <v>5377</v>
      </c>
      <c r="VM197" t="s">
        <v>5377</v>
      </c>
      <c r="VN197">
        <v>1256.06</v>
      </c>
      <c r="VO197">
        <v>87.63</v>
      </c>
      <c r="VP197">
        <v>17.53</v>
      </c>
      <c r="VQ197">
        <v>51.19</v>
      </c>
      <c r="VR197">
        <v>88.42</v>
      </c>
      <c r="VS197" t="s">
        <v>5377</v>
      </c>
      <c r="VT197">
        <v>564.07000000000005</v>
      </c>
      <c r="VU197">
        <v>821.31</v>
      </c>
      <c r="VV197">
        <v>800.03</v>
      </c>
      <c r="VW197">
        <v>157.65</v>
      </c>
      <c r="VX197">
        <v>266.41000000000003</v>
      </c>
      <c r="VY197">
        <v>3.81</v>
      </c>
      <c r="VZ197">
        <v>28.34</v>
      </c>
      <c r="WA197" t="s">
        <v>5377</v>
      </c>
      <c r="WB197" t="s">
        <v>5377</v>
      </c>
      <c r="WC197" t="s">
        <v>5377</v>
      </c>
      <c r="WD197" t="s">
        <v>5377</v>
      </c>
      <c r="WE197" t="s">
        <v>5377</v>
      </c>
      <c r="WF197" t="s">
        <v>5377</v>
      </c>
      <c r="WG197">
        <v>641.01</v>
      </c>
      <c r="WH197" t="s">
        <v>5377</v>
      </c>
      <c r="WI197" t="s">
        <v>5377</v>
      </c>
      <c r="WJ197">
        <v>607.28</v>
      </c>
      <c r="WK197" t="s">
        <v>5377</v>
      </c>
      <c r="WL197">
        <v>47.31</v>
      </c>
      <c r="WM197" t="s">
        <v>5377</v>
      </c>
      <c r="WN197" t="s">
        <v>5377</v>
      </c>
      <c r="WO197">
        <v>56.76</v>
      </c>
      <c r="WP197" t="s">
        <v>5377</v>
      </c>
      <c r="WQ197" t="s">
        <v>5377</v>
      </c>
      <c r="WR197">
        <v>97.18</v>
      </c>
      <c r="WS197" t="s">
        <v>5377</v>
      </c>
      <c r="WT197">
        <v>97.5</v>
      </c>
      <c r="WU197" t="s">
        <v>5377</v>
      </c>
      <c r="WV197" t="s">
        <v>5377</v>
      </c>
      <c r="WW197" t="s">
        <v>5377</v>
      </c>
      <c r="WX197">
        <v>30.06</v>
      </c>
      <c r="WY197" t="s">
        <v>5377</v>
      </c>
      <c r="WZ197" t="s">
        <v>5377</v>
      </c>
      <c r="XA197" t="s">
        <v>5377</v>
      </c>
      <c r="XB197">
        <v>353.66</v>
      </c>
      <c r="XC197">
        <v>9.19</v>
      </c>
      <c r="XD197" t="s">
        <v>5377</v>
      </c>
      <c r="XE197" t="s">
        <v>5377</v>
      </c>
      <c r="XF197" t="s">
        <v>5377</v>
      </c>
      <c r="XG197" t="s">
        <v>5377</v>
      </c>
      <c r="XH197" t="s">
        <v>5377</v>
      </c>
      <c r="XI197" t="s">
        <v>5377</v>
      </c>
      <c r="XJ197" t="s">
        <v>5377</v>
      </c>
      <c r="XK197" t="s">
        <v>5377</v>
      </c>
      <c r="XL197" t="s">
        <v>5377</v>
      </c>
      <c r="XM197">
        <v>33.96</v>
      </c>
      <c r="XN197">
        <v>143.21</v>
      </c>
      <c r="XO197" t="s">
        <v>5377</v>
      </c>
      <c r="XP197" t="s">
        <v>5377</v>
      </c>
      <c r="XQ197" t="s">
        <v>5377</v>
      </c>
      <c r="XR197">
        <v>16.420000000000002</v>
      </c>
      <c r="XS197" t="s">
        <v>5377</v>
      </c>
      <c r="XT197">
        <v>36.729999999999997</v>
      </c>
      <c r="XU197">
        <v>14.07</v>
      </c>
      <c r="XV197">
        <v>6.88</v>
      </c>
      <c r="XW197">
        <v>12.94</v>
      </c>
      <c r="XX197" t="s">
        <v>5377</v>
      </c>
      <c r="XY197">
        <v>64.930000000000007</v>
      </c>
      <c r="XZ197" t="s">
        <v>5377</v>
      </c>
      <c r="YA197" t="s">
        <v>5377</v>
      </c>
      <c r="YB197">
        <v>0.28000000000000003</v>
      </c>
      <c r="YC197" t="s">
        <v>5377</v>
      </c>
      <c r="YD197" t="s">
        <v>5377</v>
      </c>
      <c r="YE197">
        <v>73.08</v>
      </c>
      <c r="YF197" t="s">
        <v>5377</v>
      </c>
      <c r="YG197" t="s">
        <v>5377</v>
      </c>
      <c r="YH197" t="s">
        <v>5377</v>
      </c>
      <c r="YI197" t="s">
        <v>5377</v>
      </c>
      <c r="YJ197" t="s">
        <v>5377</v>
      </c>
      <c r="YK197" t="s">
        <v>5377</v>
      </c>
      <c r="YL197" t="s">
        <v>5377</v>
      </c>
      <c r="YM197">
        <v>3.05</v>
      </c>
      <c r="YN197">
        <v>391.57</v>
      </c>
      <c r="YO197">
        <v>12.63</v>
      </c>
      <c r="YP197">
        <v>88.57</v>
      </c>
      <c r="YQ197" t="s">
        <v>5377</v>
      </c>
      <c r="YR197">
        <v>127.95</v>
      </c>
      <c r="YS197" t="s">
        <v>5377</v>
      </c>
      <c r="YT197" t="s">
        <v>5377</v>
      </c>
      <c r="YU197" t="s">
        <v>5377</v>
      </c>
      <c r="YV197">
        <v>1183.01</v>
      </c>
      <c r="YW197" t="s">
        <v>5377</v>
      </c>
      <c r="YX197">
        <v>101.26</v>
      </c>
      <c r="YY197">
        <v>4.18</v>
      </c>
      <c r="YZ197">
        <v>24.22</v>
      </c>
      <c r="ZA197">
        <v>29.55</v>
      </c>
      <c r="ZB197" t="s">
        <v>5377</v>
      </c>
      <c r="ZC197" t="s">
        <v>5377</v>
      </c>
      <c r="ZD197">
        <v>53.06</v>
      </c>
      <c r="ZE197" t="s">
        <v>5377</v>
      </c>
      <c r="ZF197" t="s">
        <v>5377</v>
      </c>
      <c r="ZG197" t="s">
        <v>5377</v>
      </c>
      <c r="ZH197">
        <v>91.13</v>
      </c>
      <c r="ZI197">
        <v>117.53</v>
      </c>
      <c r="ZJ197" t="s">
        <v>5377</v>
      </c>
      <c r="ZK197" t="s">
        <v>5377</v>
      </c>
      <c r="ZL197">
        <v>20.43</v>
      </c>
      <c r="ZM197" t="s">
        <v>5377</v>
      </c>
      <c r="ZN197" t="s">
        <v>5377</v>
      </c>
      <c r="ZO197">
        <v>56.8</v>
      </c>
      <c r="ZP197" t="s">
        <v>5377</v>
      </c>
      <c r="ZQ197">
        <v>40.39</v>
      </c>
      <c r="ZR197" t="s">
        <v>5377</v>
      </c>
      <c r="ZS197" t="s">
        <v>5377</v>
      </c>
      <c r="ZT197">
        <v>218.5</v>
      </c>
      <c r="ZU197" t="s">
        <v>5377</v>
      </c>
      <c r="ZV197">
        <v>3764.21</v>
      </c>
      <c r="ZW197">
        <v>737.07</v>
      </c>
      <c r="ZX197">
        <v>58.16</v>
      </c>
      <c r="ZY197">
        <v>223.17</v>
      </c>
      <c r="ZZ197">
        <v>46.7</v>
      </c>
      <c r="AAA197" t="s">
        <v>5377</v>
      </c>
      <c r="AAB197">
        <v>482.21</v>
      </c>
      <c r="AAC197" t="s">
        <v>5377</v>
      </c>
      <c r="AAD197">
        <v>183.01</v>
      </c>
      <c r="AAE197" t="s">
        <v>5377</v>
      </c>
      <c r="AAF197">
        <v>452.34</v>
      </c>
      <c r="AAG197">
        <v>1018.24</v>
      </c>
      <c r="AAH197">
        <v>1845.26</v>
      </c>
      <c r="AAI197" t="s">
        <v>5377</v>
      </c>
      <c r="AAJ197">
        <v>4.8499999999999996</v>
      </c>
      <c r="AAK197">
        <v>4.16</v>
      </c>
      <c r="AAL197" t="s">
        <v>5377</v>
      </c>
      <c r="AAM197">
        <v>34.15</v>
      </c>
      <c r="AAN197" t="s">
        <v>5377</v>
      </c>
      <c r="AAO197" t="s">
        <v>5377</v>
      </c>
      <c r="AAP197" t="s">
        <v>5377</v>
      </c>
      <c r="AAQ197">
        <v>97.19</v>
      </c>
      <c r="AAR197" t="s">
        <v>5377</v>
      </c>
      <c r="AAS197">
        <v>334.73</v>
      </c>
      <c r="AAT197">
        <v>149.37</v>
      </c>
      <c r="AAU197">
        <v>194.27</v>
      </c>
      <c r="AAV197" t="s">
        <v>5377</v>
      </c>
      <c r="AAW197" t="s">
        <v>5377</v>
      </c>
      <c r="AAX197">
        <v>34.619999999999997</v>
      </c>
      <c r="AAY197">
        <v>998.33</v>
      </c>
      <c r="AAZ197">
        <v>76.61</v>
      </c>
      <c r="ABA197" t="s">
        <v>5377</v>
      </c>
      <c r="ABB197" t="s">
        <v>5377</v>
      </c>
      <c r="ABC197" t="s">
        <v>5377</v>
      </c>
      <c r="ABD197">
        <v>33.51</v>
      </c>
      <c r="ABE197" t="s">
        <v>5377</v>
      </c>
      <c r="ABF197">
        <v>118.69</v>
      </c>
      <c r="ABG197">
        <v>665.43</v>
      </c>
      <c r="ABH197" t="s">
        <v>5377</v>
      </c>
      <c r="ABI197">
        <v>176.98</v>
      </c>
      <c r="ABJ197">
        <v>244.89</v>
      </c>
      <c r="ABK197" t="s">
        <v>5377</v>
      </c>
      <c r="ABL197">
        <v>52.23</v>
      </c>
      <c r="ABM197" t="s">
        <v>5377</v>
      </c>
      <c r="ABN197">
        <v>25.54</v>
      </c>
      <c r="ABO197">
        <v>139.72</v>
      </c>
      <c r="ABP197" t="s">
        <v>5377</v>
      </c>
      <c r="ABQ197" t="s">
        <v>5377</v>
      </c>
      <c r="ABR197" t="s">
        <v>5377</v>
      </c>
      <c r="ABS197">
        <v>50.63</v>
      </c>
      <c r="ABT197" t="s">
        <v>5377</v>
      </c>
      <c r="ABU197" t="s">
        <v>5377</v>
      </c>
      <c r="ABV197" t="s">
        <v>5377</v>
      </c>
      <c r="ABW197" t="s">
        <v>5377</v>
      </c>
      <c r="ABX197">
        <v>268.26</v>
      </c>
      <c r="ABY197" t="s">
        <v>5377</v>
      </c>
      <c r="ABZ197">
        <v>1.46</v>
      </c>
      <c r="ACA197">
        <v>28.37</v>
      </c>
      <c r="ACB197" t="s">
        <v>5377</v>
      </c>
      <c r="ACC197" t="s">
        <v>5377</v>
      </c>
      <c r="ACD197" t="s">
        <v>5377</v>
      </c>
      <c r="ACE197" t="s">
        <v>5377</v>
      </c>
      <c r="ACF197">
        <v>60.99</v>
      </c>
      <c r="ACG197">
        <v>0.21</v>
      </c>
      <c r="ACH197" t="s">
        <v>5377</v>
      </c>
      <c r="ACI197" t="s">
        <v>5377</v>
      </c>
      <c r="ACJ197" t="s">
        <v>5377</v>
      </c>
      <c r="ACK197" t="s">
        <v>5377</v>
      </c>
      <c r="ACL197" t="s">
        <v>5377</v>
      </c>
      <c r="ACM197">
        <v>60.16</v>
      </c>
      <c r="ACN197" t="s">
        <v>5377</v>
      </c>
      <c r="ACO197">
        <v>894.26</v>
      </c>
      <c r="ACP197">
        <v>389.08</v>
      </c>
      <c r="ACQ197">
        <v>214.21</v>
      </c>
      <c r="ACR197" t="s">
        <v>5377</v>
      </c>
      <c r="ACS197">
        <v>104.03</v>
      </c>
      <c r="ACT197">
        <v>257.25</v>
      </c>
      <c r="ACU197" t="s">
        <v>5377</v>
      </c>
      <c r="ACV197" t="s">
        <v>5377</v>
      </c>
      <c r="ACW197">
        <v>97.71</v>
      </c>
      <c r="ACX197">
        <v>197.14</v>
      </c>
      <c r="ACY197" t="s">
        <v>5377</v>
      </c>
      <c r="ACZ197" t="s">
        <v>5377</v>
      </c>
      <c r="ADA197" t="s">
        <v>5377</v>
      </c>
      <c r="ADB197">
        <v>150.82</v>
      </c>
      <c r="ADC197">
        <v>31.22</v>
      </c>
      <c r="ADD197">
        <v>11.26</v>
      </c>
      <c r="ADE197" t="s">
        <v>5377</v>
      </c>
      <c r="ADF197">
        <v>85.55</v>
      </c>
      <c r="ADG197" t="s">
        <v>5377</v>
      </c>
      <c r="ADH197" t="s">
        <v>5377</v>
      </c>
      <c r="ADI197" t="s">
        <v>5377</v>
      </c>
      <c r="ADJ197">
        <v>27.43</v>
      </c>
      <c r="ADK197">
        <v>27</v>
      </c>
      <c r="ADL197" t="s">
        <v>5377</v>
      </c>
      <c r="ADM197">
        <v>37.93</v>
      </c>
      <c r="ADN197">
        <v>25.36</v>
      </c>
      <c r="ADO197" t="s">
        <v>5377</v>
      </c>
      <c r="ADP197" t="s">
        <v>5377</v>
      </c>
      <c r="ADQ197" t="s">
        <v>5377</v>
      </c>
      <c r="ADR197" t="s">
        <v>5377</v>
      </c>
      <c r="ADS197" t="s">
        <v>5377</v>
      </c>
      <c r="ADT197" t="s">
        <v>5377</v>
      </c>
      <c r="ADU197">
        <v>147.44999999999999</v>
      </c>
      <c r="ADV197" t="s">
        <v>5377</v>
      </c>
      <c r="ADW197">
        <v>85.01</v>
      </c>
      <c r="ADX197">
        <v>81.180000000000007</v>
      </c>
      <c r="ADY197">
        <v>56.92</v>
      </c>
      <c r="ADZ197" t="s">
        <v>5377</v>
      </c>
      <c r="AEA197">
        <v>2.83</v>
      </c>
      <c r="AEB197" t="s">
        <v>5377</v>
      </c>
      <c r="AEC197">
        <v>12.82</v>
      </c>
      <c r="AED197">
        <v>104.87</v>
      </c>
      <c r="AEE197" t="s">
        <v>5377</v>
      </c>
      <c r="AEF197" t="s">
        <v>5377</v>
      </c>
      <c r="AEI197" t="s">
        <v>5377</v>
      </c>
      <c r="AEJ197" t="s">
        <v>5377</v>
      </c>
      <c r="AEK197" t="s">
        <v>5377</v>
      </c>
      <c r="AEL197">
        <v>67.09</v>
      </c>
      <c r="AEM197" t="s">
        <v>5377</v>
      </c>
      <c r="AEN197">
        <v>2.96</v>
      </c>
      <c r="AEO197">
        <v>57.78</v>
      </c>
      <c r="AEP197">
        <v>101.21</v>
      </c>
      <c r="AEQ197">
        <v>127.31</v>
      </c>
      <c r="AER197" t="s">
        <v>5377</v>
      </c>
      <c r="AES197" t="s">
        <v>5377</v>
      </c>
      <c r="AET197">
        <v>770.96</v>
      </c>
      <c r="AEU197">
        <v>5.0199999999999996</v>
      </c>
      <c r="AEV197">
        <v>97.59</v>
      </c>
      <c r="AEW197">
        <v>22.36</v>
      </c>
      <c r="AEX197" t="s">
        <v>5377</v>
      </c>
      <c r="AEY197">
        <v>59.14</v>
      </c>
      <c r="AEZ197">
        <v>36.200000000000003</v>
      </c>
      <c r="AFA197" t="s">
        <v>5377</v>
      </c>
      <c r="AFB197" t="s">
        <v>5377</v>
      </c>
      <c r="AFC197" t="s">
        <v>5377</v>
      </c>
      <c r="AFD197" t="s">
        <v>5377</v>
      </c>
      <c r="AFE197">
        <v>14.08</v>
      </c>
      <c r="AFF197" t="s">
        <v>5377</v>
      </c>
      <c r="AFG197">
        <v>28.35</v>
      </c>
      <c r="AFH197">
        <v>95.48</v>
      </c>
      <c r="AFI197">
        <v>41.43</v>
      </c>
      <c r="AFJ197">
        <v>8.1</v>
      </c>
      <c r="AFK197">
        <v>9.52</v>
      </c>
      <c r="AFM197">
        <v>64.52</v>
      </c>
      <c r="AFN197">
        <v>224.39</v>
      </c>
      <c r="AFO197">
        <v>114.72</v>
      </c>
      <c r="AFP197">
        <v>0.52</v>
      </c>
      <c r="AFQ197" t="s">
        <v>5377</v>
      </c>
      <c r="AFR197">
        <v>815.63</v>
      </c>
      <c r="AFS197" t="s">
        <v>5377</v>
      </c>
      <c r="AFT197">
        <v>25.65</v>
      </c>
      <c r="AFU197">
        <v>9.6300000000000008</v>
      </c>
      <c r="AFV197" t="s">
        <v>5377</v>
      </c>
      <c r="AFW197" t="s">
        <v>5377</v>
      </c>
      <c r="AFX197">
        <v>354.66</v>
      </c>
      <c r="AFY197">
        <v>1.76</v>
      </c>
      <c r="AFZ197">
        <v>3819.1</v>
      </c>
      <c r="AGA197" t="s">
        <v>5377</v>
      </c>
      <c r="AGB197" t="s">
        <v>5377</v>
      </c>
      <c r="AGC197" t="s">
        <v>5377</v>
      </c>
      <c r="AGD197">
        <v>6.42</v>
      </c>
      <c r="AGE197">
        <v>52.48</v>
      </c>
      <c r="AGF197">
        <v>5349.83</v>
      </c>
      <c r="AGG197">
        <v>19.96</v>
      </c>
      <c r="AGH197">
        <v>80.459999999999994</v>
      </c>
      <c r="AGI197">
        <v>6.41</v>
      </c>
      <c r="AGJ197">
        <v>29.05</v>
      </c>
      <c r="AGK197">
        <v>302.27999999999997</v>
      </c>
      <c r="AGL197">
        <v>52.45</v>
      </c>
      <c r="AGM197">
        <v>67.510000000000005</v>
      </c>
      <c r="AGN197">
        <v>4.42</v>
      </c>
      <c r="AGO197">
        <v>17.71</v>
      </c>
      <c r="AGP197" t="s">
        <v>5377</v>
      </c>
      <c r="AGQ197" t="s">
        <v>5377</v>
      </c>
      <c r="AGR197" t="s">
        <v>5377</v>
      </c>
      <c r="AGS197">
        <v>52.49</v>
      </c>
      <c r="AGT197" t="s">
        <v>5377</v>
      </c>
      <c r="AGU197" t="s">
        <v>5377</v>
      </c>
      <c r="AGV197">
        <v>920.49</v>
      </c>
      <c r="AGW197">
        <v>874.76</v>
      </c>
      <c r="AGX197">
        <v>2389.44</v>
      </c>
      <c r="AGY197">
        <v>0.82</v>
      </c>
      <c r="AGZ197" t="s">
        <v>5377</v>
      </c>
      <c r="AHA197">
        <v>349.47</v>
      </c>
      <c r="AHB197" t="s">
        <v>5377</v>
      </c>
      <c r="AHC197">
        <v>298.52999999999997</v>
      </c>
      <c r="AHD197">
        <v>63.59</v>
      </c>
      <c r="AHE197">
        <v>597.19000000000005</v>
      </c>
      <c r="AHF197" t="s">
        <v>5377</v>
      </c>
      <c r="AHG197" t="s">
        <v>5377</v>
      </c>
      <c r="AHH197" t="s">
        <v>5377</v>
      </c>
      <c r="AHI197">
        <v>71.239999999999995</v>
      </c>
      <c r="AHJ197">
        <v>4.01</v>
      </c>
      <c r="AHK197">
        <v>80.44</v>
      </c>
      <c r="AHL197" t="s">
        <v>5377</v>
      </c>
      <c r="AHM197">
        <v>122.98</v>
      </c>
      <c r="AHN197">
        <v>224.97</v>
      </c>
      <c r="AHO197">
        <v>258.57</v>
      </c>
      <c r="AHP197">
        <v>83.1</v>
      </c>
      <c r="AHQ197" t="s">
        <v>5377</v>
      </c>
      <c r="AHS197" t="s">
        <v>5377</v>
      </c>
      <c r="AHT197">
        <v>49.96</v>
      </c>
      <c r="AHU197" t="s">
        <v>5377</v>
      </c>
      <c r="AHV197">
        <v>3.16</v>
      </c>
    </row>
    <row r="198" spans="1:906" x14ac:dyDescent="0.5">
      <c r="A198" s="2">
        <v>38260</v>
      </c>
      <c r="B198">
        <v>556.72</v>
      </c>
      <c r="C198">
        <v>103.65</v>
      </c>
      <c r="D198">
        <v>3007.61</v>
      </c>
      <c r="E198">
        <v>453.35</v>
      </c>
      <c r="F198">
        <v>106.32</v>
      </c>
      <c r="G198">
        <v>1508.05</v>
      </c>
      <c r="H198">
        <v>3961.64</v>
      </c>
      <c r="I198">
        <v>752.17</v>
      </c>
      <c r="J198" t="s">
        <v>5377</v>
      </c>
      <c r="K198" t="s">
        <v>5377</v>
      </c>
      <c r="L198">
        <v>617.73</v>
      </c>
      <c r="M198">
        <v>334.16</v>
      </c>
      <c r="N198" t="s">
        <v>5377</v>
      </c>
      <c r="O198" t="s">
        <v>5377</v>
      </c>
      <c r="P198">
        <v>693.62</v>
      </c>
      <c r="Q198" t="s">
        <v>5377</v>
      </c>
      <c r="R198" t="s">
        <v>5377</v>
      </c>
      <c r="S198">
        <v>153.06</v>
      </c>
      <c r="T198">
        <v>1918.01</v>
      </c>
      <c r="U198">
        <v>2055.83</v>
      </c>
      <c r="V198">
        <v>1.56</v>
      </c>
      <c r="W198">
        <v>101.39</v>
      </c>
      <c r="X198" t="s">
        <v>5377</v>
      </c>
      <c r="Y198">
        <v>315.73</v>
      </c>
      <c r="Z198" t="s">
        <v>5377</v>
      </c>
      <c r="AA198">
        <v>862.11</v>
      </c>
      <c r="AB198" t="s">
        <v>5377</v>
      </c>
      <c r="AC198">
        <v>171.26</v>
      </c>
      <c r="AD198" t="s">
        <v>5377</v>
      </c>
      <c r="AE198" t="s">
        <v>5377</v>
      </c>
      <c r="AF198">
        <v>193.66</v>
      </c>
      <c r="AG198">
        <v>1232.9100000000001</v>
      </c>
      <c r="AH198">
        <v>32.770000000000003</v>
      </c>
      <c r="AI198" t="s">
        <v>5377</v>
      </c>
      <c r="AJ198">
        <v>739.04</v>
      </c>
      <c r="AK198" t="s">
        <v>5377</v>
      </c>
      <c r="AL198">
        <v>99.75</v>
      </c>
      <c r="AM198">
        <v>165.41</v>
      </c>
      <c r="AN198">
        <v>2655.29</v>
      </c>
      <c r="AO198">
        <v>896.86</v>
      </c>
      <c r="AP198" t="s">
        <v>5377</v>
      </c>
      <c r="AQ198" t="s">
        <v>5377</v>
      </c>
      <c r="AR198" t="s">
        <v>5377</v>
      </c>
      <c r="AS198">
        <v>298.29000000000002</v>
      </c>
      <c r="AT198" t="s">
        <v>5377</v>
      </c>
      <c r="AU198" t="s">
        <v>5377</v>
      </c>
      <c r="AV198">
        <v>95.64</v>
      </c>
      <c r="AW198">
        <v>294.62</v>
      </c>
      <c r="AX198" t="s">
        <v>5377</v>
      </c>
      <c r="AY198" t="s">
        <v>5377</v>
      </c>
      <c r="AZ198" t="s">
        <v>5377</v>
      </c>
      <c r="BA198" t="s">
        <v>5377</v>
      </c>
      <c r="BB198" t="s">
        <v>5377</v>
      </c>
      <c r="BC198">
        <v>1496.04</v>
      </c>
      <c r="BD198">
        <v>266.92</v>
      </c>
      <c r="BE198">
        <v>51.86</v>
      </c>
      <c r="BF198" t="s">
        <v>5377</v>
      </c>
      <c r="BG198" t="s">
        <v>5377</v>
      </c>
      <c r="BH198">
        <v>4.57</v>
      </c>
      <c r="BI198" t="s">
        <v>5377</v>
      </c>
      <c r="BJ198" t="s">
        <v>5377</v>
      </c>
      <c r="BK198">
        <v>657.66</v>
      </c>
      <c r="BL198">
        <v>0.73</v>
      </c>
      <c r="BM198" t="s">
        <v>5377</v>
      </c>
      <c r="BN198">
        <v>151.16</v>
      </c>
      <c r="BO198">
        <v>100.84</v>
      </c>
      <c r="BP198">
        <v>266.25</v>
      </c>
      <c r="BQ198">
        <v>170.61</v>
      </c>
      <c r="BR198" t="s">
        <v>5377</v>
      </c>
      <c r="BS198">
        <v>4.51</v>
      </c>
      <c r="BT198" t="s">
        <v>5377</v>
      </c>
      <c r="BU198">
        <v>331.09</v>
      </c>
      <c r="BV198" t="s">
        <v>5377</v>
      </c>
      <c r="BW198" t="s">
        <v>5377</v>
      </c>
      <c r="BX198" t="s">
        <v>5377</v>
      </c>
      <c r="BY198">
        <v>77.069999999999993</v>
      </c>
      <c r="BZ198" t="s">
        <v>5377</v>
      </c>
      <c r="CA198">
        <v>179.75</v>
      </c>
      <c r="CB198" t="s">
        <v>5377</v>
      </c>
      <c r="CC198" t="s">
        <v>5377</v>
      </c>
      <c r="CD198" t="s">
        <v>5377</v>
      </c>
      <c r="CE198">
        <v>1603.46</v>
      </c>
      <c r="CF198" t="s">
        <v>5377</v>
      </c>
      <c r="CG198">
        <v>363.9</v>
      </c>
      <c r="CH198" t="s">
        <v>5377</v>
      </c>
      <c r="CI198">
        <v>77.55</v>
      </c>
      <c r="CJ198">
        <v>406.52</v>
      </c>
      <c r="CK198">
        <v>1093.82</v>
      </c>
      <c r="CL198" t="s">
        <v>5377</v>
      </c>
      <c r="CM198" t="s">
        <v>5377</v>
      </c>
      <c r="CN198" t="s">
        <v>5377</v>
      </c>
      <c r="CO198" t="s">
        <v>5377</v>
      </c>
      <c r="CP198">
        <v>25.72</v>
      </c>
      <c r="CQ198">
        <v>13.22</v>
      </c>
      <c r="CR198" t="s">
        <v>5377</v>
      </c>
      <c r="CS198" t="s">
        <v>5377</v>
      </c>
      <c r="CT198">
        <v>4.6900000000000004</v>
      </c>
      <c r="CU198">
        <v>70</v>
      </c>
      <c r="CV198">
        <v>73.37</v>
      </c>
      <c r="CW198" t="s">
        <v>5377</v>
      </c>
      <c r="CX198" t="s">
        <v>5377</v>
      </c>
      <c r="CY198" t="s">
        <v>5377</v>
      </c>
      <c r="CZ198" t="s">
        <v>5377</v>
      </c>
      <c r="DA198" t="s">
        <v>5377</v>
      </c>
      <c r="DB198" t="s">
        <v>5377</v>
      </c>
      <c r="DC198" t="s">
        <v>5377</v>
      </c>
      <c r="DD198">
        <v>54.01</v>
      </c>
      <c r="DE198" t="s">
        <v>5377</v>
      </c>
      <c r="DF198">
        <v>5.53</v>
      </c>
      <c r="DG198">
        <v>155.41</v>
      </c>
      <c r="DH198">
        <v>1005.88</v>
      </c>
      <c r="DI198" t="s">
        <v>5377</v>
      </c>
      <c r="DJ198" t="s">
        <v>5377</v>
      </c>
      <c r="DK198">
        <v>113.74</v>
      </c>
      <c r="DL198">
        <v>26.39</v>
      </c>
      <c r="DM198" t="s">
        <v>5377</v>
      </c>
      <c r="DN198">
        <v>197.25</v>
      </c>
      <c r="DO198" t="s">
        <v>5377</v>
      </c>
      <c r="DP198" t="s">
        <v>5377</v>
      </c>
      <c r="DQ198">
        <v>57.32</v>
      </c>
      <c r="DR198" t="s">
        <v>5377</v>
      </c>
      <c r="DS198" t="s">
        <v>5377</v>
      </c>
      <c r="DT198">
        <v>329.69</v>
      </c>
      <c r="DU198" t="s">
        <v>5377</v>
      </c>
      <c r="DV198">
        <v>37.11</v>
      </c>
      <c r="DW198" t="s">
        <v>5377</v>
      </c>
      <c r="DX198" t="s">
        <v>5377</v>
      </c>
      <c r="DY198">
        <v>92.49</v>
      </c>
      <c r="DZ198" t="s">
        <v>5377</v>
      </c>
      <c r="EA198">
        <v>1468.19</v>
      </c>
      <c r="EB198">
        <v>5.0999999999999996</v>
      </c>
      <c r="EC198" t="s">
        <v>5377</v>
      </c>
      <c r="ED198">
        <v>2008.8</v>
      </c>
      <c r="EE198" t="s">
        <v>5377</v>
      </c>
      <c r="EF198" t="s">
        <v>5377</v>
      </c>
      <c r="EG198">
        <v>86.61</v>
      </c>
      <c r="EH198" t="s">
        <v>5377</v>
      </c>
      <c r="EI198" t="s">
        <v>5377</v>
      </c>
      <c r="EJ198" t="s">
        <v>5377</v>
      </c>
      <c r="EK198" t="s">
        <v>5377</v>
      </c>
      <c r="EL198">
        <v>83.01</v>
      </c>
      <c r="EM198">
        <v>109.46</v>
      </c>
      <c r="EN198" t="s">
        <v>5377</v>
      </c>
      <c r="EO198" t="s">
        <v>5377</v>
      </c>
      <c r="EP198">
        <v>103.78</v>
      </c>
      <c r="EQ198" t="s">
        <v>5377</v>
      </c>
      <c r="ER198" t="s">
        <v>5377</v>
      </c>
      <c r="ES198">
        <v>37.409999999999997</v>
      </c>
      <c r="ET198">
        <v>385.64</v>
      </c>
      <c r="EU198" t="s">
        <v>5377</v>
      </c>
      <c r="EV198" t="s">
        <v>5377</v>
      </c>
      <c r="EW198" t="s">
        <v>5377</v>
      </c>
      <c r="EX198">
        <v>88.42</v>
      </c>
      <c r="EY198" t="s">
        <v>5377</v>
      </c>
      <c r="EZ198" t="s">
        <v>5377</v>
      </c>
      <c r="FA198" t="s">
        <v>5377</v>
      </c>
      <c r="FB198" t="s">
        <v>5377</v>
      </c>
      <c r="FC198" t="s">
        <v>5377</v>
      </c>
      <c r="FD198" t="s">
        <v>5377</v>
      </c>
      <c r="FE198" t="s">
        <v>5377</v>
      </c>
      <c r="FF198" t="s">
        <v>5377</v>
      </c>
      <c r="FG198">
        <v>52.65</v>
      </c>
      <c r="FH198" t="s">
        <v>5377</v>
      </c>
      <c r="FI198">
        <v>181.47</v>
      </c>
      <c r="FJ198">
        <v>61.15</v>
      </c>
      <c r="FK198">
        <v>16.32</v>
      </c>
      <c r="FL198" t="s">
        <v>5377</v>
      </c>
      <c r="FM198" t="s">
        <v>5377</v>
      </c>
      <c r="FN198">
        <v>61</v>
      </c>
      <c r="FO198">
        <v>78.739999999999995</v>
      </c>
      <c r="FP198">
        <v>52.41</v>
      </c>
      <c r="FQ198" t="s">
        <v>5377</v>
      </c>
      <c r="FR198">
        <v>78.790000000000006</v>
      </c>
      <c r="FS198">
        <v>105.76</v>
      </c>
      <c r="FT198">
        <v>387.68</v>
      </c>
      <c r="FU198" t="s">
        <v>5377</v>
      </c>
      <c r="FV198" t="s">
        <v>5377</v>
      </c>
      <c r="FW198" t="s">
        <v>5377</v>
      </c>
      <c r="FX198">
        <v>57.19</v>
      </c>
      <c r="FY198">
        <v>202.93</v>
      </c>
      <c r="FZ198" t="s">
        <v>5377</v>
      </c>
      <c r="GA198" t="s">
        <v>5377</v>
      </c>
      <c r="GB198">
        <v>83.57</v>
      </c>
      <c r="GC198" t="s">
        <v>5377</v>
      </c>
      <c r="GD198">
        <v>0.11</v>
      </c>
      <c r="GE198" t="s">
        <v>5377</v>
      </c>
      <c r="GF198" t="s">
        <v>5377</v>
      </c>
      <c r="GG198">
        <v>325.41000000000003</v>
      </c>
      <c r="GH198" t="s">
        <v>5377</v>
      </c>
      <c r="GI198">
        <v>5.49</v>
      </c>
      <c r="GJ198">
        <v>53.02</v>
      </c>
      <c r="GK198" t="s">
        <v>5377</v>
      </c>
      <c r="GL198" t="s">
        <v>5377</v>
      </c>
      <c r="GM198">
        <v>69.739999999999995</v>
      </c>
      <c r="GN198" t="s">
        <v>5377</v>
      </c>
      <c r="GO198" t="s">
        <v>5377</v>
      </c>
      <c r="GP198" t="s">
        <v>5377</v>
      </c>
      <c r="GQ198" t="s">
        <v>5377</v>
      </c>
      <c r="GR198" t="s">
        <v>5377</v>
      </c>
      <c r="GS198">
        <v>41.79</v>
      </c>
      <c r="GT198" t="s">
        <v>5377</v>
      </c>
      <c r="GU198">
        <v>147.11000000000001</v>
      </c>
      <c r="GV198" t="s">
        <v>5377</v>
      </c>
      <c r="GW198" t="s">
        <v>5377</v>
      </c>
      <c r="GX198" t="s">
        <v>5377</v>
      </c>
      <c r="GY198" t="s">
        <v>5377</v>
      </c>
      <c r="GZ198">
        <v>395.75</v>
      </c>
      <c r="HA198" t="s">
        <v>5377</v>
      </c>
      <c r="HB198">
        <v>103.82</v>
      </c>
      <c r="HC198" t="s">
        <v>5377</v>
      </c>
      <c r="HD198" t="s">
        <v>5377</v>
      </c>
      <c r="HE198">
        <v>337.85</v>
      </c>
      <c r="HF198" t="s">
        <v>5377</v>
      </c>
      <c r="HG198" t="s">
        <v>5377</v>
      </c>
      <c r="HH198" t="s">
        <v>5377</v>
      </c>
      <c r="HI198" t="s">
        <v>5377</v>
      </c>
      <c r="HJ198" t="s">
        <v>5377</v>
      </c>
      <c r="HK198" t="s">
        <v>5377</v>
      </c>
      <c r="HL198">
        <v>6.58</v>
      </c>
      <c r="HM198">
        <v>279.11</v>
      </c>
      <c r="HN198" t="s">
        <v>5377</v>
      </c>
      <c r="HO198">
        <v>283.01</v>
      </c>
      <c r="HP198">
        <v>401.95</v>
      </c>
      <c r="HQ198" t="s">
        <v>5377</v>
      </c>
      <c r="HR198" t="s">
        <v>5377</v>
      </c>
      <c r="HS198" t="s">
        <v>5377</v>
      </c>
      <c r="HT198" t="s">
        <v>5377</v>
      </c>
      <c r="HU198">
        <v>41.1</v>
      </c>
      <c r="HV198" t="s">
        <v>5377</v>
      </c>
      <c r="HW198">
        <v>0.4</v>
      </c>
      <c r="HX198">
        <v>6.79</v>
      </c>
      <c r="HY198" t="s">
        <v>5377</v>
      </c>
      <c r="HZ198">
        <v>137.71</v>
      </c>
      <c r="IA198" t="s">
        <v>5377</v>
      </c>
      <c r="IB198" t="s">
        <v>5377</v>
      </c>
      <c r="IC198">
        <v>7.21</v>
      </c>
      <c r="ID198">
        <v>161.01</v>
      </c>
      <c r="IE198" t="s">
        <v>5377</v>
      </c>
      <c r="IF198" t="s">
        <v>5377</v>
      </c>
      <c r="IG198">
        <v>11.04</v>
      </c>
      <c r="IH198" t="s">
        <v>5377</v>
      </c>
      <c r="II198">
        <v>0.42</v>
      </c>
      <c r="IJ198" t="s">
        <v>5377</v>
      </c>
      <c r="IK198">
        <v>626.94000000000005</v>
      </c>
      <c r="IL198">
        <v>1243.72</v>
      </c>
      <c r="IM198" t="s">
        <v>5377</v>
      </c>
      <c r="IN198">
        <v>146.43</v>
      </c>
      <c r="IO198" t="s">
        <v>5377</v>
      </c>
      <c r="IP198">
        <v>286.93</v>
      </c>
      <c r="IQ198" t="s">
        <v>5377</v>
      </c>
      <c r="IR198" t="s">
        <v>5377</v>
      </c>
      <c r="IS198" t="s">
        <v>5377</v>
      </c>
      <c r="IT198">
        <v>82.98</v>
      </c>
      <c r="IU198" t="s">
        <v>5377</v>
      </c>
      <c r="IV198" t="s">
        <v>5377</v>
      </c>
      <c r="IW198" t="s">
        <v>5377</v>
      </c>
      <c r="IX198" t="s">
        <v>5377</v>
      </c>
      <c r="IY198">
        <v>155.53</v>
      </c>
      <c r="IZ198" t="s">
        <v>5377</v>
      </c>
      <c r="JA198" t="s">
        <v>5377</v>
      </c>
      <c r="JB198">
        <v>16.43</v>
      </c>
      <c r="JC198" t="s">
        <v>5377</v>
      </c>
      <c r="JD198">
        <v>4.33</v>
      </c>
      <c r="JE198">
        <v>44.33</v>
      </c>
      <c r="JF198" t="s">
        <v>5377</v>
      </c>
      <c r="JG198">
        <v>34.29</v>
      </c>
      <c r="JH198" t="s">
        <v>5377</v>
      </c>
      <c r="JI198">
        <v>50.57</v>
      </c>
      <c r="JJ198" t="s">
        <v>5377</v>
      </c>
      <c r="JK198" t="s">
        <v>5377</v>
      </c>
      <c r="JL198" t="s">
        <v>5377</v>
      </c>
      <c r="JM198">
        <v>124.48</v>
      </c>
      <c r="JN198" t="s">
        <v>5377</v>
      </c>
      <c r="JO198" t="s">
        <v>5377</v>
      </c>
      <c r="JP198" t="s">
        <v>5377</v>
      </c>
      <c r="JQ198">
        <v>2737.34</v>
      </c>
      <c r="JR198">
        <v>6.45</v>
      </c>
      <c r="JS198" t="s">
        <v>5377</v>
      </c>
      <c r="JT198">
        <v>44.35</v>
      </c>
      <c r="JU198" t="s">
        <v>5377</v>
      </c>
      <c r="JV198" t="s">
        <v>5377</v>
      </c>
      <c r="JW198" t="s">
        <v>5377</v>
      </c>
      <c r="JX198" t="s">
        <v>5377</v>
      </c>
      <c r="JY198" t="s">
        <v>5377</v>
      </c>
      <c r="JZ198">
        <v>249.95</v>
      </c>
      <c r="KA198" t="s">
        <v>5377</v>
      </c>
      <c r="KB198">
        <v>777.87</v>
      </c>
      <c r="KC198" t="s">
        <v>5377</v>
      </c>
      <c r="KD198" t="s">
        <v>5377</v>
      </c>
      <c r="KE198" t="s">
        <v>5377</v>
      </c>
      <c r="KF198" t="s">
        <v>5377</v>
      </c>
      <c r="KG198" t="s">
        <v>5377</v>
      </c>
      <c r="KH198">
        <v>40.24</v>
      </c>
      <c r="KI198" t="s">
        <v>5377</v>
      </c>
      <c r="KJ198" t="s">
        <v>5377</v>
      </c>
      <c r="KK198">
        <v>2769.03</v>
      </c>
      <c r="KL198" t="s">
        <v>5377</v>
      </c>
      <c r="KM198" t="s">
        <v>5377</v>
      </c>
      <c r="KN198">
        <v>62.22</v>
      </c>
      <c r="KO198" t="s">
        <v>5377</v>
      </c>
      <c r="KP198" t="s">
        <v>5377</v>
      </c>
      <c r="KQ198" t="s">
        <v>5377</v>
      </c>
      <c r="KR198" t="s">
        <v>5377</v>
      </c>
      <c r="KS198" t="s">
        <v>5377</v>
      </c>
      <c r="KT198">
        <v>98.3</v>
      </c>
      <c r="KU198">
        <v>21.8</v>
      </c>
      <c r="KV198" t="s">
        <v>5377</v>
      </c>
      <c r="KW198" t="s">
        <v>5377</v>
      </c>
      <c r="KX198">
        <v>77.37</v>
      </c>
      <c r="KY198" t="s">
        <v>5377</v>
      </c>
      <c r="KZ198" t="s">
        <v>5377</v>
      </c>
      <c r="LA198">
        <v>136.16999999999999</v>
      </c>
      <c r="LB198">
        <v>145.29</v>
      </c>
      <c r="LC198" t="s">
        <v>5377</v>
      </c>
      <c r="LD198">
        <v>203.66</v>
      </c>
      <c r="LE198">
        <v>50.47</v>
      </c>
      <c r="LF198" t="s">
        <v>5377</v>
      </c>
      <c r="LG198" t="s">
        <v>5377</v>
      </c>
      <c r="LH198">
        <v>78.13</v>
      </c>
      <c r="LJ198" t="s">
        <v>5377</v>
      </c>
      <c r="LK198">
        <v>12.64</v>
      </c>
      <c r="LL198" t="s">
        <v>5377</v>
      </c>
      <c r="LM198" t="s">
        <v>5377</v>
      </c>
      <c r="LN198" t="s">
        <v>5377</v>
      </c>
      <c r="LO198">
        <v>9.09</v>
      </c>
      <c r="LP198" t="s">
        <v>5377</v>
      </c>
      <c r="LQ198" t="s">
        <v>5377</v>
      </c>
      <c r="LR198" t="s">
        <v>5377</v>
      </c>
      <c r="LS198">
        <v>13.27</v>
      </c>
      <c r="LT198" t="s">
        <v>5377</v>
      </c>
      <c r="LU198" t="s">
        <v>5377</v>
      </c>
      <c r="LV198" t="s">
        <v>5377</v>
      </c>
      <c r="LW198">
        <v>33.72</v>
      </c>
      <c r="LX198">
        <v>41.72</v>
      </c>
      <c r="LY198" t="s">
        <v>5377</v>
      </c>
      <c r="LZ198" t="s">
        <v>5377</v>
      </c>
      <c r="MA198">
        <v>1.19</v>
      </c>
      <c r="MB198">
        <v>350.97</v>
      </c>
      <c r="MC198">
        <v>83.98</v>
      </c>
      <c r="MD198" t="s">
        <v>5377</v>
      </c>
      <c r="ME198" t="s">
        <v>5377</v>
      </c>
      <c r="MF198" t="s">
        <v>5377</v>
      </c>
      <c r="MG198">
        <v>973.31</v>
      </c>
      <c r="MH198" t="s">
        <v>5377</v>
      </c>
      <c r="MI198">
        <v>4.54</v>
      </c>
      <c r="MJ198" t="s">
        <v>5377</v>
      </c>
      <c r="MK198" t="s">
        <v>5377</v>
      </c>
      <c r="ML198">
        <v>638.27</v>
      </c>
      <c r="MM198" t="s">
        <v>5377</v>
      </c>
      <c r="MN198">
        <v>14.64</v>
      </c>
      <c r="MO198">
        <v>159</v>
      </c>
      <c r="MP198" t="s">
        <v>5377</v>
      </c>
      <c r="MQ198" t="s">
        <v>5377</v>
      </c>
      <c r="MR198">
        <v>154.03</v>
      </c>
      <c r="MS198">
        <v>126.16</v>
      </c>
      <c r="MT198">
        <v>325.58999999999997</v>
      </c>
      <c r="MU198">
        <v>114.89</v>
      </c>
      <c r="MV198" t="s">
        <v>5377</v>
      </c>
      <c r="MW198" t="s">
        <v>5377</v>
      </c>
      <c r="MX198" t="s">
        <v>5377</v>
      </c>
      <c r="MY198">
        <v>550.54999999999995</v>
      </c>
      <c r="MZ198" t="s">
        <v>5377</v>
      </c>
      <c r="NA198" t="s">
        <v>5377</v>
      </c>
      <c r="NB198" t="s">
        <v>5377</v>
      </c>
      <c r="NC198" t="s">
        <v>5377</v>
      </c>
      <c r="ND198">
        <v>60.32</v>
      </c>
      <c r="NE198" t="s">
        <v>5377</v>
      </c>
      <c r="NF198">
        <v>13.09</v>
      </c>
      <c r="NG198">
        <v>144.97999999999999</v>
      </c>
      <c r="NH198" t="s">
        <v>5377</v>
      </c>
      <c r="NI198">
        <v>68.61</v>
      </c>
      <c r="NJ198" t="s">
        <v>5377</v>
      </c>
      <c r="NK198">
        <v>90.18</v>
      </c>
      <c r="NL198">
        <v>100.47</v>
      </c>
      <c r="NM198" t="s">
        <v>5377</v>
      </c>
      <c r="NN198">
        <v>6.27</v>
      </c>
      <c r="NO198">
        <v>101.05</v>
      </c>
      <c r="NP198">
        <v>67.040000000000006</v>
      </c>
      <c r="NQ198" t="s">
        <v>5377</v>
      </c>
      <c r="NR198">
        <v>108.82</v>
      </c>
      <c r="NS198">
        <v>165.59</v>
      </c>
      <c r="NT198">
        <v>1.8</v>
      </c>
      <c r="NU198">
        <v>102.3</v>
      </c>
      <c r="NV198">
        <v>324.38</v>
      </c>
      <c r="NW198" t="s">
        <v>5377</v>
      </c>
      <c r="NX198" t="s">
        <v>5377</v>
      </c>
      <c r="NY198" t="s">
        <v>5377</v>
      </c>
      <c r="NZ198">
        <v>1.78</v>
      </c>
      <c r="OA198" t="s">
        <v>5377</v>
      </c>
      <c r="OB198" t="s">
        <v>5377</v>
      </c>
      <c r="OC198" t="s">
        <v>5377</v>
      </c>
      <c r="OD198">
        <v>59.94</v>
      </c>
      <c r="OE198">
        <v>97.06</v>
      </c>
      <c r="OF198" t="s">
        <v>5377</v>
      </c>
      <c r="OG198" t="s">
        <v>5377</v>
      </c>
      <c r="OH198" t="s">
        <v>5377</v>
      </c>
      <c r="OI198" t="s">
        <v>5377</v>
      </c>
      <c r="OJ198" t="s">
        <v>5377</v>
      </c>
      <c r="OK198">
        <v>76.45</v>
      </c>
      <c r="OL198" t="s">
        <v>5377</v>
      </c>
      <c r="OM198">
        <v>64.11</v>
      </c>
      <c r="ON198">
        <v>100.94</v>
      </c>
      <c r="OO198" t="s">
        <v>5377</v>
      </c>
      <c r="OP198" t="s">
        <v>5377</v>
      </c>
      <c r="OQ198" t="s">
        <v>5377</v>
      </c>
      <c r="OR198" t="s">
        <v>5377</v>
      </c>
      <c r="OS198">
        <v>31.25</v>
      </c>
      <c r="OT198" t="s">
        <v>5377</v>
      </c>
      <c r="OU198">
        <v>65.209999999999994</v>
      </c>
      <c r="OV198" t="s">
        <v>5377</v>
      </c>
      <c r="OW198" t="s">
        <v>5377</v>
      </c>
      <c r="OX198" t="s">
        <v>5377</v>
      </c>
      <c r="OY198" t="s">
        <v>5377</v>
      </c>
      <c r="OZ198" t="s">
        <v>5377</v>
      </c>
      <c r="PA198" t="s">
        <v>5377</v>
      </c>
      <c r="PB198" t="s">
        <v>5377</v>
      </c>
      <c r="PC198" t="s">
        <v>5377</v>
      </c>
      <c r="PD198">
        <v>623.69000000000005</v>
      </c>
      <c r="PE198">
        <v>18.100000000000001</v>
      </c>
      <c r="PF198" t="s">
        <v>5377</v>
      </c>
      <c r="PG198" t="s">
        <v>5377</v>
      </c>
      <c r="PH198" t="s">
        <v>5377</v>
      </c>
      <c r="PI198">
        <v>115.01</v>
      </c>
      <c r="PJ198">
        <v>200.58</v>
      </c>
      <c r="PK198">
        <v>88.02</v>
      </c>
      <c r="PL198">
        <v>2.33</v>
      </c>
      <c r="PM198">
        <v>147.59</v>
      </c>
      <c r="PN198" t="s">
        <v>5377</v>
      </c>
      <c r="PO198" t="s">
        <v>5377</v>
      </c>
      <c r="PP198">
        <v>47.39</v>
      </c>
      <c r="PQ198" t="s">
        <v>5377</v>
      </c>
      <c r="PR198">
        <v>177.66</v>
      </c>
      <c r="PS198">
        <v>6.97</v>
      </c>
      <c r="PT198" t="s">
        <v>5377</v>
      </c>
      <c r="PU198" t="s">
        <v>5377</v>
      </c>
      <c r="PV198" t="s">
        <v>5377</v>
      </c>
      <c r="PW198">
        <v>13.74</v>
      </c>
      <c r="PX198" t="s">
        <v>5377</v>
      </c>
      <c r="PY198" t="s">
        <v>5377</v>
      </c>
      <c r="PZ198">
        <v>105.76</v>
      </c>
      <c r="QA198" t="s">
        <v>5377</v>
      </c>
      <c r="QB198">
        <v>247.98</v>
      </c>
      <c r="QC198" t="s">
        <v>5377</v>
      </c>
      <c r="QD198" t="s">
        <v>5377</v>
      </c>
      <c r="QE198" t="s">
        <v>5377</v>
      </c>
      <c r="QF198">
        <v>16.89</v>
      </c>
      <c r="QG198">
        <v>762.13</v>
      </c>
      <c r="QH198" t="s">
        <v>5377</v>
      </c>
      <c r="QI198">
        <v>72</v>
      </c>
      <c r="QJ198">
        <v>254.41</v>
      </c>
      <c r="QK198">
        <v>86.85</v>
      </c>
      <c r="QL198" t="s">
        <v>5377</v>
      </c>
      <c r="QM198" t="s">
        <v>5377</v>
      </c>
      <c r="QN198" t="s">
        <v>5377</v>
      </c>
      <c r="QO198" t="s">
        <v>5377</v>
      </c>
      <c r="QP198">
        <v>37.25</v>
      </c>
      <c r="QQ198">
        <v>1.01</v>
      </c>
      <c r="QR198">
        <v>79.22</v>
      </c>
      <c r="QS198" t="s">
        <v>5377</v>
      </c>
      <c r="QT198">
        <v>73.290000000000006</v>
      </c>
      <c r="QU198">
        <v>95.67</v>
      </c>
      <c r="QV198">
        <v>209.43</v>
      </c>
      <c r="QW198" t="s">
        <v>5377</v>
      </c>
      <c r="QX198" t="s">
        <v>5377</v>
      </c>
      <c r="QY198">
        <v>874.43</v>
      </c>
      <c r="QZ198" t="s">
        <v>5377</v>
      </c>
      <c r="RA198">
        <v>192.16</v>
      </c>
      <c r="RB198" t="s">
        <v>5377</v>
      </c>
      <c r="RC198">
        <v>64.959999999999994</v>
      </c>
      <c r="RD198" t="s">
        <v>5377</v>
      </c>
      <c r="RE198" t="s">
        <v>5377</v>
      </c>
      <c r="RF198" t="s">
        <v>5377</v>
      </c>
      <c r="RG198" t="s">
        <v>5377</v>
      </c>
      <c r="RH198" t="s">
        <v>5377</v>
      </c>
      <c r="RI198">
        <v>4.5599999999999996</v>
      </c>
      <c r="RJ198" t="s">
        <v>5377</v>
      </c>
      <c r="RK198" t="s">
        <v>5377</v>
      </c>
      <c r="RL198" t="s">
        <v>5377</v>
      </c>
      <c r="RM198">
        <v>254.71</v>
      </c>
      <c r="RN198" t="s">
        <v>5377</v>
      </c>
      <c r="RO198">
        <v>81.37</v>
      </c>
      <c r="RP198">
        <v>314.91000000000003</v>
      </c>
      <c r="RQ198">
        <v>24.59</v>
      </c>
      <c r="RR198" t="s">
        <v>5377</v>
      </c>
      <c r="RS198" t="s">
        <v>5377</v>
      </c>
      <c r="RT198">
        <v>503.57</v>
      </c>
      <c r="RU198">
        <v>0.89</v>
      </c>
      <c r="RV198">
        <v>0.41</v>
      </c>
      <c r="RW198" t="s">
        <v>5377</v>
      </c>
      <c r="RX198" t="s">
        <v>5377</v>
      </c>
      <c r="RY198">
        <v>1.39</v>
      </c>
      <c r="RZ198">
        <v>165.51</v>
      </c>
      <c r="SA198" t="s">
        <v>5377</v>
      </c>
      <c r="SB198" t="s">
        <v>5377</v>
      </c>
      <c r="SC198" t="s">
        <v>5377</v>
      </c>
      <c r="SD198" t="s">
        <v>5377</v>
      </c>
      <c r="SE198" t="s">
        <v>5377</v>
      </c>
      <c r="SF198" t="s">
        <v>5377</v>
      </c>
      <c r="SG198">
        <v>76.22</v>
      </c>
      <c r="SH198" t="s">
        <v>5377</v>
      </c>
      <c r="SI198">
        <v>7.08</v>
      </c>
      <c r="SJ198" t="s">
        <v>5377</v>
      </c>
      <c r="SK198" t="s">
        <v>5377</v>
      </c>
      <c r="SL198" t="s">
        <v>5377</v>
      </c>
      <c r="SM198" t="s">
        <v>5377</v>
      </c>
      <c r="SN198" t="s">
        <v>5377</v>
      </c>
      <c r="SO198" t="s">
        <v>5377</v>
      </c>
      <c r="SP198" t="s">
        <v>5377</v>
      </c>
      <c r="SQ198" t="s">
        <v>5377</v>
      </c>
      <c r="SR198">
        <v>96.23</v>
      </c>
      <c r="SS198" t="s">
        <v>5377</v>
      </c>
      <c r="ST198">
        <v>26.23</v>
      </c>
      <c r="SU198" t="s">
        <v>5377</v>
      </c>
      <c r="SV198" t="s">
        <v>5377</v>
      </c>
      <c r="SW198">
        <v>11.5</v>
      </c>
      <c r="SX198" t="s">
        <v>5377</v>
      </c>
      <c r="SY198" t="s">
        <v>5377</v>
      </c>
      <c r="SZ198">
        <v>750.24</v>
      </c>
      <c r="TA198" t="s">
        <v>5377</v>
      </c>
      <c r="TB198">
        <v>51.56</v>
      </c>
      <c r="TC198" t="s">
        <v>5377</v>
      </c>
      <c r="TD198">
        <v>1097.08</v>
      </c>
      <c r="TE198" t="s">
        <v>5377</v>
      </c>
      <c r="TF198" t="s">
        <v>5377</v>
      </c>
      <c r="TG198" t="s">
        <v>5377</v>
      </c>
      <c r="TH198" t="s">
        <v>5377</v>
      </c>
      <c r="TI198">
        <v>13.01</v>
      </c>
      <c r="TJ198">
        <v>75.75</v>
      </c>
      <c r="TK198">
        <v>29.42</v>
      </c>
      <c r="TL198">
        <v>130.47</v>
      </c>
      <c r="TM198">
        <v>80.86</v>
      </c>
      <c r="TN198">
        <v>37.369999999999997</v>
      </c>
      <c r="TO198">
        <v>984.85</v>
      </c>
      <c r="TP198">
        <v>531.32000000000005</v>
      </c>
      <c r="TQ198" t="s">
        <v>5377</v>
      </c>
      <c r="TR198">
        <v>51.23</v>
      </c>
      <c r="TS198" t="s">
        <v>5377</v>
      </c>
      <c r="TT198" t="s">
        <v>5377</v>
      </c>
      <c r="TU198">
        <v>110.51</v>
      </c>
      <c r="TV198" t="s">
        <v>5377</v>
      </c>
      <c r="TW198" t="s">
        <v>5377</v>
      </c>
      <c r="TX198" t="s">
        <v>5377</v>
      </c>
      <c r="TY198" t="s">
        <v>5377</v>
      </c>
      <c r="TZ198" t="s">
        <v>5377</v>
      </c>
      <c r="UA198">
        <v>8.3800000000000008</v>
      </c>
      <c r="UB198">
        <v>1829.5</v>
      </c>
      <c r="UC198">
        <v>1022.8</v>
      </c>
      <c r="UD198">
        <v>465.29</v>
      </c>
      <c r="UE198">
        <v>77.47</v>
      </c>
      <c r="UF198" t="s">
        <v>5377</v>
      </c>
      <c r="UG198" t="s">
        <v>5377</v>
      </c>
      <c r="UH198">
        <v>32.21</v>
      </c>
      <c r="UI198" t="s">
        <v>5377</v>
      </c>
      <c r="UJ198" t="s">
        <v>5377</v>
      </c>
      <c r="UK198" t="s">
        <v>5377</v>
      </c>
      <c r="UL198" t="s">
        <v>5377</v>
      </c>
      <c r="UM198" t="s">
        <v>5377</v>
      </c>
      <c r="UN198" t="s">
        <v>5377</v>
      </c>
      <c r="UO198" t="s">
        <v>5377</v>
      </c>
      <c r="UP198">
        <v>17.28</v>
      </c>
      <c r="UQ198">
        <v>58.41</v>
      </c>
      <c r="UR198">
        <v>32.72</v>
      </c>
      <c r="US198">
        <v>87.18</v>
      </c>
      <c r="UT198">
        <v>47.28</v>
      </c>
      <c r="UU198">
        <v>65.19</v>
      </c>
      <c r="UV198" t="s">
        <v>5377</v>
      </c>
      <c r="UW198" t="s">
        <v>5377</v>
      </c>
      <c r="UX198" t="s">
        <v>5377</v>
      </c>
      <c r="UY198">
        <v>7.46</v>
      </c>
      <c r="UZ198" t="s">
        <v>5377</v>
      </c>
      <c r="VA198">
        <v>143.24</v>
      </c>
      <c r="VB198">
        <v>56.67</v>
      </c>
      <c r="VC198" t="s">
        <v>5377</v>
      </c>
      <c r="VD198" t="s">
        <v>5377</v>
      </c>
      <c r="VE198" t="s">
        <v>5377</v>
      </c>
      <c r="VF198">
        <v>321.42</v>
      </c>
      <c r="VG198" t="s">
        <v>5377</v>
      </c>
      <c r="VH198">
        <v>144.13999999999999</v>
      </c>
      <c r="VI198">
        <v>275.47000000000003</v>
      </c>
      <c r="VJ198">
        <v>58.5</v>
      </c>
      <c r="VK198" t="s">
        <v>5377</v>
      </c>
      <c r="VL198" t="s">
        <v>5377</v>
      </c>
      <c r="VM198" t="s">
        <v>5377</v>
      </c>
      <c r="VN198">
        <v>1409.87</v>
      </c>
      <c r="VO198">
        <v>98.19</v>
      </c>
      <c r="VP198">
        <v>19.57</v>
      </c>
      <c r="VQ198">
        <v>54.91</v>
      </c>
      <c r="VR198" t="s">
        <v>5377</v>
      </c>
      <c r="VS198" t="s">
        <v>5377</v>
      </c>
      <c r="VT198">
        <v>729.41</v>
      </c>
      <c r="VU198">
        <v>853.51</v>
      </c>
      <c r="VV198">
        <v>744.39</v>
      </c>
      <c r="VW198">
        <v>179.44</v>
      </c>
      <c r="VX198">
        <v>266.41000000000003</v>
      </c>
      <c r="VY198">
        <v>6.83</v>
      </c>
      <c r="VZ198">
        <v>33.880000000000003</v>
      </c>
      <c r="WA198" t="s">
        <v>5377</v>
      </c>
      <c r="WB198" t="s">
        <v>5377</v>
      </c>
      <c r="WC198" t="s">
        <v>5377</v>
      </c>
      <c r="WD198" t="s">
        <v>5377</v>
      </c>
      <c r="WE198" t="s">
        <v>5377</v>
      </c>
      <c r="WF198" t="s">
        <v>5377</v>
      </c>
      <c r="WG198">
        <v>633.65</v>
      </c>
      <c r="WH198" t="s">
        <v>5377</v>
      </c>
      <c r="WI198" t="s">
        <v>5377</v>
      </c>
      <c r="WJ198">
        <v>616.34</v>
      </c>
      <c r="WK198" t="s">
        <v>5377</v>
      </c>
      <c r="WL198">
        <v>58.97</v>
      </c>
      <c r="WM198" t="s">
        <v>5377</v>
      </c>
      <c r="WN198" t="s">
        <v>5377</v>
      </c>
      <c r="WO198">
        <v>65.52</v>
      </c>
      <c r="WP198" t="s">
        <v>5377</v>
      </c>
      <c r="WQ198" t="s">
        <v>5377</v>
      </c>
      <c r="WR198">
        <v>82.23</v>
      </c>
      <c r="WS198" t="s">
        <v>5377</v>
      </c>
      <c r="WT198" t="s">
        <v>5377</v>
      </c>
      <c r="WU198" t="s">
        <v>5377</v>
      </c>
      <c r="WV198" t="s">
        <v>5377</v>
      </c>
      <c r="WW198" t="s">
        <v>5377</v>
      </c>
      <c r="WX198">
        <v>39.909999999999997</v>
      </c>
      <c r="WY198" t="s">
        <v>5377</v>
      </c>
      <c r="WZ198" t="s">
        <v>5377</v>
      </c>
      <c r="XA198" t="s">
        <v>5377</v>
      </c>
      <c r="XB198">
        <v>415.41</v>
      </c>
      <c r="XC198">
        <v>9.52</v>
      </c>
      <c r="XD198" t="s">
        <v>5377</v>
      </c>
      <c r="XE198" t="s">
        <v>5377</v>
      </c>
      <c r="XF198" t="s">
        <v>5377</v>
      </c>
      <c r="XG198" t="s">
        <v>5377</v>
      </c>
      <c r="XH198" t="s">
        <v>5377</v>
      </c>
      <c r="XI198" t="s">
        <v>5377</v>
      </c>
      <c r="XJ198" t="s">
        <v>5377</v>
      </c>
      <c r="XK198" t="s">
        <v>5377</v>
      </c>
      <c r="XL198" t="s">
        <v>5377</v>
      </c>
      <c r="XM198">
        <v>38.369999999999997</v>
      </c>
      <c r="XN198">
        <v>146.19</v>
      </c>
      <c r="XO198" t="s">
        <v>5377</v>
      </c>
      <c r="XP198" t="s">
        <v>5377</v>
      </c>
      <c r="XQ198" t="s">
        <v>5377</v>
      </c>
      <c r="XR198">
        <v>17.63</v>
      </c>
      <c r="XS198" t="s">
        <v>5377</v>
      </c>
      <c r="XT198">
        <v>39.51</v>
      </c>
      <c r="XU198">
        <v>15.05</v>
      </c>
      <c r="XV198">
        <v>6.77</v>
      </c>
      <c r="XW198">
        <v>15.88</v>
      </c>
      <c r="XX198" t="s">
        <v>5377</v>
      </c>
      <c r="XY198">
        <v>65.87</v>
      </c>
      <c r="XZ198" t="s">
        <v>5377</v>
      </c>
      <c r="YA198" t="s">
        <v>5377</v>
      </c>
      <c r="YB198">
        <v>0.36</v>
      </c>
      <c r="YC198" t="s">
        <v>5377</v>
      </c>
      <c r="YD198" t="s">
        <v>5377</v>
      </c>
      <c r="YE198">
        <v>100</v>
      </c>
      <c r="YF198" t="s">
        <v>5377</v>
      </c>
      <c r="YG198" t="s">
        <v>5377</v>
      </c>
      <c r="YH198" t="s">
        <v>5377</v>
      </c>
      <c r="YI198" t="s">
        <v>5377</v>
      </c>
      <c r="YJ198" t="s">
        <v>5377</v>
      </c>
      <c r="YK198" t="s">
        <v>5377</v>
      </c>
      <c r="YL198" t="s">
        <v>5377</v>
      </c>
      <c r="YM198">
        <v>3.28</v>
      </c>
      <c r="YN198">
        <v>391.57</v>
      </c>
      <c r="YO198">
        <v>12.63</v>
      </c>
      <c r="YP198">
        <v>96.46</v>
      </c>
      <c r="YQ198" t="s">
        <v>5377</v>
      </c>
      <c r="YR198">
        <v>144.85</v>
      </c>
      <c r="YS198" t="s">
        <v>5377</v>
      </c>
      <c r="YT198" t="s">
        <v>5377</v>
      </c>
      <c r="YU198" t="s">
        <v>5377</v>
      </c>
      <c r="YV198">
        <v>1185.01</v>
      </c>
      <c r="YW198" t="s">
        <v>5377</v>
      </c>
      <c r="YX198">
        <v>101.78</v>
      </c>
      <c r="YY198">
        <v>5.76</v>
      </c>
      <c r="YZ198">
        <v>27.37</v>
      </c>
      <c r="ZA198">
        <v>30.17</v>
      </c>
      <c r="ZB198" t="s">
        <v>5377</v>
      </c>
      <c r="ZC198" t="s">
        <v>5377</v>
      </c>
      <c r="ZD198">
        <v>57.2</v>
      </c>
      <c r="ZE198" t="s">
        <v>5377</v>
      </c>
      <c r="ZF198" t="s">
        <v>5377</v>
      </c>
      <c r="ZG198" t="s">
        <v>5377</v>
      </c>
      <c r="ZH198">
        <v>91.13</v>
      </c>
      <c r="ZI198">
        <v>139.18</v>
      </c>
      <c r="ZJ198" t="s">
        <v>5377</v>
      </c>
      <c r="ZK198" t="s">
        <v>5377</v>
      </c>
      <c r="ZL198">
        <v>19.36</v>
      </c>
      <c r="ZM198" t="s">
        <v>5377</v>
      </c>
      <c r="ZN198" t="s">
        <v>5377</v>
      </c>
      <c r="ZO198">
        <v>56.8</v>
      </c>
      <c r="ZP198" t="s">
        <v>5377</v>
      </c>
      <c r="ZQ198">
        <v>36.590000000000003</v>
      </c>
      <c r="ZR198" t="s">
        <v>5377</v>
      </c>
      <c r="ZS198" t="s">
        <v>5377</v>
      </c>
      <c r="ZT198">
        <v>221.72</v>
      </c>
      <c r="ZU198" t="s">
        <v>5377</v>
      </c>
      <c r="ZV198">
        <v>3638.36</v>
      </c>
      <c r="ZW198">
        <v>740.6</v>
      </c>
      <c r="ZX198">
        <v>53.98</v>
      </c>
      <c r="ZY198">
        <v>241.1</v>
      </c>
      <c r="ZZ198">
        <v>46.7</v>
      </c>
      <c r="AAA198" t="s">
        <v>5377</v>
      </c>
      <c r="AAB198">
        <v>534.96</v>
      </c>
      <c r="AAC198" t="s">
        <v>5377</v>
      </c>
      <c r="AAD198">
        <v>175.16</v>
      </c>
      <c r="AAE198" t="s">
        <v>5377</v>
      </c>
      <c r="AAF198">
        <v>452.34</v>
      </c>
      <c r="AAG198">
        <v>1109.1500000000001</v>
      </c>
      <c r="AAH198">
        <v>1886.57</v>
      </c>
      <c r="AAI198" t="s">
        <v>5377</v>
      </c>
      <c r="AAJ198">
        <v>4.8499999999999996</v>
      </c>
      <c r="AAK198">
        <v>4.16</v>
      </c>
      <c r="AAL198" t="s">
        <v>5377</v>
      </c>
      <c r="AAM198">
        <v>30.4</v>
      </c>
      <c r="AAN198" t="s">
        <v>5377</v>
      </c>
      <c r="AAO198" t="s">
        <v>5377</v>
      </c>
      <c r="AAP198" t="s">
        <v>5377</v>
      </c>
      <c r="AAQ198">
        <v>99.17</v>
      </c>
      <c r="AAR198" t="s">
        <v>5377</v>
      </c>
      <c r="AAS198">
        <v>338.91</v>
      </c>
      <c r="AAT198">
        <v>153.63999999999999</v>
      </c>
      <c r="AAU198">
        <v>202.43</v>
      </c>
      <c r="AAV198" t="s">
        <v>5377</v>
      </c>
      <c r="AAW198" t="s">
        <v>5377</v>
      </c>
      <c r="AAX198">
        <v>35.67</v>
      </c>
      <c r="AAY198">
        <v>1007.16</v>
      </c>
      <c r="AAZ198">
        <v>81.45</v>
      </c>
      <c r="ABA198" t="s">
        <v>5377</v>
      </c>
      <c r="ABB198" t="s">
        <v>5377</v>
      </c>
      <c r="ABC198" t="s">
        <v>5377</v>
      </c>
      <c r="ABD198">
        <v>36.76</v>
      </c>
      <c r="ABE198" t="s">
        <v>5377</v>
      </c>
      <c r="ABF198">
        <v>128.32</v>
      </c>
      <c r="ABG198">
        <v>777.15</v>
      </c>
      <c r="ABH198" t="s">
        <v>5377</v>
      </c>
      <c r="ABI198">
        <v>194.29</v>
      </c>
      <c r="ABJ198">
        <v>258.17</v>
      </c>
      <c r="ABK198" t="s">
        <v>5377</v>
      </c>
      <c r="ABL198">
        <v>42.18</v>
      </c>
      <c r="ABM198" t="s">
        <v>5377</v>
      </c>
      <c r="ABN198">
        <v>26.19</v>
      </c>
      <c r="ABO198">
        <v>133.41999999999999</v>
      </c>
      <c r="ABP198" t="s">
        <v>5377</v>
      </c>
      <c r="ABQ198" t="s">
        <v>5377</v>
      </c>
      <c r="ABR198" t="s">
        <v>5377</v>
      </c>
      <c r="ABS198">
        <v>52.99</v>
      </c>
      <c r="ABT198" t="s">
        <v>5377</v>
      </c>
      <c r="ABU198" t="s">
        <v>5377</v>
      </c>
      <c r="ABV198" t="s">
        <v>5377</v>
      </c>
      <c r="ABW198" t="s">
        <v>5377</v>
      </c>
      <c r="ABX198">
        <v>308.57</v>
      </c>
      <c r="ABY198" t="s">
        <v>5377</v>
      </c>
      <c r="ABZ198">
        <v>1.7</v>
      </c>
      <c r="ACA198">
        <v>29.39</v>
      </c>
      <c r="ACB198" t="s">
        <v>5377</v>
      </c>
      <c r="ACC198" t="s">
        <v>5377</v>
      </c>
      <c r="ACD198" t="s">
        <v>5377</v>
      </c>
      <c r="ACE198" t="s">
        <v>5377</v>
      </c>
      <c r="ACF198">
        <v>68.680000000000007</v>
      </c>
      <c r="ACG198">
        <v>0.25</v>
      </c>
      <c r="ACH198" t="s">
        <v>5377</v>
      </c>
      <c r="ACI198" t="s">
        <v>5377</v>
      </c>
      <c r="ACJ198" t="s">
        <v>5377</v>
      </c>
      <c r="ACK198" t="s">
        <v>5377</v>
      </c>
      <c r="ACL198" t="s">
        <v>5377</v>
      </c>
      <c r="ACM198">
        <v>70.27</v>
      </c>
      <c r="ACN198" t="s">
        <v>5377</v>
      </c>
      <c r="ACO198">
        <v>1013.09</v>
      </c>
      <c r="ACP198">
        <v>461.71</v>
      </c>
      <c r="ACQ198">
        <v>235.63</v>
      </c>
      <c r="ACR198" t="s">
        <v>5377</v>
      </c>
      <c r="ACS198">
        <v>118.55</v>
      </c>
      <c r="ACT198">
        <v>252.13</v>
      </c>
      <c r="ACU198" t="s">
        <v>5377</v>
      </c>
      <c r="ACV198" t="s">
        <v>5377</v>
      </c>
      <c r="ACW198">
        <v>102.94</v>
      </c>
      <c r="ACX198">
        <v>222.58</v>
      </c>
      <c r="ACY198" t="s">
        <v>5377</v>
      </c>
      <c r="ACZ198" t="s">
        <v>5377</v>
      </c>
      <c r="ADA198" t="s">
        <v>5377</v>
      </c>
      <c r="ADB198">
        <v>160.57</v>
      </c>
      <c r="ADC198">
        <v>33.56</v>
      </c>
      <c r="ADD198">
        <v>11.7</v>
      </c>
      <c r="ADE198" t="s">
        <v>5377</v>
      </c>
      <c r="ADF198">
        <v>85.6</v>
      </c>
      <c r="ADG198" t="s">
        <v>5377</v>
      </c>
      <c r="ADH198" t="s">
        <v>5377</v>
      </c>
      <c r="ADI198" t="s">
        <v>5377</v>
      </c>
      <c r="ADJ198">
        <v>25.85</v>
      </c>
      <c r="ADK198">
        <v>30.2</v>
      </c>
      <c r="ADL198" t="s">
        <v>5377</v>
      </c>
      <c r="ADM198">
        <v>40.08</v>
      </c>
      <c r="ADN198">
        <v>25.36</v>
      </c>
      <c r="ADO198" t="s">
        <v>5377</v>
      </c>
      <c r="ADP198" t="s">
        <v>5377</v>
      </c>
      <c r="ADQ198" t="s">
        <v>5377</v>
      </c>
      <c r="ADR198" t="s">
        <v>5377</v>
      </c>
      <c r="ADS198" t="s">
        <v>5377</v>
      </c>
      <c r="ADT198" t="s">
        <v>5377</v>
      </c>
      <c r="ADU198">
        <v>168.59</v>
      </c>
      <c r="ADV198" t="s">
        <v>5377</v>
      </c>
      <c r="ADW198">
        <v>97.67</v>
      </c>
      <c r="ADX198">
        <v>81.180000000000007</v>
      </c>
      <c r="ADY198">
        <v>56.92</v>
      </c>
      <c r="ADZ198" t="s">
        <v>5377</v>
      </c>
      <c r="AEA198">
        <v>2.83</v>
      </c>
      <c r="AEB198" t="s">
        <v>5377</v>
      </c>
      <c r="AEC198">
        <v>11.2</v>
      </c>
      <c r="AED198">
        <v>107.01</v>
      </c>
      <c r="AEE198" t="s">
        <v>5377</v>
      </c>
      <c r="AEF198" t="s">
        <v>5377</v>
      </c>
      <c r="AEI198" t="s">
        <v>5377</v>
      </c>
      <c r="AEJ198" t="s">
        <v>5377</v>
      </c>
      <c r="AEK198" t="s">
        <v>5377</v>
      </c>
      <c r="AEL198">
        <v>70.349999999999994</v>
      </c>
      <c r="AEM198" t="s">
        <v>5377</v>
      </c>
      <c r="AEN198">
        <v>2.96</v>
      </c>
      <c r="AEO198">
        <v>57.78</v>
      </c>
      <c r="AEP198">
        <v>105.26</v>
      </c>
      <c r="AEQ198">
        <v>128.01</v>
      </c>
      <c r="AER198" t="s">
        <v>5377</v>
      </c>
      <c r="AES198" t="s">
        <v>5377</v>
      </c>
      <c r="AET198">
        <v>770.96</v>
      </c>
      <c r="AEU198">
        <v>5.0199999999999996</v>
      </c>
      <c r="AEV198">
        <v>102.03</v>
      </c>
      <c r="AEW198">
        <v>24.19</v>
      </c>
      <c r="AEX198" t="s">
        <v>5377</v>
      </c>
      <c r="AEY198">
        <v>76.98</v>
      </c>
      <c r="AEZ198">
        <v>36.75</v>
      </c>
      <c r="AFA198" t="s">
        <v>5377</v>
      </c>
      <c r="AFB198" t="s">
        <v>5377</v>
      </c>
      <c r="AFC198" t="s">
        <v>5377</v>
      </c>
      <c r="AFD198" t="s">
        <v>5377</v>
      </c>
      <c r="AFE198">
        <v>15.71</v>
      </c>
      <c r="AFF198" t="s">
        <v>5377</v>
      </c>
      <c r="AFG198">
        <v>27.67</v>
      </c>
      <c r="AFH198">
        <v>98.21</v>
      </c>
      <c r="AFI198">
        <v>51.98</v>
      </c>
      <c r="AFJ198">
        <v>8.1</v>
      </c>
      <c r="AFK198">
        <v>9.64</v>
      </c>
      <c r="AFM198">
        <v>78.709999999999994</v>
      </c>
      <c r="AFN198">
        <v>226.97</v>
      </c>
      <c r="AFO198">
        <v>174.85</v>
      </c>
      <c r="AFP198">
        <v>0.52</v>
      </c>
      <c r="AFQ198" t="s">
        <v>5377</v>
      </c>
      <c r="AFR198">
        <v>835.04</v>
      </c>
      <c r="AFS198" t="s">
        <v>5377</v>
      </c>
      <c r="AFT198">
        <v>25.65</v>
      </c>
      <c r="AFU198">
        <v>9.6300000000000008</v>
      </c>
      <c r="AFV198" t="s">
        <v>5377</v>
      </c>
      <c r="AFW198" t="s">
        <v>5377</v>
      </c>
      <c r="AFX198">
        <v>288.44</v>
      </c>
      <c r="AFY198">
        <v>1.76</v>
      </c>
      <c r="AFZ198">
        <v>3959.49</v>
      </c>
      <c r="AGA198" t="s">
        <v>5377</v>
      </c>
      <c r="AGB198" t="s">
        <v>5377</v>
      </c>
      <c r="AGC198" t="s">
        <v>5377</v>
      </c>
      <c r="AGD198">
        <v>6.68</v>
      </c>
      <c r="AGE198">
        <v>51.98</v>
      </c>
      <c r="AGF198">
        <v>5237.2</v>
      </c>
      <c r="AGG198">
        <v>22.14</v>
      </c>
      <c r="AGH198">
        <v>79.510000000000005</v>
      </c>
      <c r="AGI198">
        <v>4.91</v>
      </c>
      <c r="AGJ198">
        <v>31.4</v>
      </c>
      <c r="AGK198">
        <v>292.27999999999997</v>
      </c>
      <c r="AGL198">
        <v>64.209999999999994</v>
      </c>
      <c r="AGM198">
        <v>68.98</v>
      </c>
      <c r="AGN198">
        <v>6.18</v>
      </c>
      <c r="AGO198">
        <v>19.350000000000001</v>
      </c>
      <c r="AGP198" t="s">
        <v>5377</v>
      </c>
      <c r="AGQ198" t="s">
        <v>5377</v>
      </c>
      <c r="AGR198" t="s">
        <v>5377</v>
      </c>
      <c r="AGS198">
        <v>60.56</v>
      </c>
      <c r="AGT198" t="s">
        <v>5377</v>
      </c>
      <c r="AGU198" t="s">
        <v>5377</v>
      </c>
      <c r="AGV198">
        <v>836.11</v>
      </c>
      <c r="AGW198">
        <v>898.85</v>
      </c>
      <c r="AGX198">
        <v>2454.33</v>
      </c>
      <c r="AGY198">
        <v>0.82</v>
      </c>
      <c r="AGZ198" t="s">
        <v>5377</v>
      </c>
      <c r="AHA198">
        <v>351.92</v>
      </c>
      <c r="AHB198" t="s">
        <v>5377</v>
      </c>
      <c r="AHC198">
        <v>298.52999999999997</v>
      </c>
      <c r="AHD198">
        <v>61.14</v>
      </c>
      <c r="AHE198">
        <v>631.71</v>
      </c>
      <c r="AHF198" t="s">
        <v>5377</v>
      </c>
      <c r="AHG198" t="s">
        <v>5377</v>
      </c>
      <c r="AHH198" t="s">
        <v>5377</v>
      </c>
      <c r="AHI198">
        <v>78.08</v>
      </c>
      <c r="AHJ198">
        <v>3.76</v>
      </c>
      <c r="AHK198">
        <v>92.04</v>
      </c>
      <c r="AHL198" t="s">
        <v>5377</v>
      </c>
      <c r="AHM198">
        <v>130.09</v>
      </c>
      <c r="AHN198">
        <v>296.95999999999998</v>
      </c>
      <c r="AHO198">
        <v>257.3</v>
      </c>
      <c r="AHP198">
        <v>83.1</v>
      </c>
      <c r="AHQ198" t="s">
        <v>5377</v>
      </c>
      <c r="AHS198" t="s">
        <v>5377</v>
      </c>
      <c r="AHT198">
        <v>48.29</v>
      </c>
      <c r="AHU198" t="s">
        <v>5377</v>
      </c>
      <c r="AHV198">
        <v>4.18</v>
      </c>
    </row>
    <row r="199" spans="1:906" x14ac:dyDescent="0.5">
      <c r="A199" s="2">
        <v>38230</v>
      </c>
      <c r="B199">
        <v>494.13</v>
      </c>
      <c r="C199">
        <v>106.25</v>
      </c>
      <c r="D199">
        <v>2842.19</v>
      </c>
      <c r="E199">
        <v>408.42</v>
      </c>
      <c r="F199">
        <v>98.99</v>
      </c>
      <c r="G199">
        <v>1416.96</v>
      </c>
      <c r="H199">
        <v>3795.18</v>
      </c>
      <c r="I199">
        <v>758.04</v>
      </c>
      <c r="J199" t="s">
        <v>5377</v>
      </c>
      <c r="K199" t="s">
        <v>5377</v>
      </c>
      <c r="L199">
        <v>641.76</v>
      </c>
      <c r="M199">
        <v>356.69</v>
      </c>
      <c r="N199" t="s">
        <v>5377</v>
      </c>
      <c r="O199" t="s">
        <v>5377</v>
      </c>
      <c r="P199">
        <v>682.61</v>
      </c>
      <c r="Q199" t="s">
        <v>5377</v>
      </c>
      <c r="R199" t="s">
        <v>5377</v>
      </c>
      <c r="S199">
        <v>154.52000000000001</v>
      </c>
      <c r="T199">
        <v>1664.07</v>
      </c>
      <c r="U199">
        <v>2075.2600000000002</v>
      </c>
      <c r="V199">
        <v>1.56</v>
      </c>
      <c r="W199">
        <v>85.49</v>
      </c>
      <c r="X199" t="s">
        <v>5377</v>
      </c>
      <c r="Y199">
        <v>319.49</v>
      </c>
      <c r="Z199" t="s">
        <v>5377</v>
      </c>
      <c r="AA199">
        <v>914.99</v>
      </c>
      <c r="AB199" t="s">
        <v>5377</v>
      </c>
      <c r="AC199">
        <v>180.28</v>
      </c>
      <c r="AD199" t="s">
        <v>5377</v>
      </c>
      <c r="AE199" t="s">
        <v>5377</v>
      </c>
      <c r="AF199">
        <v>206.25</v>
      </c>
      <c r="AG199">
        <v>1167.5899999999999</v>
      </c>
      <c r="AH199">
        <v>31.1</v>
      </c>
      <c r="AI199" t="s">
        <v>5377</v>
      </c>
      <c r="AJ199">
        <v>769.3</v>
      </c>
      <c r="AK199" t="s">
        <v>5377</v>
      </c>
      <c r="AL199">
        <v>98.53</v>
      </c>
      <c r="AM199">
        <v>169.69</v>
      </c>
      <c r="AN199">
        <v>2655.29</v>
      </c>
      <c r="AO199">
        <v>916.08</v>
      </c>
      <c r="AP199" t="s">
        <v>5377</v>
      </c>
      <c r="AQ199" t="s">
        <v>5377</v>
      </c>
      <c r="AR199" t="s">
        <v>5377</v>
      </c>
      <c r="AS199">
        <v>302.99</v>
      </c>
      <c r="AT199" t="s">
        <v>5377</v>
      </c>
      <c r="AU199" t="s">
        <v>5377</v>
      </c>
      <c r="AV199">
        <v>100.9</v>
      </c>
      <c r="AW199">
        <v>303.94</v>
      </c>
      <c r="AX199" t="s">
        <v>5377</v>
      </c>
      <c r="AY199" t="s">
        <v>5377</v>
      </c>
      <c r="AZ199" t="s">
        <v>5377</v>
      </c>
      <c r="BA199" t="s">
        <v>5377</v>
      </c>
      <c r="BB199" t="s">
        <v>5377</v>
      </c>
      <c r="BC199">
        <v>1507.92</v>
      </c>
      <c r="BD199">
        <v>262.44</v>
      </c>
      <c r="BE199">
        <v>46.28</v>
      </c>
      <c r="BF199" t="s">
        <v>5377</v>
      </c>
      <c r="BG199" t="s">
        <v>5377</v>
      </c>
      <c r="BH199">
        <v>4.4800000000000004</v>
      </c>
      <c r="BI199" t="s">
        <v>5377</v>
      </c>
      <c r="BJ199" t="s">
        <v>5377</v>
      </c>
      <c r="BK199">
        <v>657.66</v>
      </c>
      <c r="BL199">
        <v>0.73</v>
      </c>
      <c r="BM199" t="s">
        <v>5377</v>
      </c>
      <c r="BN199">
        <v>151.15</v>
      </c>
      <c r="BO199">
        <v>110.49</v>
      </c>
      <c r="BP199">
        <v>289.13</v>
      </c>
      <c r="BQ199">
        <v>148.96</v>
      </c>
      <c r="BR199" t="s">
        <v>5377</v>
      </c>
      <c r="BS199">
        <v>5.22</v>
      </c>
      <c r="BT199" t="s">
        <v>5377</v>
      </c>
      <c r="BU199">
        <v>344.47</v>
      </c>
      <c r="BV199" t="s">
        <v>5377</v>
      </c>
      <c r="BW199" t="s">
        <v>5377</v>
      </c>
      <c r="BX199" t="s">
        <v>5377</v>
      </c>
      <c r="BY199">
        <v>93.63</v>
      </c>
      <c r="BZ199" t="s">
        <v>5377</v>
      </c>
      <c r="CA199">
        <v>180.52</v>
      </c>
      <c r="CB199" t="s">
        <v>5377</v>
      </c>
      <c r="CC199" t="s">
        <v>5377</v>
      </c>
      <c r="CD199" t="s">
        <v>5377</v>
      </c>
      <c r="CE199">
        <v>1566.6</v>
      </c>
      <c r="CF199" t="s">
        <v>5377</v>
      </c>
      <c r="CG199">
        <v>363.9</v>
      </c>
      <c r="CH199" t="s">
        <v>5377</v>
      </c>
      <c r="CI199">
        <v>77.55</v>
      </c>
      <c r="CJ199">
        <v>404.57</v>
      </c>
      <c r="CK199">
        <v>1039.19</v>
      </c>
      <c r="CL199" t="s">
        <v>5377</v>
      </c>
      <c r="CM199" t="s">
        <v>5377</v>
      </c>
      <c r="CN199" t="s">
        <v>5377</v>
      </c>
      <c r="CO199" t="s">
        <v>5377</v>
      </c>
      <c r="CP199">
        <v>26.39</v>
      </c>
      <c r="CQ199">
        <v>13.22</v>
      </c>
      <c r="CR199" t="s">
        <v>5377</v>
      </c>
      <c r="CS199" t="s">
        <v>5377</v>
      </c>
      <c r="CT199">
        <v>4.6900000000000004</v>
      </c>
      <c r="CU199" t="s">
        <v>5377</v>
      </c>
      <c r="CV199">
        <v>44.78</v>
      </c>
      <c r="CW199" t="s">
        <v>5377</v>
      </c>
      <c r="CX199" t="s">
        <v>5377</v>
      </c>
      <c r="CY199" t="s">
        <v>5377</v>
      </c>
      <c r="CZ199" t="s">
        <v>5377</v>
      </c>
      <c r="DA199" t="s">
        <v>5377</v>
      </c>
      <c r="DB199" t="s">
        <v>5377</v>
      </c>
      <c r="DC199" t="s">
        <v>5377</v>
      </c>
      <c r="DD199">
        <v>51.83</v>
      </c>
      <c r="DE199" t="s">
        <v>5377</v>
      </c>
      <c r="DF199">
        <v>5.53</v>
      </c>
      <c r="DG199">
        <v>132.88</v>
      </c>
      <c r="DH199">
        <v>1045.5899999999999</v>
      </c>
      <c r="DI199" t="s">
        <v>5377</v>
      </c>
      <c r="DJ199" t="s">
        <v>5377</v>
      </c>
      <c r="DK199" t="s">
        <v>5377</v>
      </c>
      <c r="DL199">
        <v>22.16</v>
      </c>
      <c r="DM199" t="s">
        <v>5377</v>
      </c>
      <c r="DN199">
        <v>199.11</v>
      </c>
      <c r="DO199" t="s">
        <v>5377</v>
      </c>
      <c r="DP199" t="s">
        <v>5377</v>
      </c>
      <c r="DQ199">
        <v>56.06</v>
      </c>
      <c r="DR199" t="s">
        <v>5377</v>
      </c>
      <c r="DS199" t="s">
        <v>5377</v>
      </c>
      <c r="DT199">
        <v>329.69</v>
      </c>
      <c r="DU199" t="s">
        <v>5377</v>
      </c>
      <c r="DV199">
        <v>34.01</v>
      </c>
      <c r="DW199" t="s">
        <v>5377</v>
      </c>
      <c r="DX199" t="s">
        <v>5377</v>
      </c>
      <c r="DY199">
        <v>93.59</v>
      </c>
      <c r="DZ199" t="s">
        <v>5377</v>
      </c>
      <c r="EA199">
        <v>1429.56</v>
      </c>
      <c r="EB199">
        <v>4.88</v>
      </c>
      <c r="EC199" t="s">
        <v>5377</v>
      </c>
      <c r="ED199">
        <v>2008.8</v>
      </c>
      <c r="EE199" t="s">
        <v>5377</v>
      </c>
      <c r="EF199" t="s">
        <v>5377</v>
      </c>
      <c r="EG199">
        <v>86.61</v>
      </c>
      <c r="EH199" t="s">
        <v>5377</v>
      </c>
      <c r="EI199" t="s">
        <v>5377</v>
      </c>
      <c r="EJ199" t="s">
        <v>5377</v>
      </c>
      <c r="EK199" t="s">
        <v>5377</v>
      </c>
      <c r="EL199">
        <v>84.85</v>
      </c>
      <c r="EM199">
        <v>106.19</v>
      </c>
      <c r="EN199" t="s">
        <v>5377</v>
      </c>
      <c r="EO199" t="s">
        <v>5377</v>
      </c>
      <c r="EP199">
        <v>101.85</v>
      </c>
      <c r="EQ199" t="s">
        <v>5377</v>
      </c>
      <c r="ER199" t="s">
        <v>5377</v>
      </c>
      <c r="ES199">
        <v>42.23</v>
      </c>
      <c r="ET199">
        <v>379.41</v>
      </c>
      <c r="EU199" t="s">
        <v>5377</v>
      </c>
      <c r="EV199" t="s">
        <v>5377</v>
      </c>
      <c r="EW199" t="s">
        <v>5377</v>
      </c>
      <c r="EX199">
        <v>71.17</v>
      </c>
      <c r="EY199" t="s">
        <v>5377</v>
      </c>
      <c r="EZ199" t="s">
        <v>5377</v>
      </c>
      <c r="FA199" t="s">
        <v>5377</v>
      </c>
      <c r="FB199" t="s">
        <v>5377</v>
      </c>
      <c r="FC199" t="s">
        <v>5377</v>
      </c>
      <c r="FD199" t="s">
        <v>5377</v>
      </c>
      <c r="FE199" t="s">
        <v>5377</v>
      </c>
      <c r="FF199" t="s">
        <v>5377</v>
      </c>
      <c r="FG199">
        <v>53.82</v>
      </c>
      <c r="FH199" t="s">
        <v>5377</v>
      </c>
      <c r="FI199">
        <v>174.76</v>
      </c>
      <c r="FJ199">
        <v>2.11</v>
      </c>
      <c r="FK199">
        <v>16.09</v>
      </c>
      <c r="FL199" t="s">
        <v>5377</v>
      </c>
      <c r="FM199" t="s">
        <v>5377</v>
      </c>
      <c r="FN199">
        <v>57.97</v>
      </c>
      <c r="FO199">
        <v>62.31</v>
      </c>
      <c r="FP199">
        <v>51.66</v>
      </c>
      <c r="FQ199" t="s">
        <v>5377</v>
      </c>
      <c r="FR199">
        <v>80.989999999999995</v>
      </c>
      <c r="FS199">
        <v>98.83</v>
      </c>
      <c r="FT199">
        <v>360.38</v>
      </c>
      <c r="FU199" t="s">
        <v>5377</v>
      </c>
      <c r="FV199" t="s">
        <v>5377</v>
      </c>
      <c r="FW199" t="s">
        <v>5377</v>
      </c>
      <c r="FX199">
        <v>60.2</v>
      </c>
      <c r="FY199">
        <v>193.6</v>
      </c>
      <c r="FZ199" t="s">
        <v>5377</v>
      </c>
      <c r="GA199" t="s">
        <v>5377</v>
      </c>
      <c r="GB199">
        <v>94.21</v>
      </c>
      <c r="GC199" t="s">
        <v>5377</v>
      </c>
      <c r="GD199">
        <v>0.86</v>
      </c>
      <c r="GE199" t="s">
        <v>5377</v>
      </c>
      <c r="GF199" t="s">
        <v>5377</v>
      </c>
      <c r="GG199">
        <v>304.08</v>
      </c>
      <c r="GH199" t="s">
        <v>5377</v>
      </c>
      <c r="GI199">
        <v>5.52</v>
      </c>
      <c r="GJ199">
        <v>52.15</v>
      </c>
      <c r="GK199" t="s">
        <v>5377</v>
      </c>
      <c r="GL199" t="s">
        <v>5377</v>
      </c>
      <c r="GM199" t="s">
        <v>5377</v>
      </c>
      <c r="GN199" t="s">
        <v>5377</v>
      </c>
      <c r="GO199" t="s">
        <v>5377</v>
      </c>
      <c r="GP199" t="s">
        <v>5377</v>
      </c>
      <c r="GQ199" t="s">
        <v>5377</v>
      </c>
      <c r="GR199" t="s">
        <v>5377</v>
      </c>
      <c r="GS199">
        <v>41.79</v>
      </c>
      <c r="GT199" t="s">
        <v>5377</v>
      </c>
      <c r="GU199">
        <v>148.91</v>
      </c>
      <c r="GV199" t="s">
        <v>5377</v>
      </c>
      <c r="GW199" t="s">
        <v>5377</v>
      </c>
      <c r="GX199" t="s">
        <v>5377</v>
      </c>
      <c r="GY199" t="s">
        <v>5377</v>
      </c>
      <c r="GZ199">
        <v>382.71</v>
      </c>
      <c r="HA199" t="s">
        <v>5377</v>
      </c>
      <c r="HB199" t="s">
        <v>5377</v>
      </c>
      <c r="HC199" t="s">
        <v>5377</v>
      </c>
      <c r="HD199" t="s">
        <v>5377</v>
      </c>
      <c r="HE199">
        <v>349.85</v>
      </c>
      <c r="HF199" t="s">
        <v>5377</v>
      </c>
      <c r="HG199" t="s">
        <v>5377</v>
      </c>
      <c r="HH199" t="s">
        <v>5377</v>
      </c>
      <c r="HI199" t="s">
        <v>5377</v>
      </c>
      <c r="HJ199" t="s">
        <v>5377</v>
      </c>
      <c r="HK199" t="s">
        <v>5377</v>
      </c>
      <c r="HL199">
        <v>6.06</v>
      </c>
      <c r="HM199">
        <v>272.33999999999997</v>
      </c>
      <c r="HN199" t="s">
        <v>5377</v>
      </c>
      <c r="HO199">
        <v>256.81</v>
      </c>
      <c r="HP199">
        <v>436.47</v>
      </c>
      <c r="HQ199" t="s">
        <v>5377</v>
      </c>
      <c r="HR199" t="s">
        <v>5377</v>
      </c>
      <c r="HS199" t="s">
        <v>5377</v>
      </c>
      <c r="HT199" t="s">
        <v>5377</v>
      </c>
      <c r="HU199">
        <v>38.36</v>
      </c>
      <c r="HV199" t="s">
        <v>5377</v>
      </c>
      <c r="HW199">
        <v>0.4</v>
      </c>
      <c r="HX199">
        <v>7.27</v>
      </c>
      <c r="HY199" t="s">
        <v>5377</v>
      </c>
      <c r="HZ199">
        <v>136.94</v>
      </c>
      <c r="IA199" t="s">
        <v>5377</v>
      </c>
      <c r="IB199" t="s">
        <v>5377</v>
      </c>
      <c r="IC199">
        <v>3.87</v>
      </c>
      <c r="ID199">
        <v>140.36000000000001</v>
      </c>
      <c r="IE199" t="s">
        <v>5377</v>
      </c>
      <c r="IF199" t="s">
        <v>5377</v>
      </c>
      <c r="IG199">
        <v>11.04</v>
      </c>
      <c r="IH199" t="s">
        <v>5377</v>
      </c>
      <c r="II199">
        <v>0.42</v>
      </c>
      <c r="IJ199" t="s">
        <v>5377</v>
      </c>
      <c r="IK199">
        <v>589.89</v>
      </c>
      <c r="IL199">
        <v>1188.26</v>
      </c>
      <c r="IM199" t="s">
        <v>5377</v>
      </c>
      <c r="IN199">
        <v>129.22999999999999</v>
      </c>
      <c r="IO199" t="s">
        <v>5377</v>
      </c>
      <c r="IP199">
        <v>287.29000000000002</v>
      </c>
      <c r="IQ199" t="s">
        <v>5377</v>
      </c>
      <c r="IR199" t="s">
        <v>5377</v>
      </c>
      <c r="IS199" t="s">
        <v>5377</v>
      </c>
      <c r="IT199">
        <v>80.61</v>
      </c>
      <c r="IU199" t="s">
        <v>5377</v>
      </c>
      <c r="IV199" t="s">
        <v>5377</v>
      </c>
      <c r="IW199" t="s">
        <v>5377</v>
      </c>
      <c r="IX199" t="s">
        <v>5377</v>
      </c>
      <c r="IY199">
        <v>170.59</v>
      </c>
      <c r="IZ199" t="s">
        <v>5377</v>
      </c>
      <c r="JA199" t="s">
        <v>5377</v>
      </c>
      <c r="JB199">
        <v>12.43</v>
      </c>
      <c r="JC199" t="s">
        <v>5377</v>
      </c>
      <c r="JD199">
        <v>4.72</v>
      </c>
      <c r="JE199">
        <v>51.04</v>
      </c>
      <c r="JF199" t="s">
        <v>5377</v>
      </c>
      <c r="JG199">
        <v>37.270000000000003</v>
      </c>
      <c r="JH199" t="s">
        <v>5377</v>
      </c>
      <c r="JI199">
        <v>50.57</v>
      </c>
      <c r="JJ199" t="s">
        <v>5377</v>
      </c>
      <c r="JK199" t="s">
        <v>5377</v>
      </c>
      <c r="JL199" t="s">
        <v>5377</v>
      </c>
      <c r="JM199">
        <v>121.29</v>
      </c>
      <c r="JN199" t="s">
        <v>5377</v>
      </c>
      <c r="JO199" t="s">
        <v>5377</v>
      </c>
      <c r="JP199" t="s">
        <v>5377</v>
      </c>
      <c r="JQ199">
        <v>2737.34</v>
      </c>
      <c r="JR199">
        <v>6.51</v>
      </c>
      <c r="JS199" t="s">
        <v>5377</v>
      </c>
      <c r="JT199">
        <v>43.55</v>
      </c>
      <c r="JU199" t="s">
        <v>5377</v>
      </c>
      <c r="JV199" t="s">
        <v>5377</v>
      </c>
      <c r="JW199" t="s">
        <v>5377</v>
      </c>
      <c r="JX199" t="s">
        <v>5377</v>
      </c>
      <c r="JY199" t="s">
        <v>5377</v>
      </c>
      <c r="JZ199">
        <v>244.27</v>
      </c>
      <c r="KA199" t="s">
        <v>5377</v>
      </c>
      <c r="KB199">
        <v>782.38</v>
      </c>
      <c r="KC199" t="s">
        <v>5377</v>
      </c>
      <c r="KD199" t="s">
        <v>5377</v>
      </c>
      <c r="KE199" t="s">
        <v>5377</v>
      </c>
      <c r="KF199" t="s">
        <v>5377</v>
      </c>
      <c r="KG199" t="s">
        <v>5377</v>
      </c>
      <c r="KH199">
        <v>41.18</v>
      </c>
      <c r="KI199" t="s">
        <v>5377</v>
      </c>
      <c r="KJ199" t="s">
        <v>5377</v>
      </c>
      <c r="KK199">
        <v>2629.71</v>
      </c>
      <c r="KL199" t="s">
        <v>5377</v>
      </c>
      <c r="KM199" t="s">
        <v>5377</v>
      </c>
      <c r="KN199">
        <v>62.22</v>
      </c>
      <c r="KO199" t="s">
        <v>5377</v>
      </c>
      <c r="KP199" t="s">
        <v>5377</v>
      </c>
      <c r="KQ199" t="s">
        <v>5377</v>
      </c>
      <c r="KR199" t="s">
        <v>5377</v>
      </c>
      <c r="KS199" t="s">
        <v>5377</v>
      </c>
      <c r="KT199">
        <v>96.05</v>
      </c>
      <c r="KU199">
        <v>21.8</v>
      </c>
      <c r="KV199" t="s">
        <v>5377</v>
      </c>
      <c r="KW199" t="s">
        <v>5377</v>
      </c>
      <c r="KX199">
        <v>89.05</v>
      </c>
      <c r="KY199" t="s">
        <v>5377</v>
      </c>
      <c r="KZ199" t="s">
        <v>5377</v>
      </c>
      <c r="LA199">
        <v>133.33000000000001</v>
      </c>
      <c r="LB199">
        <v>143.91</v>
      </c>
      <c r="LC199" t="s">
        <v>5377</v>
      </c>
      <c r="LD199">
        <v>186.02</v>
      </c>
      <c r="LE199">
        <v>50.19</v>
      </c>
      <c r="LF199" t="s">
        <v>5377</v>
      </c>
      <c r="LG199" t="s">
        <v>5377</v>
      </c>
      <c r="LH199">
        <v>57.41</v>
      </c>
      <c r="LJ199" t="s">
        <v>5377</v>
      </c>
      <c r="LK199">
        <v>14.24</v>
      </c>
      <c r="LL199" t="s">
        <v>5377</v>
      </c>
      <c r="LM199" t="s">
        <v>5377</v>
      </c>
      <c r="LN199" t="s">
        <v>5377</v>
      </c>
      <c r="LO199">
        <v>9.33</v>
      </c>
      <c r="LP199" t="s">
        <v>5377</v>
      </c>
      <c r="LQ199" t="s">
        <v>5377</v>
      </c>
      <c r="LR199" t="s">
        <v>5377</v>
      </c>
      <c r="LS199">
        <v>8.9600000000000009</v>
      </c>
      <c r="LT199" t="s">
        <v>5377</v>
      </c>
      <c r="LU199" t="s">
        <v>5377</v>
      </c>
      <c r="LV199" t="s">
        <v>5377</v>
      </c>
      <c r="LW199">
        <v>34.4</v>
      </c>
      <c r="LX199">
        <v>41.43</v>
      </c>
      <c r="LY199" t="s">
        <v>5377</v>
      </c>
      <c r="LZ199" t="s">
        <v>5377</v>
      </c>
      <c r="MA199">
        <v>1.19</v>
      </c>
      <c r="MB199">
        <v>335.97</v>
      </c>
      <c r="MC199">
        <v>80.03</v>
      </c>
      <c r="MD199" t="s">
        <v>5377</v>
      </c>
      <c r="ME199" t="s">
        <v>5377</v>
      </c>
      <c r="MF199" t="s">
        <v>5377</v>
      </c>
      <c r="MG199">
        <v>1032.55</v>
      </c>
      <c r="MH199" t="s">
        <v>5377</v>
      </c>
      <c r="MI199">
        <v>4.63</v>
      </c>
      <c r="MJ199" t="s">
        <v>5377</v>
      </c>
      <c r="MK199" t="s">
        <v>5377</v>
      </c>
      <c r="ML199">
        <v>638.27</v>
      </c>
      <c r="MM199" t="s">
        <v>5377</v>
      </c>
      <c r="MN199">
        <v>16.38</v>
      </c>
      <c r="MO199">
        <v>173.76</v>
      </c>
      <c r="MP199" t="s">
        <v>5377</v>
      </c>
      <c r="MQ199" t="s">
        <v>5377</v>
      </c>
      <c r="MR199">
        <v>147.86000000000001</v>
      </c>
      <c r="MS199">
        <v>127.1</v>
      </c>
      <c r="MT199">
        <v>308.07</v>
      </c>
      <c r="MU199">
        <v>123.07</v>
      </c>
      <c r="MV199" t="s">
        <v>5377</v>
      </c>
      <c r="MW199" t="s">
        <v>5377</v>
      </c>
      <c r="MX199" t="s">
        <v>5377</v>
      </c>
      <c r="MY199">
        <v>577.69000000000005</v>
      </c>
      <c r="MZ199" t="s">
        <v>5377</v>
      </c>
      <c r="NA199" t="s">
        <v>5377</v>
      </c>
      <c r="NB199" t="s">
        <v>5377</v>
      </c>
      <c r="NC199" t="s">
        <v>5377</v>
      </c>
      <c r="ND199">
        <v>77.42</v>
      </c>
      <c r="NE199" t="s">
        <v>5377</v>
      </c>
      <c r="NF199">
        <v>14.38</v>
      </c>
      <c r="NG199">
        <v>136.87</v>
      </c>
      <c r="NH199" t="s">
        <v>5377</v>
      </c>
      <c r="NI199">
        <v>68.61</v>
      </c>
      <c r="NJ199" t="s">
        <v>5377</v>
      </c>
      <c r="NK199">
        <v>94.92</v>
      </c>
      <c r="NL199">
        <v>105.15</v>
      </c>
      <c r="NM199" t="s">
        <v>5377</v>
      </c>
      <c r="NN199">
        <v>6.43</v>
      </c>
      <c r="NO199">
        <v>97.14</v>
      </c>
      <c r="NP199">
        <v>68.52</v>
      </c>
      <c r="NQ199" t="s">
        <v>5377</v>
      </c>
      <c r="NR199">
        <v>108.82</v>
      </c>
      <c r="NS199">
        <v>165.59</v>
      </c>
      <c r="NT199">
        <v>1.8</v>
      </c>
      <c r="NU199">
        <v>99.45</v>
      </c>
      <c r="NV199">
        <v>313.14</v>
      </c>
      <c r="NW199" t="s">
        <v>5377</v>
      </c>
      <c r="NX199" t="s">
        <v>5377</v>
      </c>
      <c r="NY199" t="s">
        <v>5377</v>
      </c>
      <c r="NZ199">
        <v>1.78</v>
      </c>
      <c r="OA199" t="s">
        <v>5377</v>
      </c>
      <c r="OB199" t="s">
        <v>5377</v>
      </c>
      <c r="OC199" t="s">
        <v>5377</v>
      </c>
      <c r="OD199">
        <v>71.11</v>
      </c>
      <c r="OE199">
        <v>92.41</v>
      </c>
      <c r="OF199" t="s">
        <v>5377</v>
      </c>
      <c r="OG199" t="s">
        <v>5377</v>
      </c>
      <c r="OH199" t="s">
        <v>5377</v>
      </c>
      <c r="OI199" t="s">
        <v>5377</v>
      </c>
      <c r="OJ199" t="s">
        <v>5377</v>
      </c>
      <c r="OK199">
        <v>67.959999999999994</v>
      </c>
      <c r="OL199" t="s">
        <v>5377</v>
      </c>
      <c r="OM199">
        <v>83.34</v>
      </c>
      <c r="ON199">
        <v>99.53</v>
      </c>
      <c r="OO199" t="s">
        <v>5377</v>
      </c>
      <c r="OP199" t="s">
        <v>5377</v>
      </c>
      <c r="OQ199" t="s">
        <v>5377</v>
      </c>
      <c r="OR199" t="s">
        <v>5377</v>
      </c>
      <c r="OS199">
        <v>34.14</v>
      </c>
      <c r="OT199" t="s">
        <v>5377</v>
      </c>
      <c r="OU199">
        <v>62.65</v>
      </c>
      <c r="OV199" t="s">
        <v>5377</v>
      </c>
      <c r="OW199" t="s">
        <v>5377</v>
      </c>
      <c r="OX199" t="s">
        <v>5377</v>
      </c>
      <c r="OY199" t="s">
        <v>5377</v>
      </c>
      <c r="OZ199" t="s">
        <v>5377</v>
      </c>
      <c r="PA199" t="s">
        <v>5377</v>
      </c>
      <c r="PB199" t="s">
        <v>5377</v>
      </c>
      <c r="PC199" t="s">
        <v>5377</v>
      </c>
      <c r="PD199">
        <v>575.09</v>
      </c>
      <c r="PE199">
        <v>20.92</v>
      </c>
      <c r="PF199" t="s">
        <v>5377</v>
      </c>
      <c r="PG199" t="s">
        <v>5377</v>
      </c>
      <c r="PH199" t="s">
        <v>5377</v>
      </c>
      <c r="PI199">
        <v>120.97</v>
      </c>
      <c r="PJ199">
        <v>206.37</v>
      </c>
      <c r="PK199">
        <v>64.58</v>
      </c>
      <c r="PL199">
        <v>1.91</v>
      </c>
      <c r="PM199">
        <v>90.36</v>
      </c>
      <c r="PN199" t="s">
        <v>5377</v>
      </c>
      <c r="PO199" t="s">
        <v>5377</v>
      </c>
      <c r="PP199">
        <v>49.6</v>
      </c>
      <c r="PQ199" t="s">
        <v>5377</v>
      </c>
      <c r="PR199">
        <v>159.88999999999999</v>
      </c>
      <c r="PS199">
        <v>5.55</v>
      </c>
      <c r="PT199" t="s">
        <v>5377</v>
      </c>
      <c r="PU199" t="s">
        <v>5377</v>
      </c>
      <c r="PV199" t="s">
        <v>5377</v>
      </c>
      <c r="PW199">
        <v>13.74</v>
      </c>
      <c r="PX199" t="s">
        <v>5377</v>
      </c>
      <c r="PY199" t="s">
        <v>5377</v>
      </c>
      <c r="PZ199">
        <v>123.87</v>
      </c>
      <c r="QA199" t="s">
        <v>5377</v>
      </c>
      <c r="QB199">
        <v>241.71</v>
      </c>
      <c r="QC199" t="s">
        <v>5377</v>
      </c>
      <c r="QD199" t="s">
        <v>5377</v>
      </c>
      <c r="QE199" t="s">
        <v>5377</v>
      </c>
      <c r="QF199">
        <v>18.059999999999999</v>
      </c>
      <c r="QG199">
        <v>748.88</v>
      </c>
      <c r="QH199" t="s">
        <v>5377</v>
      </c>
      <c r="QI199">
        <v>76.27</v>
      </c>
      <c r="QJ199">
        <v>251.19</v>
      </c>
      <c r="QK199">
        <v>95.77</v>
      </c>
      <c r="QL199" t="s">
        <v>5377</v>
      </c>
      <c r="QM199" t="s">
        <v>5377</v>
      </c>
      <c r="QN199" t="s">
        <v>5377</v>
      </c>
      <c r="QO199" t="s">
        <v>5377</v>
      </c>
      <c r="QP199">
        <v>36.590000000000003</v>
      </c>
      <c r="QQ199">
        <v>1.01</v>
      </c>
      <c r="QR199">
        <v>81.56</v>
      </c>
      <c r="QS199" t="s">
        <v>5377</v>
      </c>
      <c r="QT199">
        <v>63.42</v>
      </c>
      <c r="QU199">
        <v>96.94</v>
      </c>
      <c r="QV199">
        <v>197.46</v>
      </c>
      <c r="QW199" t="s">
        <v>5377</v>
      </c>
      <c r="QX199" t="s">
        <v>5377</v>
      </c>
      <c r="QY199">
        <v>787.64</v>
      </c>
      <c r="QZ199" t="s">
        <v>5377</v>
      </c>
      <c r="RA199">
        <v>192.16</v>
      </c>
      <c r="RB199" t="s">
        <v>5377</v>
      </c>
      <c r="RC199">
        <v>59.2</v>
      </c>
      <c r="RD199" t="s">
        <v>5377</v>
      </c>
      <c r="RE199" t="s">
        <v>5377</v>
      </c>
      <c r="RF199" t="s">
        <v>5377</v>
      </c>
      <c r="RG199" t="s">
        <v>5377</v>
      </c>
      <c r="RH199" t="s">
        <v>5377</v>
      </c>
      <c r="RI199">
        <v>4.1500000000000004</v>
      </c>
      <c r="RJ199" t="s">
        <v>5377</v>
      </c>
      <c r="RK199" t="s">
        <v>5377</v>
      </c>
      <c r="RL199" t="s">
        <v>5377</v>
      </c>
      <c r="RM199">
        <v>267.91000000000003</v>
      </c>
      <c r="RN199" t="s">
        <v>5377</v>
      </c>
      <c r="RO199">
        <v>92.08</v>
      </c>
      <c r="RP199">
        <v>317.67</v>
      </c>
      <c r="RQ199">
        <v>24.42</v>
      </c>
      <c r="RR199" t="s">
        <v>5377</v>
      </c>
      <c r="RS199" t="s">
        <v>5377</v>
      </c>
      <c r="RT199">
        <v>453.92</v>
      </c>
      <c r="RU199">
        <v>0.89</v>
      </c>
      <c r="RV199">
        <v>0.41</v>
      </c>
      <c r="RW199" t="s">
        <v>5377</v>
      </c>
      <c r="RX199" t="s">
        <v>5377</v>
      </c>
      <c r="RY199">
        <v>1.39</v>
      </c>
      <c r="RZ199">
        <v>163.4</v>
      </c>
      <c r="SA199" t="s">
        <v>5377</v>
      </c>
      <c r="SB199" t="s">
        <v>5377</v>
      </c>
      <c r="SC199" t="s">
        <v>5377</v>
      </c>
      <c r="SD199" t="s">
        <v>5377</v>
      </c>
      <c r="SE199" t="s">
        <v>5377</v>
      </c>
      <c r="SF199" t="s">
        <v>5377</v>
      </c>
      <c r="SG199">
        <v>70.27</v>
      </c>
      <c r="SH199" t="s">
        <v>5377</v>
      </c>
      <c r="SI199">
        <v>7.14</v>
      </c>
      <c r="SJ199" t="s">
        <v>5377</v>
      </c>
      <c r="SK199" t="s">
        <v>5377</v>
      </c>
      <c r="SL199" t="s">
        <v>5377</v>
      </c>
      <c r="SM199" t="s">
        <v>5377</v>
      </c>
      <c r="SN199" t="s">
        <v>5377</v>
      </c>
      <c r="SO199" t="s">
        <v>5377</v>
      </c>
      <c r="SP199" t="s">
        <v>5377</v>
      </c>
      <c r="SQ199" t="s">
        <v>5377</v>
      </c>
      <c r="SR199">
        <v>97.48</v>
      </c>
      <c r="SS199" t="s">
        <v>5377</v>
      </c>
      <c r="ST199">
        <v>26.45</v>
      </c>
      <c r="SU199" t="s">
        <v>5377</v>
      </c>
      <c r="SV199" t="s">
        <v>5377</v>
      </c>
      <c r="SW199">
        <v>11.28</v>
      </c>
      <c r="SX199" t="s">
        <v>5377</v>
      </c>
      <c r="SY199" t="s">
        <v>5377</v>
      </c>
      <c r="SZ199">
        <v>734.02</v>
      </c>
      <c r="TA199" t="s">
        <v>5377</v>
      </c>
      <c r="TB199">
        <v>55.1</v>
      </c>
      <c r="TC199" t="s">
        <v>5377</v>
      </c>
      <c r="TD199">
        <v>975.08</v>
      </c>
      <c r="TE199" t="s">
        <v>5377</v>
      </c>
      <c r="TF199" t="s">
        <v>5377</v>
      </c>
      <c r="TG199" t="s">
        <v>5377</v>
      </c>
      <c r="TH199" t="s">
        <v>5377</v>
      </c>
      <c r="TI199">
        <v>13.01</v>
      </c>
      <c r="TJ199">
        <v>70.260000000000005</v>
      </c>
      <c r="TK199">
        <v>28.93</v>
      </c>
      <c r="TL199">
        <v>130.47</v>
      </c>
      <c r="TM199">
        <v>70.63</v>
      </c>
      <c r="TN199">
        <v>30.95</v>
      </c>
      <c r="TO199">
        <v>975.38</v>
      </c>
      <c r="TP199">
        <v>529.16</v>
      </c>
      <c r="TQ199" t="s">
        <v>5377</v>
      </c>
      <c r="TR199">
        <v>48.67</v>
      </c>
      <c r="TS199" t="s">
        <v>5377</v>
      </c>
      <c r="TT199" t="s">
        <v>5377</v>
      </c>
      <c r="TU199">
        <v>114.54</v>
      </c>
      <c r="TV199" t="s">
        <v>5377</v>
      </c>
      <c r="TW199" t="s">
        <v>5377</v>
      </c>
      <c r="TX199" t="s">
        <v>5377</v>
      </c>
      <c r="TY199" t="s">
        <v>5377</v>
      </c>
      <c r="TZ199" t="s">
        <v>5377</v>
      </c>
      <c r="UA199">
        <v>8.9499999999999993</v>
      </c>
      <c r="UB199">
        <v>1754.32</v>
      </c>
      <c r="UC199">
        <v>1005.61</v>
      </c>
      <c r="UD199">
        <v>467.71</v>
      </c>
      <c r="UE199">
        <v>70.39</v>
      </c>
      <c r="UF199" t="s">
        <v>5377</v>
      </c>
      <c r="UG199" t="s">
        <v>5377</v>
      </c>
      <c r="UH199">
        <v>30.81</v>
      </c>
      <c r="UI199" t="s">
        <v>5377</v>
      </c>
      <c r="UJ199" t="s">
        <v>5377</v>
      </c>
      <c r="UK199" t="s">
        <v>5377</v>
      </c>
      <c r="UL199" t="s">
        <v>5377</v>
      </c>
      <c r="UM199" t="s">
        <v>5377</v>
      </c>
      <c r="UN199" t="s">
        <v>5377</v>
      </c>
      <c r="UO199" t="s">
        <v>5377</v>
      </c>
      <c r="UP199">
        <v>17.16</v>
      </c>
      <c r="UQ199">
        <v>63.58</v>
      </c>
      <c r="UR199">
        <v>31.03</v>
      </c>
      <c r="US199" t="s">
        <v>5377</v>
      </c>
      <c r="UT199">
        <v>47.28</v>
      </c>
      <c r="UU199">
        <v>63.96</v>
      </c>
      <c r="UV199" t="s">
        <v>5377</v>
      </c>
      <c r="UW199" t="s">
        <v>5377</v>
      </c>
      <c r="UX199" t="s">
        <v>5377</v>
      </c>
      <c r="UY199">
        <v>7.34</v>
      </c>
      <c r="UZ199" t="s">
        <v>5377</v>
      </c>
      <c r="VA199">
        <v>137.76</v>
      </c>
      <c r="VB199">
        <v>56.3</v>
      </c>
      <c r="VC199" t="s">
        <v>5377</v>
      </c>
      <c r="VD199" t="s">
        <v>5377</v>
      </c>
      <c r="VE199" t="s">
        <v>5377</v>
      </c>
      <c r="VF199">
        <v>326.52</v>
      </c>
      <c r="VG199" t="s">
        <v>5377</v>
      </c>
      <c r="VH199" t="s">
        <v>5377</v>
      </c>
      <c r="VI199">
        <v>324.2</v>
      </c>
      <c r="VJ199">
        <v>52.82</v>
      </c>
      <c r="VK199" t="s">
        <v>5377</v>
      </c>
      <c r="VL199" t="s">
        <v>5377</v>
      </c>
      <c r="VM199" t="s">
        <v>5377</v>
      </c>
      <c r="VN199">
        <v>1538.04</v>
      </c>
      <c r="VO199">
        <v>95.71</v>
      </c>
      <c r="VP199">
        <v>19.57</v>
      </c>
      <c r="VQ199">
        <v>52.12</v>
      </c>
      <c r="VR199" t="s">
        <v>5377</v>
      </c>
      <c r="VS199" t="s">
        <v>5377</v>
      </c>
      <c r="VT199">
        <v>705.09</v>
      </c>
      <c r="VU199">
        <v>815.18</v>
      </c>
      <c r="VV199">
        <v>745.36</v>
      </c>
      <c r="VW199">
        <v>192.26</v>
      </c>
      <c r="VX199">
        <v>266.41000000000003</v>
      </c>
      <c r="VY199">
        <v>5.68</v>
      </c>
      <c r="VZ199">
        <v>35.869999999999997</v>
      </c>
      <c r="WA199" t="s">
        <v>5377</v>
      </c>
      <c r="WB199" t="s">
        <v>5377</v>
      </c>
      <c r="WC199" t="s">
        <v>5377</v>
      </c>
      <c r="WD199" t="s">
        <v>5377</v>
      </c>
      <c r="WE199" t="s">
        <v>5377</v>
      </c>
      <c r="WF199" t="s">
        <v>5377</v>
      </c>
      <c r="WG199">
        <v>523.13</v>
      </c>
      <c r="WH199" t="s">
        <v>5377</v>
      </c>
      <c r="WI199" t="s">
        <v>5377</v>
      </c>
      <c r="WJ199">
        <v>616.34</v>
      </c>
      <c r="WK199" t="s">
        <v>5377</v>
      </c>
      <c r="WL199">
        <v>59.97</v>
      </c>
      <c r="WM199" t="s">
        <v>5377</v>
      </c>
      <c r="WN199" t="s">
        <v>5377</v>
      </c>
      <c r="WO199">
        <v>69.709999999999994</v>
      </c>
      <c r="WP199" t="s">
        <v>5377</v>
      </c>
      <c r="WQ199" t="s">
        <v>5377</v>
      </c>
      <c r="WR199">
        <v>74.75</v>
      </c>
      <c r="WS199" t="s">
        <v>5377</v>
      </c>
      <c r="WT199" t="s">
        <v>5377</v>
      </c>
      <c r="WU199" t="s">
        <v>5377</v>
      </c>
      <c r="WV199" t="s">
        <v>5377</v>
      </c>
      <c r="WW199" t="s">
        <v>5377</v>
      </c>
      <c r="WX199">
        <v>40.159999999999997</v>
      </c>
      <c r="WY199" t="s">
        <v>5377</v>
      </c>
      <c r="WZ199" t="s">
        <v>5377</v>
      </c>
      <c r="XA199" t="s">
        <v>5377</v>
      </c>
      <c r="XB199">
        <v>322.77999999999997</v>
      </c>
      <c r="XC199">
        <v>9.73</v>
      </c>
      <c r="XD199" t="s">
        <v>5377</v>
      </c>
      <c r="XE199" t="s">
        <v>5377</v>
      </c>
      <c r="XF199" t="s">
        <v>5377</v>
      </c>
      <c r="XG199" t="s">
        <v>5377</v>
      </c>
      <c r="XH199" t="s">
        <v>5377</v>
      </c>
      <c r="XI199" t="s">
        <v>5377</v>
      </c>
      <c r="XJ199" t="s">
        <v>5377</v>
      </c>
      <c r="XK199" t="s">
        <v>5377</v>
      </c>
      <c r="XL199" t="s">
        <v>5377</v>
      </c>
      <c r="XM199">
        <v>40.29</v>
      </c>
      <c r="XN199">
        <v>137.59</v>
      </c>
      <c r="XO199" t="s">
        <v>5377</v>
      </c>
      <c r="XP199" t="s">
        <v>5377</v>
      </c>
      <c r="XQ199" t="s">
        <v>5377</v>
      </c>
      <c r="XR199">
        <v>18.47</v>
      </c>
      <c r="XS199" t="s">
        <v>5377</v>
      </c>
      <c r="XT199">
        <v>40.06</v>
      </c>
      <c r="XU199">
        <v>15.47</v>
      </c>
      <c r="XV199">
        <v>7.38</v>
      </c>
      <c r="XW199">
        <v>16.86</v>
      </c>
      <c r="XX199" t="s">
        <v>5377</v>
      </c>
      <c r="XY199">
        <v>65.400000000000006</v>
      </c>
      <c r="XZ199" t="s">
        <v>5377</v>
      </c>
      <c r="YA199" t="s">
        <v>5377</v>
      </c>
      <c r="YB199">
        <v>0.35</v>
      </c>
      <c r="YC199" t="s">
        <v>5377</v>
      </c>
      <c r="YD199" t="s">
        <v>5377</v>
      </c>
      <c r="YE199" t="s">
        <v>5377</v>
      </c>
      <c r="YF199" t="s">
        <v>5377</v>
      </c>
      <c r="YG199" t="s">
        <v>5377</v>
      </c>
      <c r="YH199" t="s">
        <v>5377</v>
      </c>
      <c r="YI199" t="s">
        <v>5377</v>
      </c>
      <c r="YJ199" t="s">
        <v>5377</v>
      </c>
      <c r="YK199" t="s">
        <v>5377</v>
      </c>
      <c r="YL199" t="s">
        <v>5377</v>
      </c>
      <c r="YM199">
        <v>2.81</v>
      </c>
      <c r="YN199">
        <v>391.57</v>
      </c>
      <c r="YO199">
        <v>12.63</v>
      </c>
      <c r="YP199">
        <v>89.45</v>
      </c>
      <c r="YQ199" t="s">
        <v>5377</v>
      </c>
      <c r="YR199">
        <v>140.02000000000001</v>
      </c>
      <c r="YS199" t="s">
        <v>5377</v>
      </c>
      <c r="YT199" t="s">
        <v>5377</v>
      </c>
      <c r="YU199" t="s">
        <v>5377</v>
      </c>
      <c r="YV199">
        <v>1181.19</v>
      </c>
      <c r="YW199" t="s">
        <v>5377</v>
      </c>
      <c r="YX199">
        <v>111.7</v>
      </c>
      <c r="YY199">
        <v>4.9000000000000004</v>
      </c>
      <c r="YZ199">
        <v>25.27</v>
      </c>
      <c r="ZA199">
        <v>29.35</v>
      </c>
      <c r="ZB199" t="s">
        <v>5377</v>
      </c>
      <c r="ZC199" t="s">
        <v>5377</v>
      </c>
      <c r="ZD199">
        <v>56.37</v>
      </c>
      <c r="ZE199" t="s">
        <v>5377</v>
      </c>
      <c r="ZF199" t="s">
        <v>5377</v>
      </c>
      <c r="ZG199" t="s">
        <v>5377</v>
      </c>
      <c r="ZH199">
        <v>93.82</v>
      </c>
      <c r="ZI199">
        <v>128.87</v>
      </c>
      <c r="ZJ199" t="s">
        <v>5377</v>
      </c>
      <c r="ZK199" t="s">
        <v>5377</v>
      </c>
      <c r="ZL199">
        <v>19.54</v>
      </c>
      <c r="ZM199" t="s">
        <v>5377</v>
      </c>
      <c r="ZN199" t="s">
        <v>5377</v>
      </c>
      <c r="ZO199">
        <v>56.8</v>
      </c>
      <c r="ZP199" t="s">
        <v>5377</v>
      </c>
      <c r="ZQ199">
        <v>37.54</v>
      </c>
      <c r="ZR199" t="s">
        <v>5377</v>
      </c>
      <c r="ZS199" t="s">
        <v>5377</v>
      </c>
      <c r="ZT199">
        <v>209.31</v>
      </c>
      <c r="ZU199" t="s">
        <v>5377</v>
      </c>
      <c r="ZV199">
        <v>3746.76</v>
      </c>
      <c r="ZW199">
        <v>733.55</v>
      </c>
      <c r="ZX199">
        <v>53.6</v>
      </c>
      <c r="ZY199">
        <v>251.06</v>
      </c>
      <c r="ZZ199">
        <v>35.43</v>
      </c>
      <c r="AAA199" t="s">
        <v>5377</v>
      </c>
      <c r="AAB199">
        <v>531.19000000000005</v>
      </c>
      <c r="AAC199" t="s">
        <v>5377</v>
      </c>
      <c r="AAD199">
        <v>188.23</v>
      </c>
      <c r="AAE199" t="s">
        <v>5377</v>
      </c>
      <c r="AAF199">
        <v>452.34</v>
      </c>
      <c r="AAG199">
        <v>1102.77</v>
      </c>
      <c r="AAH199">
        <v>1872.8</v>
      </c>
      <c r="AAI199" t="s">
        <v>5377</v>
      </c>
      <c r="AAJ199">
        <v>4.8499999999999996</v>
      </c>
      <c r="AAK199">
        <v>4.16</v>
      </c>
      <c r="AAL199" t="s">
        <v>5377</v>
      </c>
      <c r="AAM199">
        <v>31.5</v>
      </c>
      <c r="AAN199" t="s">
        <v>5377</v>
      </c>
      <c r="AAO199" t="s">
        <v>5377</v>
      </c>
      <c r="AAP199" t="s">
        <v>5377</v>
      </c>
      <c r="AAQ199">
        <v>99.17</v>
      </c>
      <c r="AAR199" t="s">
        <v>5377</v>
      </c>
      <c r="AAS199">
        <v>330.35</v>
      </c>
      <c r="AAT199">
        <v>154.49</v>
      </c>
      <c r="AAU199">
        <v>202.43</v>
      </c>
      <c r="AAV199" t="s">
        <v>5377</v>
      </c>
      <c r="AAW199" t="s">
        <v>5377</v>
      </c>
      <c r="AAX199">
        <v>34.83</v>
      </c>
      <c r="AAY199">
        <v>990.6</v>
      </c>
      <c r="AAZ199">
        <v>82.26</v>
      </c>
      <c r="ABA199" t="s">
        <v>5377</v>
      </c>
      <c r="ABB199" t="s">
        <v>5377</v>
      </c>
      <c r="ABC199" t="s">
        <v>5377</v>
      </c>
      <c r="ABD199">
        <v>37.840000000000003</v>
      </c>
      <c r="ABE199" t="s">
        <v>5377</v>
      </c>
      <c r="ABF199">
        <v>129.91</v>
      </c>
      <c r="ABG199">
        <v>660.57</v>
      </c>
      <c r="ABH199" t="s">
        <v>5377</v>
      </c>
      <c r="ABI199">
        <v>201.99</v>
      </c>
      <c r="ABJ199">
        <v>247.2</v>
      </c>
      <c r="ABK199" t="s">
        <v>5377</v>
      </c>
      <c r="ABL199">
        <v>42.68</v>
      </c>
      <c r="ABM199" t="s">
        <v>5377</v>
      </c>
      <c r="ABN199">
        <v>28.38</v>
      </c>
      <c r="ABO199">
        <v>137.62</v>
      </c>
      <c r="ABP199" t="s">
        <v>5377</v>
      </c>
      <c r="ABQ199" t="s">
        <v>5377</v>
      </c>
      <c r="ABR199" t="s">
        <v>5377</v>
      </c>
      <c r="ABS199">
        <v>52.99</v>
      </c>
      <c r="ABT199" t="s">
        <v>5377</v>
      </c>
      <c r="ABU199" t="s">
        <v>5377</v>
      </c>
      <c r="ABV199" t="s">
        <v>5377</v>
      </c>
      <c r="ABW199" t="s">
        <v>5377</v>
      </c>
      <c r="ABX199">
        <v>299.75</v>
      </c>
      <c r="ABY199" t="s">
        <v>5377</v>
      </c>
      <c r="ABZ199">
        <v>2.19</v>
      </c>
      <c r="ACA199">
        <v>29.22</v>
      </c>
      <c r="ACB199" t="s">
        <v>5377</v>
      </c>
      <c r="ACC199" t="s">
        <v>5377</v>
      </c>
      <c r="ACD199" t="s">
        <v>5377</v>
      </c>
      <c r="ACE199" t="s">
        <v>5377</v>
      </c>
      <c r="ACF199">
        <v>61.54</v>
      </c>
      <c r="ACG199">
        <v>0.28999999999999998</v>
      </c>
      <c r="ACH199" t="s">
        <v>5377</v>
      </c>
      <c r="ACI199" t="s">
        <v>5377</v>
      </c>
      <c r="ACJ199" t="s">
        <v>5377</v>
      </c>
      <c r="ACK199" t="s">
        <v>5377</v>
      </c>
      <c r="ACL199" t="s">
        <v>5377</v>
      </c>
      <c r="ACM199">
        <v>66.55</v>
      </c>
      <c r="ACN199" t="s">
        <v>5377</v>
      </c>
      <c r="ACO199">
        <v>1008.47</v>
      </c>
      <c r="ACP199">
        <v>389.08</v>
      </c>
      <c r="ACQ199">
        <v>227.6</v>
      </c>
      <c r="ACR199" t="s">
        <v>5377</v>
      </c>
      <c r="ACS199">
        <v>87.9</v>
      </c>
      <c r="ACT199">
        <v>251.35</v>
      </c>
      <c r="ACU199" t="s">
        <v>5377</v>
      </c>
      <c r="ACV199" t="s">
        <v>5377</v>
      </c>
      <c r="ACW199">
        <v>98.58</v>
      </c>
      <c r="ACX199">
        <v>241.66</v>
      </c>
      <c r="ACY199" t="s">
        <v>5377</v>
      </c>
      <c r="ACZ199" t="s">
        <v>5377</v>
      </c>
      <c r="ADA199" t="s">
        <v>5377</v>
      </c>
      <c r="ADB199">
        <v>161.6</v>
      </c>
      <c r="ADC199">
        <v>38.25</v>
      </c>
      <c r="ADD199">
        <v>11.93</v>
      </c>
      <c r="ADE199" t="s">
        <v>5377</v>
      </c>
      <c r="ADF199">
        <v>84.15</v>
      </c>
      <c r="ADG199" t="s">
        <v>5377</v>
      </c>
      <c r="ADH199" t="s">
        <v>5377</v>
      </c>
      <c r="ADI199" t="s">
        <v>5377</v>
      </c>
      <c r="ADJ199">
        <v>28.75</v>
      </c>
      <c r="ADK199">
        <v>30.2</v>
      </c>
      <c r="ADL199" t="s">
        <v>5377</v>
      </c>
      <c r="ADM199">
        <v>34.799999999999997</v>
      </c>
      <c r="ADN199">
        <v>25.36</v>
      </c>
      <c r="ADO199" t="s">
        <v>5377</v>
      </c>
      <c r="ADP199" t="s">
        <v>5377</v>
      </c>
      <c r="ADQ199" t="s">
        <v>5377</v>
      </c>
      <c r="ADR199" t="s">
        <v>5377</v>
      </c>
      <c r="ADS199" t="s">
        <v>5377</v>
      </c>
      <c r="ADT199" t="s">
        <v>5377</v>
      </c>
      <c r="ADU199">
        <v>176.58</v>
      </c>
      <c r="ADV199" t="s">
        <v>5377</v>
      </c>
      <c r="ADW199" t="s">
        <v>5377</v>
      </c>
      <c r="ADX199">
        <v>62.44</v>
      </c>
      <c r="ADY199">
        <v>59.49</v>
      </c>
      <c r="ADZ199" t="s">
        <v>5377</v>
      </c>
      <c r="AEA199">
        <v>2.83</v>
      </c>
      <c r="AEB199" t="s">
        <v>5377</v>
      </c>
      <c r="AEC199">
        <v>9.31</v>
      </c>
      <c r="AED199">
        <v>107.01</v>
      </c>
      <c r="AEE199" t="s">
        <v>5377</v>
      </c>
      <c r="AEF199" t="s">
        <v>5377</v>
      </c>
      <c r="AEI199" t="s">
        <v>5377</v>
      </c>
      <c r="AEJ199" t="s">
        <v>5377</v>
      </c>
      <c r="AEK199" t="s">
        <v>5377</v>
      </c>
      <c r="AEL199">
        <v>67.52</v>
      </c>
      <c r="AEM199" t="s">
        <v>5377</v>
      </c>
      <c r="AEN199">
        <v>2.96</v>
      </c>
      <c r="AEO199">
        <v>57.78</v>
      </c>
      <c r="AEP199">
        <v>104.11</v>
      </c>
      <c r="AEQ199">
        <v>128.69999999999999</v>
      </c>
      <c r="AER199" t="s">
        <v>5377</v>
      </c>
      <c r="AES199" t="s">
        <v>5377</v>
      </c>
      <c r="AET199">
        <v>743.43</v>
      </c>
      <c r="AEU199">
        <v>5.0199999999999996</v>
      </c>
      <c r="AEV199">
        <v>95.82</v>
      </c>
      <c r="AEW199">
        <v>24.9</v>
      </c>
      <c r="AEX199" t="s">
        <v>5377</v>
      </c>
      <c r="AEY199">
        <v>82.08</v>
      </c>
      <c r="AEZ199">
        <v>39.130000000000003</v>
      </c>
      <c r="AFA199" t="s">
        <v>5377</v>
      </c>
      <c r="AFB199" t="s">
        <v>5377</v>
      </c>
      <c r="AFC199" t="s">
        <v>5377</v>
      </c>
      <c r="AFD199" t="s">
        <v>5377</v>
      </c>
      <c r="AFE199">
        <v>14.93</v>
      </c>
      <c r="AFF199" t="s">
        <v>5377</v>
      </c>
      <c r="AFG199">
        <v>27.99</v>
      </c>
      <c r="AFH199">
        <v>98.21</v>
      </c>
      <c r="AFI199">
        <v>51.98</v>
      </c>
      <c r="AFJ199">
        <v>8.1</v>
      </c>
      <c r="AFK199">
        <v>10.74</v>
      </c>
      <c r="AFM199" t="s">
        <v>5377</v>
      </c>
      <c r="AFN199">
        <v>225.68</v>
      </c>
      <c r="AFO199">
        <v>190.18</v>
      </c>
      <c r="AFP199">
        <v>0.52</v>
      </c>
      <c r="AFQ199" t="s">
        <v>5377</v>
      </c>
      <c r="AFR199">
        <v>805.63</v>
      </c>
      <c r="AFS199" t="s">
        <v>5377</v>
      </c>
      <c r="AFT199">
        <v>25.89</v>
      </c>
      <c r="AFU199">
        <v>9.99</v>
      </c>
      <c r="AFV199" t="s">
        <v>5377</v>
      </c>
      <c r="AFW199" t="s">
        <v>5377</v>
      </c>
      <c r="AFX199">
        <v>253.73</v>
      </c>
      <c r="AFY199">
        <v>1.76</v>
      </c>
      <c r="AFZ199">
        <v>3729.73</v>
      </c>
      <c r="AGA199" t="s">
        <v>5377</v>
      </c>
      <c r="AGB199" t="s">
        <v>5377</v>
      </c>
      <c r="AGC199" t="s">
        <v>5377</v>
      </c>
      <c r="AGD199">
        <v>6.72</v>
      </c>
      <c r="AGE199">
        <v>52.97</v>
      </c>
      <c r="AGF199">
        <v>5546.93</v>
      </c>
      <c r="AGG199">
        <v>22.32</v>
      </c>
      <c r="AGH199">
        <v>67.209999999999994</v>
      </c>
      <c r="AGI199">
        <v>6.62</v>
      </c>
      <c r="AGJ199">
        <v>31.12</v>
      </c>
      <c r="AGK199">
        <v>324.76</v>
      </c>
      <c r="AGL199">
        <v>65.56</v>
      </c>
      <c r="AGM199">
        <v>70.45</v>
      </c>
      <c r="AGN199">
        <v>6.18</v>
      </c>
      <c r="AGO199">
        <v>19.489999999999998</v>
      </c>
      <c r="AGP199" t="s">
        <v>5377</v>
      </c>
      <c r="AGQ199" t="s">
        <v>5377</v>
      </c>
      <c r="AGR199" t="s">
        <v>5377</v>
      </c>
      <c r="AGS199">
        <v>61.46</v>
      </c>
      <c r="AGT199" t="s">
        <v>5377</v>
      </c>
      <c r="AGU199" t="s">
        <v>5377</v>
      </c>
      <c r="AGV199">
        <v>828.44</v>
      </c>
      <c r="AGW199">
        <v>826.47</v>
      </c>
      <c r="AGX199">
        <v>2444.85</v>
      </c>
      <c r="AGY199">
        <v>0.82</v>
      </c>
      <c r="AGZ199" t="s">
        <v>5377</v>
      </c>
      <c r="AHA199">
        <v>349.78</v>
      </c>
      <c r="AHB199" t="s">
        <v>5377</v>
      </c>
      <c r="AHC199">
        <v>289.83999999999997</v>
      </c>
      <c r="AHD199">
        <v>62.06</v>
      </c>
      <c r="AHE199">
        <v>655.88</v>
      </c>
      <c r="AHF199" t="s">
        <v>5377</v>
      </c>
      <c r="AHG199" t="s">
        <v>5377</v>
      </c>
      <c r="AHH199" t="s">
        <v>5377</v>
      </c>
      <c r="AHI199">
        <v>96.88</v>
      </c>
      <c r="AHJ199">
        <v>4.3</v>
      </c>
      <c r="AHK199">
        <v>80.44</v>
      </c>
      <c r="AHL199" t="s">
        <v>5377</v>
      </c>
      <c r="AHM199">
        <v>135.94999999999999</v>
      </c>
      <c r="AHN199">
        <v>229.47</v>
      </c>
      <c r="AHO199">
        <v>247.16</v>
      </c>
      <c r="AHP199">
        <v>85.53</v>
      </c>
      <c r="AHQ199" t="s">
        <v>5377</v>
      </c>
      <c r="AHS199" t="s">
        <v>5377</v>
      </c>
      <c r="AHT199">
        <v>48.71</v>
      </c>
      <c r="AHU199" t="s">
        <v>5377</v>
      </c>
      <c r="AHV199">
        <v>4.6900000000000004</v>
      </c>
    </row>
    <row r="200" spans="1:906" x14ac:dyDescent="0.5">
      <c r="A200" s="2">
        <v>38198</v>
      </c>
      <c r="B200">
        <v>504.01</v>
      </c>
      <c r="C200">
        <v>107.29</v>
      </c>
      <c r="D200">
        <v>2819.94</v>
      </c>
      <c r="E200">
        <v>473.84</v>
      </c>
      <c r="F200">
        <v>115.48</v>
      </c>
      <c r="G200">
        <v>1457.44</v>
      </c>
      <c r="H200">
        <v>3837.38</v>
      </c>
      <c r="I200">
        <v>781.55</v>
      </c>
      <c r="J200" t="s">
        <v>5377</v>
      </c>
      <c r="K200" t="s">
        <v>5377</v>
      </c>
      <c r="L200">
        <v>641.76</v>
      </c>
      <c r="M200">
        <v>341.67</v>
      </c>
      <c r="N200" t="s">
        <v>5377</v>
      </c>
      <c r="O200" t="s">
        <v>5377</v>
      </c>
      <c r="P200">
        <v>675.27</v>
      </c>
      <c r="Q200" t="s">
        <v>5377</v>
      </c>
      <c r="R200" t="s">
        <v>5377</v>
      </c>
      <c r="S200">
        <v>167.64</v>
      </c>
      <c r="T200">
        <v>1652.26</v>
      </c>
      <c r="U200">
        <v>2094.88</v>
      </c>
      <c r="V200">
        <v>1.56</v>
      </c>
      <c r="W200">
        <v>84.84</v>
      </c>
      <c r="X200" t="s">
        <v>5377</v>
      </c>
      <c r="Y200">
        <v>353.32</v>
      </c>
      <c r="Z200" t="s">
        <v>5377</v>
      </c>
      <c r="AA200">
        <v>852.42</v>
      </c>
      <c r="AB200" t="s">
        <v>5377</v>
      </c>
      <c r="AC200">
        <v>184.06</v>
      </c>
      <c r="AD200" t="s">
        <v>5377</v>
      </c>
      <c r="AE200" t="s">
        <v>5377</v>
      </c>
      <c r="AF200">
        <v>206.25</v>
      </c>
      <c r="AG200">
        <v>1185.6400000000001</v>
      </c>
      <c r="AH200">
        <v>33.6</v>
      </c>
      <c r="AI200" t="s">
        <v>5377</v>
      </c>
      <c r="AJ200">
        <v>795.23</v>
      </c>
      <c r="AK200" t="s">
        <v>5377</v>
      </c>
      <c r="AL200">
        <v>106.44</v>
      </c>
      <c r="AM200">
        <v>192.5</v>
      </c>
      <c r="AN200">
        <v>2535.04</v>
      </c>
      <c r="AO200">
        <v>941.7</v>
      </c>
      <c r="AP200" t="s">
        <v>5377</v>
      </c>
      <c r="AQ200" t="s">
        <v>5377</v>
      </c>
      <c r="AR200" t="s">
        <v>5377</v>
      </c>
      <c r="AS200">
        <v>315.52999999999997</v>
      </c>
      <c r="AT200" t="s">
        <v>5377</v>
      </c>
      <c r="AU200" t="s">
        <v>5377</v>
      </c>
      <c r="AV200">
        <v>100.9</v>
      </c>
      <c r="AW200">
        <v>296.49</v>
      </c>
      <c r="AX200" t="s">
        <v>5377</v>
      </c>
      <c r="AY200" t="s">
        <v>5377</v>
      </c>
      <c r="AZ200" t="s">
        <v>5377</v>
      </c>
      <c r="BA200" t="s">
        <v>5377</v>
      </c>
      <c r="BB200" t="s">
        <v>5377</v>
      </c>
      <c r="BC200">
        <v>1341.99</v>
      </c>
      <c r="BD200">
        <v>285.99</v>
      </c>
      <c r="BE200">
        <v>47.96</v>
      </c>
      <c r="BF200" t="s">
        <v>5377</v>
      </c>
      <c r="BG200" t="s">
        <v>5377</v>
      </c>
      <c r="BH200">
        <v>4.6100000000000003</v>
      </c>
      <c r="BI200" t="s">
        <v>5377</v>
      </c>
      <c r="BJ200" t="s">
        <v>5377</v>
      </c>
      <c r="BK200">
        <v>657.66</v>
      </c>
      <c r="BL200">
        <v>0.73</v>
      </c>
      <c r="BM200" t="s">
        <v>5377</v>
      </c>
      <c r="BN200">
        <v>155.58000000000001</v>
      </c>
      <c r="BO200">
        <v>137.31</v>
      </c>
      <c r="BP200">
        <v>266.25</v>
      </c>
      <c r="BQ200">
        <v>169.74</v>
      </c>
      <c r="BR200" t="s">
        <v>5377</v>
      </c>
      <c r="BS200">
        <v>5.14</v>
      </c>
      <c r="BT200" t="s">
        <v>5377</v>
      </c>
      <c r="BU200">
        <v>347.81</v>
      </c>
      <c r="BV200" t="s">
        <v>5377</v>
      </c>
      <c r="BW200" t="s">
        <v>5377</v>
      </c>
      <c r="BX200" t="s">
        <v>5377</v>
      </c>
      <c r="BY200" t="s">
        <v>5377</v>
      </c>
      <c r="BZ200" t="s">
        <v>5377</v>
      </c>
      <c r="CA200">
        <v>183.62</v>
      </c>
      <c r="CB200" t="s">
        <v>5377</v>
      </c>
      <c r="CC200" t="s">
        <v>5377</v>
      </c>
      <c r="CD200" t="s">
        <v>5377</v>
      </c>
      <c r="CE200">
        <v>1594.24</v>
      </c>
      <c r="CF200" t="s">
        <v>5377</v>
      </c>
      <c r="CG200">
        <v>363.9</v>
      </c>
      <c r="CH200" t="s">
        <v>5377</v>
      </c>
      <c r="CI200">
        <v>80.86</v>
      </c>
      <c r="CJ200">
        <v>400.68</v>
      </c>
      <c r="CK200">
        <v>1074.21</v>
      </c>
      <c r="CL200" t="s">
        <v>5377</v>
      </c>
      <c r="CM200" t="s">
        <v>5377</v>
      </c>
      <c r="CN200" t="s">
        <v>5377</v>
      </c>
      <c r="CO200" t="s">
        <v>5377</v>
      </c>
      <c r="CP200">
        <v>25.99</v>
      </c>
      <c r="CQ200">
        <v>13.22</v>
      </c>
      <c r="CR200" t="s">
        <v>5377</v>
      </c>
      <c r="CS200" t="s">
        <v>5377</v>
      </c>
      <c r="CT200">
        <v>4.8099999999999996</v>
      </c>
      <c r="CU200" t="s">
        <v>5377</v>
      </c>
      <c r="CV200">
        <v>44.13</v>
      </c>
      <c r="CW200" t="s">
        <v>5377</v>
      </c>
      <c r="CX200" t="s">
        <v>5377</v>
      </c>
      <c r="CY200" t="s">
        <v>5377</v>
      </c>
      <c r="CZ200" t="s">
        <v>5377</v>
      </c>
      <c r="DA200" t="s">
        <v>5377</v>
      </c>
      <c r="DB200" t="s">
        <v>5377</v>
      </c>
      <c r="DC200" t="s">
        <v>5377</v>
      </c>
      <c r="DD200">
        <v>48.55</v>
      </c>
      <c r="DE200" t="s">
        <v>5377</v>
      </c>
      <c r="DF200">
        <v>5.53</v>
      </c>
      <c r="DG200" t="s">
        <v>5377</v>
      </c>
      <c r="DH200">
        <v>1045.5899999999999</v>
      </c>
      <c r="DI200" t="s">
        <v>5377</v>
      </c>
      <c r="DJ200" t="s">
        <v>5377</v>
      </c>
      <c r="DK200" t="s">
        <v>5377</v>
      </c>
      <c r="DL200">
        <v>27.24</v>
      </c>
      <c r="DM200" t="s">
        <v>5377</v>
      </c>
      <c r="DN200">
        <v>180.13</v>
      </c>
      <c r="DO200" t="s">
        <v>5377</v>
      </c>
      <c r="DP200" t="s">
        <v>5377</v>
      </c>
      <c r="DQ200">
        <v>62.99</v>
      </c>
      <c r="DR200" t="s">
        <v>5377</v>
      </c>
      <c r="DS200" t="s">
        <v>5377</v>
      </c>
      <c r="DT200">
        <v>315.81</v>
      </c>
      <c r="DU200" t="s">
        <v>5377</v>
      </c>
      <c r="DV200">
        <v>34.729999999999997</v>
      </c>
      <c r="DW200" t="s">
        <v>5377</v>
      </c>
      <c r="DX200" t="s">
        <v>5377</v>
      </c>
      <c r="DY200">
        <v>92.39</v>
      </c>
      <c r="DZ200" t="s">
        <v>5377</v>
      </c>
      <c r="EA200">
        <v>1425.1</v>
      </c>
      <c r="EB200">
        <v>5.33</v>
      </c>
      <c r="EC200" t="s">
        <v>5377</v>
      </c>
      <c r="ED200">
        <v>1824.66</v>
      </c>
      <c r="EE200" t="s">
        <v>5377</v>
      </c>
      <c r="EF200" t="s">
        <v>5377</v>
      </c>
      <c r="EG200">
        <v>78.739999999999995</v>
      </c>
      <c r="EH200" t="s">
        <v>5377</v>
      </c>
      <c r="EI200" t="s">
        <v>5377</v>
      </c>
      <c r="EJ200" t="s">
        <v>5377</v>
      </c>
      <c r="EK200" t="s">
        <v>5377</v>
      </c>
      <c r="EL200">
        <v>79.75</v>
      </c>
      <c r="EM200">
        <v>106.19</v>
      </c>
      <c r="EN200" t="s">
        <v>5377</v>
      </c>
      <c r="EO200" t="s">
        <v>5377</v>
      </c>
      <c r="EP200">
        <v>99.91</v>
      </c>
      <c r="EQ200" t="s">
        <v>5377</v>
      </c>
      <c r="ER200" t="s">
        <v>5377</v>
      </c>
      <c r="ES200">
        <v>41.03</v>
      </c>
      <c r="ET200">
        <v>418.01</v>
      </c>
      <c r="EU200" t="s">
        <v>5377</v>
      </c>
      <c r="EV200" t="s">
        <v>5377</v>
      </c>
      <c r="EW200" t="s">
        <v>5377</v>
      </c>
      <c r="EX200">
        <v>71.17</v>
      </c>
      <c r="EY200" t="s">
        <v>5377</v>
      </c>
      <c r="EZ200" t="s">
        <v>5377</v>
      </c>
      <c r="FA200" t="s">
        <v>5377</v>
      </c>
      <c r="FB200" t="s">
        <v>5377</v>
      </c>
      <c r="FC200" t="s">
        <v>5377</v>
      </c>
      <c r="FD200" t="s">
        <v>5377</v>
      </c>
      <c r="FE200" t="s">
        <v>5377</v>
      </c>
      <c r="FF200" t="s">
        <v>5377</v>
      </c>
      <c r="FG200">
        <v>64.709999999999994</v>
      </c>
      <c r="FH200" t="s">
        <v>5377</v>
      </c>
      <c r="FI200">
        <v>174.77</v>
      </c>
      <c r="FJ200">
        <v>2.11</v>
      </c>
      <c r="FK200">
        <v>15.38</v>
      </c>
      <c r="FL200" t="s">
        <v>5377</v>
      </c>
      <c r="FM200" t="s">
        <v>5377</v>
      </c>
      <c r="FN200">
        <v>57.97</v>
      </c>
      <c r="FO200">
        <v>66.27</v>
      </c>
      <c r="FP200">
        <v>54.18</v>
      </c>
      <c r="FQ200" t="s">
        <v>5377</v>
      </c>
      <c r="FR200">
        <v>72.19</v>
      </c>
      <c r="FS200">
        <v>119.63</v>
      </c>
      <c r="FT200">
        <v>453.21</v>
      </c>
      <c r="FU200" t="s">
        <v>5377</v>
      </c>
      <c r="FV200" t="s">
        <v>5377</v>
      </c>
      <c r="FW200" t="s">
        <v>5377</v>
      </c>
      <c r="FX200">
        <v>63.55</v>
      </c>
      <c r="FY200">
        <v>194.88</v>
      </c>
      <c r="FZ200" t="s">
        <v>5377</v>
      </c>
      <c r="GA200" t="s">
        <v>5377</v>
      </c>
      <c r="GB200">
        <v>107.12</v>
      </c>
      <c r="GC200" t="s">
        <v>5377</v>
      </c>
      <c r="GD200">
        <v>0.86</v>
      </c>
      <c r="GE200" t="s">
        <v>5377</v>
      </c>
      <c r="GF200" t="s">
        <v>5377</v>
      </c>
      <c r="GG200">
        <v>302</v>
      </c>
      <c r="GH200" t="s">
        <v>5377</v>
      </c>
      <c r="GI200">
        <v>6.1</v>
      </c>
      <c r="GJ200">
        <v>53.02</v>
      </c>
      <c r="GK200" t="s">
        <v>5377</v>
      </c>
      <c r="GL200" t="s">
        <v>5377</v>
      </c>
      <c r="GM200" t="s">
        <v>5377</v>
      </c>
      <c r="GN200" t="s">
        <v>5377</v>
      </c>
      <c r="GO200" t="s">
        <v>5377</v>
      </c>
      <c r="GP200" t="s">
        <v>5377</v>
      </c>
      <c r="GQ200" t="s">
        <v>5377</v>
      </c>
      <c r="GR200" t="s">
        <v>5377</v>
      </c>
      <c r="GS200">
        <v>32.14</v>
      </c>
      <c r="GT200" t="s">
        <v>5377</v>
      </c>
      <c r="GU200">
        <v>156.12</v>
      </c>
      <c r="GV200" t="s">
        <v>5377</v>
      </c>
      <c r="GW200" t="s">
        <v>5377</v>
      </c>
      <c r="GX200" t="s">
        <v>5377</v>
      </c>
      <c r="GY200" t="s">
        <v>5377</v>
      </c>
      <c r="GZ200">
        <v>413.15</v>
      </c>
      <c r="HA200" t="s">
        <v>5377</v>
      </c>
      <c r="HB200" t="s">
        <v>5377</v>
      </c>
      <c r="HC200" t="s">
        <v>5377</v>
      </c>
      <c r="HD200" t="s">
        <v>5377</v>
      </c>
      <c r="HE200">
        <v>355.84</v>
      </c>
      <c r="HF200" t="s">
        <v>5377</v>
      </c>
      <c r="HG200" t="s">
        <v>5377</v>
      </c>
      <c r="HH200" t="s">
        <v>5377</v>
      </c>
      <c r="HI200" t="s">
        <v>5377</v>
      </c>
      <c r="HJ200" t="s">
        <v>5377</v>
      </c>
      <c r="HK200" t="s">
        <v>5377</v>
      </c>
      <c r="HL200">
        <v>6.58</v>
      </c>
      <c r="HM200">
        <v>267.39</v>
      </c>
      <c r="HN200" t="s">
        <v>5377</v>
      </c>
      <c r="HO200">
        <v>220.12</v>
      </c>
      <c r="HP200">
        <v>482.59</v>
      </c>
      <c r="HQ200" t="s">
        <v>5377</v>
      </c>
      <c r="HR200" t="s">
        <v>5377</v>
      </c>
      <c r="HS200" t="s">
        <v>5377</v>
      </c>
      <c r="HT200" t="s">
        <v>5377</v>
      </c>
      <c r="HU200">
        <v>39.729999999999997</v>
      </c>
      <c r="HV200" t="s">
        <v>5377</v>
      </c>
      <c r="HW200">
        <v>0.4</v>
      </c>
      <c r="HX200">
        <v>7.51</v>
      </c>
      <c r="HY200" t="s">
        <v>5377</v>
      </c>
      <c r="HZ200">
        <v>146.5</v>
      </c>
      <c r="IA200" t="s">
        <v>5377</v>
      </c>
      <c r="IB200" t="s">
        <v>5377</v>
      </c>
      <c r="IC200">
        <v>5.26</v>
      </c>
      <c r="ID200">
        <v>144.52000000000001</v>
      </c>
      <c r="IE200" t="s">
        <v>5377</v>
      </c>
      <c r="IF200" t="s">
        <v>5377</v>
      </c>
      <c r="IG200">
        <v>11.04</v>
      </c>
      <c r="IH200" t="s">
        <v>5377</v>
      </c>
      <c r="II200">
        <v>0.42</v>
      </c>
      <c r="IJ200" t="s">
        <v>5377</v>
      </c>
      <c r="IK200">
        <v>600.47</v>
      </c>
      <c r="IL200">
        <v>1219.95</v>
      </c>
      <c r="IM200" t="s">
        <v>5377</v>
      </c>
      <c r="IN200">
        <v>154.33000000000001</v>
      </c>
      <c r="IO200" t="s">
        <v>5377</v>
      </c>
      <c r="IP200">
        <v>287.29000000000002</v>
      </c>
      <c r="IQ200" t="s">
        <v>5377</v>
      </c>
      <c r="IR200" t="s">
        <v>5377</v>
      </c>
      <c r="IS200" t="s">
        <v>5377</v>
      </c>
      <c r="IT200">
        <v>84.16</v>
      </c>
      <c r="IU200" t="s">
        <v>5377</v>
      </c>
      <c r="IV200" t="s">
        <v>5377</v>
      </c>
      <c r="IW200" t="s">
        <v>5377</v>
      </c>
      <c r="IX200" t="s">
        <v>5377</v>
      </c>
      <c r="IY200">
        <v>153.03</v>
      </c>
      <c r="IZ200" t="s">
        <v>5377</v>
      </c>
      <c r="JA200" t="s">
        <v>5377</v>
      </c>
      <c r="JB200">
        <v>13.65</v>
      </c>
      <c r="JC200" t="s">
        <v>5377</v>
      </c>
      <c r="JD200">
        <v>4.72</v>
      </c>
      <c r="JE200">
        <v>52.83</v>
      </c>
      <c r="JF200" t="s">
        <v>5377</v>
      </c>
      <c r="JG200">
        <v>38.46</v>
      </c>
      <c r="JH200" t="s">
        <v>5377</v>
      </c>
      <c r="JI200">
        <v>50.57</v>
      </c>
      <c r="JJ200" t="s">
        <v>5377</v>
      </c>
      <c r="JK200" t="s">
        <v>5377</v>
      </c>
      <c r="JL200" t="s">
        <v>5377</v>
      </c>
      <c r="JM200">
        <v>122.88</v>
      </c>
      <c r="JN200" t="s">
        <v>5377</v>
      </c>
      <c r="JO200" t="s">
        <v>5377</v>
      </c>
      <c r="JP200" t="s">
        <v>5377</v>
      </c>
      <c r="JQ200">
        <v>3001.47</v>
      </c>
      <c r="JR200">
        <v>7.16</v>
      </c>
      <c r="JS200" t="s">
        <v>5377</v>
      </c>
      <c r="JT200">
        <v>46.77</v>
      </c>
      <c r="JU200" t="s">
        <v>5377</v>
      </c>
      <c r="JV200" t="s">
        <v>5377</v>
      </c>
      <c r="JW200" t="s">
        <v>5377</v>
      </c>
      <c r="JX200" t="s">
        <v>5377</v>
      </c>
      <c r="JY200" t="s">
        <v>5377</v>
      </c>
      <c r="JZ200">
        <v>231.87</v>
      </c>
      <c r="KA200" t="s">
        <v>5377</v>
      </c>
      <c r="KB200">
        <v>763.86</v>
      </c>
      <c r="KC200" t="s">
        <v>5377</v>
      </c>
      <c r="KD200" t="s">
        <v>5377</v>
      </c>
      <c r="KE200" t="s">
        <v>5377</v>
      </c>
      <c r="KF200" t="s">
        <v>5377</v>
      </c>
      <c r="KG200" t="s">
        <v>5377</v>
      </c>
      <c r="KH200">
        <v>40.950000000000003</v>
      </c>
      <c r="KI200" t="s">
        <v>5377</v>
      </c>
      <c r="KJ200" t="s">
        <v>5377</v>
      </c>
      <c r="KK200">
        <v>2490.39</v>
      </c>
      <c r="KL200" t="s">
        <v>5377</v>
      </c>
      <c r="KM200" t="s">
        <v>5377</v>
      </c>
      <c r="KN200">
        <v>62.22</v>
      </c>
      <c r="KO200" t="s">
        <v>5377</v>
      </c>
      <c r="KP200" t="s">
        <v>5377</v>
      </c>
      <c r="KQ200" t="s">
        <v>5377</v>
      </c>
      <c r="KR200" t="s">
        <v>5377</v>
      </c>
      <c r="KS200" t="s">
        <v>5377</v>
      </c>
      <c r="KT200">
        <v>108.19</v>
      </c>
      <c r="KU200">
        <v>21.8</v>
      </c>
      <c r="KV200" t="s">
        <v>5377</v>
      </c>
      <c r="KW200" t="s">
        <v>5377</v>
      </c>
      <c r="KX200" t="s">
        <v>5377</v>
      </c>
      <c r="KY200" t="s">
        <v>5377</v>
      </c>
      <c r="KZ200" t="s">
        <v>5377</v>
      </c>
      <c r="LA200">
        <v>134.75</v>
      </c>
      <c r="LB200">
        <v>160.65</v>
      </c>
      <c r="LC200" t="s">
        <v>5377</v>
      </c>
      <c r="LD200">
        <v>178</v>
      </c>
      <c r="LE200">
        <v>50.47</v>
      </c>
      <c r="LF200" t="s">
        <v>5377</v>
      </c>
      <c r="LG200" t="s">
        <v>5377</v>
      </c>
      <c r="LH200">
        <v>57.41</v>
      </c>
      <c r="LJ200" t="s">
        <v>5377</v>
      </c>
      <c r="LK200">
        <v>14.44</v>
      </c>
      <c r="LL200" t="s">
        <v>5377</v>
      </c>
      <c r="LM200" t="s">
        <v>5377</v>
      </c>
      <c r="LN200" t="s">
        <v>5377</v>
      </c>
      <c r="LO200">
        <v>9.8000000000000007</v>
      </c>
      <c r="LP200" t="s">
        <v>5377</v>
      </c>
      <c r="LQ200" t="s">
        <v>5377</v>
      </c>
      <c r="LR200" t="s">
        <v>5377</v>
      </c>
      <c r="LS200">
        <v>9.26</v>
      </c>
      <c r="LT200" t="s">
        <v>5377</v>
      </c>
      <c r="LU200" t="s">
        <v>5377</v>
      </c>
      <c r="LV200" t="s">
        <v>5377</v>
      </c>
      <c r="LW200">
        <v>34</v>
      </c>
      <c r="LX200">
        <v>45.72</v>
      </c>
      <c r="LY200" t="s">
        <v>5377</v>
      </c>
      <c r="LZ200" t="s">
        <v>5377</v>
      </c>
      <c r="MA200">
        <v>1.19</v>
      </c>
      <c r="MB200">
        <v>287.98</v>
      </c>
      <c r="MC200">
        <v>82.5</v>
      </c>
      <c r="MD200" t="s">
        <v>5377</v>
      </c>
      <c r="ME200" t="s">
        <v>5377</v>
      </c>
      <c r="MF200" t="s">
        <v>5377</v>
      </c>
      <c r="MG200">
        <v>1053.1500000000001</v>
      </c>
      <c r="MH200" t="s">
        <v>5377</v>
      </c>
      <c r="MI200">
        <v>5.21</v>
      </c>
      <c r="MJ200" t="s">
        <v>5377</v>
      </c>
      <c r="MK200" t="s">
        <v>5377</v>
      </c>
      <c r="ML200">
        <v>638.27</v>
      </c>
      <c r="MM200" t="s">
        <v>5377</v>
      </c>
      <c r="MN200">
        <v>20.07</v>
      </c>
      <c r="MO200">
        <v>177.87</v>
      </c>
      <c r="MP200" t="s">
        <v>5377</v>
      </c>
      <c r="MQ200" t="s">
        <v>5377</v>
      </c>
      <c r="MR200">
        <v>161.72999999999999</v>
      </c>
      <c r="MS200">
        <v>130.87</v>
      </c>
      <c r="MT200">
        <v>324.10000000000002</v>
      </c>
      <c r="MU200">
        <v>122.15</v>
      </c>
      <c r="MV200" t="s">
        <v>5377</v>
      </c>
      <c r="MW200" t="s">
        <v>5377</v>
      </c>
      <c r="MX200" t="s">
        <v>5377</v>
      </c>
      <c r="MY200">
        <v>586.62</v>
      </c>
      <c r="MZ200" t="s">
        <v>5377</v>
      </c>
      <c r="NA200" t="s">
        <v>5377</v>
      </c>
      <c r="NB200" t="s">
        <v>5377</v>
      </c>
      <c r="NC200" t="s">
        <v>5377</v>
      </c>
      <c r="ND200" t="s">
        <v>5377</v>
      </c>
      <c r="NE200" t="s">
        <v>5377</v>
      </c>
      <c r="NF200">
        <v>13.41</v>
      </c>
      <c r="NG200">
        <v>137.88999999999999</v>
      </c>
      <c r="NH200" t="s">
        <v>5377</v>
      </c>
      <c r="NI200">
        <v>61.44</v>
      </c>
      <c r="NJ200" t="s">
        <v>5377</v>
      </c>
      <c r="NK200">
        <v>95.98</v>
      </c>
      <c r="NL200">
        <v>109.82</v>
      </c>
      <c r="NM200" t="s">
        <v>5377</v>
      </c>
      <c r="NN200">
        <v>5.63</v>
      </c>
      <c r="NO200">
        <v>101.61</v>
      </c>
      <c r="NP200">
        <v>81.48</v>
      </c>
      <c r="NQ200" t="s">
        <v>5377</v>
      </c>
      <c r="NR200">
        <v>111.76</v>
      </c>
      <c r="NS200">
        <v>175.1</v>
      </c>
      <c r="NT200">
        <v>1.8</v>
      </c>
      <c r="NU200">
        <v>100.16</v>
      </c>
      <c r="NV200">
        <v>321.17</v>
      </c>
      <c r="NW200" t="s">
        <v>5377</v>
      </c>
      <c r="NX200" t="s">
        <v>5377</v>
      </c>
      <c r="NY200" t="s">
        <v>5377</v>
      </c>
      <c r="NZ200">
        <v>1.78</v>
      </c>
      <c r="OA200" t="s">
        <v>5377</v>
      </c>
      <c r="OB200" t="s">
        <v>5377</v>
      </c>
      <c r="OC200" t="s">
        <v>5377</v>
      </c>
      <c r="OD200">
        <v>68.760000000000005</v>
      </c>
      <c r="OE200">
        <v>92.41</v>
      </c>
      <c r="OF200" t="s">
        <v>5377</v>
      </c>
      <c r="OG200" t="s">
        <v>5377</v>
      </c>
      <c r="OH200" t="s">
        <v>5377</v>
      </c>
      <c r="OI200" t="s">
        <v>5377</v>
      </c>
      <c r="OJ200" t="s">
        <v>5377</v>
      </c>
      <c r="OK200">
        <v>75.8</v>
      </c>
      <c r="OL200" t="s">
        <v>5377</v>
      </c>
      <c r="OM200">
        <v>96.74</v>
      </c>
      <c r="ON200" t="s">
        <v>5377</v>
      </c>
      <c r="OO200" t="s">
        <v>5377</v>
      </c>
      <c r="OP200" t="s">
        <v>5377</v>
      </c>
      <c r="OQ200" t="s">
        <v>5377</v>
      </c>
      <c r="OR200" t="s">
        <v>5377</v>
      </c>
      <c r="OS200">
        <v>34.72</v>
      </c>
      <c r="OT200" t="s">
        <v>5377</v>
      </c>
      <c r="OU200">
        <v>60.67</v>
      </c>
      <c r="OV200" t="s">
        <v>5377</v>
      </c>
      <c r="OW200" t="s">
        <v>5377</v>
      </c>
      <c r="OX200" t="s">
        <v>5377</v>
      </c>
      <c r="OY200" t="s">
        <v>5377</v>
      </c>
      <c r="OZ200" t="s">
        <v>5377</v>
      </c>
      <c r="PA200" t="s">
        <v>5377</v>
      </c>
      <c r="PB200" t="s">
        <v>5377</v>
      </c>
      <c r="PC200" t="s">
        <v>5377</v>
      </c>
      <c r="PD200">
        <v>562.94000000000005</v>
      </c>
      <c r="PE200">
        <v>20.92</v>
      </c>
      <c r="PF200" t="s">
        <v>5377</v>
      </c>
      <c r="PG200" t="s">
        <v>5377</v>
      </c>
      <c r="PH200" t="s">
        <v>5377</v>
      </c>
      <c r="PI200">
        <v>125.59</v>
      </c>
      <c r="PJ200">
        <v>216.81</v>
      </c>
      <c r="PK200">
        <v>57.29</v>
      </c>
      <c r="PL200">
        <v>1.81</v>
      </c>
      <c r="PM200">
        <v>80.12</v>
      </c>
      <c r="PN200" t="s">
        <v>5377</v>
      </c>
      <c r="PO200" t="s">
        <v>5377</v>
      </c>
      <c r="PP200">
        <v>47.39</v>
      </c>
      <c r="PQ200" t="s">
        <v>5377</v>
      </c>
      <c r="PR200">
        <v>172.58</v>
      </c>
      <c r="PS200">
        <v>12.68</v>
      </c>
      <c r="PT200" t="s">
        <v>5377</v>
      </c>
      <c r="PU200" t="s">
        <v>5377</v>
      </c>
      <c r="PV200" t="s">
        <v>5377</v>
      </c>
      <c r="PW200">
        <v>13.74</v>
      </c>
      <c r="PX200" t="s">
        <v>5377</v>
      </c>
      <c r="PY200" t="s">
        <v>5377</v>
      </c>
      <c r="PZ200">
        <v>161.97999999999999</v>
      </c>
      <c r="QA200" t="s">
        <v>5377</v>
      </c>
      <c r="QB200">
        <v>247.24</v>
      </c>
      <c r="QC200" t="s">
        <v>5377</v>
      </c>
      <c r="QD200" t="s">
        <v>5377</v>
      </c>
      <c r="QE200" t="s">
        <v>5377</v>
      </c>
      <c r="QF200">
        <v>20.91</v>
      </c>
      <c r="QG200">
        <v>735.62</v>
      </c>
      <c r="QH200" t="s">
        <v>5377</v>
      </c>
      <c r="QI200">
        <v>72</v>
      </c>
      <c r="QJ200">
        <v>252.8</v>
      </c>
      <c r="QK200" t="s">
        <v>5377</v>
      </c>
      <c r="QL200" t="s">
        <v>5377</v>
      </c>
      <c r="QM200" t="s">
        <v>5377</v>
      </c>
      <c r="QN200" t="s">
        <v>5377</v>
      </c>
      <c r="QO200" t="s">
        <v>5377</v>
      </c>
      <c r="QP200">
        <v>42.15</v>
      </c>
      <c r="QQ200">
        <v>1.01</v>
      </c>
      <c r="QR200">
        <v>81.900000000000006</v>
      </c>
      <c r="QS200" t="s">
        <v>5377</v>
      </c>
      <c r="QT200">
        <v>71.739999999999995</v>
      </c>
      <c r="QU200">
        <v>96.94</v>
      </c>
      <c r="QV200">
        <v>194.47</v>
      </c>
      <c r="QW200" t="s">
        <v>5377</v>
      </c>
      <c r="QX200" t="s">
        <v>5377</v>
      </c>
      <c r="QY200">
        <v>814.58</v>
      </c>
      <c r="QZ200" t="s">
        <v>5377</v>
      </c>
      <c r="RA200">
        <v>200.08</v>
      </c>
      <c r="RB200" t="s">
        <v>5377</v>
      </c>
      <c r="RC200">
        <v>58.88</v>
      </c>
      <c r="RD200" t="s">
        <v>5377</v>
      </c>
      <c r="RE200" t="s">
        <v>5377</v>
      </c>
      <c r="RF200" t="s">
        <v>5377</v>
      </c>
      <c r="RG200" t="s">
        <v>5377</v>
      </c>
      <c r="RH200" t="s">
        <v>5377</v>
      </c>
      <c r="RI200">
        <v>4.1500000000000004</v>
      </c>
      <c r="RJ200" t="s">
        <v>5377</v>
      </c>
      <c r="RK200" t="s">
        <v>5377</v>
      </c>
      <c r="RL200" t="s">
        <v>5377</v>
      </c>
      <c r="RM200">
        <v>290.55</v>
      </c>
      <c r="RN200" t="s">
        <v>5377</v>
      </c>
      <c r="RO200">
        <v>100.11</v>
      </c>
      <c r="RP200">
        <v>330.91</v>
      </c>
      <c r="RQ200">
        <v>24.25</v>
      </c>
      <c r="RR200" t="s">
        <v>5377</v>
      </c>
      <c r="RS200" t="s">
        <v>5377</v>
      </c>
      <c r="RT200">
        <v>399.45</v>
      </c>
      <c r="RU200">
        <v>0.89</v>
      </c>
      <c r="RV200">
        <v>0.41</v>
      </c>
      <c r="RW200" t="s">
        <v>5377</v>
      </c>
      <c r="RX200" t="s">
        <v>5377</v>
      </c>
      <c r="RY200">
        <v>1.39</v>
      </c>
      <c r="RZ200">
        <v>161.29</v>
      </c>
      <c r="SA200" t="s">
        <v>5377</v>
      </c>
      <c r="SB200" t="s">
        <v>5377</v>
      </c>
      <c r="SC200" t="s">
        <v>5377</v>
      </c>
      <c r="SD200" t="s">
        <v>5377</v>
      </c>
      <c r="SE200" t="s">
        <v>5377</v>
      </c>
      <c r="SF200" t="s">
        <v>5377</v>
      </c>
      <c r="SG200">
        <v>85.41</v>
      </c>
      <c r="SH200" t="s">
        <v>5377</v>
      </c>
      <c r="SI200">
        <v>7.52</v>
      </c>
      <c r="SJ200" t="s">
        <v>5377</v>
      </c>
      <c r="SK200" t="s">
        <v>5377</v>
      </c>
      <c r="SL200" t="s">
        <v>5377</v>
      </c>
      <c r="SM200" t="s">
        <v>5377</v>
      </c>
      <c r="SN200" t="s">
        <v>5377</v>
      </c>
      <c r="SO200" t="s">
        <v>5377</v>
      </c>
      <c r="SP200" t="s">
        <v>5377</v>
      </c>
      <c r="SQ200" t="s">
        <v>5377</v>
      </c>
      <c r="SR200">
        <v>98.11</v>
      </c>
      <c r="SS200" t="s">
        <v>5377</v>
      </c>
      <c r="ST200">
        <v>25.79</v>
      </c>
      <c r="SU200" t="s">
        <v>5377</v>
      </c>
      <c r="SV200" t="s">
        <v>5377</v>
      </c>
      <c r="SW200">
        <v>11.93</v>
      </c>
      <c r="SX200" t="s">
        <v>5377</v>
      </c>
      <c r="SY200" t="s">
        <v>5377</v>
      </c>
      <c r="SZ200">
        <v>710.62</v>
      </c>
      <c r="TA200" t="s">
        <v>5377</v>
      </c>
      <c r="TB200">
        <v>62.18</v>
      </c>
      <c r="TC200" t="s">
        <v>5377</v>
      </c>
      <c r="TD200">
        <v>894.91</v>
      </c>
      <c r="TE200" t="s">
        <v>5377</v>
      </c>
      <c r="TF200" t="s">
        <v>5377</v>
      </c>
      <c r="TG200" t="s">
        <v>5377</v>
      </c>
      <c r="TH200" t="s">
        <v>5377</v>
      </c>
      <c r="TI200">
        <v>15.51</v>
      </c>
      <c r="TJ200">
        <v>69.16</v>
      </c>
      <c r="TK200">
        <v>30.4</v>
      </c>
      <c r="TL200">
        <v>130.47</v>
      </c>
      <c r="TM200">
        <v>65.459999999999994</v>
      </c>
      <c r="TN200">
        <v>42.34</v>
      </c>
      <c r="TO200">
        <v>956.44</v>
      </c>
      <c r="TP200">
        <v>540.16999999999996</v>
      </c>
      <c r="TQ200" t="s">
        <v>5377</v>
      </c>
      <c r="TR200">
        <v>48.67</v>
      </c>
      <c r="TS200" t="s">
        <v>5377</v>
      </c>
      <c r="TT200" t="s">
        <v>5377</v>
      </c>
      <c r="TU200">
        <v>115.38</v>
      </c>
      <c r="TV200" t="s">
        <v>5377</v>
      </c>
      <c r="TW200" t="s">
        <v>5377</v>
      </c>
      <c r="TX200" t="s">
        <v>5377</v>
      </c>
      <c r="TY200" t="s">
        <v>5377</v>
      </c>
      <c r="TZ200" t="s">
        <v>5377</v>
      </c>
      <c r="UA200">
        <v>9.4700000000000006</v>
      </c>
      <c r="UB200">
        <v>1754.32</v>
      </c>
      <c r="UC200">
        <v>962.64</v>
      </c>
      <c r="UD200">
        <v>485.07</v>
      </c>
      <c r="UE200">
        <v>67.75</v>
      </c>
      <c r="UF200" t="s">
        <v>5377</v>
      </c>
      <c r="UG200" t="s">
        <v>5377</v>
      </c>
      <c r="UH200">
        <v>30.81</v>
      </c>
      <c r="UI200" t="s">
        <v>5377</v>
      </c>
      <c r="UJ200" t="s">
        <v>5377</v>
      </c>
      <c r="UK200" t="s">
        <v>5377</v>
      </c>
      <c r="UL200" t="s">
        <v>5377</v>
      </c>
      <c r="UM200" t="s">
        <v>5377</v>
      </c>
      <c r="UN200" t="s">
        <v>5377</v>
      </c>
      <c r="UO200" t="s">
        <v>5377</v>
      </c>
      <c r="UP200">
        <v>17.399999999999999</v>
      </c>
      <c r="UQ200">
        <v>66.17</v>
      </c>
      <c r="UR200">
        <v>31.56</v>
      </c>
      <c r="US200" t="s">
        <v>5377</v>
      </c>
      <c r="UT200">
        <v>49.09</v>
      </c>
      <c r="UU200">
        <v>69.489999999999995</v>
      </c>
      <c r="UV200" t="s">
        <v>5377</v>
      </c>
      <c r="UW200" t="s">
        <v>5377</v>
      </c>
      <c r="UX200" t="s">
        <v>5377</v>
      </c>
      <c r="UY200">
        <v>8.6</v>
      </c>
      <c r="UZ200" t="s">
        <v>5377</v>
      </c>
      <c r="VA200">
        <v>131.5</v>
      </c>
      <c r="VB200">
        <v>61.11</v>
      </c>
      <c r="VC200" t="s">
        <v>5377</v>
      </c>
      <c r="VD200" t="s">
        <v>5377</v>
      </c>
      <c r="VE200" t="s">
        <v>5377</v>
      </c>
      <c r="VF200">
        <v>331.47</v>
      </c>
      <c r="VG200" t="s">
        <v>5377</v>
      </c>
      <c r="VH200" t="s">
        <v>5377</v>
      </c>
      <c r="VI200">
        <v>301.70999999999998</v>
      </c>
      <c r="VJ200">
        <v>55.31</v>
      </c>
      <c r="VK200" t="s">
        <v>5377</v>
      </c>
      <c r="VL200" t="s">
        <v>5377</v>
      </c>
      <c r="VM200" t="s">
        <v>5377</v>
      </c>
      <c r="VN200">
        <v>1557.26</v>
      </c>
      <c r="VO200">
        <v>110.12</v>
      </c>
      <c r="VP200">
        <v>20.079999999999998</v>
      </c>
      <c r="VQ200">
        <v>50.26</v>
      </c>
      <c r="VR200" t="s">
        <v>5377</v>
      </c>
      <c r="VS200" t="s">
        <v>5377</v>
      </c>
      <c r="VT200">
        <v>632.15</v>
      </c>
      <c r="VU200">
        <v>823.02</v>
      </c>
      <c r="VV200">
        <v>711.56</v>
      </c>
      <c r="VW200">
        <v>205.07</v>
      </c>
      <c r="VX200">
        <v>266.41000000000003</v>
      </c>
      <c r="VY200">
        <v>6.27</v>
      </c>
      <c r="VZ200">
        <v>30.78</v>
      </c>
      <c r="WA200" t="s">
        <v>5377</v>
      </c>
      <c r="WB200" t="s">
        <v>5377</v>
      </c>
      <c r="WC200" t="s">
        <v>5377</v>
      </c>
      <c r="WD200" t="s">
        <v>5377</v>
      </c>
      <c r="WE200" t="s">
        <v>5377</v>
      </c>
      <c r="WF200" t="s">
        <v>5377</v>
      </c>
      <c r="WG200">
        <v>567.33000000000004</v>
      </c>
      <c r="WH200" t="s">
        <v>5377</v>
      </c>
      <c r="WI200" t="s">
        <v>5377</v>
      </c>
      <c r="WJ200">
        <v>624.21</v>
      </c>
      <c r="WK200" t="s">
        <v>5377</v>
      </c>
      <c r="WL200">
        <v>62.31</v>
      </c>
      <c r="WM200" t="s">
        <v>5377</v>
      </c>
      <c r="WN200" t="s">
        <v>5377</v>
      </c>
      <c r="WO200">
        <v>74.67</v>
      </c>
      <c r="WP200" t="s">
        <v>5377</v>
      </c>
      <c r="WQ200" t="s">
        <v>5377</v>
      </c>
      <c r="WR200">
        <v>83.29</v>
      </c>
      <c r="WS200" t="s">
        <v>5377</v>
      </c>
      <c r="WT200" t="s">
        <v>5377</v>
      </c>
      <c r="WU200" t="s">
        <v>5377</v>
      </c>
      <c r="WV200" t="s">
        <v>5377</v>
      </c>
      <c r="WW200" t="s">
        <v>5377</v>
      </c>
      <c r="WX200">
        <v>43.61</v>
      </c>
      <c r="WY200" t="s">
        <v>5377</v>
      </c>
      <c r="WZ200" t="s">
        <v>5377</v>
      </c>
      <c r="XA200" t="s">
        <v>5377</v>
      </c>
      <c r="XB200">
        <v>376.11</v>
      </c>
      <c r="XC200">
        <v>9.32</v>
      </c>
      <c r="XD200" t="s">
        <v>5377</v>
      </c>
      <c r="XE200" t="s">
        <v>5377</v>
      </c>
      <c r="XF200" t="s">
        <v>5377</v>
      </c>
      <c r="XG200" t="s">
        <v>5377</v>
      </c>
      <c r="XH200" t="s">
        <v>5377</v>
      </c>
      <c r="XI200" t="s">
        <v>5377</v>
      </c>
      <c r="XJ200" t="s">
        <v>5377</v>
      </c>
      <c r="XK200" t="s">
        <v>5377</v>
      </c>
      <c r="XL200" t="s">
        <v>5377</v>
      </c>
      <c r="XM200">
        <v>41.05</v>
      </c>
      <c r="XN200">
        <v>133.77000000000001</v>
      </c>
      <c r="XO200" t="s">
        <v>5377</v>
      </c>
      <c r="XP200" t="s">
        <v>5377</v>
      </c>
      <c r="XQ200" t="s">
        <v>5377</v>
      </c>
      <c r="XR200">
        <v>18.71</v>
      </c>
      <c r="XS200" t="s">
        <v>5377</v>
      </c>
      <c r="XT200">
        <v>36.450000000000003</v>
      </c>
      <c r="XU200">
        <v>16.18</v>
      </c>
      <c r="XV200">
        <v>7.21</v>
      </c>
      <c r="XW200">
        <v>18.010000000000002</v>
      </c>
      <c r="XX200" t="s">
        <v>5377</v>
      </c>
      <c r="XY200">
        <v>63.05</v>
      </c>
      <c r="XZ200" t="s">
        <v>5377</v>
      </c>
      <c r="YA200" t="s">
        <v>5377</v>
      </c>
      <c r="YB200">
        <v>0.39</v>
      </c>
      <c r="YC200" t="s">
        <v>5377</v>
      </c>
      <c r="YD200" t="s">
        <v>5377</v>
      </c>
      <c r="YE200" t="s">
        <v>5377</v>
      </c>
      <c r="YF200" t="s">
        <v>5377</v>
      </c>
      <c r="YG200" t="s">
        <v>5377</v>
      </c>
      <c r="YH200" t="s">
        <v>5377</v>
      </c>
      <c r="YI200" t="s">
        <v>5377</v>
      </c>
      <c r="YJ200" t="s">
        <v>5377</v>
      </c>
      <c r="YK200" t="s">
        <v>5377</v>
      </c>
      <c r="YL200" t="s">
        <v>5377</v>
      </c>
      <c r="YM200">
        <v>2.71</v>
      </c>
      <c r="YN200">
        <v>372.93</v>
      </c>
      <c r="YO200">
        <v>12.63</v>
      </c>
      <c r="YP200">
        <v>94.71</v>
      </c>
      <c r="YQ200" t="s">
        <v>5377</v>
      </c>
      <c r="YR200">
        <v>144.85</v>
      </c>
      <c r="YS200" t="s">
        <v>5377</v>
      </c>
      <c r="YT200" t="s">
        <v>5377</v>
      </c>
      <c r="YU200" t="s">
        <v>5377</v>
      </c>
      <c r="YV200">
        <v>1177.3699999999999</v>
      </c>
      <c r="YW200" t="s">
        <v>5377</v>
      </c>
      <c r="YX200">
        <v>109.61</v>
      </c>
      <c r="YY200">
        <v>5.88</v>
      </c>
      <c r="YZ200">
        <v>24.92</v>
      </c>
      <c r="ZA200">
        <v>30.17</v>
      </c>
      <c r="ZB200" t="s">
        <v>5377</v>
      </c>
      <c r="ZC200" t="s">
        <v>5377</v>
      </c>
      <c r="ZD200">
        <v>59.69</v>
      </c>
      <c r="ZE200" t="s">
        <v>5377</v>
      </c>
      <c r="ZF200" t="s">
        <v>5377</v>
      </c>
      <c r="ZG200" t="s">
        <v>5377</v>
      </c>
      <c r="ZH200">
        <v>87.56</v>
      </c>
      <c r="ZI200">
        <v>130.15</v>
      </c>
      <c r="ZJ200" t="s">
        <v>5377</v>
      </c>
      <c r="ZK200" t="s">
        <v>5377</v>
      </c>
      <c r="ZL200">
        <v>18.649999999999999</v>
      </c>
      <c r="ZM200" t="s">
        <v>5377</v>
      </c>
      <c r="ZN200" t="s">
        <v>5377</v>
      </c>
      <c r="ZO200">
        <v>55.67</v>
      </c>
      <c r="ZP200" t="s">
        <v>5377</v>
      </c>
      <c r="ZQ200">
        <v>37.54</v>
      </c>
      <c r="ZR200" t="s">
        <v>5377</v>
      </c>
      <c r="ZS200" t="s">
        <v>5377</v>
      </c>
      <c r="ZT200">
        <v>207.76</v>
      </c>
      <c r="ZU200" t="s">
        <v>5377</v>
      </c>
      <c r="ZV200">
        <v>3457.13</v>
      </c>
      <c r="ZW200">
        <v>730.17</v>
      </c>
      <c r="ZX200">
        <v>64.62</v>
      </c>
      <c r="ZY200">
        <v>284.94</v>
      </c>
      <c r="ZZ200">
        <v>35.43</v>
      </c>
      <c r="AAA200" t="s">
        <v>5377</v>
      </c>
      <c r="AAB200">
        <v>602.77</v>
      </c>
      <c r="AAC200" t="s">
        <v>5377</v>
      </c>
      <c r="AAD200">
        <v>196.08</v>
      </c>
      <c r="AAE200" t="s">
        <v>5377</v>
      </c>
      <c r="AAF200">
        <v>452.34</v>
      </c>
      <c r="AAG200">
        <v>1111.53</v>
      </c>
      <c r="AAH200">
        <v>1845.26</v>
      </c>
      <c r="AAI200" t="s">
        <v>5377</v>
      </c>
      <c r="AAJ200">
        <v>4.8499999999999996</v>
      </c>
      <c r="AAK200">
        <v>4.16</v>
      </c>
      <c r="AAL200" t="s">
        <v>5377</v>
      </c>
      <c r="AAM200">
        <v>31.28</v>
      </c>
      <c r="AAN200" t="s">
        <v>5377</v>
      </c>
      <c r="AAO200" t="s">
        <v>5377</v>
      </c>
      <c r="AAP200" t="s">
        <v>5377</v>
      </c>
      <c r="AAQ200">
        <v>104.46</v>
      </c>
      <c r="AAR200" t="s">
        <v>5377</v>
      </c>
      <c r="AAS200">
        <v>328.11</v>
      </c>
      <c r="AAT200">
        <v>155.34</v>
      </c>
      <c r="AAU200">
        <v>223.66</v>
      </c>
      <c r="AAV200" t="s">
        <v>5377</v>
      </c>
      <c r="AAW200" t="s">
        <v>5377</v>
      </c>
      <c r="AAX200">
        <v>36.090000000000003</v>
      </c>
      <c r="AAY200">
        <v>967.88</v>
      </c>
      <c r="AAZ200">
        <v>100.81</v>
      </c>
      <c r="ABA200" t="s">
        <v>5377</v>
      </c>
      <c r="ABB200" t="s">
        <v>5377</v>
      </c>
      <c r="ABC200" t="s">
        <v>5377</v>
      </c>
      <c r="ABD200">
        <v>42.7</v>
      </c>
      <c r="ABE200" t="s">
        <v>5377</v>
      </c>
      <c r="ABF200">
        <v>136.19999999999999</v>
      </c>
      <c r="ABG200">
        <v>602.29</v>
      </c>
      <c r="ABH200" t="s">
        <v>5377</v>
      </c>
      <c r="ABI200">
        <v>209.68</v>
      </c>
      <c r="ABJ200">
        <v>248.92</v>
      </c>
      <c r="ABK200" t="s">
        <v>5377</v>
      </c>
      <c r="ABL200">
        <v>47.96</v>
      </c>
      <c r="ABM200" t="s">
        <v>5377</v>
      </c>
      <c r="ABN200">
        <v>32.520000000000003</v>
      </c>
      <c r="ABO200">
        <v>138.66999999999999</v>
      </c>
      <c r="ABP200" t="s">
        <v>5377</v>
      </c>
      <c r="ABQ200" t="s">
        <v>5377</v>
      </c>
      <c r="ABR200" t="s">
        <v>5377</v>
      </c>
      <c r="ABS200">
        <v>57.73</v>
      </c>
      <c r="ABT200" t="s">
        <v>5377</v>
      </c>
      <c r="ABU200" t="s">
        <v>5377</v>
      </c>
      <c r="ABV200" t="s">
        <v>5377</v>
      </c>
      <c r="ABW200" t="s">
        <v>5377</v>
      </c>
      <c r="ABX200">
        <v>258.19</v>
      </c>
      <c r="ABY200" t="s">
        <v>5377</v>
      </c>
      <c r="ABZ200">
        <v>2.04</v>
      </c>
      <c r="ACA200">
        <v>28.88</v>
      </c>
      <c r="ACB200" t="s">
        <v>5377</v>
      </c>
      <c r="ACC200" t="s">
        <v>5377</v>
      </c>
      <c r="ACD200" t="s">
        <v>5377</v>
      </c>
      <c r="ACE200" t="s">
        <v>5377</v>
      </c>
      <c r="ACF200">
        <v>62.09</v>
      </c>
      <c r="ACG200">
        <v>0.38</v>
      </c>
      <c r="ACH200" t="s">
        <v>5377</v>
      </c>
      <c r="ACI200" t="s">
        <v>5377</v>
      </c>
      <c r="ACJ200" t="s">
        <v>5377</v>
      </c>
      <c r="ACK200" t="s">
        <v>5377</v>
      </c>
      <c r="ACL200" t="s">
        <v>5377</v>
      </c>
      <c r="ACM200">
        <v>62.82</v>
      </c>
      <c r="ACN200" t="s">
        <v>5377</v>
      </c>
      <c r="ACO200">
        <v>1003.86</v>
      </c>
      <c r="ACP200">
        <v>402.05</v>
      </c>
      <c r="ACQ200">
        <v>263.74</v>
      </c>
      <c r="ACR200" t="s">
        <v>5377</v>
      </c>
      <c r="ACS200">
        <v>74.19</v>
      </c>
      <c r="ACT200">
        <v>247.56</v>
      </c>
      <c r="ACU200" t="s">
        <v>5377</v>
      </c>
      <c r="ACV200" t="s">
        <v>5377</v>
      </c>
      <c r="ACW200">
        <v>94.17</v>
      </c>
      <c r="ACX200">
        <v>307.37</v>
      </c>
      <c r="ACY200" t="s">
        <v>5377</v>
      </c>
      <c r="ACZ200" t="s">
        <v>5377</v>
      </c>
      <c r="ADA200" t="s">
        <v>5377</v>
      </c>
      <c r="ADB200">
        <v>172.18</v>
      </c>
      <c r="ADC200">
        <v>40.590000000000003</v>
      </c>
      <c r="ADD200">
        <v>12.15</v>
      </c>
      <c r="ADE200" t="s">
        <v>5377</v>
      </c>
      <c r="ADF200">
        <v>87.78</v>
      </c>
      <c r="ADG200" t="s">
        <v>5377</v>
      </c>
      <c r="ADH200" t="s">
        <v>5377</v>
      </c>
      <c r="ADI200" t="s">
        <v>5377</v>
      </c>
      <c r="ADJ200">
        <v>29.01</v>
      </c>
      <c r="ADK200">
        <v>30.2</v>
      </c>
      <c r="ADL200" t="s">
        <v>5377</v>
      </c>
      <c r="ADM200">
        <v>36.75</v>
      </c>
      <c r="ADN200">
        <v>25.36</v>
      </c>
      <c r="ADO200" t="s">
        <v>5377</v>
      </c>
      <c r="ADP200" t="s">
        <v>5377</v>
      </c>
      <c r="ADQ200" t="s">
        <v>5377</v>
      </c>
      <c r="ADR200" t="s">
        <v>5377</v>
      </c>
      <c r="ADS200" t="s">
        <v>5377</v>
      </c>
      <c r="ADT200" t="s">
        <v>5377</v>
      </c>
      <c r="ADU200">
        <v>184.46</v>
      </c>
      <c r="ADV200" t="s">
        <v>5377</v>
      </c>
      <c r="ADW200" t="s">
        <v>5377</v>
      </c>
      <c r="ADX200">
        <v>88.2</v>
      </c>
      <c r="ADY200">
        <v>63.08</v>
      </c>
      <c r="ADZ200" t="s">
        <v>5377</v>
      </c>
      <c r="AEA200">
        <v>2.83</v>
      </c>
      <c r="AEB200" t="s">
        <v>5377</v>
      </c>
      <c r="AEC200">
        <v>10.39</v>
      </c>
      <c r="AED200">
        <v>106.15</v>
      </c>
      <c r="AEE200" t="s">
        <v>5377</v>
      </c>
      <c r="AEF200" t="s">
        <v>5377</v>
      </c>
      <c r="AEI200" t="s">
        <v>5377</v>
      </c>
      <c r="AEJ200" t="s">
        <v>5377</v>
      </c>
      <c r="AEK200" t="s">
        <v>5377</v>
      </c>
      <c r="AEL200">
        <v>68.09</v>
      </c>
      <c r="AEM200" t="s">
        <v>5377</v>
      </c>
      <c r="AEN200">
        <v>2.96</v>
      </c>
      <c r="AEO200">
        <v>57.78</v>
      </c>
      <c r="AEP200">
        <v>104.11</v>
      </c>
      <c r="AEQ200">
        <v>130.79</v>
      </c>
      <c r="AER200" t="s">
        <v>5377</v>
      </c>
      <c r="AES200" t="s">
        <v>5377</v>
      </c>
      <c r="AET200">
        <v>743.43</v>
      </c>
      <c r="AEU200">
        <v>5.0199999999999996</v>
      </c>
      <c r="AEV200">
        <v>91.38</v>
      </c>
      <c r="AEW200">
        <v>25.04</v>
      </c>
      <c r="AEX200" t="s">
        <v>5377</v>
      </c>
      <c r="AEY200">
        <v>85</v>
      </c>
      <c r="AEZ200">
        <v>40.229999999999997</v>
      </c>
      <c r="AFA200" t="s">
        <v>5377</v>
      </c>
      <c r="AFB200" t="s">
        <v>5377</v>
      </c>
      <c r="AFC200" t="s">
        <v>5377</v>
      </c>
      <c r="AFD200" t="s">
        <v>5377</v>
      </c>
      <c r="AFE200">
        <v>13.9</v>
      </c>
      <c r="AFF200" t="s">
        <v>5377</v>
      </c>
      <c r="AFG200">
        <v>27.66</v>
      </c>
      <c r="AFH200">
        <v>101.85</v>
      </c>
      <c r="AFI200">
        <v>57.85</v>
      </c>
      <c r="AFJ200">
        <v>8.1</v>
      </c>
      <c r="AFK200">
        <v>10.86</v>
      </c>
      <c r="AFM200" t="s">
        <v>5377</v>
      </c>
      <c r="AFN200">
        <v>230.84</v>
      </c>
      <c r="AFO200">
        <v>193.25</v>
      </c>
      <c r="AFP200">
        <v>0.52</v>
      </c>
      <c r="AFQ200" t="s">
        <v>5377</v>
      </c>
      <c r="AFR200">
        <v>777.36</v>
      </c>
      <c r="AFS200" t="s">
        <v>5377</v>
      </c>
      <c r="AFT200">
        <v>28.77</v>
      </c>
      <c r="AFU200">
        <v>8.6199999999999992</v>
      </c>
      <c r="AFV200" t="s">
        <v>5377</v>
      </c>
      <c r="AFW200" t="s">
        <v>5377</v>
      </c>
      <c r="AFX200">
        <v>191.5</v>
      </c>
      <c r="AFY200">
        <v>1.76</v>
      </c>
      <c r="AFZ200">
        <v>4488.24</v>
      </c>
      <c r="AGA200" t="s">
        <v>5377</v>
      </c>
      <c r="AGB200" t="s">
        <v>5377</v>
      </c>
      <c r="AGC200" t="s">
        <v>5377</v>
      </c>
      <c r="AGD200">
        <v>8.09</v>
      </c>
      <c r="AGE200">
        <v>54.46</v>
      </c>
      <c r="AGF200">
        <v>5631.4</v>
      </c>
      <c r="AGG200">
        <v>23.77</v>
      </c>
      <c r="AGH200">
        <v>67.209999999999994</v>
      </c>
      <c r="AGI200">
        <v>6.62</v>
      </c>
      <c r="AGJ200">
        <v>31.93</v>
      </c>
      <c r="AGK200">
        <v>327.26</v>
      </c>
      <c r="AGL200">
        <v>66.77</v>
      </c>
      <c r="AGM200">
        <v>74.42</v>
      </c>
      <c r="AGN200">
        <v>7.3</v>
      </c>
      <c r="AGO200">
        <v>22.76</v>
      </c>
      <c r="AGP200" t="s">
        <v>5377</v>
      </c>
      <c r="AGQ200" t="s">
        <v>5377</v>
      </c>
      <c r="AGR200" t="s">
        <v>5377</v>
      </c>
      <c r="AGS200">
        <v>62.36</v>
      </c>
      <c r="AGT200" t="s">
        <v>5377</v>
      </c>
      <c r="AGU200" t="s">
        <v>5377</v>
      </c>
      <c r="AGV200">
        <v>874.47</v>
      </c>
      <c r="AGW200">
        <v>868.07</v>
      </c>
      <c r="AGX200">
        <v>2417.02</v>
      </c>
      <c r="AGY200">
        <v>0.82</v>
      </c>
      <c r="AGZ200" t="s">
        <v>5377</v>
      </c>
      <c r="AHA200">
        <v>360.51</v>
      </c>
      <c r="AHB200" t="s">
        <v>5377</v>
      </c>
      <c r="AHC200">
        <v>289.83999999999997</v>
      </c>
      <c r="AHD200">
        <v>84.83</v>
      </c>
      <c r="AHE200">
        <v>838.83</v>
      </c>
      <c r="AHF200" t="s">
        <v>5377</v>
      </c>
      <c r="AHG200" t="s">
        <v>5377</v>
      </c>
      <c r="AHH200" t="s">
        <v>5377</v>
      </c>
      <c r="AHI200">
        <v>96.88</v>
      </c>
      <c r="AHJ200">
        <v>3.85</v>
      </c>
      <c r="AHK200">
        <v>80.44</v>
      </c>
      <c r="AHL200" t="s">
        <v>5377</v>
      </c>
      <c r="AHM200">
        <v>138.37</v>
      </c>
      <c r="AHN200">
        <v>278.95999999999998</v>
      </c>
      <c r="AHO200">
        <v>253.5</v>
      </c>
      <c r="AHP200">
        <v>83.96</v>
      </c>
      <c r="AHQ200" t="s">
        <v>5377</v>
      </c>
      <c r="AHS200" t="s">
        <v>5377</v>
      </c>
      <c r="AHT200">
        <v>50.79</v>
      </c>
      <c r="AHU200" t="s">
        <v>5377</v>
      </c>
      <c r="AHV200">
        <v>5.31</v>
      </c>
    </row>
    <row r="201" spans="1:906" x14ac:dyDescent="0.5">
      <c r="A201" s="2">
        <v>38168</v>
      </c>
      <c r="B201">
        <v>507.31</v>
      </c>
      <c r="C201">
        <v>107.29</v>
      </c>
      <c r="D201">
        <v>2614.3200000000002</v>
      </c>
      <c r="E201">
        <v>553.48</v>
      </c>
      <c r="F201">
        <v>112.73</v>
      </c>
      <c r="G201">
        <v>1356.23</v>
      </c>
      <c r="H201">
        <v>3772.33</v>
      </c>
      <c r="I201">
        <v>628.76</v>
      </c>
      <c r="J201" t="s">
        <v>5377</v>
      </c>
      <c r="K201" t="s">
        <v>5377</v>
      </c>
      <c r="L201">
        <v>693.23</v>
      </c>
      <c r="M201">
        <v>349.18</v>
      </c>
      <c r="N201" t="s">
        <v>5377</v>
      </c>
      <c r="O201" t="s">
        <v>5377</v>
      </c>
      <c r="P201">
        <v>689.95</v>
      </c>
      <c r="Q201" t="s">
        <v>5377</v>
      </c>
      <c r="R201" t="s">
        <v>5377</v>
      </c>
      <c r="S201">
        <v>182.22</v>
      </c>
      <c r="T201">
        <v>1522.44</v>
      </c>
      <c r="U201">
        <v>2100.14</v>
      </c>
      <c r="V201">
        <v>1.56</v>
      </c>
      <c r="W201">
        <v>85.49</v>
      </c>
      <c r="X201" t="s">
        <v>5377</v>
      </c>
      <c r="Y201">
        <v>349.56</v>
      </c>
      <c r="Z201" t="s">
        <v>5377</v>
      </c>
      <c r="AA201">
        <v>986.22</v>
      </c>
      <c r="AB201" t="s">
        <v>5377</v>
      </c>
      <c r="AC201">
        <v>170.19</v>
      </c>
      <c r="AD201" t="s">
        <v>5377</v>
      </c>
      <c r="AE201" t="s">
        <v>5377</v>
      </c>
      <c r="AF201">
        <v>206.25</v>
      </c>
      <c r="AG201">
        <v>1161.77</v>
      </c>
      <c r="AH201">
        <v>39.03</v>
      </c>
      <c r="AI201" t="s">
        <v>5377</v>
      </c>
      <c r="AJ201">
        <v>994.04</v>
      </c>
      <c r="AK201" t="s">
        <v>5377</v>
      </c>
      <c r="AL201">
        <v>135.02000000000001</v>
      </c>
      <c r="AM201">
        <v>194.28</v>
      </c>
      <c r="AN201">
        <v>2520.9499999999998</v>
      </c>
      <c r="AO201">
        <v>807.17</v>
      </c>
      <c r="AP201" t="s">
        <v>5377</v>
      </c>
      <c r="AQ201" t="s">
        <v>5377</v>
      </c>
      <c r="AR201" t="s">
        <v>5377</v>
      </c>
      <c r="AS201">
        <v>290.67</v>
      </c>
      <c r="AT201" t="s">
        <v>5377</v>
      </c>
      <c r="AU201" t="s">
        <v>5377</v>
      </c>
      <c r="AV201">
        <v>109.13</v>
      </c>
      <c r="AW201">
        <v>300.20999999999998</v>
      </c>
      <c r="AX201" t="s">
        <v>5377</v>
      </c>
      <c r="AY201" t="s">
        <v>5377</v>
      </c>
      <c r="AZ201" t="s">
        <v>5377</v>
      </c>
      <c r="BA201" t="s">
        <v>5377</v>
      </c>
      <c r="BB201" t="s">
        <v>5377</v>
      </c>
      <c r="BC201">
        <v>1251.43</v>
      </c>
      <c r="BD201">
        <v>305.61</v>
      </c>
      <c r="BE201">
        <v>51.3</v>
      </c>
      <c r="BF201" t="s">
        <v>5377</v>
      </c>
      <c r="BG201" t="s">
        <v>5377</v>
      </c>
      <c r="BH201">
        <v>4.96</v>
      </c>
      <c r="BI201" t="s">
        <v>5377</v>
      </c>
      <c r="BJ201" t="s">
        <v>5377</v>
      </c>
      <c r="BK201">
        <v>631.35</v>
      </c>
      <c r="BL201">
        <v>0.73</v>
      </c>
      <c r="BM201" t="s">
        <v>5377</v>
      </c>
      <c r="BN201">
        <v>158.53</v>
      </c>
      <c r="BO201">
        <v>146.96</v>
      </c>
      <c r="BP201">
        <v>251.69</v>
      </c>
      <c r="BQ201">
        <v>183.6</v>
      </c>
      <c r="BR201" t="s">
        <v>5377</v>
      </c>
      <c r="BS201">
        <v>5.63</v>
      </c>
      <c r="BT201" t="s">
        <v>5377</v>
      </c>
      <c r="BU201">
        <v>341.13</v>
      </c>
      <c r="BV201" t="s">
        <v>5377</v>
      </c>
      <c r="BW201" t="s">
        <v>5377</v>
      </c>
      <c r="BX201" t="s">
        <v>5377</v>
      </c>
      <c r="BY201" t="s">
        <v>5377</v>
      </c>
      <c r="BZ201" t="s">
        <v>5377</v>
      </c>
      <c r="CA201">
        <v>186.72</v>
      </c>
      <c r="CB201" t="s">
        <v>5377</v>
      </c>
      <c r="CC201" t="s">
        <v>5377</v>
      </c>
      <c r="CD201" t="s">
        <v>5377</v>
      </c>
      <c r="CE201">
        <v>1566.6</v>
      </c>
      <c r="CF201" t="s">
        <v>5377</v>
      </c>
      <c r="CG201">
        <v>363.9</v>
      </c>
      <c r="CH201" t="s">
        <v>5377</v>
      </c>
      <c r="CI201">
        <v>87.49</v>
      </c>
      <c r="CJ201">
        <v>400.68</v>
      </c>
      <c r="CK201">
        <v>1179.1400000000001</v>
      </c>
      <c r="CL201" t="s">
        <v>5377</v>
      </c>
      <c r="CM201" t="s">
        <v>5377</v>
      </c>
      <c r="CN201" t="s">
        <v>5377</v>
      </c>
      <c r="CO201" t="s">
        <v>5377</v>
      </c>
      <c r="CP201">
        <v>28.64</v>
      </c>
      <c r="CQ201">
        <v>13.22</v>
      </c>
      <c r="CR201" t="s">
        <v>5377</v>
      </c>
      <c r="CS201" t="s">
        <v>5377</v>
      </c>
      <c r="CT201">
        <v>6.54</v>
      </c>
      <c r="CU201" t="s">
        <v>5377</v>
      </c>
      <c r="CV201">
        <v>53.26</v>
      </c>
      <c r="CW201" t="s">
        <v>5377</v>
      </c>
      <c r="CX201" t="s">
        <v>5377</v>
      </c>
      <c r="CY201" t="s">
        <v>5377</v>
      </c>
      <c r="CZ201" t="s">
        <v>5377</v>
      </c>
      <c r="DA201" t="s">
        <v>5377</v>
      </c>
      <c r="DB201" t="s">
        <v>5377</v>
      </c>
      <c r="DC201" t="s">
        <v>5377</v>
      </c>
      <c r="DD201">
        <v>51.28</v>
      </c>
      <c r="DE201" t="s">
        <v>5377</v>
      </c>
      <c r="DF201">
        <v>5.53</v>
      </c>
      <c r="DG201" t="s">
        <v>5377</v>
      </c>
      <c r="DH201">
        <v>1211.03</v>
      </c>
      <c r="DI201" t="s">
        <v>5377</v>
      </c>
      <c r="DJ201" t="s">
        <v>5377</v>
      </c>
      <c r="DK201" t="s">
        <v>5377</v>
      </c>
      <c r="DL201">
        <v>29.95</v>
      </c>
      <c r="DM201" t="s">
        <v>5377</v>
      </c>
      <c r="DN201">
        <v>180.13</v>
      </c>
      <c r="DO201" t="s">
        <v>5377</v>
      </c>
      <c r="DP201" t="s">
        <v>5377</v>
      </c>
      <c r="DQ201">
        <v>67.08</v>
      </c>
      <c r="DR201" t="s">
        <v>5377</v>
      </c>
      <c r="DS201" t="s">
        <v>5377</v>
      </c>
      <c r="DT201">
        <v>315.81</v>
      </c>
      <c r="DU201" t="s">
        <v>5377</v>
      </c>
      <c r="DV201">
        <v>37.82</v>
      </c>
      <c r="DW201" t="s">
        <v>5377</v>
      </c>
      <c r="DX201" t="s">
        <v>5377</v>
      </c>
      <c r="DY201">
        <v>95.11</v>
      </c>
      <c r="DZ201" t="s">
        <v>5377</v>
      </c>
      <c r="EA201">
        <v>1463.27</v>
      </c>
      <c r="EB201">
        <v>6.58</v>
      </c>
      <c r="EC201" t="s">
        <v>5377</v>
      </c>
      <c r="ED201">
        <v>1908.36</v>
      </c>
      <c r="EE201" t="s">
        <v>5377</v>
      </c>
      <c r="EF201" t="s">
        <v>5377</v>
      </c>
      <c r="EG201">
        <v>78.739999999999995</v>
      </c>
      <c r="EH201" t="s">
        <v>5377</v>
      </c>
      <c r="EI201" t="s">
        <v>5377</v>
      </c>
      <c r="EJ201" t="s">
        <v>5377</v>
      </c>
      <c r="EK201" t="s">
        <v>5377</v>
      </c>
      <c r="EL201">
        <v>81.099999999999994</v>
      </c>
      <c r="EM201">
        <v>120.89</v>
      </c>
      <c r="EN201" t="s">
        <v>5377</v>
      </c>
      <c r="EO201" t="s">
        <v>5377</v>
      </c>
      <c r="EP201">
        <v>100.84</v>
      </c>
      <c r="EQ201" t="s">
        <v>5377</v>
      </c>
      <c r="ER201" t="s">
        <v>5377</v>
      </c>
      <c r="ES201">
        <v>36.92</v>
      </c>
      <c r="ET201">
        <v>421.75</v>
      </c>
      <c r="EU201" t="s">
        <v>5377</v>
      </c>
      <c r="EV201" t="s">
        <v>5377</v>
      </c>
      <c r="EW201" t="s">
        <v>5377</v>
      </c>
      <c r="EX201">
        <v>71.17</v>
      </c>
      <c r="EY201" t="s">
        <v>5377</v>
      </c>
      <c r="EZ201" t="s">
        <v>5377</v>
      </c>
      <c r="FA201" t="s">
        <v>5377</v>
      </c>
      <c r="FB201" t="s">
        <v>5377</v>
      </c>
      <c r="FC201" t="s">
        <v>5377</v>
      </c>
      <c r="FD201" t="s">
        <v>5377</v>
      </c>
      <c r="FE201" t="s">
        <v>5377</v>
      </c>
      <c r="FF201" t="s">
        <v>5377</v>
      </c>
      <c r="FG201">
        <v>78.819999999999993</v>
      </c>
      <c r="FH201" t="s">
        <v>5377</v>
      </c>
      <c r="FI201">
        <v>178.71</v>
      </c>
      <c r="FJ201">
        <v>2.11</v>
      </c>
      <c r="FK201">
        <v>16.559999999999999</v>
      </c>
      <c r="FL201" t="s">
        <v>5377</v>
      </c>
      <c r="FM201" t="s">
        <v>5377</v>
      </c>
      <c r="FN201">
        <v>56.07</v>
      </c>
      <c r="FO201">
        <v>74.77</v>
      </c>
      <c r="FP201">
        <v>53.42</v>
      </c>
      <c r="FQ201" t="s">
        <v>5377</v>
      </c>
      <c r="FR201">
        <v>72.19</v>
      </c>
      <c r="FS201">
        <v>115.3</v>
      </c>
      <c r="FT201">
        <v>480.51</v>
      </c>
      <c r="FU201" t="s">
        <v>5377</v>
      </c>
      <c r="FV201" t="s">
        <v>5377</v>
      </c>
      <c r="FW201" t="s">
        <v>5377</v>
      </c>
      <c r="FX201">
        <v>63.55</v>
      </c>
      <c r="FY201">
        <v>190.93</v>
      </c>
      <c r="FZ201" t="s">
        <v>5377</v>
      </c>
      <c r="GA201" t="s">
        <v>5377</v>
      </c>
      <c r="GB201">
        <v>105.6</v>
      </c>
      <c r="GC201" t="s">
        <v>5377</v>
      </c>
      <c r="GD201">
        <v>0.86</v>
      </c>
      <c r="GE201" t="s">
        <v>5377</v>
      </c>
      <c r="GF201" t="s">
        <v>5377</v>
      </c>
      <c r="GG201">
        <v>302.64999999999998</v>
      </c>
      <c r="GH201" t="s">
        <v>5377</v>
      </c>
      <c r="GI201">
        <v>6.65</v>
      </c>
      <c r="GJ201">
        <v>53.02</v>
      </c>
      <c r="GK201" t="s">
        <v>5377</v>
      </c>
      <c r="GL201" t="s">
        <v>5377</v>
      </c>
      <c r="GM201" t="s">
        <v>5377</v>
      </c>
      <c r="GN201" t="s">
        <v>5377</v>
      </c>
      <c r="GO201" t="s">
        <v>5377</v>
      </c>
      <c r="GP201" t="s">
        <v>5377</v>
      </c>
      <c r="GQ201" t="s">
        <v>5377</v>
      </c>
      <c r="GR201" t="s">
        <v>5377</v>
      </c>
      <c r="GS201">
        <v>32.14</v>
      </c>
      <c r="GT201" t="s">
        <v>5377</v>
      </c>
      <c r="GU201">
        <v>159.12</v>
      </c>
      <c r="GV201" t="s">
        <v>5377</v>
      </c>
      <c r="GW201" t="s">
        <v>5377</v>
      </c>
      <c r="GX201" t="s">
        <v>5377</v>
      </c>
      <c r="GY201" t="s">
        <v>5377</v>
      </c>
      <c r="GZ201">
        <v>419.67</v>
      </c>
      <c r="HA201" t="s">
        <v>5377</v>
      </c>
      <c r="HB201" t="s">
        <v>5377</v>
      </c>
      <c r="HC201" t="s">
        <v>5377</v>
      </c>
      <c r="HD201" t="s">
        <v>5377</v>
      </c>
      <c r="HE201">
        <v>351.85</v>
      </c>
      <c r="HF201" t="s">
        <v>5377</v>
      </c>
      <c r="HG201" t="s">
        <v>5377</v>
      </c>
      <c r="HH201" t="s">
        <v>5377</v>
      </c>
      <c r="HI201" t="s">
        <v>5377</v>
      </c>
      <c r="HJ201" t="s">
        <v>5377</v>
      </c>
      <c r="HK201" t="s">
        <v>5377</v>
      </c>
      <c r="HL201">
        <v>7.57</v>
      </c>
      <c r="HM201">
        <v>272.33999999999997</v>
      </c>
      <c r="HN201" t="s">
        <v>5377</v>
      </c>
      <c r="HO201">
        <v>309.22000000000003</v>
      </c>
      <c r="HP201">
        <v>482.59</v>
      </c>
      <c r="HQ201" t="s">
        <v>5377</v>
      </c>
      <c r="HR201" t="s">
        <v>5377</v>
      </c>
      <c r="HS201" t="s">
        <v>5377</v>
      </c>
      <c r="HT201" t="s">
        <v>5377</v>
      </c>
      <c r="HU201">
        <v>47.67</v>
      </c>
      <c r="HV201" t="s">
        <v>5377</v>
      </c>
      <c r="HW201">
        <v>0.4</v>
      </c>
      <c r="HX201">
        <v>8.58</v>
      </c>
      <c r="HY201" t="s">
        <v>5377</v>
      </c>
      <c r="HZ201">
        <v>152.87</v>
      </c>
      <c r="IA201" t="s">
        <v>5377</v>
      </c>
      <c r="IB201" t="s">
        <v>5377</v>
      </c>
      <c r="IC201">
        <v>5.45</v>
      </c>
      <c r="ID201">
        <v>158.06</v>
      </c>
      <c r="IE201" t="s">
        <v>5377</v>
      </c>
      <c r="IF201" t="s">
        <v>5377</v>
      </c>
      <c r="IG201">
        <v>11.04</v>
      </c>
      <c r="IH201" t="s">
        <v>5377</v>
      </c>
      <c r="II201">
        <v>0.42</v>
      </c>
      <c r="IJ201" t="s">
        <v>5377</v>
      </c>
      <c r="IK201">
        <v>616.33000000000004</v>
      </c>
      <c r="IL201">
        <v>1212.03</v>
      </c>
      <c r="IM201" t="s">
        <v>5377</v>
      </c>
      <c r="IN201">
        <v>180.57</v>
      </c>
      <c r="IO201" t="s">
        <v>5377</v>
      </c>
      <c r="IP201">
        <v>273.61</v>
      </c>
      <c r="IQ201" t="s">
        <v>5377</v>
      </c>
      <c r="IR201" t="s">
        <v>5377</v>
      </c>
      <c r="IS201" t="s">
        <v>5377</v>
      </c>
      <c r="IT201">
        <v>82.98</v>
      </c>
      <c r="IU201" t="s">
        <v>5377</v>
      </c>
      <c r="IV201" t="s">
        <v>5377</v>
      </c>
      <c r="IW201" t="s">
        <v>5377</v>
      </c>
      <c r="IX201" t="s">
        <v>5377</v>
      </c>
      <c r="IY201">
        <v>180.96</v>
      </c>
      <c r="IZ201" t="s">
        <v>5377</v>
      </c>
      <c r="JA201" t="s">
        <v>5377</v>
      </c>
      <c r="JB201">
        <v>14.87</v>
      </c>
      <c r="JC201" t="s">
        <v>5377</v>
      </c>
      <c r="JD201">
        <v>5.29</v>
      </c>
      <c r="JE201">
        <v>56.41</v>
      </c>
      <c r="JF201" t="s">
        <v>5377</v>
      </c>
      <c r="JG201">
        <v>45.62</v>
      </c>
      <c r="JH201" t="s">
        <v>5377</v>
      </c>
      <c r="JI201">
        <v>49.91</v>
      </c>
      <c r="JJ201" t="s">
        <v>5377</v>
      </c>
      <c r="JK201" t="s">
        <v>5377</v>
      </c>
      <c r="JL201" t="s">
        <v>5377</v>
      </c>
      <c r="JM201">
        <v>117.51</v>
      </c>
      <c r="JN201" t="s">
        <v>5377</v>
      </c>
      <c r="JO201" t="s">
        <v>5377</v>
      </c>
      <c r="JP201" t="s">
        <v>5377</v>
      </c>
      <c r="JQ201">
        <v>2617.2800000000002</v>
      </c>
      <c r="JR201">
        <v>8.2100000000000009</v>
      </c>
      <c r="JS201" t="s">
        <v>5377</v>
      </c>
      <c r="JT201">
        <v>49.19</v>
      </c>
      <c r="JU201" t="s">
        <v>5377</v>
      </c>
      <c r="JV201" t="s">
        <v>5377</v>
      </c>
      <c r="JW201" t="s">
        <v>5377</v>
      </c>
      <c r="JX201" t="s">
        <v>5377</v>
      </c>
      <c r="JY201" t="s">
        <v>5377</v>
      </c>
      <c r="JZ201">
        <v>226.91</v>
      </c>
      <c r="KA201" t="s">
        <v>5377</v>
      </c>
      <c r="KB201">
        <v>946.47</v>
      </c>
      <c r="KC201" t="s">
        <v>5377</v>
      </c>
      <c r="KD201" t="s">
        <v>5377</v>
      </c>
      <c r="KE201" t="s">
        <v>5377</v>
      </c>
      <c r="KF201" t="s">
        <v>5377</v>
      </c>
      <c r="KG201" t="s">
        <v>5377</v>
      </c>
      <c r="KH201">
        <v>45.92</v>
      </c>
      <c r="KI201" t="s">
        <v>5377</v>
      </c>
      <c r="KJ201" t="s">
        <v>5377</v>
      </c>
      <c r="KK201">
        <v>2507.8000000000002</v>
      </c>
      <c r="KL201" t="s">
        <v>5377</v>
      </c>
      <c r="KM201" t="s">
        <v>5377</v>
      </c>
      <c r="KN201">
        <v>62.22</v>
      </c>
      <c r="KO201" t="s">
        <v>5377</v>
      </c>
      <c r="KP201" t="s">
        <v>5377</v>
      </c>
      <c r="KQ201" t="s">
        <v>5377</v>
      </c>
      <c r="KR201" t="s">
        <v>5377</v>
      </c>
      <c r="KS201" t="s">
        <v>5377</v>
      </c>
      <c r="KT201">
        <v>91.1</v>
      </c>
      <c r="KU201">
        <v>21.8</v>
      </c>
      <c r="KV201" t="s">
        <v>5377</v>
      </c>
      <c r="KW201" t="s">
        <v>5377</v>
      </c>
      <c r="KX201" t="s">
        <v>5377</v>
      </c>
      <c r="KY201" t="s">
        <v>5377</v>
      </c>
      <c r="KZ201" t="s">
        <v>5377</v>
      </c>
      <c r="LA201">
        <v>153.19</v>
      </c>
      <c r="LB201">
        <v>205.2</v>
      </c>
      <c r="LC201" t="s">
        <v>5377</v>
      </c>
      <c r="LD201">
        <v>179.6</v>
      </c>
      <c r="LE201">
        <v>55.4</v>
      </c>
      <c r="LF201" t="s">
        <v>5377</v>
      </c>
      <c r="LG201" t="s">
        <v>5377</v>
      </c>
      <c r="LH201">
        <v>50.95</v>
      </c>
      <c r="LJ201" t="s">
        <v>5377</v>
      </c>
      <c r="LK201">
        <v>16.850000000000001</v>
      </c>
      <c r="LL201" t="s">
        <v>5377</v>
      </c>
      <c r="LM201" t="s">
        <v>5377</v>
      </c>
      <c r="LN201" t="s">
        <v>5377</v>
      </c>
      <c r="LO201">
        <v>8.6199999999999992</v>
      </c>
      <c r="LP201" t="s">
        <v>5377</v>
      </c>
      <c r="LQ201" t="s">
        <v>5377</v>
      </c>
      <c r="LR201" t="s">
        <v>5377</v>
      </c>
      <c r="LS201">
        <v>9.9</v>
      </c>
      <c r="LT201" t="s">
        <v>5377</v>
      </c>
      <c r="LU201" t="s">
        <v>5377</v>
      </c>
      <c r="LV201" t="s">
        <v>5377</v>
      </c>
      <c r="LW201">
        <v>35.65</v>
      </c>
      <c r="LX201">
        <v>51.72</v>
      </c>
      <c r="LY201" t="s">
        <v>5377</v>
      </c>
      <c r="LZ201" t="s">
        <v>5377</v>
      </c>
      <c r="MA201">
        <v>1.19</v>
      </c>
      <c r="MB201">
        <v>272.98</v>
      </c>
      <c r="MC201">
        <v>90.4</v>
      </c>
      <c r="MD201" t="s">
        <v>5377</v>
      </c>
      <c r="ME201" t="s">
        <v>5377</v>
      </c>
      <c r="MF201" t="s">
        <v>5377</v>
      </c>
      <c r="MG201">
        <v>1183.77</v>
      </c>
      <c r="MH201" t="s">
        <v>5377</v>
      </c>
      <c r="MI201">
        <v>4.7</v>
      </c>
      <c r="MJ201" t="s">
        <v>5377</v>
      </c>
      <c r="MK201" t="s">
        <v>5377</v>
      </c>
      <c r="ML201">
        <v>638.27</v>
      </c>
      <c r="MM201" t="s">
        <v>5377</v>
      </c>
      <c r="MN201">
        <v>19.86</v>
      </c>
      <c r="MO201">
        <v>158.56</v>
      </c>
      <c r="MP201" t="s">
        <v>5377</v>
      </c>
      <c r="MQ201" t="s">
        <v>5377</v>
      </c>
      <c r="MR201">
        <v>150.94</v>
      </c>
      <c r="MS201">
        <v>125.22</v>
      </c>
      <c r="MT201">
        <v>329.82</v>
      </c>
      <c r="MU201">
        <v>122.51</v>
      </c>
      <c r="MV201" t="s">
        <v>5377</v>
      </c>
      <c r="MW201" t="s">
        <v>5377</v>
      </c>
      <c r="MX201" t="s">
        <v>5377</v>
      </c>
      <c r="MY201">
        <v>608.89</v>
      </c>
      <c r="MZ201" t="s">
        <v>5377</v>
      </c>
      <c r="NA201" t="s">
        <v>5377</v>
      </c>
      <c r="NB201" t="s">
        <v>5377</v>
      </c>
      <c r="NC201" t="s">
        <v>5377</v>
      </c>
      <c r="ND201" t="s">
        <v>5377</v>
      </c>
      <c r="NE201" t="s">
        <v>5377</v>
      </c>
      <c r="NF201">
        <v>12.18</v>
      </c>
      <c r="NG201">
        <v>134.84</v>
      </c>
      <c r="NH201" t="s">
        <v>5377</v>
      </c>
      <c r="NI201">
        <v>65.47</v>
      </c>
      <c r="NJ201" t="s">
        <v>5377</v>
      </c>
      <c r="NK201">
        <v>94.92</v>
      </c>
      <c r="NL201">
        <v>109.82</v>
      </c>
      <c r="NM201" t="s">
        <v>5377</v>
      </c>
      <c r="NN201">
        <v>6.27</v>
      </c>
      <c r="NO201">
        <v>103.28</v>
      </c>
      <c r="NP201">
        <v>90.37</v>
      </c>
      <c r="NQ201" t="s">
        <v>5377</v>
      </c>
      <c r="NR201">
        <v>139.71</v>
      </c>
      <c r="NS201">
        <v>171.3</v>
      </c>
      <c r="NT201">
        <v>1.8</v>
      </c>
      <c r="NU201">
        <v>114.26</v>
      </c>
      <c r="NV201">
        <v>324.38</v>
      </c>
      <c r="NW201" t="s">
        <v>5377</v>
      </c>
      <c r="NX201" t="s">
        <v>5377</v>
      </c>
      <c r="NY201" t="s">
        <v>5377</v>
      </c>
      <c r="NZ201">
        <v>1.78</v>
      </c>
      <c r="OA201" t="s">
        <v>5377</v>
      </c>
      <c r="OB201" t="s">
        <v>5377</v>
      </c>
      <c r="OC201" t="s">
        <v>5377</v>
      </c>
      <c r="OD201">
        <v>71.11</v>
      </c>
      <c r="OE201">
        <v>92.99</v>
      </c>
      <c r="OF201" t="s">
        <v>5377</v>
      </c>
      <c r="OG201" t="s">
        <v>5377</v>
      </c>
      <c r="OH201" t="s">
        <v>5377</v>
      </c>
      <c r="OI201" t="s">
        <v>5377</v>
      </c>
      <c r="OJ201" t="s">
        <v>5377</v>
      </c>
      <c r="OK201">
        <v>80.37</v>
      </c>
      <c r="OL201" t="s">
        <v>5377</v>
      </c>
      <c r="OM201">
        <v>99.07</v>
      </c>
      <c r="ON201" t="s">
        <v>5377</v>
      </c>
      <c r="OO201" t="s">
        <v>5377</v>
      </c>
      <c r="OP201" t="s">
        <v>5377</v>
      </c>
      <c r="OQ201" t="s">
        <v>5377</v>
      </c>
      <c r="OR201" t="s">
        <v>5377</v>
      </c>
      <c r="OS201">
        <v>34.14</v>
      </c>
      <c r="OT201" t="s">
        <v>5377</v>
      </c>
      <c r="OU201">
        <v>60.18</v>
      </c>
      <c r="OV201" t="s">
        <v>5377</v>
      </c>
      <c r="OW201" t="s">
        <v>5377</v>
      </c>
      <c r="OX201" t="s">
        <v>5377</v>
      </c>
      <c r="OY201" t="s">
        <v>5377</v>
      </c>
      <c r="OZ201" t="s">
        <v>5377</v>
      </c>
      <c r="PA201" t="s">
        <v>5377</v>
      </c>
      <c r="PB201" t="s">
        <v>5377</v>
      </c>
      <c r="PC201" t="s">
        <v>5377</v>
      </c>
      <c r="PD201">
        <v>558.89</v>
      </c>
      <c r="PE201">
        <v>20.92</v>
      </c>
      <c r="PF201" t="s">
        <v>5377</v>
      </c>
      <c r="PG201" t="s">
        <v>5377</v>
      </c>
      <c r="PH201" t="s">
        <v>5377</v>
      </c>
      <c r="PI201">
        <v>132.29</v>
      </c>
      <c r="PJ201">
        <v>208.69</v>
      </c>
      <c r="PK201">
        <v>69.27</v>
      </c>
      <c r="PL201">
        <v>2.2999999999999998</v>
      </c>
      <c r="PM201">
        <v>66.87</v>
      </c>
      <c r="PN201" t="s">
        <v>5377</v>
      </c>
      <c r="PO201" t="s">
        <v>5377</v>
      </c>
      <c r="PP201">
        <v>54.48</v>
      </c>
      <c r="PQ201" t="s">
        <v>5377</v>
      </c>
      <c r="PR201">
        <v>175.12</v>
      </c>
      <c r="PS201">
        <v>14.26</v>
      </c>
      <c r="PT201" t="s">
        <v>5377</v>
      </c>
      <c r="PU201" t="s">
        <v>5377</v>
      </c>
      <c r="PV201" t="s">
        <v>5377</v>
      </c>
      <c r="PW201">
        <v>13.74</v>
      </c>
      <c r="PX201" t="s">
        <v>5377</v>
      </c>
      <c r="PY201" t="s">
        <v>5377</v>
      </c>
      <c r="PZ201">
        <v>181.04</v>
      </c>
      <c r="QA201" t="s">
        <v>5377</v>
      </c>
      <c r="QB201">
        <v>252.74</v>
      </c>
      <c r="QC201" t="s">
        <v>5377</v>
      </c>
      <c r="QD201" t="s">
        <v>5377</v>
      </c>
      <c r="QE201" t="s">
        <v>5377</v>
      </c>
      <c r="QF201">
        <v>25.26</v>
      </c>
      <c r="QG201">
        <v>788.64</v>
      </c>
      <c r="QH201" t="s">
        <v>5377</v>
      </c>
      <c r="QI201">
        <v>65.069999999999993</v>
      </c>
      <c r="QJ201">
        <v>260.86</v>
      </c>
      <c r="QK201" t="s">
        <v>5377</v>
      </c>
      <c r="QL201" t="s">
        <v>5377</v>
      </c>
      <c r="QM201" t="s">
        <v>5377</v>
      </c>
      <c r="QN201" t="s">
        <v>5377</v>
      </c>
      <c r="QO201" t="s">
        <v>5377</v>
      </c>
      <c r="QP201">
        <v>42.15</v>
      </c>
      <c r="QQ201">
        <v>1.01</v>
      </c>
      <c r="QR201">
        <v>85.24</v>
      </c>
      <c r="QS201" t="s">
        <v>5377</v>
      </c>
      <c r="QT201">
        <v>77.97</v>
      </c>
      <c r="QU201">
        <v>95.67</v>
      </c>
      <c r="QV201">
        <v>191.48</v>
      </c>
      <c r="QW201" t="s">
        <v>5377</v>
      </c>
      <c r="QX201" t="s">
        <v>5377</v>
      </c>
      <c r="QY201">
        <v>788.95</v>
      </c>
      <c r="QZ201" t="s">
        <v>5377</v>
      </c>
      <c r="RA201">
        <v>194.14</v>
      </c>
      <c r="RB201" t="s">
        <v>5377</v>
      </c>
      <c r="RC201">
        <v>64</v>
      </c>
      <c r="RD201" t="s">
        <v>5377</v>
      </c>
      <c r="RE201" t="s">
        <v>5377</v>
      </c>
      <c r="RF201" t="s">
        <v>5377</v>
      </c>
      <c r="RG201" t="s">
        <v>5377</v>
      </c>
      <c r="RH201" t="s">
        <v>5377</v>
      </c>
      <c r="RI201">
        <v>4.5599999999999996</v>
      </c>
      <c r="RJ201" t="s">
        <v>5377</v>
      </c>
      <c r="RK201" t="s">
        <v>5377</v>
      </c>
      <c r="RL201" t="s">
        <v>5377</v>
      </c>
      <c r="RM201">
        <v>273.57</v>
      </c>
      <c r="RN201" t="s">
        <v>5377</v>
      </c>
      <c r="RO201">
        <v>89.42</v>
      </c>
      <c r="RP201">
        <v>330.91</v>
      </c>
      <c r="RQ201">
        <v>23.34</v>
      </c>
      <c r="RR201" t="s">
        <v>5377</v>
      </c>
      <c r="RS201" t="s">
        <v>5377</v>
      </c>
      <c r="RT201">
        <v>420.63</v>
      </c>
      <c r="RU201">
        <v>0.89</v>
      </c>
      <c r="RV201">
        <v>0.41</v>
      </c>
      <c r="RW201" t="s">
        <v>5377</v>
      </c>
      <c r="RX201" t="s">
        <v>5377</v>
      </c>
      <c r="RY201">
        <v>1.39</v>
      </c>
      <c r="RZ201">
        <v>160.24</v>
      </c>
      <c r="SA201" t="s">
        <v>5377</v>
      </c>
      <c r="SB201" t="s">
        <v>5377</v>
      </c>
      <c r="SC201" t="s">
        <v>5377</v>
      </c>
      <c r="SD201" t="s">
        <v>5377</v>
      </c>
      <c r="SE201" t="s">
        <v>5377</v>
      </c>
      <c r="SF201" t="s">
        <v>5377</v>
      </c>
      <c r="SG201" t="s">
        <v>5377</v>
      </c>
      <c r="SH201" t="s">
        <v>5377</v>
      </c>
      <c r="SI201">
        <v>9.35</v>
      </c>
      <c r="SJ201" t="s">
        <v>5377</v>
      </c>
      <c r="SK201" t="s">
        <v>5377</v>
      </c>
      <c r="SL201" t="s">
        <v>5377</v>
      </c>
      <c r="SM201" t="s">
        <v>5377</v>
      </c>
      <c r="SN201" t="s">
        <v>5377</v>
      </c>
      <c r="SO201" t="s">
        <v>5377</v>
      </c>
      <c r="SP201" t="s">
        <v>5377</v>
      </c>
      <c r="SQ201" t="s">
        <v>5377</v>
      </c>
      <c r="SR201">
        <v>90.57</v>
      </c>
      <c r="SS201" t="s">
        <v>5377</v>
      </c>
      <c r="ST201">
        <v>27.55</v>
      </c>
      <c r="SU201" t="s">
        <v>5377</v>
      </c>
      <c r="SV201" t="s">
        <v>5377</v>
      </c>
      <c r="SW201">
        <v>11.61</v>
      </c>
      <c r="SX201" t="s">
        <v>5377</v>
      </c>
      <c r="SY201" t="s">
        <v>5377</v>
      </c>
      <c r="SZ201">
        <v>683.72</v>
      </c>
      <c r="TA201" t="s">
        <v>5377</v>
      </c>
      <c r="TB201">
        <v>65.209999999999994</v>
      </c>
      <c r="TC201" t="s">
        <v>5377</v>
      </c>
      <c r="TD201">
        <v>804.65</v>
      </c>
      <c r="TE201" t="s">
        <v>5377</v>
      </c>
      <c r="TF201" t="s">
        <v>5377</v>
      </c>
      <c r="TG201" t="s">
        <v>5377</v>
      </c>
      <c r="TH201" t="s">
        <v>5377</v>
      </c>
      <c r="TI201">
        <v>17.510000000000002</v>
      </c>
      <c r="TJ201">
        <v>77.39</v>
      </c>
      <c r="TK201">
        <v>29.17</v>
      </c>
      <c r="TL201">
        <v>130.47</v>
      </c>
      <c r="TM201">
        <v>67.180000000000007</v>
      </c>
      <c r="TN201">
        <v>52.26</v>
      </c>
      <c r="TO201">
        <v>946.97</v>
      </c>
      <c r="TP201">
        <v>540.16999999999996</v>
      </c>
      <c r="TQ201" t="s">
        <v>5377</v>
      </c>
      <c r="TR201">
        <v>56.35</v>
      </c>
      <c r="TS201" t="s">
        <v>5377</v>
      </c>
      <c r="TT201" t="s">
        <v>5377</v>
      </c>
      <c r="TU201">
        <v>116.94</v>
      </c>
      <c r="TV201" t="s">
        <v>5377</v>
      </c>
      <c r="TW201" t="s">
        <v>5377</v>
      </c>
      <c r="TX201" t="s">
        <v>5377</v>
      </c>
      <c r="TY201" t="s">
        <v>5377</v>
      </c>
      <c r="TZ201" t="s">
        <v>5377</v>
      </c>
      <c r="UA201">
        <v>9.7100000000000009</v>
      </c>
      <c r="UB201">
        <v>1754.32</v>
      </c>
      <c r="UC201">
        <v>902.47</v>
      </c>
      <c r="UD201">
        <v>514.9</v>
      </c>
      <c r="UE201">
        <v>65.59</v>
      </c>
      <c r="UF201" t="s">
        <v>5377</v>
      </c>
      <c r="UG201" t="s">
        <v>5377</v>
      </c>
      <c r="UH201">
        <v>34.729999999999997</v>
      </c>
      <c r="UI201" t="s">
        <v>5377</v>
      </c>
      <c r="UJ201" t="s">
        <v>5377</v>
      </c>
      <c r="UK201" t="s">
        <v>5377</v>
      </c>
      <c r="UL201" t="s">
        <v>5377</v>
      </c>
      <c r="UM201" t="s">
        <v>5377</v>
      </c>
      <c r="UN201" t="s">
        <v>5377</v>
      </c>
      <c r="UO201" t="s">
        <v>5377</v>
      </c>
      <c r="UP201">
        <v>16.57</v>
      </c>
      <c r="UQ201">
        <v>59.45</v>
      </c>
      <c r="UR201">
        <v>26.88</v>
      </c>
      <c r="US201" t="s">
        <v>5377</v>
      </c>
      <c r="UT201">
        <v>38.32</v>
      </c>
      <c r="UU201">
        <v>79.94</v>
      </c>
      <c r="UV201" t="s">
        <v>5377</v>
      </c>
      <c r="UW201" t="s">
        <v>5377</v>
      </c>
      <c r="UX201" t="s">
        <v>5377</v>
      </c>
      <c r="UY201">
        <v>10.25</v>
      </c>
      <c r="UZ201" t="s">
        <v>5377</v>
      </c>
      <c r="VA201">
        <v>129.93</v>
      </c>
      <c r="VB201">
        <v>61.85</v>
      </c>
      <c r="VC201" t="s">
        <v>5377</v>
      </c>
      <c r="VD201" t="s">
        <v>5377</v>
      </c>
      <c r="VE201" t="s">
        <v>5377</v>
      </c>
      <c r="VF201">
        <v>318.91000000000003</v>
      </c>
      <c r="VG201" t="s">
        <v>5377</v>
      </c>
      <c r="VH201" t="s">
        <v>5377</v>
      </c>
      <c r="VI201">
        <v>262.35000000000002</v>
      </c>
      <c r="VJ201">
        <v>65.94</v>
      </c>
      <c r="VK201" t="s">
        <v>5377</v>
      </c>
      <c r="VL201" t="s">
        <v>5377</v>
      </c>
      <c r="VM201" t="s">
        <v>5377</v>
      </c>
      <c r="VN201">
        <v>1550.85</v>
      </c>
      <c r="VO201">
        <v>122.61</v>
      </c>
      <c r="VP201">
        <v>24.17</v>
      </c>
      <c r="VQ201">
        <v>48.86</v>
      </c>
      <c r="VR201" t="s">
        <v>5377</v>
      </c>
      <c r="VS201" t="s">
        <v>5377</v>
      </c>
      <c r="VT201">
        <v>627.29</v>
      </c>
      <c r="VU201">
        <v>830.85</v>
      </c>
      <c r="VV201">
        <v>716.92</v>
      </c>
      <c r="VW201">
        <v>205.07</v>
      </c>
      <c r="VX201">
        <v>264.51</v>
      </c>
      <c r="VY201">
        <v>6.24</v>
      </c>
      <c r="VZ201">
        <v>24.58</v>
      </c>
      <c r="WA201" t="s">
        <v>5377</v>
      </c>
      <c r="WB201" t="s">
        <v>5377</v>
      </c>
      <c r="WC201" t="s">
        <v>5377</v>
      </c>
      <c r="WD201" t="s">
        <v>5377</v>
      </c>
      <c r="WE201" t="s">
        <v>5377</v>
      </c>
      <c r="WF201" t="s">
        <v>5377</v>
      </c>
      <c r="WG201">
        <v>589.44000000000005</v>
      </c>
      <c r="WH201" t="s">
        <v>5377</v>
      </c>
      <c r="WI201" t="s">
        <v>5377</v>
      </c>
      <c r="WJ201">
        <v>602.07000000000005</v>
      </c>
      <c r="WK201" t="s">
        <v>5377</v>
      </c>
      <c r="WL201">
        <v>73.97</v>
      </c>
      <c r="WM201" t="s">
        <v>5377</v>
      </c>
      <c r="WN201" t="s">
        <v>5377</v>
      </c>
      <c r="WO201">
        <v>76.19</v>
      </c>
      <c r="WP201" t="s">
        <v>5377</v>
      </c>
      <c r="WQ201" t="s">
        <v>5377</v>
      </c>
      <c r="WR201">
        <v>79.56</v>
      </c>
      <c r="WS201" t="s">
        <v>5377</v>
      </c>
      <c r="WT201" t="s">
        <v>5377</v>
      </c>
      <c r="WU201" t="s">
        <v>5377</v>
      </c>
      <c r="WV201" t="s">
        <v>5377</v>
      </c>
      <c r="WW201" t="s">
        <v>5377</v>
      </c>
      <c r="WX201">
        <v>49.28</v>
      </c>
      <c r="WY201" t="s">
        <v>5377</v>
      </c>
      <c r="WZ201" t="s">
        <v>5377</v>
      </c>
      <c r="XA201" t="s">
        <v>5377</v>
      </c>
      <c r="XB201">
        <v>342.43</v>
      </c>
      <c r="XC201">
        <v>9.4600000000000009</v>
      </c>
      <c r="XD201" t="s">
        <v>5377</v>
      </c>
      <c r="XE201" t="s">
        <v>5377</v>
      </c>
      <c r="XF201" t="s">
        <v>5377</v>
      </c>
      <c r="XG201" t="s">
        <v>5377</v>
      </c>
      <c r="XH201" t="s">
        <v>5377</v>
      </c>
      <c r="XI201" t="s">
        <v>5377</v>
      </c>
      <c r="XJ201" t="s">
        <v>5377</v>
      </c>
      <c r="XK201" t="s">
        <v>5377</v>
      </c>
      <c r="XL201" t="s">
        <v>5377</v>
      </c>
      <c r="XM201">
        <v>44.12</v>
      </c>
      <c r="XN201">
        <v>134.72</v>
      </c>
      <c r="XO201" t="s">
        <v>5377</v>
      </c>
      <c r="XP201" t="s">
        <v>5377</v>
      </c>
      <c r="XQ201" t="s">
        <v>5377</v>
      </c>
      <c r="XR201">
        <v>19.2</v>
      </c>
      <c r="XS201" t="s">
        <v>5377</v>
      </c>
      <c r="XT201">
        <v>35.61</v>
      </c>
      <c r="XU201">
        <v>16.18</v>
      </c>
      <c r="XV201">
        <v>8</v>
      </c>
      <c r="XW201">
        <v>18.34</v>
      </c>
      <c r="XX201" t="s">
        <v>5377</v>
      </c>
      <c r="XY201">
        <v>64.930000000000007</v>
      </c>
      <c r="XZ201" t="s">
        <v>5377</v>
      </c>
      <c r="YA201" t="s">
        <v>5377</v>
      </c>
      <c r="YB201">
        <v>0.46</v>
      </c>
      <c r="YC201" t="s">
        <v>5377</v>
      </c>
      <c r="YD201" t="s">
        <v>5377</v>
      </c>
      <c r="YE201" t="s">
        <v>5377</v>
      </c>
      <c r="YF201" t="s">
        <v>5377</v>
      </c>
      <c r="YG201" t="s">
        <v>5377</v>
      </c>
      <c r="YH201" t="s">
        <v>5377</v>
      </c>
      <c r="YI201" t="s">
        <v>5377</v>
      </c>
      <c r="YJ201" t="s">
        <v>5377</v>
      </c>
      <c r="YK201" t="s">
        <v>5377</v>
      </c>
      <c r="YL201" t="s">
        <v>5377</v>
      </c>
      <c r="YM201">
        <v>2.94</v>
      </c>
      <c r="YN201">
        <v>335.63</v>
      </c>
      <c r="YO201">
        <v>12.63</v>
      </c>
      <c r="YP201">
        <v>91.2</v>
      </c>
      <c r="YQ201" t="s">
        <v>5377</v>
      </c>
      <c r="YR201">
        <v>149.68</v>
      </c>
      <c r="YS201" t="s">
        <v>5377</v>
      </c>
      <c r="YT201" t="s">
        <v>5377</v>
      </c>
      <c r="YU201" t="s">
        <v>5377</v>
      </c>
      <c r="YV201">
        <v>1156.82</v>
      </c>
      <c r="YW201" t="s">
        <v>5377</v>
      </c>
      <c r="YX201">
        <v>117.96</v>
      </c>
      <c r="YY201">
        <v>6.22</v>
      </c>
      <c r="YZ201">
        <v>25.62</v>
      </c>
      <c r="ZA201">
        <v>27.72</v>
      </c>
      <c r="ZB201" t="s">
        <v>5377</v>
      </c>
      <c r="ZC201" t="s">
        <v>5377</v>
      </c>
      <c r="ZD201">
        <v>66.319999999999993</v>
      </c>
      <c r="ZE201" t="s">
        <v>5377</v>
      </c>
      <c r="ZF201" t="s">
        <v>5377</v>
      </c>
      <c r="ZG201" t="s">
        <v>5377</v>
      </c>
      <c r="ZH201">
        <v>83.99</v>
      </c>
      <c r="ZI201">
        <v>150.77000000000001</v>
      </c>
      <c r="ZJ201" t="s">
        <v>5377</v>
      </c>
      <c r="ZK201" t="s">
        <v>5377</v>
      </c>
      <c r="ZL201">
        <v>18.829999999999998</v>
      </c>
      <c r="ZM201" t="s">
        <v>5377</v>
      </c>
      <c r="ZN201" t="s">
        <v>5377</v>
      </c>
      <c r="ZO201">
        <v>53.39</v>
      </c>
      <c r="ZP201" t="s">
        <v>5377</v>
      </c>
      <c r="ZQ201">
        <v>42.77</v>
      </c>
      <c r="ZR201" t="s">
        <v>5377</v>
      </c>
      <c r="ZS201" t="s">
        <v>5377</v>
      </c>
      <c r="ZT201">
        <v>207.76</v>
      </c>
      <c r="ZU201" t="s">
        <v>5377</v>
      </c>
      <c r="ZV201">
        <v>3728.08</v>
      </c>
      <c r="ZW201">
        <v>743.69</v>
      </c>
      <c r="ZX201">
        <v>67.66</v>
      </c>
      <c r="ZY201">
        <v>306.85000000000002</v>
      </c>
      <c r="ZZ201">
        <v>38.65</v>
      </c>
      <c r="AAA201" t="s">
        <v>5377</v>
      </c>
      <c r="AAB201">
        <v>501.05</v>
      </c>
      <c r="AAC201" t="s">
        <v>5377</v>
      </c>
      <c r="AAD201">
        <v>177.78</v>
      </c>
      <c r="AAE201" t="s">
        <v>5377</v>
      </c>
      <c r="AAF201">
        <v>439.54</v>
      </c>
      <c r="AAG201">
        <v>1085.27</v>
      </c>
      <c r="AAH201">
        <v>1776.41</v>
      </c>
      <c r="AAI201" t="s">
        <v>5377</v>
      </c>
      <c r="AAJ201">
        <v>4.8499999999999996</v>
      </c>
      <c r="AAK201">
        <v>4.16</v>
      </c>
      <c r="AAL201" t="s">
        <v>5377</v>
      </c>
      <c r="AAM201">
        <v>28.42</v>
      </c>
      <c r="AAN201" t="s">
        <v>5377</v>
      </c>
      <c r="AAO201" t="s">
        <v>5377</v>
      </c>
      <c r="AAP201" t="s">
        <v>5377</v>
      </c>
      <c r="AAQ201">
        <v>103.8</v>
      </c>
      <c r="AAR201" t="s">
        <v>5377</v>
      </c>
      <c r="AAS201">
        <v>332.1</v>
      </c>
      <c r="AAT201">
        <v>156.19999999999999</v>
      </c>
      <c r="AAU201">
        <v>238.35</v>
      </c>
      <c r="AAV201" t="s">
        <v>5377</v>
      </c>
      <c r="AAW201" t="s">
        <v>5377</v>
      </c>
      <c r="AAX201">
        <v>35.67</v>
      </c>
      <c r="AAY201">
        <v>976.44</v>
      </c>
      <c r="AAZ201">
        <v>108.87</v>
      </c>
      <c r="ABA201" t="s">
        <v>5377</v>
      </c>
      <c r="ABB201" t="s">
        <v>5377</v>
      </c>
      <c r="ABC201" t="s">
        <v>5377</v>
      </c>
      <c r="ABD201">
        <v>44.05</v>
      </c>
      <c r="ABE201" t="s">
        <v>5377</v>
      </c>
      <c r="ABF201">
        <v>141.44</v>
      </c>
      <c r="ABG201">
        <v>631.42999999999995</v>
      </c>
      <c r="ABH201" t="s">
        <v>5377</v>
      </c>
      <c r="ABI201">
        <v>223.15</v>
      </c>
      <c r="ABJ201">
        <v>259.37</v>
      </c>
      <c r="ABK201" t="s">
        <v>5377</v>
      </c>
      <c r="ABL201">
        <v>58.75</v>
      </c>
      <c r="ABM201" t="s">
        <v>5377</v>
      </c>
      <c r="ABN201">
        <v>45.84</v>
      </c>
      <c r="ABO201">
        <v>148.13</v>
      </c>
      <c r="ABP201" t="s">
        <v>5377</v>
      </c>
      <c r="ABQ201" t="s">
        <v>5377</v>
      </c>
      <c r="ABR201" t="s">
        <v>5377</v>
      </c>
      <c r="ABS201">
        <v>63.88</v>
      </c>
      <c r="ABT201" t="s">
        <v>5377</v>
      </c>
      <c r="ABU201" t="s">
        <v>5377</v>
      </c>
      <c r="ABV201" t="s">
        <v>5377</v>
      </c>
      <c r="ABW201" t="s">
        <v>5377</v>
      </c>
      <c r="ABX201">
        <v>318.01</v>
      </c>
      <c r="ABY201" t="s">
        <v>5377</v>
      </c>
      <c r="ABZ201">
        <v>2.23</v>
      </c>
      <c r="ACA201">
        <v>29.39</v>
      </c>
      <c r="ACB201" t="s">
        <v>5377</v>
      </c>
      <c r="ACC201" t="s">
        <v>5377</v>
      </c>
      <c r="ACD201" t="s">
        <v>5377</v>
      </c>
      <c r="ACE201" t="s">
        <v>5377</v>
      </c>
      <c r="ACF201">
        <v>66.48</v>
      </c>
      <c r="ACG201">
        <v>0.43</v>
      </c>
      <c r="ACH201" t="s">
        <v>5377</v>
      </c>
      <c r="ACI201" t="s">
        <v>5377</v>
      </c>
      <c r="ACJ201" t="s">
        <v>5377</v>
      </c>
      <c r="ACK201" t="s">
        <v>5377</v>
      </c>
      <c r="ACL201" t="s">
        <v>5377</v>
      </c>
      <c r="ACM201">
        <v>53.77</v>
      </c>
      <c r="ACN201" t="s">
        <v>5377</v>
      </c>
      <c r="ACO201">
        <v>1039.8599999999999</v>
      </c>
      <c r="ACP201">
        <v>389.08</v>
      </c>
      <c r="ACQ201">
        <v>240.98</v>
      </c>
      <c r="ACR201" t="s">
        <v>5377</v>
      </c>
      <c r="ACS201" t="s">
        <v>5377</v>
      </c>
      <c r="ACT201">
        <v>246.57</v>
      </c>
      <c r="ACU201" t="s">
        <v>5377</v>
      </c>
      <c r="ACV201" t="s">
        <v>5377</v>
      </c>
      <c r="ACW201">
        <v>95</v>
      </c>
      <c r="ACX201">
        <v>320.08999999999997</v>
      </c>
      <c r="ACY201" t="s">
        <v>5377</v>
      </c>
      <c r="ACZ201" t="s">
        <v>5377</v>
      </c>
      <c r="ADA201" t="s">
        <v>5377</v>
      </c>
      <c r="ADB201">
        <v>183.77</v>
      </c>
      <c r="ADC201">
        <v>28.36</v>
      </c>
      <c r="ADD201">
        <v>13.69</v>
      </c>
      <c r="ADE201" t="s">
        <v>5377</v>
      </c>
      <c r="ADF201">
        <v>85.6</v>
      </c>
      <c r="ADG201" t="s">
        <v>5377</v>
      </c>
      <c r="ADH201" t="s">
        <v>5377</v>
      </c>
      <c r="ADI201" t="s">
        <v>5377</v>
      </c>
      <c r="ADJ201">
        <v>31.91</v>
      </c>
      <c r="ADK201">
        <v>30.2</v>
      </c>
      <c r="ADL201" t="s">
        <v>5377</v>
      </c>
      <c r="ADM201">
        <v>42.23</v>
      </c>
      <c r="ADN201">
        <v>25.36</v>
      </c>
      <c r="ADO201" t="s">
        <v>5377</v>
      </c>
      <c r="ADP201" t="s">
        <v>5377</v>
      </c>
      <c r="ADQ201" t="s">
        <v>5377</v>
      </c>
      <c r="ADR201" t="s">
        <v>5377</v>
      </c>
      <c r="ADS201" t="s">
        <v>5377</v>
      </c>
      <c r="ADT201" t="s">
        <v>5377</v>
      </c>
      <c r="ADU201">
        <v>192.38</v>
      </c>
      <c r="ADV201" t="s">
        <v>5377</v>
      </c>
      <c r="ADW201" t="s">
        <v>5377</v>
      </c>
      <c r="ADX201">
        <v>88.98</v>
      </c>
      <c r="ADY201">
        <v>63.59</v>
      </c>
      <c r="ADZ201" t="s">
        <v>5377</v>
      </c>
      <c r="AEA201">
        <v>2.83</v>
      </c>
      <c r="AEB201" t="s">
        <v>5377</v>
      </c>
      <c r="AEC201">
        <v>11.06</v>
      </c>
      <c r="AED201">
        <v>104.01</v>
      </c>
      <c r="AEE201" t="s">
        <v>5377</v>
      </c>
      <c r="AEF201" t="s">
        <v>5377</v>
      </c>
      <c r="AEI201" t="s">
        <v>5377</v>
      </c>
      <c r="AEJ201" t="s">
        <v>5377</v>
      </c>
      <c r="AEK201" t="s">
        <v>5377</v>
      </c>
      <c r="AEL201">
        <v>67.8</v>
      </c>
      <c r="AEM201" t="s">
        <v>5377</v>
      </c>
      <c r="AEN201">
        <v>2.96</v>
      </c>
      <c r="AEO201">
        <v>57.78</v>
      </c>
      <c r="AEP201">
        <v>105.41</v>
      </c>
      <c r="AEQ201">
        <v>125.23</v>
      </c>
      <c r="AER201" t="s">
        <v>5377</v>
      </c>
      <c r="AES201" t="s">
        <v>5377</v>
      </c>
      <c r="AET201">
        <v>826.03</v>
      </c>
      <c r="AEU201">
        <v>5.0199999999999996</v>
      </c>
      <c r="AEV201">
        <v>119.77</v>
      </c>
      <c r="AEW201">
        <v>28.58</v>
      </c>
      <c r="AEX201" t="s">
        <v>5377</v>
      </c>
      <c r="AEY201">
        <v>89.5</v>
      </c>
      <c r="AEZ201">
        <v>38.4</v>
      </c>
      <c r="AFA201" t="s">
        <v>5377</v>
      </c>
      <c r="AFB201" t="s">
        <v>5377</v>
      </c>
      <c r="AFC201" t="s">
        <v>5377</v>
      </c>
      <c r="AFD201" t="s">
        <v>5377</v>
      </c>
      <c r="AFE201">
        <v>14.08</v>
      </c>
      <c r="AFF201" t="s">
        <v>5377</v>
      </c>
      <c r="AFG201">
        <v>31.33</v>
      </c>
      <c r="AFH201">
        <v>95.48</v>
      </c>
      <c r="AFI201">
        <v>64.489999999999995</v>
      </c>
      <c r="AFJ201">
        <v>8.1</v>
      </c>
      <c r="AFK201">
        <v>12.93</v>
      </c>
      <c r="AFM201" t="s">
        <v>5377</v>
      </c>
      <c r="AFN201">
        <v>232.13</v>
      </c>
      <c r="AFO201" t="s">
        <v>5377</v>
      </c>
      <c r="AFP201">
        <v>0.52</v>
      </c>
      <c r="AFQ201" t="s">
        <v>5377</v>
      </c>
      <c r="AFR201">
        <v>692.56</v>
      </c>
      <c r="AFS201" t="s">
        <v>5377</v>
      </c>
      <c r="AFT201">
        <v>27.81</v>
      </c>
      <c r="AFU201">
        <v>8.48</v>
      </c>
      <c r="AFV201" t="s">
        <v>5377</v>
      </c>
      <c r="AFW201" t="s">
        <v>5377</v>
      </c>
      <c r="AFX201">
        <v>187.91</v>
      </c>
      <c r="AFY201">
        <v>1.76</v>
      </c>
      <c r="AFZ201">
        <v>4489.07</v>
      </c>
      <c r="AGA201" t="s">
        <v>5377</v>
      </c>
      <c r="AGB201" t="s">
        <v>5377</v>
      </c>
      <c r="AGC201" t="s">
        <v>5377</v>
      </c>
      <c r="AGD201">
        <v>8.43</v>
      </c>
      <c r="AGE201">
        <v>47.33</v>
      </c>
      <c r="AGF201">
        <v>5631.4</v>
      </c>
      <c r="AGG201">
        <v>26.49</v>
      </c>
      <c r="AGH201">
        <v>67.209999999999994</v>
      </c>
      <c r="AGI201">
        <v>6.46</v>
      </c>
      <c r="AGJ201">
        <v>33.270000000000003</v>
      </c>
      <c r="AGK201">
        <v>404.7</v>
      </c>
      <c r="AGL201">
        <v>86.28</v>
      </c>
      <c r="AGM201">
        <v>75.489999999999995</v>
      </c>
      <c r="AGN201">
        <v>8.01</v>
      </c>
      <c r="AGO201">
        <v>25.07</v>
      </c>
      <c r="AGP201" t="s">
        <v>5377</v>
      </c>
      <c r="AGQ201" t="s">
        <v>5377</v>
      </c>
      <c r="AGR201" t="s">
        <v>5377</v>
      </c>
      <c r="AGS201">
        <v>62.8</v>
      </c>
      <c r="AGT201" t="s">
        <v>5377</v>
      </c>
      <c r="AGU201" t="s">
        <v>5377</v>
      </c>
      <c r="AGV201">
        <v>1119.93</v>
      </c>
      <c r="AGW201">
        <v>836.96</v>
      </c>
      <c r="AGX201">
        <v>2370.9699999999998</v>
      </c>
      <c r="AGY201">
        <v>0.82</v>
      </c>
      <c r="AGZ201" t="s">
        <v>5377</v>
      </c>
      <c r="AHA201">
        <v>349.78</v>
      </c>
      <c r="AHB201" t="s">
        <v>5377</v>
      </c>
      <c r="AHC201">
        <v>288.39</v>
      </c>
      <c r="AHD201">
        <v>88.66</v>
      </c>
      <c r="AHE201">
        <v>871.63</v>
      </c>
      <c r="AHF201" t="s">
        <v>5377</v>
      </c>
      <c r="AHG201" t="s">
        <v>5377</v>
      </c>
      <c r="AHH201" t="s">
        <v>5377</v>
      </c>
      <c r="AHI201">
        <v>96.88</v>
      </c>
      <c r="AHJ201">
        <v>3.93</v>
      </c>
      <c r="AHK201">
        <v>85.08</v>
      </c>
      <c r="AHL201" t="s">
        <v>5377</v>
      </c>
      <c r="AHM201">
        <v>139.66999999999999</v>
      </c>
      <c r="AHN201">
        <v>215.97</v>
      </c>
      <c r="AHO201">
        <v>259.83999999999997</v>
      </c>
      <c r="AHP201">
        <v>83.96</v>
      </c>
      <c r="AHQ201" t="s">
        <v>5377</v>
      </c>
      <c r="AHS201" t="s">
        <v>5377</v>
      </c>
      <c r="AHT201">
        <v>46.63</v>
      </c>
      <c r="AHU201" t="s">
        <v>5377</v>
      </c>
      <c r="AHV201">
        <v>5.74</v>
      </c>
    </row>
    <row r="202" spans="1:906" x14ac:dyDescent="0.5">
      <c r="A202" s="2">
        <v>38138</v>
      </c>
      <c r="B202">
        <v>520.49</v>
      </c>
      <c r="C202">
        <v>110.42</v>
      </c>
      <c r="D202">
        <v>2614.3200000000002</v>
      </c>
      <c r="E202">
        <v>573.33000000000004</v>
      </c>
      <c r="F202">
        <v>109.98</v>
      </c>
      <c r="G202">
        <v>1305.6300000000001</v>
      </c>
      <c r="H202">
        <v>3512.17</v>
      </c>
      <c r="I202">
        <v>490.67</v>
      </c>
      <c r="J202" t="s">
        <v>5377</v>
      </c>
      <c r="K202" t="s">
        <v>5377</v>
      </c>
      <c r="L202">
        <v>662.35</v>
      </c>
      <c r="M202">
        <v>341.67</v>
      </c>
      <c r="N202" t="s">
        <v>5377</v>
      </c>
      <c r="O202" t="s">
        <v>5377</v>
      </c>
      <c r="P202">
        <v>678.94</v>
      </c>
      <c r="Q202" t="s">
        <v>5377</v>
      </c>
      <c r="R202" t="s">
        <v>5377</v>
      </c>
      <c r="S202">
        <v>174.93</v>
      </c>
      <c r="T202">
        <v>1428.03</v>
      </c>
      <c r="U202">
        <v>2090.7199999999998</v>
      </c>
      <c r="V202">
        <v>1.56</v>
      </c>
      <c r="W202">
        <v>74.48</v>
      </c>
      <c r="X202" t="s">
        <v>5377</v>
      </c>
      <c r="Y202">
        <v>334.53</v>
      </c>
      <c r="Z202" t="s">
        <v>5377</v>
      </c>
      <c r="AA202">
        <v>824.75</v>
      </c>
      <c r="AB202" t="s">
        <v>5377</v>
      </c>
      <c r="AC202">
        <v>179.02</v>
      </c>
      <c r="AD202" t="s">
        <v>5377</v>
      </c>
      <c r="AE202" t="s">
        <v>5377</v>
      </c>
      <c r="AF202">
        <v>213.99</v>
      </c>
      <c r="AG202">
        <v>1106.06</v>
      </c>
      <c r="AH202">
        <v>39.86</v>
      </c>
      <c r="AI202" t="s">
        <v>5377</v>
      </c>
      <c r="AJ202">
        <v>933.53</v>
      </c>
      <c r="AK202" t="s">
        <v>5377</v>
      </c>
      <c r="AL202">
        <v>132.59</v>
      </c>
      <c r="AM202">
        <v>203.2</v>
      </c>
      <c r="AN202">
        <v>2647.7</v>
      </c>
      <c r="AO202">
        <v>960.92</v>
      </c>
      <c r="AP202" t="s">
        <v>5377</v>
      </c>
      <c r="AQ202" t="s">
        <v>5377</v>
      </c>
      <c r="AR202" t="s">
        <v>5377</v>
      </c>
      <c r="AS202">
        <v>287.43</v>
      </c>
      <c r="AT202" t="s">
        <v>5377</v>
      </c>
      <c r="AU202" t="s">
        <v>5377</v>
      </c>
      <c r="AV202">
        <v>96.78</v>
      </c>
      <c r="AW202">
        <v>259.19</v>
      </c>
      <c r="AX202" t="s">
        <v>5377</v>
      </c>
      <c r="AY202" t="s">
        <v>5377</v>
      </c>
      <c r="AZ202" t="s">
        <v>5377</v>
      </c>
      <c r="BA202" t="s">
        <v>5377</v>
      </c>
      <c r="BB202" t="s">
        <v>5377</v>
      </c>
      <c r="BC202">
        <v>1433.33</v>
      </c>
      <c r="BD202">
        <v>302.81</v>
      </c>
      <c r="BE202">
        <v>49.07</v>
      </c>
      <c r="BF202" t="s">
        <v>5377</v>
      </c>
      <c r="BG202" t="s">
        <v>5377</v>
      </c>
      <c r="BH202">
        <v>5.22</v>
      </c>
      <c r="BI202" t="s">
        <v>5377</v>
      </c>
      <c r="BJ202" t="s">
        <v>5377</v>
      </c>
      <c r="BK202">
        <v>541.91</v>
      </c>
      <c r="BL202">
        <v>0.73</v>
      </c>
      <c r="BM202" t="s">
        <v>5377</v>
      </c>
      <c r="BN202">
        <v>119.25</v>
      </c>
      <c r="BO202">
        <v>120.14</v>
      </c>
      <c r="BP202">
        <v>216.33</v>
      </c>
      <c r="BQ202">
        <v>187.07</v>
      </c>
      <c r="BR202" t="s">
        <v>5377</v>
      </c>
      <c r="BS202">
        <v>5.76</v>
      </c>
      <c r="BT202" t="s">
        <v>5377</v>
      </c>
      <c r="BU202">
        <v>337.78</v>
      </c>
      <c r="BV202" t="s">
        <v>5377</v>
      </c>
      <c r="BW202" t="s">
        <v>5377</v>
      </c>
      <c r="BX202" t="s">
        <v>5377</v>
      </c>
      <c r="BY202" t="s">
        <v>5377</v>
      </c>
      <c r="BZ202" t="s">
        <v>5377</v>
      </c>
      <c r="CA202">
        <v>172.78</v>
      </c>
      <c r="CB202" t="s">
        <v>5377</v>
      </c>
      <c r="CC202" t="s">
        <v>5377</v>
      </c>
      <c r="CD202" t="s">
        <v>5377</v>
      </c>
      <c r="CE202">
        <v>1612.67</v>
      </c>
      <c r="CF202" t="s">
        <v>5377</v>
      </c>
      <c r="CG202">
        <v>363.9</v>
      </c>
      <c r="CH202" t="s">
        <v>5377</v>
      </c>
      <c r="CI202">
        <v>88.15</v>
      </c>
      <c r="CJ202">
        <v>408.46</v>
      </c>
      <c r="CK202">
        <v>1155.3900000000001</v>
      </c>
      <c r="CL202" t="s">
        <v>5377</v>
      </c>
      <c r="CM202" t="s">
        <v>5377</v>
      </c>
      <c r="CN202" t="s">
        <v>5377</v>
      </c>
      <c r="CO202" t="s">
        <v>5377</v>
      </c>
      <c r="CP202">
        <v>26.92</v>
      </c>
      <c r="CQ202">
        <v>13.22</v>
      </c>
      <c r="CR202" t="s">
        <v>5377</v>
      </c>
      <c r="CS202" t="s">
        <v>5377</v>
      </c>
      <c r="CT202">
        <v>5.45</v>
      </c>
      <c r="CU202" t="s">
        <v>5377</v>
      </c>
      <c r="CV202">
        <v>55.98</v>
      </c>
      <c r="CW202" t="s">
        <v>5377</v>
      </c>
      <c r="CX202" t="s">
        <v>5377</v>
      </c>
      <c r="CY202" t="s">
        <v>5377</v>
      </c>
      <c r="CZ202" t="s">
        <v>5377</v>
      </c>
      <c r="DA202" t="s">
        <v>5377</v>
      </c>
      <c r="DB202" t="s">
        <v>5377</v>
      </c>
      <c r="DC202" t="s">
        <v>5377</v>
      </c>
      <c r="DD202">
        <v>60.01</v>
      </c>
      <c r="DE202" t="s">
        <v>5377</v>
      </c>
      <c r="DF202">
        <v>5.53</v>
      </c>
      <c r="DG202" t="s">
        <v>5377</v>
      </c>
      <c r="DH202">
        <v>1224.27</v>
      </c>
      <c r="DI202" t="s">
        <v>5377</v>
      </c>
      <c r="DJ202" t="s">
        <v>5377</v>
      </c>
      <c r="DK202" t="s">
        <v>5377</v>
      </c>
      <c r="DL202">
        <v>28.26</v>
      </c>
      <c r="DM202" t="s">
        <v>5377</v>
      </c>
      <c r="DN202">
        <v>179.39</v>
      </c>
      <c r="DO202" t="s">
        <v>5377</v>
      </c>
      <c r="DP202" t="s">
        <v>5377</v>
      </c>
      <c r="DQ202">
        <v>75.59</v>
      </c>
      <c r="DR202" t="s">
        <v>5377</v>
      </c>
      <c r="DS202" t="s">
        <v>5377</v>
      </c>
      <c r="DT202">
        <v>312.33999999999997</v>
      </c>
      <c r="DU202" t="s">
        <v>5377</v>
      </c>
      <c r="DV202">
        <v>39.25</v>
      </c>
      <c r="DW202" t="s">
        <v>5377</v>
      </c>
      <c r="DX202" t="s">
        <v>5377</v>
      </c>
      <c r="DY202">
        <v>93.48</v>
      </c>
      <c r="DZ202" t="s">
        <v>5377</v>
      </c>
      <c r="EA202">
        <v>1483.85</v>
      </c>
      <c r="EB202">
        <v>6.95</v>
      </c>
      <c r="EC202" t="s">
        <v>5377</v>
      </c>
      <c r="ED202">
        <v>1724.22</v>
      </c>
      <c r="EE202" t="s">
        <v>5377</v>
      </c>
      <c r="EF202" t="s">
        <v>5377</v>
      </c>
      <c r="EG202">
        <v>78.739999999999995</v>
      </c>
      <c r="EH202" t="s">
        <v>5377</v>
      </c>
      <c r="EI202" t="s">
        <v>5377</v>
      </c>
      <c r="EJ202" t="s">
        <v>5377</v>
      </c>
      <c r="EK202" t="s">
        <v>5377</v>
      </c>
      <c r="EL202">
        <v>75.239999999999995</v>
      </c>
      <c r="EM202">
        <v>110.54</v>
      </c>
      <c r="EN202" t="s">
        <v>5377</v>
      </c>
      <c r="EO202" t="s">
        <v>5377</v>
      </c>
      <c r="EP202">
        <v>102.71</v>
      </c>
      <c r="EQ202" t="s">
        <v>5377</v>
      </c>
      <c r="ER202" t="s">
        <v>5377</v>
      </c>
      <c r="ES202">
        <v>43.2</v>
      </c>
      <c r="ET202">
        <v>390.77</v>
      </c>
      <c r="EU202" t="s">
        <v>5377</v>
      </c>
      <c r="EV202" t="s">
        <v>5377</v>
      </c>
      <c r="EW202" t="s">
        <v>5377</v>
      </c>
      <c r="EX202">
        <v>71.17</v>
      </c>
      <c r="EY202" t="s">
        <v>5377</v>
      </c>
      <c r="EZ202" t="s">
        <v>5377</v>
      </c>
      <c r="FA202" t="s">
        <v>5377</v>
      </c>
      <c r="FB202" t="s">
        <v>5377</v>
      </c>
      <c r="FC202" t="s">
        <v>5377</v>
      </c>
      <c r="FD202" t="s">
        <v>5377</v>
      </c>
      <c r="FE202" t="s">
        <v>5377</v>
      </c>
      <c r="FF202" t="s">
        <v>5377</v>
      </c>
      <c r="FG202">
        <v>72.349999999999994</v>
      </c>
      <c r="FH202" t="s">
        <v>5377</v>
      </c>
      <c r="FI202">
        <v>172.14</v>
      </c>
      <c r="FJ202">
        <v>2.11</v>
      </c>
      <c r="FK202">
        <v>13.72</v>
      </c>
      <c r="FL202" t="s">
        <v>5377</v>
      </c>
      <c r="FM202" t="s">
        <v>5377</v>
      </c>
      <c r="FN202">
        <v>55.7</v>
      </c>
      <c r="FO202">
        <v>73.64</v>
      </c>
      <c r="FP202">
        <v>48.51</v>
      </c>
      <c r="FQ202" t="s">
        <v>5377</v>
      </c>
      <c r="FR202">
        <v>79.23</v>
      </c>
      <c r="FS202">
        <v>121.37</v>
      </c>
      <c r="FT202">
        <v>507.81</v>
      </c>
      <c r="FU202" t="s">
        <v>5377</v>
      </c>
      <c r="FV202" t="s">
        <v>5377</v>
      </c>
      <c r="FW202" t="s">
        <v>5377</v>
      </c>
      <c r="FX202">
        <v>65.55</v>
      </c>
      <c r="FY202">
        <v>189.61</v>
      </c>
      <c r="FZ202" t="s">
        <v>5377</v>
      </c>
      <c r="GA202" t="s">
        <v>5377</v>
      </c>
      <c r="GB202">
        <v>101.8</v>
      </c>
      <c r="GC202" t="s">
        <v>5377</v>
      </c>
      <c r="GD202">
        <v>0.86</v>
      </c>
      <c r="GE202" t="s">
        <v>5377</v>
      </c>
      <c r="GF202" t="s">
        <v>5377</v>
      </c>
      <c r="GG202">
        <v>284.42</v>
      </c>
      <c r="GH202" t="s">
        <v>5377</v>
      </c>
      <c r="GI202">
        <v>7.73</v>
      </c>
      <c r="GJ202">
        <v>54.17</v>
      </c>
      <c r="GK202" t="s">
        <v>5377</v>
      </c>
      <c r="GL202" t="s">
        <v>5377</v>
      </c>
      <c r="GM202" t="s">
        <v>5377</v>
      </c>
      <c r="GN202" t="s">
        <v>5377</v>
      </c>
      <c r="GO202" t="s">
        <v>5377</v>
      </c>
      <c r="GP202" t="s">
        <v>5377</v>
      </c>
      <c r="GQ202" t="s">
        <v>5377</v>
      </c>
      <c r="GR202" t="s">
        <v>5377</v>
      </c>
      <c r="GS202">
        <v>51.79</v>
      </c>
      <c r="GT202" t="s">
        <v>5377</v>
      </c>
      <c r="GU202">
        <v>177.13</v>
      </c>
      <c r="GV202" t="s">
        <v>5377</v>
      </c>
      <c r="GW202" t="s">
        <v>5377</v>
      </c>
      <c r="GX202" t="s">
        <v>5377</v>
      </c>
      <c r="GY202" t="s">
        <v>5377</v>
      </c>
      <c r="GZ202">
        <v>402.28</v>
      </c>
      <c r="HA202" t="s">
        <v>5377</v>
      </c>
      <c r="HB202" t="s">
        <v>5377</v>
      </c>
      <c r="HC202" t="s">
        <v>5377</v>
      </c>
      <c r="HD202" t="s">
        <v>5377</v>
      </c>
      <c r="HE202">
        <v>355.84</v>
      </c>
      <c r="HF202" t="s">
        <v>5377</v>
      </c>
      <c r="HG202" t="s">
        <v>5377</v>
      </c>
      <c r="HH202" t="s">
        <v>5377</v>
      </c>
      <c r="HI202" t="s">
        <v>5377</v>
      </c>
      <c r="HJ202" t="s">
        <v>5377</v>
      </c>
      <c r="HK202" t="s">
        <v>5377</v>
      </c>
      <c r="HL202">
        <v>6.58</v>
      </c>
      <c r="HM202">
        <v>267.39</v>
      </c>
      <c r="HN202" t="s">
        <v>5377</v>
      </c>
      <c r="HO202">
        <v>209.64</v>
      </c>
      <c r="HP202">
        <v>480.16</v>
      </c>
      <c r="HQ202" t="s">
        <v>5377</v>
      </c>
      <c r="HR202" t="s">
        <v>5377</v>
      </c>
      <c r="HS202" t="s">
        <v>5377</v>
      </c>
      <c r="HT202" t="s">
        <v>5377</v>
      </c>
      <c r="HU202">
        <v>51.23</v>
      </c>
      <c r="HV202" t="s">
        <v>5377</v>
      </c>
      <c r="HW202">
        <v>0.4</v>
      </c>
      <c r="HX202">
        <v>6.32</v>
      </c>
      <c r="HY202" t="s">
        <v>5377</v>
      </c>
      <c r="HZ202">
        <v>159.24</v>
      </c>
      <c r="IA202" t="s">
        <v>5377</v>
      </c>
      <c r="IB202" t="s">
        <v>5377</v>
      </c>
      <c r="IC202">
        <v>6.49</v>
      </c>
      <c r="ID202">
        <v>129.44999999999999</v>
      </c>
      <c r="IE202" t="s">
        <v>5377</v>
      </c>
      <c r="IF202" t="s">
        <v>5377</v>
      </c>
      <c r="IG202">
        <v>11.04</v>
      </c>
      <c r="IH202" t="s">
        <v>5377</v>
      </c>
      <c r="II202">
        <v>0.42</v>
      </c>
      <c r="IJ202" t="s">
        <v>5377</v>
      </c>
      <c r="IK202">
        <v>529.25</v>
      </c>
      <c r="IL202">
        <v>1204.1099999999999</v>
      </c>
      <c r="IM202" t="s">
        <v>5377</v>
      </c>
      <c r="IN202">
        <v>182.81</v>
      </c>
      <c r="IO202" t="s">
        <v>5377</v>
      </c>
      <c r="IP202">
        <v>270.19</v>
      </c>
      <c r="IQ202" t="s">
        <v>5377</v>
      </c>
      <c r="IR202" t="s">
        <v>5377</v>
      </c>
      <c r="IS202" t="s">
        <v>5377</v>
      </c>
      <c r="IT202">
        <v>82.98</v>
      </c>
      <c r="IU202" t="s">
        <v>5377</v>
      </c>
      <c r="IV202" t="s">
        <v>5377</v>
      </c>
      <c r="IW202" t="s">
        <v>5377</v>
      </c>
      <c r="IX202" t="s">
        <v>5377</v>
      </c>
      <c r="IY202">
        <v>166.39</v>
      </c>
      <c r="IZ202" t="s">
        <v>5377</v>
      </c>
      <c r="JA202" t="s">
        <v>5377</v>
      </c>
      <c r="JB202">
        <v>15.91</v>
      </c>
      <c r="JC202" t="s">
        <v>5377</v>
      </c>
      <c r="JD202">
        <v>5.18</v>
      </c>
      <c r="JE202">
        <v>49.7</v>
      </c>
      <c r="JF202" t="s">
        <v>5377</v>
      </c>
      <c r="JG202">
        <v>43.53</v>
      </c>
      <c r="JH202" t="s">
        <v>5377</v>
      </c>
      <c r="JI202">
        <v>52.77</v>
      </c>
      <c r="JJ202" t="s">
        <v>5377</v>
      </c>
      <c r="JK202" t="s">
        <v>5377</v>
      </c>
      <c r="JL202" t="s">
        <v>5377</v>
      </c>
      <c r="JM202">
        <v>118.27</v>
      </c>
      <c r="JN202" t="s">
        <v>5377</v>
      </c>
      <c r="JO202" t="s">
        <v>5377</v>
      </c>
      <c r="JP202" t="s">
        <v>5377</v>
      </c>
      <c r="JQ202">
        <v>2857.4</v>
      </c>
      <c r="JR202">
        <v>10.09</v>
      </c>
      <c r="JS202" t="s">
        <v>5377</v>
      </c>
      <c r="JT202">
        <v>44.35</v>
      </c>
      <c r="JU202" t="s">
        <v>5377</v>
      </c>
      <c r="JV202" t="s">
        <v>5377</v>
      </c>
      <c r="JW202" t="s">
        <v>5377</v>
      </c>
      <c r="JX202" t="s">
        <v>5377</v>
      </c>
      <c r="JY202" t="s">
        <v>5377</v>
      </c>
      <c r="JZ202">
        <v>221.95</v>
      </c>
      <c r="KA202" t="s">
        <v>5377</v>
      </c>
      <c r="KB202">
        <v>943.31</v>
      </c>
      <c r="KC202" t="s">
        <v>5377</v>
      </c>
      <c r="KD202" t="s">
        <v>5377</v>
      </c>
      <c r="KE202" t="s">
        <v>5377</v>
      </c>
      <c r="KF202" t="s">
        <v>5377</v>
      </c>
      <c r="KG202" t="s">
        <v>5377</v>
      </c>
      <c r="KH202">
        <v>48.99</v>
      </c>
      <c r="KI202" t="s">
        <v>5377</v>
      </c>
      <c r="KJ202" t="s">
        <v>5377</v>
      </c>
      <c r="KK202">
        <v>2490.39</v>
      </c>
      <c r="KL202" t="s">
        <v>5377</v>
      </c>
      <c r="KM202" t="s">
        <v>5377</v>
      </c>
      <c r="KN202">
        <v>62.22</v>
      </c>
      <c r="KO202" t="s">
        <v>5377</v>
      </c>
      <c r="KP202" t="s">
        <v>5377</v>
      </c>
      <c r="KQ202" t="s">
        <v>5377</v>
      </c>
      <c r="KR202" t="s">
        <v>5377</v>
      </c>
      <c r="KS202" t="s">
        <v>5377</v>
      </c>
      <c r="KT202">
        <v>86.88</v>
      </c>
      <c r="KU202">
        <v>21.8</v>
      </c>
      <c r="KV202" t="s">
        <v>5377</v>
      </c>
      <c r="KW202" t="s">
        <v>5377</v>
      </c>
      <c r="KX202" t="s">
        <v>5377</v>
      </c>
      <c r="KY202" t="s">
        <v>5377</v>
      </c>
      <c r="KZ202" t="s">
        <v>5377</v>
      </c>
      <c r="LA202">
        <v>164.54</v>
      </c>
      <c r="LB202">
        <v>214.65</v>
      </c>
      <c r="LC202" t="s">
        <v>5377</v>
      </c>
      <c r="LD202">
        <v>214.88</v>
      </c>
      <c r="LE202">
        <v>53.76</v>
      </c>
      <c r="LF202" t="s">
        <v>5377</v>
      </c>
      <c r="LG202" t="s">
        <v>5377</v>
      </c>
      <c r="LH202">
        <v>47.56</v>
      </c>
      <c r="LJ202" t="s">
        <v>5377</v>
      </c>
      <c r="LK202">
        <v>17.850000000000001</v>
      </c>
      <c r="LL202" t="s">
        <v>5377</v>
      </c>
      <c r="LM202" t="s">
        <v>5377</v>
      </c>
      <c r="LN202" t="s">
        <v>5377</v>
      </c>
      <c r="LO202">
        <v>8.3800000000000008</v>
      </c>
      <c r="LP202" t="s">
        <v>5377</v>
      </c>
      <c r="LQ202" t="s">
        <v>5377</v>
      </c>
      <c r="LR202" t="s">
        <v>5377</v>
      </c>
      <c r="LS202">
        <v>10.71</v>
      </c>
      <c r="LT202" t="s">
        <v>5377</v>
      </c>
      <c r="LU202" t="s">
        <v>5377</v>
      </c>
      <c r="LV202" t="s">
        <v>5377</v>
      </c>
      <c r="LW202">
        <v>36.97</v>
      </c>
      <c r="LX202">
        <v>40.86</v>
      </c>
      <c r="LY202" t="s">
        <v>5377</v>
      </c>
      <c r="LZ202" t="s">
        <v>5377</v>
      </c>
      <c r="MA202">
        <v>1.19</v>
      </c>
      <c r="MB202">
        <v>275.98</v>
      </c>
      <c r="MC202">
        <v>96.33</v>
      </c>
      <c r="MD202" t="s">
        <v>5377</v>
      </c>
      <c r="ME202" t="s">
        <v>5377</v>
      </c>
      <c r="MF202" t="s">
        <v>5377</v>
      </c>
      <c r="MG202">
        <v>1200.0999999999999</v>
      </c>
      <c r="MH202" t="s">
        <v>5377</v>
      </c>
      <c r="MI202">
        <v>4.7</v>
      </c>
      <c r="MJ202" t="s">
        <v>5377</v>
      </c>
      <c r="MK202" t="s">
        <v>5377</v>
      </c>
      <c r="ML202">
        <v>638.27</v>
      </c>
      <c r="MM202" t="s">
        <v>5377</v>
      </c>
      <c r="MN202">
        <v>21.5</v>
      </c>
      <c r="MO202">
        <v>163.95</v>
      </c>
      <c r="MP202" t="s">
        <v>5377</v>
      </c>
      <c r="MQ202" t="s">
        <v>5377</v>
      </c>
      <c r="MR202">
        <v>150.94</v>
      </c>
      <c r="MS202">
        <v>120.51</v>
      </c>
      <c r="MT202">
        <v>330.25</v>
      </c>
      <c r="MU202">
        <v>96.56</v>
      </c>
      <c r="MV202" t="s">
        <v>5377</v>
      </c>
      <c r="MW202" t="s">
        <v>5377</v>
      </c>
      <c r="MX202" t="s">
        <v>5377</v>
      </c>
      <c r="MY202">
        <v>550.86</v>
      </c>
      <c r="MZ202" t="s">
        <v>5377</v>
      </c>
      <c r="NA202" t="s">
        <v>5377</v>
      </c>
      <c r="NB202" t="s">
        <v>5377</v>
      </c>
      <c r="NC202" t="s">
        <v>5377</v>
      </c>
      <c r="ND202" t="s">
        <v>5377</v>
      </c>
      <c r="NE202" t="s">
        <v>5377</v>
      </c>
      <c r="NF202">
        <v>11.98</v>
      </c>
      <c r="NG202">
        <v>147.01</v>
      </c>
      <c r="NH202" t="s">
        <v>5377</v>
      </c>
      <c r="NI202">
        <v>68.61</v>
      </c>
      <c r="NJ202" t="s">
        <v>5377</v>
      </c>
      <c r="NK202">
        <v>98.09</v>
      </c>
      <c r="NL202">
        <v>109.04</v>
      </c>
      <c r="NM202" t="s">
        <v>5377</v>
      </c>
      <c r="NN202">
        <v>6.56</v>
      </c>
      <c r="NO202">
        <v>100.49</v>
      </c>
      <c r="NP202">
        <v>96.3</v>
      </c>
      <c r="NQ202" t="s">
        <v>5377</v>
      </c>
      <c r="NR202">
        <v>116.18</v>
      </c>
      <c r="NS202">
        <v>164.63</v>
      </c>
      <c r="NT202">
        <v>1.8</v>
      </c>
      <c r="NU202">
        <v>128.37</v>
      </c>
      <c r="NV202">
        <v>321.17</v>
      </c>
      <c r="NW202" t="s">
        <v>5377</v>
      </c>
      <c r="NX202" t="s">
        <v>5377</v>
      </c>
      <c r="NY202" t="s">
        <v>5377</v>
      </c>
      <c r="NZ202">
        <v>1.78</v>
      </c>
      <c r="OA202" t="s">
        <v>5377</v>
      </c>
      <c r="OB202" t="s">
        <v>5377</v>
      </c>
      <c r="OC202" t="s">
        <v>5377</v>
      </c>
      <c r="OD202">
        <v>81.69</v>
      </c>
      <c r="OE202">
        <v>92.99</v>
      </c>
      <c r="OF202" t="s">
        <v>5377</v>
      </c>
      <c r="OG202" t="s">
        <v>5377</v>
      </c>
      <c r="OH202" t="s">
        <v>5377</v>
      </c>
      <c r="OI202" t="s">
        <v>5377</v>
      </c>
      <c r="OJ202" t="s">
        <v>5377</v>
      </c>
      <c r="OK202">
        <v>79.72</v>
      </c>
      <c r="OL202" t="s">
        <v>5377</v>
      </c>
      <c r="OM202">
        <v>114.22</v>
      </c>
      <c r="ON202" t="s">
        <v>5377</v>
      </c>
      <c r="OO202" t="s">
        <v>5377</v>
      </c>
      <c r="OP202" t="s">
        <v>5377</v>
      </c>
      <c r="OQ202" t="s">
        <v>5377</v>
      </c>
      <c r="OR202" t="s">
        <v>5377</v>
      </c>
      <c r="OS202">
        <v>32.99</v>
      </c>
      <c r="OT202" t="s">
        <v>5377</v>
      </c>
      <c r="OU202">
        <v>57.71</v>
      </c>
      <c r="OV202" t="s">
        <v>5377</v>
      </c>
      <c r="OW202" t="s">
        <v>5377</v>
      </c>
      <c r="OX202" t="s">
        <v>5377</v>
      </c>
      <c r="OY202" t="s">
        <v>5377</v>
      </c>
      <c r="OZ202" t="s">
        <v>5377</v>
      </c>
      <c r="PA202" t="s">
        <v>5377</v>
      </c>
      <c r="PB202" t="s">
        <v>5377</v>
      </c>
      <c r="PC202" t="s">
        <v>5377</v>
      </c>
      <c r="PD202">
        <v>538.64</v>
      </c>
      <c r="PE202">
        <v>20.92</v>
      </c>
      <c r="PF202" t="s">
        <v>5377</v>
      </c>
      <c r="PG202" t="s">
        <v>5377</v>
      </c>
      <c r="PH202" t="s">
        <v>5377</v>
      </c>
      <c r="PI202">
        <v>125.59</v>
      </c>
      <c r="PJ202">
        <v>214.49</v>
      </c>
      <c r="PK202">
        <v>80.209999999999994</v>
      </c>
      <c r="PL202">
        <v>2.04</v>
      </c>
      <c r="PM202">
        <v>56.33</v>
      </c>
      <c r="PN202" t="s">
        <v>5377</v>
      </c>
      <c r="PO202" t="s">
        <v>5377</v>
      </c>
      <c r="PP202">
        <v>56.25</v>
      </c>
      <c r="PQ202" t="s">
        <v>5377</v>
      </c>
      <c r="PR202">
        <v>190.35</v>
      </c>
      <c r="PS202">
        <v>14.26</v>
      </c>
      <c r="PT202" t="s">
        <v>5377</v>
      </c>
      <c r="PU202" t="s">
        <v>5377</v>
      </c>
      <c r="PV202" t="s">
        <v>5377</v>
      </c>
      <c r="PW202">
        <v>13.74</v>
      </c>
      <c r="PX202" t="s">
        <v>5377</v>
      </c>
      <c r="PY202" t="s">
        <v>5377</v>
      </c>
      <c r="PZ202">
        <v>214.39</v>
      </c>
      <c r="QA202" t="s">
        <v>5377</v>
      </c>
      <c r="QB202">
        <v>237.21</v>
      </c>
      <c r="QC202" t="s">
        <v>5377</v>
      </c>
      <c r="QD202" t="s">
        <v>5377</v>
      </c>
      <c r="QE202" t="s">
        <v>5377</v>
      </c>
      <c r="QF202">
        <v>30.11</v>
      </c>
      <c r="QG202">
        <v>795.27</v>
      </c>
      <c r="QH202" t="s">
        <v>5377</v>
      </c>
      <c r="QI202">
        <v>65.069999999999993</v>
      </c>
      <c r="QJ202">
        <v>249.58</v>
      </c>
      <c r="QK202" t="s">
        <v>5377</v>
      </c>
      <c r="QL202" t="s">
        <v>5377</v>
      </c>
      <c r="QM202" t="s">
        <v>5377</v>
      </c>
      <c r="QN202" t="s">
        <v>5377</v>
      </c>
      <c r="QO202" t="s">
        <v>5377</v>
      </c>
      <c r="QP202">
        <v>46.4</v>
      </c>
      <c r="QQ202">
        <v>1.01</v>
      </c>
      <c r="QR202">
        <v>86.07</v>
      </c>
      <c r="QS202" t="s">
        <v>5377</v>
      </c>
      <c r="QT202">
        <v>80.05</v>
      </c>
      <c r="QU202">
        <v>89.29</v>
      </c>
      <c r="QV202">
        <v>186.99</v>
      </c>
      <c r="QW202" t="s">
        <v>5377</v>
      </c>
      <c r="QX202" t="s">
        <v>5377</v>
      </c>
      <c r="QY202">
        <v>882.81</v>
      </c>
      <c r="QZ202" t="s">
        <v>5377</v>
      </c>
      <c r="RA202">
        <v>193.15</v>
      </c>
      <c r="RB202" t="s">
        <v>5377</v>
      </c>
      <c r="RC202">
        <v>58.56</v>
      </c>
      <c r="RD202" t="s">
        <v>5377</v>
      </c>
      <c r="RE202" t="s">
        <v>5377</v>
      </c>
      <c r="RF202" t="s">
        <v>5377</v>
      </c>
      <c r="RG202" t="s">
        <v>5377</v>
      </c>
      <c r="RH202" t="s">
        <v>5377</v>
      </c>
      <c r="RI202">
        <v>4.8099999999999996</v>
      </c>
      <c r="RJ202" t="s">
        <v>5377</v>
      </c>
      <c r="RK202" t="s">
        <v>5377</v>
      </c>
      <c r="RL202" t="s">
        <v>5377</v>
      </c>
      <c r="RM202">
        <v>233.95</v>
      </c>
      <c r="RN202" t="s">
        <v>5377</v>
      </c>
      <c r="RO202">
        <v>81.93</v>
      </c>
      <c r="RP202">
        <v>344.15</v>
      </c>
      <c r="RQ202">
        <v>22.81</v>
      </c>
      <c r="RR202" t="s">
        <v>5377</v>
      </c>
      <c r="RS202" t="s">
        <v>5377</v>
      </c>
      <c r="RT202">
        <v>408.53</v>
      </c>
      <c r="RU202">
        <v>0.89</v>
      </c>
      <c r="RV202">
        <v>0.41</v>
      </c>
      <c r="RW202" t="s">
        <v>5377</v>
      </c>
      <c r="RX202" t="s">
        <v>5377</v>
      </c>
      <c r="RY202">
        <v>1.39</v>
      </c>
      <c r="RZ202">
        <v>160.24</v>
      </c>
      <c r="SA202" t="s">
        <v>5377</v>
      </c>
      <c r="SB202" t="s">
        <v>5377</v>
      </c>
      <c r="SC202" t="s">
        <v>5377</v>
      </c>
      <c r="SD202" t="s">
        <v>5377</v>
      </c>
      <c r="SE202" t="s">
        <v>5377</v>
      </c>
      <c r="SF202" t="s">
        <v>5377</v>
      </c>
      <c r="SG202" t="s">
        <v>5377</v>
      </c>
      <c r="SH202" t="s">
        <v>5377</v>
      </c>
      <c r="SI202">
        <v>10.17</v>
      </c>
      <c r="SJ202" t="s">
        <v>5377</v>
      </c>
      <c r="SK202" t="s">
        <v>5377</v>
      </c>
      <c r="SL202" t="s">
        <v>5377</v>
      </c>
      <c r="SM202" t="s">
        <v>5377</v>
      </c>
      <c r="SN202" t="s">
        <v>5377</v>
      </c>
      <c r="SO202" t="s">
        <v>5377</v>
      </c>
      <c r="SP202" t="s">
        <v>5377</v>
      </c>
      <c r="SQ202" t="s">
        <v>5377</v>
      </c>
      <c r="SR202">
        <v>87.42</v>
      </c>
      <c r="SS202" t="s">
        <v>5377</v>
      </c>
      <c r="ST202">
        <v>25.13</v>
      </c>
      <c r="SU202" t="s">
        <v>5377</v>
      </c>
      <c r="SV202" t="s">
        <v>5377</v>
      </c>
      <c r="SW202">
        <v>10.84</v>
      </c>
      <c r="SX202" t="s">
        <v>5377</v>
      </c>
      <c r="SY202" t="s">
        <v>5377</v>
      </c>
      <c r="SZ202">
        <v>667.61</v>
      </c>
      <c r="TA202" t="s">
        <v>5377</v>
      </c>
      <c r="TB202">
        <v>67.23</v>
      </c>
      <c r="TC202" t="s">
        <v>5377</v>
      </c>
      <c r="TD202">
        <v>755.93</v>
      </c>
      <c r="TE202" t="s">
        <v>5377</v>
      </c>
      <c r="TF202" t="s">
        <v>5377</v>
      </c>
      <c r="TG202" t="s">
        <v>5377</v>
      </c>
      <c r="TH202" t="s">
        <v>5377</v>
      </c>
      <c r="TI202">
        <v>24.01</v>
      </c>
      <c r="TJ202">
        <v>83.98</v>
      </c>
      <c r="TK202">
        <v>29.42</v>
      </c>
      <c r="TL202">
        <v>130.47</v>
      </c>
      <c r="TM202">
        <v>64.31</v>
      </c>
      <c r="TN202">
        <v>44.67</v>
      </c>
      <c r="TO202">
        <v>909.09</v>
      </c>
      <c r="TP202">
        <v>529.58000000000004</v>
      </c>
      <c r="TQ202" t="s">
        <v>5377</v>
      </c>
      <c r="TR202">
        <v>44.83</v>
      </c>
      <c r="TS202" t="s">
        <v>5377</v>
      </c>
      <c r="TT202" t="s">
        <v>5377</v>
      </c>
      <c r="TU202">
        <v>109.14</v>
      </c>
      <c r="TV202" t="s">
        <v>5377</v>
      </c>
      <c r="TW202" t="s">
        <v>5377</v>
      </c>
      <c r="TX202" t="s">
        <v>5377</v>
      </c>
      <c r="TY202" t="s">
        <v>5377</v>
      </c>
      <c r="TZ202" t="s">
        <v>5377</v>
      </c>
      <c r="UA202">
        <v>9.14</v>
      </c>
      <c r="UB202">
        <v>1666.6</v>
      </c>
      <c r="UC202">
        <v>936.85</v>
      </c>
      <c r="UD202">
        <v>502.32</v>
      </c>
      <c r="UE202">
        <v>65.95</v>
      </c>
      <c r="UF202" t="s">
        <v>5377</v>
      </c>
      <c r="UG202" t="s">
        <v>5377</v>
      </c>
      <c r="UH202">
        <v>23.97</v>
      </c>
      <c r="UI202" t="s">
        <v>5377</v>
      </c>
      <c r="UJ202" t="s">
        <v>5377</v>
      </c>
      <c r="UK202" t="s">
        <v>5377</v>
      </c>
      <c r="UL202" t="s">
        <v>5377</v>
      </c>
      <c r="UM202" t="s">
        <v>5377</v>
      </c>
      <c r="UN202" t="s">
        <v>5377</v>
      </c>
      <c r="UO202" t="s">
        <v>5377</v>
      </c>
      <c r="UP202">
        <v>16.690000000000001</v>
      </c>
      <c r="UQ202">
        <v>58.93</v>
      </c>
      <c r="UR202">
        <v>25.03</v>
      </c>
      <c r="US202" t="s">
        <v>5377</v>
      </c>
      <c r="UT202">
        <v>28.6</v>
      </c>
      <c r="UU202">
        <v>73.790000000000006</v>
      </c>
      <c r="UV202" t="s">
        <v>5377</v>
      </c>
      <c r="UW202" t="s">
        <v>5377</v>
      </c>
      <c r="UX202" t="s">
        <v>5377</v>
      </c>
      <c r="UY202">
        <v>12.02</v>
      </c>
      <c r="UZ202" t="s">
        <v>5377</v>
      </c>
      <c r="VA202">
        <v>156.55000000000001</v>
      </c>
      <c r="VB202">
        <v>63.7</v>
      </c>
      <c r="VC202" t="s">
        <v>5377</v>
      </c>
      <c r="VD202" t="s">
        <v>5377</v>
      </c>
      <c r="VE202" t="s">
        <v>5377</v>
      </c>
      <c r="VF202">
        <v>303.83999999999997</v>
      </c>
      <c r="VG202" t="s">
        <v>5377</v>
      </c>
      <c r="VH202" t="s">
        <v>5377</v>
      </c>
      <c r="VI202">
        <v>230.5</v>
      </c>
      <c r="VJ202">
        <v>72.319999999999993</v>
      </c>
      <c r="VK202" t="s">
        <v>5377</v>
      </c>
      <c r="VL202" t="s">
        <v>5377</v>
      </c>
      <c r="VM202" t="s">
        <v>5377</v>
      </c>
      <c r="VN202">
        <v>1550.85</v>
      </c>
      <c r="VO202">
        <v>139.33000000000001</v>
      </c>
      <c r="VP202">
        <v>23.15</v>
      </c>
      <c r="VQ202">
        <v>51.19</v>
      </c>
      <c r="VR202" t="s">
        <v>5377</v>
      </c>
      <c r="VS202" t="s">
        <v>5377</v>
      </c>
      <c r="VT202">
        <v>748.86</v>
      </c>
      <c r="VU202">
        <v>893.56</v>
      </c>
      <c r="VV202">
        <v>687.7</v>
      </c>
      <c r="VW202">
        <v>211.48</v>
      </c>
      <c r="VX202">
        <v>264.51</v>
      </c>
      <c r="VY202">
        <v>6</v>
      </c>
      <c r="VZ202">
        <v>20.37</v>
      </c>
      <c r="WA202" t="s">
        <v>5377</v>
      </c>
      <c r="WB202" t="s">
        <v>5377</v>
      </c>
      <c r="WC202" t="s">
        <v>5377</v>
      </c>
      <c r="WD202" t="s">
        <v>5377</v>
      </c>
      <c r="WE202" t="s">
        <v>5377</v>
      </c>
      <c r="WF202" t="s">
        <v>5377</v>
      </c>
      <c r="WG202">
        <v>593.12</v>
      </c>
      <c r="WH202" t="s">
        <v>5377</v>
      </c>
      <c r="WI202" t="s">
        <v>5377</v>
      </c>
      <c r="WJ202">
        <v>633.05999999999995</v>
      </c>
      <c r="WK202" t="s">
        <v>5377</v>
      </c>
      <c r="WL202">
        <v>91.29</v>
      </c>
      <c r="WM202" t="s">
        <v>5377</v>
      </c>
      <c r="WN202" t="s">
        <v>5377</v>
      </c>
      <c r="WO202" t="s">
        <v>5377</v>
      </c>
      <c r="WP202" t="s">
        <v>5377</v>
      </c>
      <c r="WQ202" t="s">
        <v>5377</v>
      </c>
      <c r="WR202">
        <v>106.79</v>
      </c>
      <c r="WS202" t="s">
        <v>5377</v>
      </c>
      <c r="WT202" t="s">
        <v>5377</v>
      </c>
      <c r="WU202" t="s">
        <v>5377</v>
      </c>
      <c r="WV202" t="s">
        <v>5377</v>
      </c>
      <c r="WW202" t="s">
        <v>5377</v>
      </c>
      <c r="WX202">
        <v>45.83</v>
      </c>
      <c r="WY202" t="s">
        <v>5377</v>
      </c>
      <c r="WZ202" t="s">
        <v>5377</v>
      </c>
      <c r="XA202" t="s">
        <v>5377</v>
      </c>
      <c r="XB202">
        <v>297.52</v>
      </c>
      <c r="XC202">
        <v>9.7899999999999991</v>
      </c>
      <c r="XD202" t="s">
        <v>5377</v>
      </c>
      <c r="XE202" t="s">
        <v>5377</v>
      </c>
      <c r="XF202" t="s">
        <v>5377</v>
      </c>
      <c r="XG202" t="s">
        <v>5377</v>
      </c>
      <c r="XH202" t="s">
        <v>5377</v>
      </c>
      <c r="XI202" t="s">
        <v>5377</v>
      </c>
      <c r="XJ202" t="s">
        <v>5377</v>
      </c>
      <c r="XK202" t="s">
        <v>5377</v>
      </c>
      <c r="XL202" t="s">
        <v>5377</v>
      </c>
      <c r="XM202">
        <v>43.74</v>
      </c>
      <c r="XN202">
        <v>133.77000000000001</v>
      </c>
      <c r="XO202" t="s">
        <v>5377</v>
      </c>
      <c r="XP202" t="s">
        <v>5377</v>
      </c>
      <c r="XQ202" t="s">
        <v>5377</v>
      </c>
      <c r="XR202">
        <v>18.71</v>
      </c>
      <c r="XS202" t="s">
        <v>5377</v>
      </c>
      <c r="XT202">
        <v>33.94</v>
      </c>
      <c r="XU202">
        <v>16.04</v>
      </c>
      <c r="XV202">
        <v>7.61</v>
      </c>
      <c r="XW202">
        <v>19.16</v>
      </c>
      <c r="XX202" t="s">
        <v>5377</v>
      </c>
      <c r="XY202">
        <v>65.87</v>
      </c>
      <c r="XZ202" t="s">
        <v>5377</v>
      </c>
      <c r="YA202" t="s">
        <v>5377</v>
      </c>
      <c r="YB202">
        <v>0.52</v>
      </c>
      <c r="YC202" t="s">
        <v>5377</v>
      </c>
      <c r="YD202" t="s">
        <v>5377</v>
      </c>
      <c r="YE202" t="s">
        <v>5377</v>
      </c>
      <c r="YF202" t="s">
        <v>5377</v>
      </c>
      <c r="YG202" t="s">
        <v>5377</v>
      </c>
      <c r="YH202" t="s">
        <v>5377</v>
      </c>
      <c r="YI202" t="s">
        <v>5377</v>
      </c>
      <c r="YJ202" t="s">
        <v>5377</v>
      </c>
      <c r="YK202" t="s">
        <v>5377</v>
      </c>
      <c r="YL202" t="s">
        <v>5377</v>
      </c>
      <c r="YM202">
        <v>3.14</v>
      </c>
      <c r="YN202">
        <v>316.99</v>
      </c>
      <c r="YO202">
        <v>12.63</v>
      </c>
      <c r="YP202">
        <v>89.45</v>
      </c>
      <c r="YQ202" t="s">
        <v>5377</v>
      </c>
      <c r="YR202">
        <v>131.57</v>
      </c>
      <c r="YS202" t="s">
        <v>5377</v>
      </c>
      <c r="YT202" t="s">
        <v>5377</v>
      </c>
      <c r="YU202" t="s">
        <v>5377</v>
      </c>
      <c r="YV202">
        <v>1153.08</v>
      </c>
      <c r="YW202" t="s">
        <v>5377</v>
      </c>
      <c r="YX202">
        <v>118.92</v>
      </c>
      <c r="YY202">
        <v>5.84</v>
      </c>
      <c r="YZ202">
        <v>26.32</v>
      </c>
      <c r="ZA202">
        <v>28.94</v>
      </c>
      <c r="ZB202" t="s">
        <v>5377</v>
      </c>
      <c r="ZC202" t="s">
        <v>5377</v>
      </c>
      <c r="ZD202">
        <v>64.66</v>
      </c>
      <c r="ZE202" t="s">
        <v>5377</v>
      </c>
      <c r="ZF202" t="s">
        <v>5377</v>
      </c>
      <c r="ZG202" t="s">
        <v>5377</v>
      </c>
      <c r="ZH202">
        <v>77.290000000000006</v>
      </c>
      <c r="ZI202">
        <v>128.87</v>
      </c>
      <c r="ZJ202" t="s">
        <v>5377</v>
      </c>
      <c r="ZK202" t="s">
        <v>5377</v>
      </c>
      <c r="ZL202">
        <v>18.649999999999999</v>
      </c>
      <c r="ZM202" t="s">
        <v>5377</v>
      </c>
      <c r="ZN202" t="s">
        <v>5377</v>
      </c>
      <c r="ZO202">
        <v>53.39</v>
      </c>
      <c r="ZP202" t="s">
        <v>5377</v>
      </c>
      <c r="ZQ202">
        <v>38.01</v>
      </c>
      <c r="ZR202" t="s">
        <v>5377</v>
      </c>
      <c r="ZS202" t="s">
        <v>5377</v>
      </c>
      <c r="ZT202">
        <v>204.66</v>
      </c>
      <c r="ZU202" t="s">
        <v>5377</v>
      </c>
      <c r="ZV202">
        <v>3765.93</v>
      </c>
      <c r="ZW202">
        <v>726.79</v>
      </c>
      <c r="ZX202">
        <v>64.62</v>
      </c>
      <c r="ZY202">
        <v>306.85000000000002</v>
      </c>
      <c r="ZZ202">
        <v>38.65</v>
      </c>
      <c r="AAA202" t="s">
        <v>5377</v>
      </c>
      <c r="AAB202">
        <v>489.75</v>
      </c>
      <c r="AAC202" t="s">
        <v>5377</v>
      </c>
      <c r="AAD202">
        <v>203.92</v>
      </c>
      <c r="AAE202" t="s">
        <v>5377</v>
      </c>
      <c r="AAF202">
        <v>431.01</v>
      </c>
      <c r="AAG202">
        <v>1032.76</v>
      </c>
      <c r="AAH202">
        <v>1693.78</v>
      </c>
      <c r="AAI202" t="s">
        <v>5377</v>
      </c>
      <c r="AAJ202">
        <v>4.8499999999999996</v>
      </c>
      <c r="AAK202">
        <v>4.16</v>
      </c>
      <c r="AAL202" t="s">
        <v>5377</v>
      </c>
      <c r="AAM202">
        <v>27.98</v>
      </c>
      <c r="AAN202" t="s">
        <v>5377</v>
      </c>
      <c r="AAO202" t="s">
        <v>5377</v>
      </c>
      <c r="AAP202" t="s">
        <v>5377</v>
      </c>
      <c r="AAQ202">
        <v>105.86</v>
      </c>
      <c r="AAR202" t="s">
        <v>5377</v>
      </c>
      <c r="AAS202">
        <v>326.79000000000002</v>
      </c>
      <c r="AAT202">
        <v>162.16999999999999</v>
      </c>
      <c r="AAU202">
        <v>236.72</v>
      </c>
      <c r="AAV202" t="s">
        <v>5377</v>
      </c>
      <c r="AAW202" t="s">
        <v>5377</v>
      </c>
      <c r="AAX202">
        <v>36.72</v>
      </c>
      <c r="AAY202">
        <v>978.66</v>
      </c>
      <c r="AAZ202">
        <v>111.29</v>
      </c>
      <c r="ABA202" t="s">
        <v>5377</v>
      </c>
      <c r="ABB202" t="s">
        <v>5377</v>
      </c>
      <c r="ABC202" t="s">
        <v>5377</v>
      </c>
      <c r="ABD202">
        <v>42.16</v>
      </c>
      <c r="ABE202" t="s">
        <v>5377</v>
      </c>
      <c r="ABF202">
        <v>136.19999999999999</v>
      </c>
      <c r="ABG202">
        <v>621.72</v>
      </c>
      <c r="ABH202" t="s">
        <v>5377</v>
      </c>
      <c r="ABI202">
        <v>223.15</v>
      </c>
      <c r="ABJ202">
        <v>267.72000000000003</v>
      </c>
      <c r="ABK202" t="s">
        <v>5377</v>
      </c>
      <c r="ABL202">
        <v>62.77</v>
      </c>
      <c r="ABM202" t="s">
        <v>5377</v>
      </c>
      <c r="ABN202">
        <v>56.75</v>
      </c>
      <c r="ABO202">
        <v>148.13</v>
      </c>
      <c r="ABP202" t="s">
        <v>5377</v>
      </c>
      <c r="ABQ202" t="s">
        <v>5377</v>
      </c>
      <c r="ABR202" t="s">
        <v>5377</v>
      </c>
      <c r="ABS202">
        <v>61.51</v>
      </c>
      <c r="ABT202" t="s">
        <v>5377</v>
      </c>
      <c r="ABU202" t="s">
        <v>5377</v>
      </c>
      <c r="ABV202" t="s">
        <v>5377</v>
      </c>
      <c r="ABW202" t="s">
        <v>5377</v>
      </c>
      <c r="ABX202">
        <v>343.2</v>
      </c>
      <c r="ABY202" t="s">
        <v>5377</v>
      </c>
      <c r="ABZ202">
        <v>2.21</v>
      </c>
      <c r="ACA202">
        <v>29.22</v>
      </c>
      <c r="ACB202" t="s">
        <v>5377</v>
      </c>
      <c r="ACC202" t="s">
        <v>5377</v>
      </c>
      <c r="ACD202" t="s">
        <v>5377</v>
      </c>
      <c r="ACE202" t="s">
        <v>5377</v>
      </c>
      <c r="ACF202">
        <v>60.99</v>
      </c>
      <c r="ACG202">
        <v>0.55000000000000004</v>
      </c>
      <c r="ACH202" t="s">
        <v>5377</v>
      </c>
      <c r="ACI202" t="s">
        <v>5377</v>
      </c>
      <c r="ACJ202" t="s">
        <v>5377</v>
      </c>
      <c r="ACK202" t="s">
        <v>5377</v>
      </c>
      <c r="ACL202" t="s">
        <v>5377</v>
      </c>
      <c r="ACM202">
        <v>55.37</v>
      </c>
      <c r="ACN202" t="s">
        <v>5377</v>
      </c>
      <c r="ACO202">
        <v>1035.3</v>
      </c>
      <c r="ACP202">
        <v>389.08</v>
      </c>
      <c r="ACQ202">
        <v>267.76</v>
      </c>
      <c r="ACR202" t="s">
        <v>5377</v>
      </c>
      <c r="ACS202" t="s">
        <v>5377</v>
      </c>
      <c r="ACT202">
        <v>234.11</v>
      </c>
      <c r="ACU202" t="s">
        <v>5377</v>
      </c>
      <c r="ACV202" t="s">
        <v>5377</v>
      </c>
      <c r="ACW202">
        <v>85</v>
      </c>
      <c r="ACX202">
        <v>343.41</v>
      </c>
      <c r="ACY202" t="s">
        <v>5377</v>
      </c>
      <c r="ACZ202" t="s">
        <v>5377</v>
      </c>
      <c r="ADA202" t="s">
        <v>5377</v>
      </c>
      <c r="ADB202">
        <v>183.32</v>
      </c>
      <c r="ADC202">
        <v>27.06</v>
      </c>
      <c r="ADD202">
        <v>14.13</v>
      </c>
      <c r="ADE202" t="s">
        <v>5377</v>
      </c>
      <c r="ADF202">
        <v>74.36</v>
      </c>
      <c r="ADG202" t="s">
        <v>5377</v>
      </c>
      <c r="ADH202" t="s">
        <v>5377</v>
      </c>
      <c r="ADI202" t="s">
        <v>5377</v>
      </c>
      <c r="ADJ202">
        <v>29.54</v>
      </c>
      <c r="ADK202">
        <v>28.42</v>
      </c>
      <c r="ADL202" t="s">
        <v>5377</v>
      </c>
      <c r="ADM202">
        <v>39.49</v>
      </c>
      <c r="ADN202">
        <v>26.25</v>
      </c>
      <c r="ADO202" t="s">
        <v>5377</v>
      </c>
      <c r="ADP202" t="s">
        <v>5377</v>
      </c>
      <c r="ADQ202" t="s">
        <v>5377</v>
      </c>
      <c r="ADR202" t="s">
        <v>5377</v>
      </c>
      <c r="ADS202" t="s">
        <v>5377</v>
      </c>
      <c r="ADT202" t="s">
        <v>5377</v>
      </c>
      <c r="ADU202">
        <v>170.14</v>
      </c>
      <c r="ADV202" t="s">
        <v>5377</v>
      </c>
      <c r="ADW202" t="s">
        <v>5377</v>
      </c>
      <c r="ADX202">
        <v>109.28</v>
      </c>
      <c r="ADY202">
        <v>64.099999999999994</v>
      </c>
      <c r="ADZ202" t="s">
        <v>5377</v>
      </c>
      <c r="AEA202">
        <v>2.83</v>
      </c>
      <c r="AEB202" t="s">
        <v>5377</v>
      </c>
      <c r="AEC202">
        <v>9.7799999999999994</v>
      </c>
      <c r="AED202">
        <v>102.73</v>
      </c>
      <c r="AEE202" t="s">
        <v>5377</v>
      </c>
      <c r="AEF202" t="s">
        <v>5377</v>
      </c>
      <c r="AEI202" t="s">
        <v>5377</v>
      </c>
      <c r="AEJ202" t="s">
        <v>5377</v>
      </c>
      <c r="AEK202" t="s">
        <v>5377</v>
      </c>
      <c r="AEL202">
        <v>65.81</v>
      </c>
      <c r="AEM202" t="s">
        <v>5377</v>
      </c>
      <c r="AEN202">
        <v>2.96</v>
      </c>
      <c r="AEO202">
        <v>57.78</v>
      </c>
      <c r="AEP202">
        <v>117.12</v>
      </c>
      <c r="AEQ202">
        <v>125.23</v>
      </c>
      <c r="AER202" t="s">
        <v>5377</v>
      </c>
      <c r="AES202" t="s">
        <v>5377</v>
      </c>
      <c r="AET202">
        <v>853.57</v>
      </c>
      <c r="AEU202">
        <v>5.0199999999999996</v>
      </c>
      <c r="AEV202">
        <v>128.63999999999999</v>
      </c>
      <c r="AEW202">
        <v>26.74</v>
      </c>
      <c r="AEX202" t="s">
        <v>5377</v>
      </c>
      <c r="AEY202">
        <v>93.5</v>
      </c>
      <c r="AEZ202">
        <v>37.85</v>
      </c>
      <c r="AFA202" t="s">
        <v>5377</v>
      </c>
      <c r="AFB202" t="s">
        <v>5377</v>
      </c>
      <c r="AFC202" t="s">
        <v>5377</v>
      </c>
      <c r="AFD202" t="s">
        <v>5377</v>
      </c>
      <c r="AFE202">
        <v>16.14</v>
      </c>
      <c r="AFF202" t="s">
        <v>5377</v>
      </c>
      <c r="AFG202">
        <v>32.659999999999997</v>
      </c>
      <c r="AFH202">
        <v>91.85</v>
      </c>
      <c r="AFI202">
        <v>62.15</v>
      </c>
      <c r="AFJ202">
        <v>8.1</v>
      </c>
      <c r="AFK202">
        <v>12.57</v>
      </c>
      <c r="AFM202" t="s">
        <v>5377</v>
      </c>
      <c r="AFN202">
        <v>229.62</v>
      </c>
      <c r="AFO202" t="s">
        <v>5377</v>
      </c>
      <c r="AFP202">
        <v>0.52</v>
      </c>
      <c r="AFQ202" t="s">
        <v>5377</v>
      </c>
      <c r="AFR202">
        <v>701.98</v>
      </c>
      <c r="AFS202" t="s">
        <v>5377</v>
      </c>
      <c r="AFT202">
        <v>29.73</v>
      </c>
      <c r="AFU202">
        <v>8.48</v>
      </c>
      <c r="AFV202" t="s">
        <v>5377</v>
      </c>
      <c r="AFW202" t="s">
        <v>5377</v>
      </c>
      <c r="AFX202">
        <v>190.3</v>
      </c>
      <c r="AFY202">
        <v>1.76</v>
      </c>
      <c r="AFZ202">
        <v>4376.2</v>
      </c>
      <c r="AGA202" t="s">
        <v>5377</v>
      </c>
      <c r="AGB202" t="s">
        <v>5377</v>
      </c>
      <c r="AGC202" t="s">
        <v>5377</v>
      </c>
      <c r="AGD202">
        <v>8.4700000000000006</v>
      </c>
      <c r="AGE202">
        <v>45.35</v>
      </c>
      <c r="AGF202">
        <v>5575.09</v>
      </c>
      <c r="AGG202">
        <v>23.77</v>
      </c>
      <c r="AGH202">
        <v>67.209999999999994</v>
      </c>
      <c r="AGI202">
        <v>6.68</v>
      </c>
      <c r="AGJ202">
        <v>33.880000000000003</v>
      </c>
      <c r="AGK202">
        <v>354.74</v>
      </c>
      <c r="AGL202">
        <v>106.44</v>
      </c>
      <c r="AGM202">
        <v>80.47</v>
      </c>
      <c r="AGN202">
        <v>7.89</v>
      </c>
      <c r="AGO202">
        <v>26.57</v>
      </c>
      <c r="AGP202" t="s">
        <v>5377</v>
      </c>
      <c r="AGQ202" t="s">
        <v>5377</v>
      </c>
      <c r="AGR202" t="s">
        <v>5377</v>
      </c>
      <c r="AGS202">
        <v>61.01</v>
      </c>
      <c r="AGT202" t="s">
        <v>5377</v>
      </c>
      <c r="AGU202" t="s">
        <v>5377</v>
      </c>
      <c r="AGV202">
        <v>1104.5899999999999</v>
      </c>
      <c r="AGW202">
        <v>810.45</v>
      </c>
      <c r="AGX202">
        <v>2361.48</v>
      </c>
      <c r="AGY202">
        <v>0.82</v>
      </c>
      <c r="AGZ202" t="s">
        <v>5377</v>
      </c>
      <c r="AHA202">
        <v>377.67</v>
      </c>
      <c r="AHB202" t="s">
        <v>5377</v>
      </c>
      <c r="AHC202">
        <v>289.83999999999997</v>
      </c>
      <c r="AHD202">
        <v>94.77</v>
      </c>
      <c r="AHE202">
        <v>906.15</v>
      </c>
      <c r="AHF202" t="s">
        <v>5377</v>
      </c>
      <c r="AHG202" t="s">
        <v>5377</v>
      </c>
      <c r="AHH202" t="s">
        <v>5377</v>
      </c>
      <c r="AHI202">
        <v>96.88</v>
      </c>
      <c r="AHJ202">
        <v>3.95</v>
      </c>
      <c r="AHK202">
        <v>80.44</v>
      </c>
      <c r="AHL202" t="s">
        <v>5377</v>
      </c>
      <c r="AHM202">
        <v>138.71</v>
      </c>
      <c r="AHN202">
        <v>224.97</v>
      </c>
      <c r="AHO202">
        <v>258.57</v>
      </c>
      <c r="AHP202">
        <v>85.85</v>
      </c>
      <c r="AHQ202" t="s">
        <v>5377</v>
      </c>
      <c r="AHS202" t="s">
        <v>5377</v>
      </c>
      <c r="AHT202">
        <v>47.04</v>
      </c>
      <c r="AHU202" t="s">
        <v>5377</v>
      </c>
      <c r="AHV202">
        <v>5.86</v>
      </c>
    </row>
    <row r="203" spans="1:906" x14ac:dyDescent="0.5">
      <c r="A203" s="2">
        <v>38107</v>
      </c>
      <c r="B203">
        <v>480.95</v>
      </c>
      <c r="C203">
        <v>109.37</v>
      </c>
      <c r="D203">
        <v>2584.94</v>
      </c>
      <c r="E203">
        <v>610.92999999999995</v>
      </c>
      <c r="F203">
        <v>103.57</v>
      </c>
      <c r="G203">
        <v>1366.35</v>
      </c>
      <c r="H203">
        <v>3414.61</v>
      </c>
      <c r="I203">
        <v>493.61</v>
      </c>
      <c r="J203" t="s">
        <v>5377</v>
      </c>
      <c r="K203" t="s">
        <v>5377</v>
      </c>
      <c r="L203">
        <v>665.78</v>
      </c>
      <c r="M203">
        <v>347.3</v>
      </c>
      <c r="N203" t="s">
        <v>5377</v>
      </c>
      <c r="O203" t="s">
        <v>5377</v>
      </c>
      <c r="P203">
        <v>693.62</v>
      </c>
      <c r="Q203" t="s">
        <v>5377</v>
      </c>
      <c r="R203" t="s">
        <v>5377</v>
      </c>
      <c r="S203">
        <v>173.47</v>
      </c>
      <c r="T203">
        <v>1463.43</v>
      </c>
      <c r="U203">
        <v>2125.54</v>
      </c>
      <c r="V203">
        <v>1.56</v>
      </c>
      <c r="W203">
        <v>75.13</v>
      </c>
      <c r="X203" t="s">
        <v>5377</v>
      </c>
      <c r="Y203">
        <v>372.12</v>
      </c>
      <c r="Z203" t="s">
        <v>5377</v>
      </c>
      <c r="AA203">
        <v>867.53</v>
      </c>
      <c r="AB203" t="s">
        <v>5377</v>
      </c>
      <c r="AC203">
        <v>170.19</v>
      </c>
      <c r="AD203" t="s">
        <v>5377</v>
      </c>
      <c r="AE203" t="s">
        <v>5377</v>
      </c>
      <c r="AF203">
        <v>213.99</v>
      </c>
      <c r="AG203">
        <v>1121.98</v>
      </c>
      <c r="AH203">
        <v>35.9</v>
      </c>
      <c r="AI203" t="s">
        <v>5377</v>
      </c>
      <c r="AJ203">
        <v>1045.9000000000001</v>
      </c>
      <c r="AK203" t="s">
        <v>5377</v>
      </c>
      <c r="AL203">
        <v>130.16</v>
      </c>
      <c r="AM203">
        <v>188.94</v>
      </c>
      <c r="AN203">
        <v>2901.21</v>
      </c>
      <c r="AO203">
        <v>948.31</v>
      </c>
      <c r="AP203" t="s">
        <v>5377</v>
      </c>
      <c r="AQ203" t="s">
        <v>5377</v>
      </c>
      <c r="AR203" t="s">
        <v>5377</v>
      </c>
      <c r="AS203">
        <v>292.07</v>
      </c>
      <c r="AT203" t="s">
        <v>5377</v>
      </c>
      <c r="AU203" t="s">
        <v>5377</v>
      </c>
      <c r="AV203">
        <v>94.72</v>
      </c>
      <c r="AW203">
        <v>262.92</v>
      </c>
      <c r="AX203" t="s">
        <v>5377</v>
      </c>
      <c r="AY203" t="s">
        <v>5377</v>
      </c>
      <c r="AZ203" t="s">
        <v>5377</v>
      </c>
      <c r="BA203" t="s">
        <v>5377</v>
      </c>
      <c r="BB203" t="s">
        <v>5377</v>
      </c>
      <c r="BC203">
        <v>1405.77</v>
      </c>
      <c r="BD203">
        <v>330.85</v>
      </c>
      <c r="BE203">
        <v>55.49</v>
      </c>
      <c r="BF203" t="s">
        <v>5377</v>
      </c>
      <c r="BG203" t="s">
        <v>5377</v>
      </c>
      <c r="BH203">
        <v>5.65</v>
      </c>
      <c r="BI203" t="s">
        <v>5377</v>
      </c>
      <c r="BJ203" t="s">
        <v>5377</v>
      </c>
      <c r="BK203">
        <v>576.64</v>
      </c>
      <c r="BL203">
        <v>0.73</v>
      </c>
      <c r="BM203" t="s">
        <v>5377</v>
      </c>
      <c r="BN203">
        <v>125.9</v>
      </c>
      <c r="BO203">
        <v>157.69</v>
      </c>
      <c r="BP203">
        <v>235.79</v>
      </c>
      <c r="BQ203">
        <v>232.1</v>
      </c>
      <c r="BR203" t="s">
        <v>5377</v>
      </c>
      <c r="BS203">
        <v>6.34</v>
      </c>
      <c r="BT203" t="s">
        <v>5377</v>
      </c>
      <c r="BU203">
        <v>361.19</v>
      </c>
      <c r="BV203" t="s">
        <v>5377</v>
      </c>
      <c r="BW203" t="s">
        <v>5377</v>
      </c>
      <c r="BX203" t="s">
        <v>5377</v>
      </c>
      <c r="BY203" t="s">
        <v>5377</v>
      </c>
      <c r="BZ203" t="s">
        <v>5377</v>
      </c>
      <c r="CA203">
        <v>173.55</v>
      </c>
      <c r="CB203" t="s">
        <v>5377</v>
      </c>
      <c r="CC203" t="s">
        <v>5377</v>
      </c>
      <c r="CD203" t="s">
        <v>5377</v>
      </c>
      <c r="CE203">
        <v>1704.83</v>
      </c>
      <c r="CF203" t="s">
        <v>5377</v>
      </c>
      <c r="CG203">
        <v>363.9</v>
      </c>
      <c r="CH203" t="s">
        <v>5377</v>
      </c>
      <c r="CI203">
        <v>84.17</v>
      </c>
      <c r="CJ203">
        <v>391.53</v>
      </c>
      <c r="CK203">
        <v>1190.92</v>
      </c>
      <c r="CL203" t="s">
        <v>5377</v>
      </c>
      <c r="CM203" t="s">
        <v>5377</v>
      </c>
      <c r="CN203" t="s">
        <v>5377</v>
      </c>
      <c r="CO203" t="s">
        <v>5377</v>
      </c>
      <c r="CP203">
        <v>29.7</v>
      </c>
      <c r="CQ203">
        <v>13.22</v>
      </c>
      <c r="CR203" t="s">
        <v>5377</v>
      </c>
      <c r="CS203" t="s">
        <v>5377</v>
      </c>
      <c r="CT203">
        <v>6.54</v>
      </c>
      <c r="CU203" t="s">
        <v>5377</v>
      </c>
      <c r="CV203">
        <v>76.63</v>
      </c>
      <c r="CW203" t="s">
        <v>5377</v>
      </c>
      <c r="CX203" t="s">
        <v>5377</v>
      </c>
      <c r="CY203" t="s">
        <v>5377</v>
      </c>
      <c r="CZ203" t="s">
        <v>5377</v>
      </c>
      <c r="DA203" t="s">
        <v>5377</v>
      </c>
      <c r="DB203" t="s">
        <v>5377</v>
      </c>
      <c r="DC203" t="s">
        <v>5377</v>
      </c>
      <c r="DD203">
        <v>68.739999999999995</v>
      </c>
      <c r="DE203" t="s">
        <v>5377</v>
      </c>
      <c r="DF203">
        <v>5.53</v>
      </c>
      <c r="DG203" t="s">
        <v>5377</v>
      </c>
      <c r="DH203">
        <v>1131.6199999999999</v>
      </c>
      <c r="DI203" t="s">
        <v>5377</v>
      </c>
      <c r="DJ203" t="s">
        <v>5377</v>
      </c>
      <c r="DK203" t="s">
        <v>5377</v>
      </c>
      <c r="DL203">
        <v>31.81</v>
      </c>
      <c r="DM203" t="s">
        <v>5377</v>
      </c>
      <c r="DN203">
        <v>200.26</v>
      </c>
      <c r="DO203" t="s">
        <v>5377</v>
      </c>
      <c r="DP203" t="s">
        <v>5377</v>
      </c>
      <c r="DQ203">
        <v>78.099999999999994</v>
      </c>
      <c r="DR203" t="s">
        <v>5377</v>
      </c>
      <c r="DS203" t="s">
        <v>5377</v>
      </c>
      <c r="DT203">
        <v>312.33999999999997</v>
      </c>
      <c r="DU203" t="s">
        <v>5377</v>
      </c>
      <c r="DV203">
        <v>36.869999999999997</v>
      </c>
      <c r="DW203" t="s">
        <v>5377</v>
      </c>
      <c r="DX203" t="s">
        <v>5377</v>
      </c>
      <c r="DY203">
        <v>96.74</v>
      </c>
      <c r="DZ203" t="s">
        <v>5377</v>
      </c>
      <c r="EA203">
        <v>1571.88</v>
      </c>
      <c r="EB203">
        <v>7.91</v>
      </c>
      <c r="EC203" t="s">
        <v>5377</v>
      </c>
      <c r="ED203">
        <v>1740.96</v>
      </c>
      <c r="EE203" t="s">
        <v>5377</v>
      </c>
      <c r="EF203" t="s">
        <v>5377</v>
      </c>
      <c r="EG203">
        <v>110.24</v>
      </c>
      <c r="EH203" t="s">
        <v>5377</v>
      </c>
      <c r="EI203" t="s">
        <v>5377</v>
      </c>
      <c r="EJ203" t="s">
        <v>5377</v>
      </c>
      <c r="EK203" t="s">
        <v>5377</v>
      </c>
      <c r="EL203">
        <v>82.9</v>
      </c>
      <c r="EM203">
        <v>135.05000000000001</v>
      </c>
      <c r="EN203" t="s">
        <v>5377</v>
      </c>
      <c r="EO203" t="s">
        <v>5377</v>
      </c>
      <c r="EP203">
        <v>99.91</v>
      </c>
      <c r="EQ203" t="s">
        <v>5377</v>
      </c>
      <c r="ER203" t="s">
        <v>5377</v>
      </c>
      <c r="ES203">
        <v>43.92</v>
      </c>
      <c r="ET203">
        <v>406.84</v>
      </c>
      <c r="EU203" t="s">
        <v>5377</v>
      </c>
      <c r="EV203" t="s">
        <v>5377</v>
      </c>
      <c r="EW203" t="s">
        <v>5377</v>
      </c>
      <c r="EX203">
        <v>71.17</v>
      </c>
      <c r="EY203" t="s">
        <v>5377</v>
      </c>
      <c r="EZ203" t="s">
        <v>5377</v>
      </c>
      <c r="FA203" t="s">
        <v>5377</v>
      </c>
      <c r="FB203" t="s">
        <v>5377</v>
      </c>
      <c r="FC203" t="s">
        <v>5377</v>
      </c>
      <c r="FD203" t="s">
        <v>5377</v>
      </c>
      <c r="FE203" t="s">
        <v>5377</v>
      </c>
      <c r="FF203" t="s">
        <v>5377</v>
      </c>
      <c r="FG203">
        <v>84.12</v>
      </c>
      <c r="FH203" t="s">
        <v>5377</v>
      </c>
      <c r="FI203">
        <v>176.04</v>
      </c>
      <c r="FJ203">
        <v>2.11</v>
      </c>
      <c r="FK203">
        <v>20.58</v>
      </c>
      <c r="FL203" t="s">
        <v>5377</v>
      </c>
      <c r="FM203" t="s">
        <v>5377</v>
      </c>
      <c r="FN203">
        <v>51.62</v>
      </c>
      <c r="FO203">
        <v>81.569999999999993</v>
      </c>
      <c r="FP203">
        <v>36.54</v>
      </c>
      <c r="FQ203" t="s">
        <v>5377</v>
      </c>
      <c r="FR203">
        <v>84.51</v>
      </c>
      <c r="FS203">
        <v>142.04</v>
      </c>
      <c r="FT203">
        <v>589.72</v>
      </c>
      <c r="FU203" t="s">
        <v>5377</v>
      </c>
      <c r="FV203" t="s">
        <v>5377</v>
      </c>
      <c r="FW203" t="s">
        <v>5377</v>
      </c>
      <c r="FX203">
        <v>66.56</v>
      </c>
      <c r="FY203">
        <v>245.27</v>
      </c>
      <c r="FZ203" t="s">
        <v>5377</v>
      </c>
      <c r="GA203" t="s">
        <v>5377</v>
      </c>
      <c r="GB203">
        <v>127.64</v>
      </c>
      <c r="GC203" t="s">
        <v>5377</v>
      </c>
      <c r="GD203">
        <v>0.86</v>
      </c>
      <c r="GE203" t="s">
        <v>5377</v>
      </c>
      <c r="GF203" t="s">
        <v>5377</v>
      </c>
      <c r="GG203">
        <v>264.32</v>
      </c>
      <c r="GH203" t="s">
        <v>5377</v>
      </c>
      <c r="GI203">
        <v>8.9</v>
      </c>
      <c r="GJ203">
        <v>55.32</v>
      </c>
      <c r="GK203" t="s">
        <v>5377</v>
      </c>
      <c r="GL203" t="s">
        <v>5377</v>
      </c>
      <c r="GM203" t="s">
        <v>5377</v>
      </c>
      <c r="GN203" t="s">
        <v>5377</v>
      </c>
      <c r="GO203" t="s">
        <v>5377</v>
      </c>
      <c r="GP203" t="s">
        <v>5377</v>
      </c>
      <c r="GQ203" t="s">
        <v>5377</v>
      </c>
      <c r="GR203" t="s">
        <v>5377</v>
      </c>
      <c r="GS203">
        <v>51.79</v>
      </c>
      <c r="GT203" t="s">
        <v>5377</v>
      </c>
      <c r="GU203">
        <v>190.64</v>
      </c>
      <c r="GV203" t="s">
        <v>5377</v>
      </c>
      <c r="GW203" t="s">
        <v>5377</v>
      </c>
      <c r="GX203" t="s">
        <v>5377</v>
      </c>
      <c r="GY203" t="s">
        <v>5377</v>
      </c>
      <c r="GZ203">
        <v>417.5</v>
      </c>
      <c r="HA203" t="s">
        <v>5377</v>
      </c>
      <c r="HB203" t="s">
        <v>5377</v>
      </c>
      <c r="HC203" t="s">
        <v>5377</v>
      </c>
      <c r="HD203" t="s">
        <v>5377</v>
      </c>
      <c r="HE203">
        <v>347.85</v>
      </c>
      <c r="HF203" t="s">
        <v>5377</v>
      </c>
      <c r="HG203" t="s">
        <v>5377</v>
      </c>
      <c r="HH203" t="s">
        <v>5377</v>
      </c>
      <c r="HI203" t="s">
        <v>5377</v>
      </c>
      <c r="HJ203" t="s">
        <v>5377</v>
      </c>
      <c r="HK203" t="s">
        <v>5377</v>
      </c>
      <c r="HL203">
        <v>7.37</v>
      </c>
      <c r="HM203">
        <v>267.39</v>
      </c>
      <c r="HN203" t="s">
        <v>5377</v>
      </c>
      <c r="HO203">
        <v>220.12</v>
      </c>
      <c r="HP203">
        <v>524.21</v>
      </c>
      <c r="HQ203" t="s">
        <v>5377</v>
      </c>
      <c r="HR203" t="s">
        <v>5377</v>
      </c>
      <c r="HS203" t="s">
        <v>5377</v>
      </c>
      <c r="HT203" t="s">
        <v>5377</v>
      </c>
      <c r="HU203">
        <v>59.45</v>
      </c>
      <c r="HV203" t="s">
        <v>5377</v>
      </c>
      <c r="HW203">
        <v>0.4</v>
      </c>
      <c r="HX203">
        <v>7.39</v>
      </c>
      <c r="HY203" t="s">
        <v>5377</v>
      </c>
      <c r="HZ203">
        <v>154.46</v>
      </c>
      <c r="IA203" t="s">
        <v>5377</v>
      </c>
      <c r="IB203" t="s">
        <v>5377</v>
      </c>
      <c r="IC203">
        <v>6.79</v>
      </c>
      <c r="ID203">
        <v>126.8</v>
      </c>
      <c r="IE203" t="s">
        <v>5377</v>
      </c>
      <c r="IF203" t="s">
        <v>5377</v>
      </c>
      <c r="IG203">
        <v>11.5</v>
      </c>
      <c r="IH203" t="s">
        <v>5377</v>
      </c>
      <c r="II203">
        <v>0.42</v>
      </c>
      <c r="IJ203" t="s">
        <v>5377</v>
      </c>
      <c r="IK203">
        <v>642.79999999999995</v>
      </c>
      <c r="IL203">
        <v>1394.23</v>
      </c>
      <c r="IM203" t="s">
        <v>5377</v>
      </c>
      <c r="IN203">
        <v>173.62</v>
      </c>
      <c r="IO203" t="s">
        <v>5377</v>
      </c>
      <c r="IP203">
        <v>266.77</v>
      </c>
      <c r="IQ203" t="s">
        <v>5377</v>
      </c>
      <c r="IR203" t="s">
        <v>5377</v>
      </c>
      <c r="IS203" t="s">
        <v>5377</v>
      </c>
      <c r="IT203">
        <v>91.87</v>
      </c>
      <c r="IU203" t="s">
        <v>5377</v>
      </c>
      <c r="IV203" t="s">
        <v>5377</v>
      </c>
      <c r="IW203" t="s">
        <v>5377</v>
      </c>
      <c r="IX203" t="s">
        <v>5377</v>
      </c>
      <c r="IY203">
        <v>199.18</v>
      </c>
      <c r="IZ203" t="s">
        <v>5377</v>
      </c>
      <c r="JA203" t="s">
        <v>5377</v>
      </c>
      <c r="JB203">
        <v>18.96</v>
      </c>
      <c r="JC203" t="s">
        <v>5377</v>
      </c>
      <c r="JD203">
        <v>4.95</v>
      </c>
      <c r="JE203">
        <v>57.76</v>
      </c>
      <c r="JF203" t="s">
        <v>5377</v>
      </c>
      <c r="JG203">
        <v>52.77</v>
      </c>
      <c r="JH203" t="s">
        <v>5377</v>
      </c>
      <c r="JI203">
        <v>59.37</v>
      </c>
      <c r="JJ203" t="s">
        <v>5377</v>
      </c>
      <c r="JK203" t="s">
        <v>5377</v>
      </c>
      <c r="JL203" t="s">
        <v>5377</v>
      </c>
      <c r="JM203">
        <v>107.52</v>
      </c>
      <c r="JN203" t="s">
        <v>5377</v>
      </c>
      <c r="JO203" t="s">
        <v>5377</v>
      </c>
      <c r="JP203" t="s">
        <v>5377</v>
      </c>
      <c r="JQ203">
        <v>2953.45</v>
      </c>
      <c r="JR203">
        <v>10.85</v>
      </c>
      <c r="JS203" t="s">
        <v>5377</v>
      </c>
      <c r="JT203">
        <v>48.79</v>
      </c>
      <c r="JU203" t="s">
        <v>5377</v>
      </c>
      <c r="JV203" t="s">
        <v>5377</v>
      </c>
      <c r="JW203" t="s">
        <v>5377</v>
      </c>
      <c r="JX203" t="s">
        <v>5377</v>
      </c>
      <c r="JY203" t="s">
        <v>5377</v>
      </c>
      <c r="JZ203">
        <v>238.07</v>
      </c>
      <c r="KA203" t="s">
        <v>5377</v>
      </c>
      <c r="KB203">
        <v>1023.05</v>
      </c>
      <c r="KC203" t="s">
        <v>5377</v>
      </c>
      <c r="KD203" t="s">
        <v>5377</v>
      </c>
      <c r="KE203" t="s">
        <v>5377</v>
      </c>
      <c r="KF203" t="s">
        <v>5377</v>
      </c>
      <c r="KG203" t="s">
        <v>5377</v>
      </c>
      <c r="KH203">
        <v>59.17</v>
      </c>
      <c r="KI203" t="s">
        <v>5377</v>
      </c>
      <c r="KJ203" t="s">
        <v>5377</v>
      </c>
      <c r="KK203">
        <v>2507.8000000000002</v>
      </c>
      <c r="KL203" t="s">
        <v>5377</v>
      </c>
      <c r="KM203" t="s">
        <v>5377</v>
      </c>
      <c r="KN203">
        <v>62.22</v>
      </c>
      <c r="KO203" t="s">
        <v>5377</v>
      </c>
      <c r="KP203" t="s">
        <v>5377</v>
      </c>
      <c r="KQ203" t="s">
        <v>5377</v>
      </c>
      <c r="KR203" t="s">
        <v>5377</v>
      </c>
      <c r="KS203" t="s">
        <v>5377</v>
      </c>
      <c r="KT203">
        <v>108.3</v>
      </c>
      <c r="KU203">
        <v>21.8</v>
      </c>
      <c r="KV203" t="s">
        <v>5377</v>
      </c>
      <c r="KW203" t="s">
        <v>5377</v>
      </c>
      <c r="KX203" t="s">
        <v>5377</v>
      </c>
      <c r="KY203" t="s">
        <v>5377</v>
      </c>
      <c r="KZ203" t="s">
        <v>5377</v>
      </c>
      <c r="LA203">
        <v>198.58</v>
      </c>
      <c r="LB203">
        <v>224.1</v>
      </c>
      <c r="LC203" t="s">
        <v>5377</v>
      </c>
      <c r="LD203">
        <v>240.54</v>
      </c>
      <c r="LE203">
        <v>56.5</v>
      </c>
      <c r="LF203" t="s">
        <v>5377</v>
      </c>
      <c r="LG203" t="s">
        <v>5377</v>
      </c>
      <c r="LH203">
        <v>40.08</v>
      </c>
      <c r="LJ203" t="s">
        <v>5377</v>
      </c>
      <c r="LK203">
        <v>20.46</v>
      </c>
      <c r="LL203" t="s">
        <v>5377</v>
      </c>
      <c r="LM203" t="s">
        <v>5377</v>
      </c>
      <c r="LN203" t="s">
        <v>5377</v>
      </c>
      <c r="LO203">
        <v>10.86</v>
      </c>
      <c r="LP203" t="s">
        <v>5377</v>
      </c>
      <c r="LQ203" t="s">
        <v>5377</v>
      </c>
      <c r="LR203" t="s">
        <v>5377</v>
      </c>
      <c r="LS203">
        <v>10.01</v>
      </c>
      <c r="LT203" t="s">
        <v>5377</v>
      </c>
      <c r="LU203" t="s">
        <v>5377</v>
      </c>
      <c r="LV203" t="s">
        <v>5377</v>
      </c>
      <c r="LW203">
        <v>39.28</v>
      </c>
      <c r="LX203">
        <v>51.79</v>
      </c>
      <c r="LY203" t="s">
        <v>5377</v>
      </c>
      <c r="LZ203" t="s">
        <v>5377</v>
      </c>
      <c r="MA203">
        <v>1.19</v>
      </c>
      <c r="MB203">
        <v>233.98</v>
      </c>
      <c r="MC203">
        <v>102.78</v>
      </c>
      <c r="MD203" t="s">
        <v>5377</v>
      </c>
      <c r="ME203" t="s">
        <v>5377</v>
      </c>
      <c r="MF203" t="s">
        <v>5377</v>
      </c>
      <c r="MG203">
        <v>1281.74</v>
      </c>
      <c r="MH203" t="s">
        <v>5377</v>
      </c>
      <c r="MI203">
        <v>6.51</v>
      </c>
      <c r="MJ203" t="s">
        <v>5377</v>
      </c>
      <c r="MK203" t="s">
        <v>5377</v>
      </c>
      <c r="ML203">
        <v>581.29</v>
      </c>
      <c r="MM203" t="s">
        <v>5377</v>
      </c>
      <c r="MN203">
        <v>23.55</v>
      </c>
      <c r="MO203">
        <v>187.35</v>
      </c>
      <c r="MP203" t="s">
        <v>5377</v>
      </c>
      <c r="MQ203" t="s">
        <v>5377</v>
      </c>
      <c r="MR203">
        <v>166.35</v>
      </c>
      <c r="MS203">
        <v>140.28</v>
      </c>
      <c r="MT203">
        <v>348.35</v>
      </c>
      <c r="MU203">
        <v>74.319999999999993</v>
      </c>
      <c r="MV203" t="s">
        <v>5377</v>
      </c>
      <c r="MW203" t="s">
        <v>5377</v>
      </c>
      <c r="MX203" t="s">
        <v>5377</v>
      </c>
      <c r="MY203">
        <v>543.12</v>
      </c>
      <c r="MZ203" t="s">
        <v>5377</v>
      </c>
      <c r="NA203" t="s">
        <v>5377</v>
      </c>
      <c r="NB203" t="s">
        <v>5377</v>
      </c>
      <c r="NC203" t="s">
        <v>5377</v>
      </c>
      <c r="ND203" t="s">
        <v>5377</v>
      </c>
      <c r="NE203" t="s">
        <v>5377</v>
      </c>
      <c r="NF203">
        <v>13.93</v>
      </c>
      <c r="NG203">
        <v>126.73</v>
      </c>
      <c r="NH203" t="s">
        <v>5377</v>
      </c>
      <c r="NI203">
        <v>73.099999999999994</v>
      </c>
      <c r="NJ203" t="s">
        <v>5377</v>
      </c>
      <c r="NK203">
        <v>105.47</v>
      </c>
      <c r="NL203">
        <v>103.59</v>
      </c>
      <c r="NM203" t="s">
        <v>5377</v>
      </c>
      <c r="NN203">
        <v>8.36</v>
      </c>
      <c r="NO203">
        <v>104.4</v>
      </c>
      <c r="NP203">
        <v>104.44</v>
      </c>
      <c r="NQ203" t="s">
        <v>5377</v>
      </c>
      <c r="NR203">
        <v>123.53</v>
      </c>
      <c r="NS203">
        <v>196.04</v>
      </c>
      <c r="NT203">
        <v>1.8</v>
      </c>
      <c r="NU203">
        <v>139.66</v>
      </c>
      <c r="NV203">
        <v>343.65</v>
      </c>
      <c r="NW203" t="s">
        <v>5377</v>
      </c>
      <c r="NX203" t="s">
        <v>5377</v>
      </c>
      <c r="NY203" t="s">
        <v>5377</v>
      </c>
      <c r="NZ203">
        <v>1.78</v>
      </c>
      <c r="OA203" t="s">
        <v>5377</v>
      </c>
      <c r="OB203" t="s">
        <v>5377</v>
      </c>
      <c r="OC203" t="s">
        <v>5377</v>
      </c>
      <c r="OD203">
        <v>96.38</v>
      </c>
      <c r="OE203">
        <v>98.23</v>
      </c>
      <c r="OF203" t="s">
        <v>5377</v>
      </c>
      <c r="OG203" t="s">
        <v>5377</v>
      </c>
      <c r="OH203" t="s">
        <v>5377</v>
      </c>
      <c r="OI203" t="s">
        <v>5377</v>
      </c>
      <c r="OJ203" t="s">
        <v>5377</v>
      </c>
      <c r="OK203">
        <v>92.5</v>
      </c>
      <c r="OL203" t="s">
        <v>5377</v>
      </c>
      <c r="OM203">
        <v>145.69</v>
      </c>
      <c r="ON203" t="s">
        <v>5377</v>
      </c>
      <c r="OO203" t="s">
        <v>5377</v>
      </c>
      <c r="OP203" t="s">
        <v>5377</v>
      </c>
      <c r="OQ203" t="s">
        <v>5377</v>
      </c>
      <c r="OR203" t="s">
        <v>5377</v>
      </c>
      <c r="OS203">
        <v>33.520000000000003</v>
      </c>
      <c r="OT203" t="s">
        <v>5377</v>
      </c>
      <c r="OU203">
        <v>66.010000000000005</v>
      </c>
      <c r="OV203" t="s">
        <v>5377</v>
      </c>
      <c r="OW203" t="s">
        <v>5377</v>
      </c>
      <c r="OX203" t="s">
        <v>5377</v>
      </c>
      <c r="OY203" t="s">
        <v>5377</v>
      </c>
      <c r="OZ203" t="s">
        <v>5377</v>
      </c>
      <c r="PA203" t="s">
        <v>5377</v>
      </c>
      <c r="PB203" t="s">
        <v>5377</v>
      </c>
      <c r="PC203" t="s">
        <v>5377</v>
      </c>
      <c r="PD203">
        <v>534.59</v>
      </c>
      <c r="PE203">
        <v>16.09</v>
      </c>
      <c r="PF203" t="s">
        <v>5377</v>
      </c>
      <c r="PG203" t="s">
        <v>5377</v>
      </c>
      <c r="PH203" t="s">
        <v>5377</v>
      </c>
      <c r="PI203">
        <v>131.44999999999999</v>
      </c>
      <c r="PJ203">
        <v>213.33</v>
      </c>
      <c r="PK203" t="s">
        <v>5377</v>
      </c>
      <c r="PL203">
        <v>2.91</v>
      </c>
      <c r="PM203">
        <v>73.489999999999995</v>
      </c>
      <c r="PN203" t="s">
        <v>5377</v>
      </c>
      <c r="PO203" t="s">
        <v>5377</v>
      </c>
      <c r="PP203">
        <v>74.41</v>
      </c>
      <c r="PQ203" t="s">
        <v>5377</v>
      </c>
      <c r="PR203">
        <v>178.92</v>
      </c>
      <c r="PS203">
        <v>17.75</v>
      </c>
      <c r="PT203" t="s">
        <v>5377</v>
      </c>
      <c r="PU203" t="s">
        <v>5377</v>
      </c>
      <c r="PV203" t="s">
        <v>5377</v>
      </c>
      <c r="PW203">
        <v>13.74</v>
      </c>
      <c r="PX203" t="s">
        <v>5377</v>
      </c>
      <c r="PY203" t="s">
        <v>5377</v>
      </c>
      <c r="PZ203">
        <v>225.74</v>
      </c>
      <c r="QA203" t="s">
        <v>5377</v>
      </c>
      <c r="QB203">
        <v>245.02</v>
      </c>
      <c r="QC203" t="s">
        <v>5377</v>
      </c>
      <c r="QD203" t="s">
        <v>5377</v>
      </c>
      <c r="QE203" t="s">
        <v>5377</v>
      </c>
      <c r="QF203">
        <v>29.44</v>
      </c>
      <c r="QG203">
        <v>729</v>
      </c>
      <c r="QH203" t="s">
        <v>5377</v>
      </c>
      <c r="QI203">
        <v>84.27</v>
      </c>
      <c r="QJ203">
        <v>243.14</v>
      </c>
      <c r="QK203" t="s">
        <v>5377</v>
      </c>
      <c r="QL203" t="s">
        <v>5377</v>
      </c>
      <c r="QM203" t="s">
        <v>5377</v>
      </c>
      <c r="QN203" t="s">
        <v>5377</v>
      </c>
      <c r="QO203" t="s">
        <v>5377</v>
      </c>
      <c r="QP203">
        <v>49.01</v>
      </c>
      <c r="QQ203">
        <v>1.01</v>
      </c>
      <c r="QR203">
        <v>88.58</v>
      </c>
      <c r="QS203" t="s">
        <v>5377</v>
      </c>
      <c r="QT203">
        <v>87.09</v>
      </c>
      <c r="QU203">
        <v>84.19</v>
      </c>
      <c r="QV203">
        <v>185.5</v>
      </c>
      <c r="QW203" t="s">
        <v>5377</v>
      </c>
      <c r="QX203" t="s">
        <v>5377</v>
      </c>
      <c r="QY203">
        <v>819.8</v>
      </c>
      <c r="QZ203" t="s">
        <v>5377</v>
      </c>
      <c r="RA203">
        <v>190.18</v>
      </c>
      <c r="RB203" t="s">
        <v>5377</v>
      </c>
      <c r="RC203">
        <v>71.36</v>
      </c>
      <c r="RD203" t="s">
        <v>5377</v>
      </c>
      <c r="RE203" t="s">
        <v>5377</v>
      </c>
      <c r="RF203" t="s">
        <v>5377</v>
      </c>
      <c r="RG203" t="s">
        <v>5377</v>
      </c>
      <c r="RH203" t="s">
        <v>5377</v>
      </c>
      <c r="RI203">
        <v>4.6399999999999997</v>
      </c>
      <c r="RJ203" t="s">
        <v>5377</v>
      </c>
      <c r="RK203" t="s">
        <v>5377</v>
      </c>
      <c r="RL203" t="s">
        <v>5377</v>
      </c>
      <c r="RM203">
        <v>279.23</v>
      </c>
      <c r="RN203" t="s">
        <v>5377</v>
      </c>
      <c r="RO203">
        <v>92.92</v>
      </c>
      <c r="RP203">
        <v>391.8</v>
      </c>
      <c r="RQ203">
        <v>23.19</v>
      </c>
      <c r="RR203" t="s">
        <v>5377</v>
      </c>
      <c r="RS203" t="s">
        <v>5377</v>
      </c>
      <c r="RT203">
        <v>387.34</v>
      </c>
      <c r="RU203">
        <v>0.89</v>
      </c>
      <c r="RV203">
        <v>0.41</v>
      </c>
      <c r="RW203" t="s">
        <v>5377</v>
      </c>
      <c r="RX203" t="s">
        <v>5377</v>
      </c>
      <c r="RY203">
        <v>1.39</v>
      </c>
      <c r="RZ203">
        <v>162.35</v>
      </c>
      <c r="SA203" t="s">
        <v>5377</v>
      </c>
      <c r="SB203" t="s">
        <v>5377</v>
      </c>
      <c r="SC203" t="s">
        <v>5377</v>
      </c>
      <c r="SD203" t="s">
        <v>5377</v>
      </c>
      <c r="SE203" t="s">
        <v>5377</v>
      </c>
      <c r="SF203" t="s">
        <v>5377</v>
      </c>
      <c r="SG203" t="s">
        <v>5377</v>
      </c>
      <c r="SH203" t="s">
        <v>5377</v>
      </c>
      <c r="SI203">
        <v>12.13</v>
      </c>
      <c r="SJ203" t="s">
        <v>5377</v>
      </c>
      <c r="SK203" t="s">
        <v>5377</v>
      </c>
      <c r="SL203" t="s">
        <v>5377</v>
      </c>
      <c r="SM203" t="s">
        <v>5377</v>
      </c>
      <c r="SN203" t="s">
        <v>5377</v>
      </c>
      <c r="SO203" t="s">
        <v>5377</v>
      </c>
      <c r="SP203" t="s">
        <v>5377</v>
      </c>
      <c r="SQ203" t="s">
        <v>5377</v>
      </c>
      <c r="SR203">
        <v>105.03</v>
      </c>
      <c r="SS203" t="s">
        <v>5377</v>
      </c>
      <c r="ST203">
        <v>26.67</v>
      </c>
      <c r="SU203" t="s">
        <v>5377</v>
      </c>
      <c r="SV203" t="s">
        <v>5377</v>
      </c>
      <c r="SW203">
        <v>11.5</v>
      </c>
      <c r="SX203" t="s">
        <v>5377</v>
      </c>
      <c r="SY203" t="s">
        <v>5377</v>
      </c>
      <c r="SZ203">
        <v>630.21</v>
      </c>
      <c r="TA203" t="s">
        <v>5377</v>
      </c>
      <c r="TB203">
        <v>70.77</v>
      </c>
      <c r="TC203" t="s">
        <v>5377</v>
      </c>
      <c r="TD203">
        <v>805.59</v>
      </c>
      <c r="TE203" t="s">
        <v>5377</v>
      </c>
      <c r="TF203" t="s">
        <v>5377</v>
      </c>
      <c r="TG203" t="s">
        <v>5377</v>
      </c>
      <c r="TH203" t="s">
        <v>5377</v>
      </c>
      <c r="TI203">
        <v>24.01</v>
      </c>
      <c r="TJ203">
        <v>96.6</v>
      </c>
      <c r="TK203">
        <v>32.6</v>
      </c>
      <c r="TL203">
        <v>130.47</v>
      </c>
      <c r="TM203">
        <v>68.33</v>
      </c>
      <c r="TN203">
        <v>66.28</v>
      </c>
      <c r="TO203">
        <v>1018.36</v>
      </c>
      <c r="TP203">
        <v>525.34</v>
      </c>
      <c r="TQ203" t="s">
        <v>5377</v>
      </c>
      <c r="TR203">
        <v>44.83</v>
      </c>
      <c r="TS203" t="s">
        <v>5377</v>
      </c>
      <c r="TT203" t="s">
        <v>5377</v>
      </c>
      <c r="TU203">
        <v>116.79</v>
      </c>
      <c r="TV203" t="s">
        <v>5377</v>
      </c>
      <c r="TW203" t="s">
        <v>5377</v>
      </c>
      <c r="TX203" t="s">
        <v>5377</v>
      </c>
      <c r="TY203" t="s">
        <v>5377</v>
      </c>
      <c r="TZ203" t="s">
        <v>5377</v>
      </c>
      <c r="UA203">
        <v>8.85</v>
      </c>
      <c r="UB203">
        <v>1679.13</v>
      </c>
      <c r="UC203">
        <v>1065.78</v>
      </c>
      <c r="UD203">
        <v>531.86</v>
      </c>
      <c r="UE203">
        <v>66.31</v>
      </c>
      <c r="UF203" t="s">
        <v>5377</v>
      </c>
      <c r="UG203" t="s">
        <v>5377</v>
      </c>
      <c r="UH203">
        <v>30.24</v>
      </c>
      <c r="UI203" t="s">
        <v>5377</v>
      </c>
      <c r="UJ203" t="s">
        <v>5377</v>
      </c>
      <c r="UK203" t="s">
        <v>5377</v>
      </c>
      <c r="UL203" t="s">
        <v>5377</v>
      </c>
      <c r="UM203" t="s">
        <v>5377</v>
      </c>
      <c r="UN203" t="s">
        <v>5377</v>
      </c>
      <c r="UO203" t="s">
        <v>5377</v>
      </c>
      <c r="UP203">
        <v>17.87</v>
      </c>
      <c r="UQ203">
        <v>67.2</v>
      </c>
      <c r="UR203">
        <v>27.21</v>
      </c>
      <c r="US203" t="s">
        <v>5377</v>
      </c>
      <c r="UT203">
        <v>31.84</v>
      </c>
      <c r="UU203">
        <v>92.24</v>
      </c>
      <c r="UV203" t="s">
        <v>5377</v>
      </c>
      <c r="UW203" t="s">
        <v>5377</v>
      </c>
      <c r="UX203" t="s">
        <v>5377</v>
      </c>
      <c r="UY203">
        <v>16.55</v>
      </c>
      <c r="UZ203" t="s">
        <v>5377</v>
      </c>
      <c r="VA203">
        <v>117.41</v>
      </c>
      <c r="VB203">
        <v>72.59</v>
      </c>
      <c r="VC203" t="s">
        <v>5377</v>
      </c>
      <c r="VD203" t="s">
        <v>5377</v>
      </c>
      <c r="VE203" t="s">
        <v>5377</v>
      </c>
      <c r="VF203">
        <v>311.17</v>
      </c>
      <c r="VG203" t="s">
        <v>5377</v>
      </c>
      <c r="VH203" t="s">
        <v>5377</v>
      </c>
      <c r="VI203">
        <v>275.47000000000003</v>
      </c>
      <c r="VJ203">
        <v>73.739999999999995</v>
      </c>
      <c r="VK203" t="s">
        <v>5377</v>
      </c>
      <c r="VL203" t="s">
        <v>5377</v>
      </c>
      <c r="VM203" t="s">
        <v>5377</v>
      </c>
      <c r="VN203">
        <v>1666.21</v>
      </c>
      <c r="VO203">
        <v>169.42</v>
      </c>
      <c r="VP203">
        <v>27.06</v>
      </c>
      <c r="VQ203">
        <v>50.26</v>
      </c>
      <c r="VR203" t="s">
        <v>5377</v>
      </c>
      <c r="VS203" t="s">
        <v>5377</v>
      </c>
      <c r="VT203">
        <v>846.11</v>
      </c>
      <c r="VU203">
        <v>838.69</v>
      </c>
      <c r="VV203">
        <v>710.32</v>
      </c>
      <c r="VW203">
        <v>210.2</v>
      </c>
      <c r="VX203">
        <v>296.86</v>
      </c>
      <c r="VY203">
        <v>5.41</v>
      </c>
      <c r="VZ203">
        <v>20.73</v>
      </c>
      <c r="WA203" t="s">
        <v>5377</v>
      </c>
      <c r="WB203" t="s">
        <v>5377</v>
      </c>
      <c r="WC203" t="s">
        <v>5377</v>
      </c>
      <c r="WD203" t="s">
        <v>5377</v>
      </c>
      <c r="WE203" t="s">
        <v>5377</v>
      </c>
      <c r="WF203" t="s">
        <v>5377</v>
      </c>
      <c r="WG203">
        <v>611.54</v>
      </c>
      <c r="WH203" t="s">
        <v>5377</v>
      </c>
      <c r="WI203" t="s">
        <v>5377</v>
      </c>
      <c r="WJ203">
        <v>659.62</v>
      </c>
      <c r="WK203" t="s">
        <v>5377</v>
      </c>
      <c r="WL203">
        <v>97.29</v>
      </c>
      <c r="WM203" t="s">
        <v>5377</v>
      </c>
      <c r="WN203" t="s">
        <v>5377</v>
      </c>
      <c r="WO203" t="s">
        <v>5377</v>
      </c>
      <c r="WP203" t="s">
        <v>5377</v>
      </c>
      <c r="WQ203" t="s">
        <v>5377</v>
      </c>
      <c r="WR203">
        <v>90.23</v>
      </c>
      <c r="WS203" t="s">
        <v>5377</v>
      </c>
      <c r="WT203" t="s">
        <v>5377</v>
      </c>
      <c r="WU203" t="s">
        <v>5377</v>
      </c>
      <c r="WV203" t="s">
        <v>5377</v>
      </c>
      <c r="WW203" t="s">
        <v>5377</v>
      </c>
      <c r="WX203">
        <v>55.44</v>
      </c>
      <c r="WY203" t="s">
        <v>5377</v>
      </c>
      <c r="WZ203" t="s">
        <v>5377</v>
      </c>
      <c r="XA203" t="s">
        <v>5377</v>
      </c>
      <c r="XB203">
        <v>204.34</v>
      </c>
      <c r="XC203">
        <v>10</v>
      </c>
      <c r="XD203" t="s">
        <v>5377</v>
      </c>
      <c r="XE203" t="s">
        <v>5377</v>
      </c>
      <c r="XF203" t="s">
        <v>5377</v>
      </c>
      <c r="XG203" t="s">
        <v>5377</v>
      </c>
      <c r="XH203" t="s">
        <v>5377</v>
      </c>
      <c r="XI203" t="s">
        <v>5377</v>
      </c>
      <c r="XJ203" t="s">
        <v>5377</v>
      </c>
      <c r="XK203" t="s">
        <v>5377</v>
      </c>
      <c r="XL203" t="s">
        <v>5377</v>
      </c>
      <c r="XM203">
        <v>52.18</v>
      </c>
      <c r="XN203">
        <v>133.77000000000001</v>
      </c>
      <c r="XO203" t="s">
        <v>5377</v>
      </c>
      <c r="XP203" t="s">
        <v>5377</v>
      </c>
      <c r="XQ203" t="s">
        <v>5377</v>
      </c>
      <c r="XR203">
        <v>22.94</v>
      </c>
      <c r="XS203" t="s">
        <v>5377</v>
      </c>
      <c r="XT203">
        <v>38.119999999999997</v>
      </c>
      <c r="XU203">
        <v>15.89</v>
      </c>
      <c r="XV203">
        <v>8.85</v>
      </c>
      <c r="XW203">
        <v>19.98</v>
      </c>
      <c r="XX203" t="s">
        <v>5377</v>
      </c>
      <c r="XY203">
        <v>67.290000000000006</v>
      </c>
      <c r="XZ203" t="s">
        <v>5377</v>
      </c>
      <c r="YA203" t="s">
        <v>5377</v>
      </c>
      <c r="YB203">
        <v>0.64</v>
      </c>
      <c r="YC203" t="s">
        <v>5377</v>
      </c>
      <c r="YD203" t="s">
        <v>5377</v>
      </c>
      <c r="YE203" t="s">
        <v>5377</v>
      </c>
      <c r="YF203" t="s">
        <v>5377</v>
      </c>
      <c r="YG203" t="s">
        <v>5377</v>
      </c>
      <c r="YH203" t="s">
        <v>5377</v>
      </c>
      <c r="YI203" t="s">
        <v>5377</v>
      </c>
      <c r="YJ203" t="s">
        <v>5377</v>
      </c>
      <c r="YK203" t="s">
        <v>5377</v>
      </c>
      <c r="YL203" t="s">
        <v>5377</v>
      </c>
      <c r="YM203">
        <v>3.58</v>
      </c>
      <c r="YN203">
        <v>316.99</v>
      </c>
      <c r="YO203">
        <v>12.63</v>
      </c>
      <c r="YP203">
        <v>96.46</v>
      </c>
      <c r="YQ203" t="s">
        <v>5377</v>
      </c>
      <c r="YR203">
        <v>172.61</v>
      </c>
      <c r="YS203" t="s">
        <v>5377</v>
      </c>
      <c r="YT203" t="s">
        <v>5377</v>
      </c>
      <c r="YU203" t="s">
        <v>5377</v>
      </c>
      <c r="YV203">
        <v>1166.1199999999999</v>
      </c>
      <c r="YW203" t="s">
        <v>5377</v>
      </c>
      <c r="YX203">
        <v>115.87</v>
      </c>
      <c r="YY203">
        <v>6.86</v>
      </c>
      <c r="YZ203">
        <v>25.27</v>
      </c>
      <c r="ZA203">
        <v>25.27</v>
      </c>
      <c r="ZB203" t="s">
        <v>5377</v>
      </c>
      <c r="ZC203" t="s">
        <v>5377</v>
      </c>
      <c r="ZD203">
        <v>65.489999999999995</v>
      </c>
      <c r="ZE203" t="s">
        <v>5377</v>
      </c>
      <c r="ZF203" t="s">
        <v>5377</v>
      </c>
      <c r="ZG203" t="s">
        <v>5377</v>
      </c>
      <c r="ZH203">
        <v>87.11</v>
      </c>
      <c r="ZI203">
        <v>134.02000000000001</v>
      </c>
      <c r="ZJ203" t="s">
        <v>5377</v>
      </c>
      <c r="ZK203" t="s">
        <v>5377</v>
      </c>
      <c r="ZL203">
        <v>19.54</v>
      </c>
      <c r="ZM203" t="s">
        <v>5377</v>
      </c>
      <c r="ZN203" t="s">
        <v>5377</v>
      </c>
      <c r="ZO203">
        <v>44.31</v>
      </c>
      <c r="ZP203" t="s">
        <v>5377</v>
      </c>
      <c r="ZQ203">
        <v>53.22</v>
      </c>
      <c r="ZR203" t="s">
        <v>5377</v>
      </c>
      <c r="ZS203" t="s">
        <v>5377</v>
      </c>
      <c r="ZT203">
        <v>193.81</v>
      </c>
      <c r="ZU203" t="s">
        <v>5377</v>
      </c>
      <c r="ZV203">
        <v>3618.11</v>
      </c>
      <c r="ZW203">
        <v>682.84</v>
      </c>
      <c r="ZX203">
        <v>64.62</v>
      </c>
      <c r="ZY203">
        <v>310.83999999999997</v>
      </c>
      <c r="ZZ203">
        <v>38.19</v>
      </c>
      <c r="AAA203" t="s">
        <v>5377</v>
      </c>
      <c r="AAB203">
        <v>580.16</v>
      </c>
      <c r="AAC203" t="s">
        <v>5377</v>
      </c>
      <c r="AAD203">
        <v>209.15</v>
      </c>
      <c r="AAE203" t="s">
        <v>5377</v>
      </c>
      <c r="AAF203">
        <v>413.08</v>
      </c>
      <c r="AAG203">
        <v>1094.02</v>
      </c>
      <c r="AAH203">
        <v>1721.32</v>
      </c>
      <c r="AAI203" t="s">
        <v>5377</v>
      </c>
      <c r="AAJ203">
        <v>4.8499999999999996</v>
      </c>
      <c r="AAK203">
        <v>4.16</v>
      </c>
      <c r="AAL203" t="s">
        <v>5377</v>
      </c>
      <c r="AAM203">
        <v>30.02</v>
      </c>
      <c r="AAN203" t="s">
        <v>5377</v>
      </c>
      <c r="AAO203" t="s">
        <v>5377</v>
      </c>
      <c r="AAP203" t="s">
        <v>5377</v>
      </c>
      <c r="AAQ203">
        <v>102.12</v>
      </c>
      <c r="AAR203" t="s">
        <v>5377</v>
      </c>
      <c r="AAS203">
        <v>336.98</v>
      </c>
      <c r="AAT203">
        <v>158.76</v>
      </c>
      <c r="AAU203">
        <v>255.53</v>
      </c>
      <c r="AAV203" t="s">
        <v>5377</v>
      </c>
      <c r="AAW203" t="s">
        <v>5377</v>
      </c>
      <c r="AAX203">
        <v>42.17</v>
      </c>
      <c r="AAY203">
        <v>950.15</v>
      </c>
      <c r="AAZ203">
        <v>132.26</v>
      </c>
      <c r="ABA203" t="s">
        <v>5377</v>
      </c>
      <c r="ABB203" t="s">
        <v>5377</v>
      </c>
      <c r="ABC203" t="s">
        <v>5377</v>
      </c>
      <c r="ABD203">
        <v>46.49</v>
      </c>
      <c r="ABE203" t="s">
        <v>5377</v>
      </c>
      <c r="ABF203">
        <v>136.19999999999999</v>
      </c>
      <c r="ABG203">
        <v>600.64</v>
      </c>
      <c r="ABH203" t="s">
        <v>5377</v>
      </c>
      <c r="ABI203">
        <v>267.39</v>
      </c>
      <c r="ABJ203">
        <v>270.3</v>
      </c>
      <c r="ABK203" t="s">
        <v>5377</v>
      </c>
      <c r="ABL203">
        <v>69.680000000000007</v>
      </c>
      <c r="ABM203" t="s">
        <v>5377</v>
      </c>
      <c r="ABN203">
        <v>34.92</v>
      </c>
      <c r="ABO203">
        <v>155.47999999999999</v>
      </c>
      <c r="ABP203" t="s">
        <v>5377</v>
      </c>
      <c r="ABQ203" t="s">
        <v>5377</v>
      </c>
      <c r="ABR203" t="s">
        <v>5377</v>
      </c>
      <c r="ABS203">
        <v>64.349999999999994</v>
      </c>
      <c r="ABT203" t="s">
        <v>5377</v>
      </c>
      <c r="ABU203" t="s">
        <v>5377</v>
      </c>
      <c r="ABV203" t="s">
        <v>5377</v>
      </c>
      <c r="ABW203" t="s">
        <v>5377</v>
      </c>
      <c r="ABX203">
        <v>321.16000000000003</v>
      </c>
      <c r="ABY203" t="s">
        <v>5377</v>
      </c>
      <c r="ABZ203">
        <v>2.5299999999999998</v>
      </c>
      <c r="ACA203">
        <v>29.22</v>
      </c>
      <c r="ACB203" t="s">
        <v>5377</v>
      </c>
      <c r="ACC203" t="s">
        <v>5377</v>
      </c>
      <c r="ACD203" t="s">
        <v>5377</v>
      </c>
      <c r="ACE203" t="s">
        <v>5377</v>
      </c>
      <c r="ACF203">
        <v>74.73</v>
      </c>
      <c r="ACG203">
        <v>0.61</v>
      </c>
      <c r="ACH203" t="s">
        <v>5377</v>
      </c>
      <c r="ACI203" t="s">
        <v>5377</v>
      </c>
      <c r="ACJ203" t="s">
        <v>5377</v>
      </c>
      <c r="ACK203" t="s">
        <v>5377</v>
      </c>
      <c r="ACL203" t="s">
        <v>5377</v>
      </c>
      <c r="ACM203">
        <v>64.42</v>
      </c>
      <c r="ACN203" t="s">
        <v>5377</v>
      </c>
      <c r="ACO203">
        <v>1030.97</v>
      </c>
      <c r="ACP203">
        <v>446.15</v>
      </c>
      <c r="ACQ203">
        <v>267.76</v>
      </c>
      <c r="ACR203" t="s">
        <v>5377</v>
      </c>
      <c r="ACS203" t="s">
        <v>5377</v>
      </c>
      <c r="ACT203">
        <v>243.16</v>
      </c>
      <c r="ACU203" t="s">
        <v>5377</v>
      </c>
      <c r="ACV203" t="s">
        <v>5377</v>
      </c>
      <c r="ACW203">
        <v>94.17</v>
      </c>
      <c r="ACX203">
        <v>309.77</v>
      </c>
      <c r="ACY203" t="s">
        <v>5377</v>
      </c>
      <c r="ACZ203" t="s">
        <v>5377</v>
      </c>
      <c r="ADA203" t="s">
        <v>5377</v>
      </c>
      <c r="ADB203">
        <v>200.01</v>
      </c>
      <c r="ADC203">
        <v>24.77</v>
      </c>
      <c r="ADD203">
        <v>14.69</v>
      </c>
      <c r="ADE203" t="s">
        <v>5377</v>
      </c>
      <c r="ADF203">
        <v>80.52</v>
      </c>
      <c r="ADG203" t="s">
        <v>5377</v>
      </c>
      <c r="ADH203" t="s">
        <v>5377</v>
      </c>
      <c r="ADI203" t="s">
        <v>5377</v>
      </c>
      <c r="ADJ203">
        <v>32.4</v>
      </c>
      <c r="ADK203">
        <v>28.42</v>
      </c>
      <c r="ADL203" t="s">
        <v>5377</v>
      </c>
      <c r="ADM203">
        <v>36.75</v>
      </c>
      <c r="ADN203">
        <v>34.24</v>
      </c>
      <c r="ADO203" t="s">
        <v>5377</v>
      </c>
      <c r="ADP203" t="s">
        <v>5377</v>
      </c>
      <c r="ADQ203" t="s">
        <v>5377</v>
      </c>
      <c r="ADR203" t="s">
        <v>5377</v>
      </c>
      <c r="ADS203" t="s">
        <v>5377</v>
      </c>
      <c r="ADT203" t="s">
        <v>5377</v>
      </c>
      <c r="ADU203">
        <v>202.22</v>
      </c>
      <c r="ADV203" t="s">
        <v>5377</v>
      </c>
      <c r="ADW203" t="s">
        <v>5377</v>
      </c>
      <c r="ADX203">
        <v>97.57</v>
      </c>
      <c r="ADY203">
        <v>66.67</v>
      </c>
      <c r="ADZ203" t="s">
        <v>5377</v>
      </c>
      <c r="AEA203">
        <v>2.83</v>
      </c>
      <c r="AEB203" t="s">
        <v>5377</v>
      </c>
      <c r="AEC203">
        <v>10.119999999999999</v>
      </c>
      <c r="AED203">
        <v>107.01</v>
      </c>
      <c r="AEE203" t="s">
        <v>5377</v>
      </c>
      <c r="AEF203" t="s">
        <v>5377</v>
      </c>
      <c r="AEI203" t="s">
        <v>5377</v>
      </c>
      <c r="AEJ203" t="s">
        <v>5377</v>
      </c>
      <c r="AEK203" t="s">
        <v>5377</v>
      </c>
      <c r="AEL203">
        <v>62.67</v>
      </c>
      <c r="AEM203" t="s">
        <v>5377</v>
      </c>
      <c r="AEN203">
        <v>2.96</v>
      </c>
      <c r="AEO203">
        <v>55.91</v>
      </c>
      <c r="AEP203">
        <v>113.86</v>
      </c>
      <c r="AEQ203">
        <v>123.14</v>
      </c>
      <c r="AER203" t="s">
        <v>5377</v>
      </c>
      <c r="AES203" t="s">
        <v>5377</v>
      </c>
      <c r="AET203">
        <v>875.6</v>
      </c>
      <c r="AEU203">
        <v>5.0199999999999996</v>
      </c>
      <c r="AEV203">
        <v>119.77</v>
      </c>
      <c r="AEW203">
        <v>28.16</v>
      </c>
      <c r="AEX203" t="s">
        <v>5377</v>
      </c>
      <c r="AEY203">
        <v>102</v>
      </c>
      <c r="AEZ203">
        <v>49.37</v>
      </c>
      <c r="AFA203" t="s">
        <v>5377</v>
      </c>
      <c r="AFB203" t="s">
        <v>5377</v>
      </c>
      <c r="AFC203" t="s">
        <v>5377</v>
      </c>
      <c r="AFD203" t="s">
        <v>5377</v>
      </c>
      <c r="AFE203">
        <v>18.88</v>
      </c>
      <c r="AFF203" t="s">
        <v>5377</v>
      </c>
      <c r="AFG203">
        <v>34.32</v>
      </c>
      <c r="AFH203">
        <v>91.85</v>
      </c>
      <c r="AFI203">
        <v>63.71</v>
      </c>
      <c r="AFJ203">
        <v>6.79</v>
      </c>
      <c r="AFK203">
        <v>13.42</v>
      </c>
      <c r="AFM203" t="s">
        <v>5377</v>
      </c>
      <c r="AFN203">
        <v>228.37</v>
      </c>
      <c r="AFO203" t="s">
        <v>5377</v>
      </c>
      <c r="AFP203">
        <v>0.52</v>
      </c>
      <c r="AFQ203" t="s">
        <v>5377</v>
      </c>
      <c r="AFR203">
        <v>645.76</v>
      </c>
      <c r="AFS203" t="s">
        <v>5377</v>
      </c>
      <c r="AFT203">
        <v>31.17</v>
      </c>
      <c r="AFU203">
        <v>8.41</v>
      </c>
      <c r="AFV203" t="s">
        <v>5377</v>
      </c>
      <c r="AFW203" t="s">
        <v>5377</v>
      </c>
      <c r="AFX203">
        <v>168.76</v>
      </c>
      <c r="AFY203">
        <v>1.76</v>
      </c>
      <c r="AFZ203">
        <v>4423.03</v>
      </c>
      <c r="AGA203" t="s">
        <v>5377</v>
      </c>
      <c r="AGB203" t="s">
        <v>5377</v>
      </c>
      <c r="AGC203" t="s">
        <v>5377</v>
      </c>
      <c r="AGD203">
        <v>8.99</v>
      </c>
      <c r="AGE203">
        <v>51.49</v>
      </c>
      <c r="AGF203">
        <v>5744.03</v>
      </c>
      <c r="AGG203">
        <v>28.49</v>
      </c>
      <c r="AGH203">
        <v>70.989999999999995</v>
      </c>
      <c r="AGI203">
        <v>7.22</v>
      </c>
      <c r="AGJ203">
        <v>33.409999999999997</v>
      </c>
      <c r="AGK203">
        <v>349.74</v>
      </c>
      <c r="AGL203">
        <v>97.57</v>
      </c>
      <c r="AGM203">
        <v>85.1</v>
      </c>
      <c r="AGN203">
        <v>11.66</v>
      </c>
      <c r="AGO203">
        <v>28.07</v>
      </c>
      <c r="AGP203" t="s">
        <v>5377</v>
      </c>
      <c r="AGQ203" t="s">
        <v>5377</v>
      </c>
      <c r="AGR203" t="s">
        <v>5377</v>
      </c>
      <c r="AGS203">
        <v>65.5</v>
      </c>
      <c r="AGT203" t="s">
        <v>5377</v>
      </c>
      <c r="AGU203" t="s">
        <v>5377</v>
      </c>
      <c r="AGV203">
        <v>1227.32</v>
      </c>
      <c r="AGW203">
        <v>873.84</v>
      </c>
      <c r="AGX203">
        <v>2352.4499999999998</v>
      </c>
      <c r="AGY203">
        <v>0.82</v>
      </c>
      <c r="AGZ203" t="s">
        <v>5377</v>
      </c>
      <c r="AHA203">
        <v>399.13</v>
      </c>
      <c r="AHB203" t="s">
        <v>5377</v>
      </c>
      <c r="AHC203">
        <v>292.73</v>
      </c>
      <c r="AHD203">
        <v>99.36</v>
      </c>
      <c r="AHE203">
        <v>966.56</v>
      </c>
      <c r="AHF203" t="s">
        <v>5377</v>
      </c>
      <c r="AHG203" t="s">
        <v>5377</v>
      </c>
      <c r="AHH203" t="s">
        <v>5377</v>
      </c>
      <c r="AHI203">
        <v>108.28</v>
      </c>
      <c r="AHJ203">
        <v>4.74</v>
      </c>
      <c r="AHK203">
        <v>90.83</v>
      </c>
      <c r="AHL203" t="s">
        <v>5377</v>
      </c>
      <c r="AHM203">
        <v>142.22999999999999</v>
      </c>
      <c r="AHN203">
        <v>215.97</v>
      </c>
      <c r="AHO203">
        <v>259.83999999999997</v>
      </c>
      <c r="AHP203">
        <v>93.4</v>
      </c>
      <c r="AHQ203" t="s">
        <v>5377</v>
      </c>
      <c r="AHS203" t="s">
        <v>5377</v>
      </c>
      <c r="AHT203">
        <v>45.8</v>
      </c>
      <c r="AHU203" t="s">
        <v>5377</v>
      </c>
      <c r="AHV203">
        <v>6.99</v>
      </c>
    </row>
    <row r="204" spans="1:906" x14ac:dyDescent="0.5">
      <c r="A204" s="2">
        <v>38077</v>
      </c>
      <c r="B204">
        <v>461.19</v>
      </c>
      <c r="C204">
        <v>97.4</v>
      </c>
      <c r="D204">
        <v>2452.7600000000002</v>
      </c>
      <c r="E204">
        <v>621.22</v>
      </c>
      <c r="F204">
        <v>117.86</v>
      </c>
      <c r="G204">
        <v>1282.45</v>
      </c>
      <c r="H204">
        <v>3619.69</v>
      </c>
      <c r="I204">
        <v>413.43</v>
      </c>
      <c r="J204" t="s">
        <v>5377</v>
      </c>
      <c r="K204" t="s">
        <v>5377</v>
      </c>
      <c r="L204">
        <v>665.78</v>
      </c>
      <c r="M204">
        <v>330.54</v>
      </c>
      <c r="N204" t="s">
        <v>5377</v>
      </c>
      <c r="O204" t="s">
        <v>5377</v>
      </c>
      <c r="P204">
        <v>671.6</v>
      </c>
      <c r="Q204" t="s">
        <v>5377</v>
      </c>
      <c r="R204" t="s">
        <v>5377</v>
      </c>
      <c r="S204">
        <v>164.72</v>
      </c>
      <c r="T204">
        <v>1494.96</v>
      </c>
      <c r="U204">
        <v>2116.21</v>
      </c>
      <c r="V204">
        <v>1.56</v>
      </c>
      <c r="W204">
        <v>78.36</v>
      </c>
      <c r="X204" t="s">
        <v>5377</v>
      </c>
      <c r="Y204">
        <v>347.48</v>
      </c>
      <c r="Z204" t="s">
        <v>5377</v>
      </c>
      <c r="AA204">
        <v>867.82</v>
      </c>
      <c r="AB204" t="s">
        <v>5377</v>
      </c>
      <c r="AC204">
        <v>168.93</v>
      </c>
      <c r="AD204" t="s">
        <v>5377</v>
      </c>
      <c r="AE204" t="s">
        <v>5377</v>
      </c>
      <c r="AF204">
        <v>206.25</v>
      </c>
      <c r="AG204">
        <v>1042.4100000000001</v>
      </c>
      <c r="AH204">
        <v>25.05</v>
      </c>
      <c r="AI204" t="s">
        <v>5377</v>
      </c>
      <c r="AJ204">
        <v>1059.51</v>
      </c>
      <c r="AK204" t="s">
        <v>5377</v>
      </c>
      <c r="AL204">
        <v>119.82</v>
      </c>
      <c r="AM204">
        <v>164.7</v>
      </c>
      <c r="AN204">
        <v>3059.46</v>
      </c>
      <c r="AO204">
        <v>960.71</v>
      </c>
      <c r="AP204" t="s">
        <v>5377</v>
      </c>
      <c r="AQ204" t="s">
        <v>5377</v>
      </c>
      <c r="AR204" t="s">
        <v>5377</v>
      </c>
      <c r="AS204">
        <v>277.26</v>
      </c>
      <c r="AT204" t="s">
        <v>5377</v>
      </c>
      <c r="AU204" t="s">
        <v>5377</v>
      </c>
      <c r="AV204">
        <v>87.6</v>
      </c>
      <c r="AW204">
        <v>205.86</v>
      </c>
      <c r="AX204" t="s">
        <v>5377</v>
      </c>
      <c r="AY204" t="s">
        <v>5377</v>
      </c>
      <c r="AZ204" t="s">
        <v>5377</v>
      </c>
      <c r="BA204" t="s">
        <v>5377</v>
      </c>
      <c r="BB204" t="s">
        <v>5377</v>
      </c>
      <c r="BC204">
        <v>1408.62</v>
      </c>
      <c r="BD204">
        <v>301.60000000000002</v>
      </c>
      <c r="BE204">
        <v>56.6</v>
      </c>
      <c r="BF204" t="s">
        <v>5377</v>
      </c>
      <c r="BG204" t="s">
        <v>5377</v>
      </c>
      <c r="BH204">
        <v>6.34</v>
      </c>
      <c r="BI204" t="s">
        <v>5377</v>
      </c>
      <c r="BJ204" t="s">
        <v>5377</v>
      </c>
      <c r="BK204">
        <v>601.89</v>
      </c>
      <c r="BL204">
        <v>0.73</v>
      </c>
      <c r="BM204" t="s">
        <v>5377</v>
      </c>
      <c r="BN204">
        <v>147.36000000000001</v>
      </c>
      <c r="BO204">
        <v>164.58</v>
      </c>
      <c r="BP204">
        <v>209.59</v>
      </c>
      <c r="BQ204">
        <v>243.66</v>
      </c>
      <c r="BR204" t="s">
        <v>5377</v>
      </c>
      <c r="BS204">
        <v>6.54</v>
      </c>
      <c r="BT204" t="s">
        <v>5377</v>
      </c>
      <c r="BU204">
        <v>361.19</v>
      </c>
      <c r="BV204" t="s">
        <v>5377</v>
      </c>
      <c r="BW204" t="s">
        <v>5377</v>
      </c>
      <c r="BX204" t="s">
        <v>5377</v>
      </c>
      <c r="BY204" t="s">
        <v>5377</v>
      </c>
      <c r="BZ204" t="s">
        <v>5377</v>
      </c>
      <c r="CA204">
        <v>190.21</v>
      </c>
      <c r="CB204" t="s">
        <v>5377</v>
      </c>
      <c r="CC204" t="s">
        <v>5377</v>
      </c>
      <c r="CD204" t="s">
        <v>5377</v>
      </c>
      <c r="CE204">
        <v>1649.53</v>
      </c>
      <c r="CF204" t="s">
        <v>5377</v>
      </c>
      <c r="CG204">
        <v>355.81</v>
      </c>
      <c r="CH204" t="s">
        <v>5377</v>
      </c>
      <c r="CI204">
        <v>90.8</v>
      </c>
      <c r="CJ204">
        <v>376.75</v>
      </c>
      <c r="CK204">
        <v>1197.08</v>
      </c>
      <c r="CL204" t="s">
        <v>5377</v>
      </c>
      <c r="CM204" t="s">
        <v>5377</v>
      </c>
      <c r="CN204" t="s">
        <v>5377</v>
      </c>
      <c r="CO204" t="s">
        <v>5377</v>
      </c>
      <c r="CP204">
        <v>29.72</v>
      </c>
      <c r="CQ204">
        <v>13.22</v>
      </c>
      <c r="CR204" t="s">
        <v>5377</v>
      </c>
      <c r="CS204" t="s">
        <v>5377</v>
      </c>
      <c r="CT204">
        <v>7.75</v>
      </c>
      <c r="CU204" t="s">
        <v>5377</v>
      </c>
      <c r="CV204" t="s">
        <v>5377</v>
      </c>
      <c r="CW204" t="s">
        <v>5377</v>
      </c>
      <c r="CX204" t="s">
        <v>5377</v>
      </c>
      <c r="CY204" t="s">
        <v>5377</v>
      </c>
      <c r="CZ204" t="s">
        <v>5377</v>
      </c>
      <c r="DA204" t="s">
        <v>5377</v>
      </c>
      <c r="DB204" t="s">
        <v>5377</v>
      </c>
      <c r="DC204" t="s">
        <v>5377</v>
      </c>
      <c r="DD204">
        <v>67.650000000000006</v>
      </c>
      <c r="DE204" t="s">
        <v>5377</v>
      </c>
      <c r="DF204">
        <v>5.53</v>
      </c>
      <c r="DG204" t="s">
        <v>5377</v>
      </c>
      <c r="DH204">
        <v>926.47</v>
      </c>
      <c r="DI204" t="s">
        <v>5377</v>
      </c>
      <c r="DJ204" t="s">
        <v>5377</v>
      </c>
      <c r="DK204" t="s">
        <v>5377</v>
      </c>
      <c r="DL204">
        <v>35.590000000000003</v>
      </c>
      <c r="DM204" t="s">
        <v>5377</v>
      </c>
      <c r="DN204">
        <v>203.81</v>
      </c>
      <c r="DO204" t="s">
        <v>5377</v>
      </c>
      <c r="DP204" t="s">
        <v>5377</v>
      </c>
      <c r="DQ204">
        <v>80.31</v>
      </c>
      <c r="DR204" t="s">
        <v>5377</v>
      </c>
      <c r="DS204" t="s">
        <v>5377</v>
      </c>
      <c r="DT204">
        <v>312.33999999999997</v>
      </c>
      <c r="DU204" t="s">
        <v>5377</v>
      </c>
      <c r="DV204">
        <v>29.49</v>
      </c>
      <c r="DW204" t="s">
        <v>5377</v>
      </c>
      <c r="DX204" t="s">
        <v>5377</v>
      </c>
      <c r="DY204">
        <v>94.57</v>
      </c>
      <c r="DZ204" t="s">
        <v>5377</v>
      </c>
      <c r="EA204">
        <v>1571.88</v>
      </c>
      <c r="EB204">
        <v>7.62</v>
      </c>
      <c r="EC204" t="s">
        <v>5377</v>
      </c>
      <c r="ED204">
        <v>1573.06</v>
      </c>
      <c r="EE204" t="s">
        <v>5377</v>
      </c>
      <c r="EF204" t="s">
        <v>5377</v>
      </c>
      <c r="EG204">
        <v>110.24</v>
      </c>
      <c r="EH204" t="s">
        <v>5377</v>
      </c>
      <c r="EI204" t="s">
        <v>5377</v>
      </c>
      <c r="EJ204" t="s">
        <v>5377</v>
      </c>
      <c r="EK204" t="s">
        <v>5377</v>
      </c>
      <c r="EL204">
        <v>82.51</v>
      </c>
      <c r="EM204">
        <v>134.9</v>
      </c>
      <c r="EN204" t="s">
        <v>5377</v>
      </c>
      <c r="EO204" t="s">
        <v>5377</v>
      </c>
      <c r="EP204">
        <v>100.76</v>
      </c>
      <c r="EQ204" t="s">
        <v>5377</v>
      </c>
      <c r="ER204" t="s">
        <v>5377</v>
      </c>
      <c r="ES204">
        <v>43.2</v>
      </c>
      <c r="ET204">
        <v>504.17</v>
      </c>
      <c r="EU204" t="s">
        <v>5377</v>
      </c>
      <c r="EV204" t="s">
        <v>5377</v>
      </c>
      <c r="EW204" t="s">
        <v>5377</v>
      </c>
      <c r="EX204">
        <v>71.52</v>
      </c>
      <c r="EY204" t="s">
        <v>5377</v>
      </c>
      <c r="EZ204" t="s">
        <v>5377</v>
      </c>
      <c r="FA204" t="s">
        <v>5377</v>
      </c>
      <c r="FB204" t="s">
        <v>5377</v>
      </c>
      <c r="FC204" t="s">
        <v>5377</v>
      </c>
      <c r="FD204" t="s">
        <v>5377</v>
      </c>
      <c r="FE204" t="s">
        <v>5377</v>
      </c>
      <c r="FF204" t="s">
        <v>5377</v>
      </c>
      <c r="FG204" t="s">
        <v>5377</v>
      </c>
      <c r="FH204" t="s">
        <v>5377</v>
      </c>
      <c r="FI204">
        <v>169.61</v>
      </c>
      <c r="FJ204">
        <v>2.11</v>
      </c>
      <c r="FK204">
        <v>24.6</v>
      </c>
      <c r="FL204" t="s">
        <v>5377</v>
      </c>
      <c r="FM204" t="s">
        <v>5377</v>
      </c>
      <c r="FN204">
        <v>51.15</v>
      </c>
      <c r="FO204">
        <v>96.3</v>
      </c>
      <c r="FP204">
        <v>36.54</v>
      </c>
      <c r="FQ204" t="s">
        <v>5377</v>
      </c>
      <c r="FR204">
        <v>80.239999999999995</v>
      </c>
      <c r="FS204">
        <v>145.43</v>
      </c>
      <c r="FT204">
        <v>567.58000000000004</v>
      </c>
      <c r="FU204" t="s">
        <v>5377</v>
      </c>
      <c r="FV204" t="s">
        <v>5377</v>
      </c>
      <c r="FW204" t="s">
        <v>5377</v>
      </c>
      <c r="FX204">
        <v>67.56</v>
      </c>
      <c r="FY204">
        <v>242.67</v>
      </c>
      <c r="FZ204" t="s">
        <v>5377</v>
      </c>
      <c r="GA204" t="s">
        <v>5377</v>
      </c>
      <c r="GB204">
        <v>122.32</v>
      </c>
      <c r="GC204" t="s">
        <v>5377</v>
      </c>
      <c r="GD204">
        <v>0.86</v>
      </c>
      <c r="GE204" t="s">
        <v>5377</v>
      </c>
      <c r="GF204" t="s">
        <v>5377</v>
      </c>
      <c r="GG204">
        <v>253.82</v>
      </c>
      <c r="GH204" t="s">
        <v>5377</v>
      </c>
      <c r="GI204">
        <v>9.24</v>
      </c>
      <c r="GJ204">
        <v>54.26</v>
      </c>
      <c r="GK204" t="s">
        <v>5377</v>
      </c>
      <c r="GL204" t="s">
        <v>5377</v>
      </c>
      <c r="GM204" t="s">
        <v>5377</v>
      </c>
      <c r="GN204" t="s">
        <v>5377</v>
      </c>
      <c r="GO204" t="s">
        <v>5377</v>
      </c>
      <c r="GP204" t="s">
        <v>5377</v>
      </c>
      <c r="GQ204" t="s">
        <v>5377</v>
      </c>
      <c r="GR204" t="s">
        <v>5377</v>
      </c>
      <c r="GS204">
        <v>51.79</v>
      </c>
      <c r="GT204" t="s">
        <v>5377</v>
      </c>
      <c r="GU204">
        <v>192.15</v>
      </c>
      <c r="GV204" t="s">
        <v>5377</v>
      </c>
      <c r="GW204" t="s">
        <v>5377</v>
      </c>
      <c r="GX204" t="s">
        <v>5377</v>
      </c>
      <c r="GY204" t="s">
        <v>5377</v>
      </c>
      <c r="GZ204">
        <v>476.21</v>
      </c>
      <c r="HA204" t="s">
        <v>5377</v>
      </c>
      <c r="HB204" t="s">
        <v>5377</v>
      </c>
      <c r="HC204" t="s">
        <v>5377</v>
      </c>
      <c r="HD204" t="s">
        <v>5377</v>
      </c>
      <c r="HE204">
        <v>346.61</v>
      </c>
      <c r="HF204" t="s">
        <v>5377</v>
      </c>
      <c r="HG204" t="s">
        <v>5377</v>
      </c>
      <c r="HH204" t="s">
        <v>5377</v>
      </c>
      <c r="HI204" t="s">
        <v>5377</v>
      </c>
      <c r="HJ204" t="s">
        <v>5377</v>
      </c>
      <c r="HK204" t="s">
        <v>5377</v>
      </c>
      <c r="HL204">
        <v>7.24</v>
      </c>
      <c r="HM204">
        <v>254.49</v>
      </c>
      <c r="HN204" t="s">
        <v>5377</v>
      </c>
      <c r="HO204">
        <v>209.64</v>
      </c>
      <c r="HP204">
        <v>484.13</v>
      </c>
      <c r="HQ204" t="s">
        <v>5377</v>
      </c>
      <c r="HR204" t="s">
        <v>5377</v>
      </c>
      <c r="HS204" t="s">
        <v>5377</v>
      </c>
      <c r="HT204" t="s">
        <v>5377</v>
      </c>
      <c r="HU204">
        <v>69.180000000000007</v>
      </c>
      <c r="HV204" t="s">
        <v>5377</v>
      </c>
      <c r="HW204">
        <v>0.4</v>
      </c>
      <c r="HX204">
        <v>9.5299999999999994</v>
      </c>
      <c r="HY204" t="s">
        <v>5377</v>
      </c>
      <c r="HZ204">
        <v>152.87</v>
      </c>
      <c r="IA204" t="s">
        <v>5377</v>
      </c>
      <c r="IB204" t="s">
        <v>5377</v>
      </c>
      <c r="IC204">
        <v>6.25</v>
      </c>
      <c r="ID204">
        <v>119.53</v>
      </c>
      <c r="IE204" t="s">
        <v>5377</v>
      </c>
      <c r="IF204" t="s">
        <v>5377</v>
      </c>
      <c r="IG204">
        <v>11.96</v>
      </c>
      <c r="IH204" t="s">
        <v>5377</v>
      </c>
      <c r="II204">
        <v>0.42</v>
      </c>
      <c r="IJ204" t="s">
        <v>5377</v>
      </c>
      <c r="IK204">
        <v>674.09</v>
      </c>
      <c r="IL204">
        <v>1363.4</v>
      </c>
      <c r="IM204" t="s">
        <v>5377</v>
      </c>
      <c r="IN204">
        <v>168.98</v>
      </c>
      <c r="IO204" t="s">
        <v>5377</v>
      </c>
      <c r="IP204">
        <v>266.77</v>
      </c>
      <c r="IQ204" t="s">
        <v>5377</v>
      </c>
      <c r="IR204" t="s">
        <v>5377</v>
      </c>
      <c r="IS204" t="s">
        <v>5377</v>
      </c>
      <c r="IT204">
        <v>90.09</v>
      </c>
      <c r="IU204" t="s">
        <v>5377</v>
      </c>
      <c r="IV204" t="s">
        <v>5377</v>
      </c>
      <c r="IW204" t="s">
        <v>5377</v>
      </c>
      <c r="IX204" t="s">
        <v>5377</v>
      </c>
      <c r="IY204">
        <v>202.82</v>
      </c>
      <c r="IZ204" t="s">
        <v>5377</v>
      </c>
      <c r="JA204" t="s">
        <v>5377</v>
      </c>
      <c r="JB204">
        <v>18.96</v>
      </c>
      <c r="JC204" t="s">
        <v>5377</v>
      </c>
      <c r="JD204">
        <v>5.72</v>
      </c>
      <c r="JE204">
        <v>64.47</v>
      </c>
      <c r="JF204" t="s">
        <v>5377</v>
      </c>
      <c r="JG204">
        <v>56.95</v>
      </c>
      <c r="JH204" t="s">
        <v>5377</v>
      </c>
      <c r="JI204">
        <v>57.28</v>
      </c>
      <c r="JJ204" t="s">
        <v>5377</v>
      </c>
      <c r="JK204" t="s">
        <v>5377</v>
      </c>
      <c r="JL204" t="s">
        <v>5377</v>
      </c>
      <c r="JM204">
        <v>117.41</v>
      </c>
      <c r="JN204" t="s">
        <v>5377</v>
      </c>
      <c r="JO204" t="s">
        <v>5377</v>
      </c>
      <c r="JP204" t="s">
        <v>5377</v>
      </c>
      <c r="JQ204">
        <v>2953.45</v>
      </c>
      <c r="JR204">
        <v>13.26</v>
      </c>
      <c r="JS204" t="s">
        <v>5377</v>
      </c>
      <c r="JT204">
        <v>61.29</v>
      </c>
      <c r="JU204" t="s">
        <v>5377</v>
      </c>
      <c r="JV204" t="s">
        <v>5377</v>
      </c>
      <c r="JW204" t="s">
        <v>5377</v>
      </c>
      <c r="JX204" t="s">
        <v>5377</v>
      </c>
      <c r="JY204" t="s">
        <v>5377</v>
      </c>
      <c r="JZ204">
        <v>249.23</v>
      </c>
      <c r="KA204" t="s">
        <v>5377</v>
      </c>
      <c r="KB204">
        <v>1049.93</v>
      </c>
      <c r="KC204" t="s">
        <v>5377</v>
      </c>
      <c r="KD204" t="s">
        <v>5377</v>
      </c>
      <c r="KE204" t="s">
        <v>5377</v>
      </c>
      <c r="KF204" t="s">
        <v>5377</v>
      </c>
      <c r="KG204" t="s">
        <v>5377</v>
      </c>
      <c r="KH204">
        <v>62.13</v>
      </c>
      <c r="KI204" t="s">
        <v>5377</v>
      </c>
      <c r="KJ204" t="s">
        <v>5377</v>
      </c>
      <c r="KK204">
        <v>2237.79</v>
      </c>
      <c r="KL204" t="s">
        <v>5377</v>
      </c>
      <c r="KM204" t="s">
        <v>5377</v>
      </c>
      <c r="KN204">
        <v>58.91</v>
      </c>
      <c r="KO204" t="s">
        <v>5377</v>
      </c>
      <c r="KP204" t="s">
        <v>5377</v>
      </c>
      <c r="KQ204" t="s">
        <v>5377</v>
      </c>
      <c r="KR204" t="s">
        <v>5377</v>
      </c>
      <c r="KS204" t="s">
        <v>5377</v>
      </c>
      <c r="KT204">
        <v>116.9</v>
      </c>
      <c r="KU204">
        <v>21.8</v>
      </c>
      <c r="KV204" t="s">
        <v>5377</v>
      </c>
      <c r="KW204" t="s">
        <v>5377</v>
      </c>
      <c r="KX204" t="s">
        <v>5377</v>
      </c>
      <c r="KY204" t="s">
        <v>5377</v>
      </c>
      <c r="KZ204" t="s">
        <v>5377</v>
      </c>
      <c r="LA204">
        <v>208.51</v>
      </c>
      <c r="LB204">
        <v>222.33</v>
      </c>
      <c r="LC204" t="s">
        <v>5377</v>
      </c>
      <c r="LD204">
        <v>238.94</v>
      </c>
      <c r="LE204">
        <v>53.48</v>
      </c>
      <c r="LF204" t="s">
        <v>5377</v>
      </c>
      <c r="LG204" t="s">
        <v>5377</v>
      </c>
      <c r="LH204">
        <v>43.14</v>
      </c>
      <c r="LJ204" t="s">
        <v>5377</v>
      </c>
      <c r="LK204">
        <v>23.27</v>
      </c>
      <c r="LL204" t="s">
        <v>5377</v>
      </c>
      <c r="LM204" t="s">
        <v>5377</v>
      </c>
      <c r="LN204" t="s">
        <v>5377</v>
      </c>
      <c r="LO204">
        <v>10.49</v>
      </c>
      <c r="LP204" t="s">
        <v>5377</v>
      </c>
      <c r="LQ204" t="s">
        <v>5377</v>
      </c>
      <c r="LR204" t="s">
        <v>5377</v>
      </c>
      <c r="LS204">
        <v>11.41</v>
      </c>
      <c r="LT204" t="s">
        <v>5377</v>
      </c>
      <c r="LU204" t="s">
        <v>5377</v>
      </c>
      <c r="LV204" t="s">
        <v>5377</v>
      </c>
      <c r="LW204">
        <v>38.950000000000003</v>
      </c>
      <c r="LX204">
        <v>53.58</v>
      </c>
      <c r="LY204" t="s">
        <v>5377</v>
      </c>
      <c r="LZ204" t="s">
        <v>5377</v>
      </c>
      <c r="MA204">
        <v>1.19</v>
      </c>
      <c r="MB204">
        <v>230.98</v>
      </c>
      <c r="MC204">
        <v>97.47</v>
      </c>
      <c r="MD204" t="s">
        <v>5377</v>
      </c>
      <c r="ME204" t="s">
        <v>5377</v>
      </c>
      <c r="MF204" t="s">
        <v>5377</v>
      </c>
      <c r="MG204">
        <v>1338.89</v>
      </c>
      <c r="MH204" t="s">
        <v>5377</v>
      </c>
      <c r="MI204">
        <v>6.86</v>
      </c>
      <c r="MJ204" t="s">
        <v>5377</v>
      </c>
      <c r="MK204" t="s">
        <v>5377</v>
      </c>
      <c r="ML204">
        <v>456.51</v>
      </c>
      <c r="MM204" t="s">
        <v>5377</v>
      </c>
      <c r="MN204">
        <v>22.96</v>
      </c>
      <c r="MO204">
        <v>186.27</v>
      </c>
      <c r="MP204" t="s">
        <v>5377</v>
      </c>
      <c r="MQ204" t="s">
        <v>5377</v>
      </c>
      <c r="MR204">
        <v>163.47999999999999</v>
      </c>
      <c r="MS204">
        <v>163.84</v>
      </c>
      <c r="MT204">
        <v>326.74</v>
      </c>
      <c r="MU204">
        <v>69.2</v>
      </c>
      <c r="MV204" t="s">
        <v>5377</v>
      </c>
      <c r="MW204" t="s">
        <v>5377</v>
      </c>
      <c r="MX204" t="s">
        <v>5377</v>
      </c>
      <c r="MY204">
        <v>538.83000000000004</v>
      </c>
      <c r="MZ204" t="s">
        <v>5377</v>
      </c>
      <c r="NA204" t="s">
        <v>5377</v>
      </c>
      <c r="NB204" t="s">
        <v>5377</v>
      </c>
      <c r="NC204" t="s">
        <v>5377</v>
      </c>
      <c r="ND204" t="s">
        <v>5377</v>
      </c>
      <c r="NE204" t="s">
        <v>5377</v>
      </c>
      <c r="NF204">
        <v>14.54</v>
      </c>
      <c r="NG204">
        <v>142.88</v>
      </c>
      <c r="NH204" t="s">
        <v>5377</v>
      </c>
      <c r="NI204">
        <v>85.65</v>
      </c>
      <c r="NJ204" t="s">
        <v>5377</v>
      </c>
      <c r="NK204">
        <v>102.84</v>
      </c>
      <c r="NL204">
        <v>103.59</v>
      </c>
      <c r="NM204" t="s">
        <v>5377</v>
      </c>
      <c r="NN204">
        <v>8.52</v>
      </c>
      <c r="NO204">
        <v>106.9</v>
      </c>
      <c r="NP204">
        <v>105.93</v>
      </c>
      <c r="NQ204" t="s">
        <v>5377</v>
      </c>
      <c r="NR204">
        <v>139.71</v>
      </c>
      <c r="NS204">
        <v>201.13</v>
      </c>
      <c r="NT204">
        <v>1.8</v>
      </c>
      <c r="NU204">
        <v>129.08000000000001</v>
      </c>
      <c r="NV204">
        <v>334.02</v>
      </c>
      <c r="NW204" t="s">
        <v>5377</v>
      </c>
      <c r="NX204" t="s">
        <v>5377</v>
      </c>
      <c r="NY204" t="s">
        <v>5377</v>
      </c>
      <c r="NZ204">
        <v>1.78</v>
      </c>
      <c r="OA204" t="s">
        <v>5377</v>
      </c>
      <c r="OB204" t="s">
        <v>5377</v>
      </c>
      <c r="OC204" t="s">
        <v>5377</v>
      </c>
      <c r="OD204">
        <v>88.15</v>
      </c>
      <c r="OE204">
        <v>95.32</v>
      </c>
      <c r="OF204" t="s">
        <v>5377</v>
      </c>
      <c r="OG204" t="s">
        <v>5377</v>
      </c>
      <c r="OH204" t="s">
        <v>5377</v>
      </c>
      <c r="OI204" t="s">
        <v>5377</v>
      </c>
      <c r="OJ204" t="s">
        <v>5377</v>
      </c>
      <c r="OK204">
        <v>96.25</v>
      </c>
      <c r="OL204" t="s">
        <v>5377</v>
      </c>
      <c r="OM204">
        <v>145.69</v>
      </c>
      <c r="ON204" t="s">
        <v>5377</v>
      </c>
      <c r="OO204" t="s">
        <v>5377</v>
      </c>
      <c r="OP204" t="s">
        <v>5377</v>
      </c>
      <c r="OQ204" t="s">
        <v>5377</v>
      </c>
      <c r="OR204" t="s">
        <v>5377</v>
      </c>
      <c r="OS204">
        <v>40.79</v>
      </c>
      <c r="OT204" t="s">
        <v>5377</v>
      </c>
      <c r="OU204">
        <v>63.63</v>
      </c>
      <c r="OV204" t="s">
        <v>5377</v>
      </c>
      <c r="OW204" t="s">
        <v>5377</v>
      </c>
      <c r="OX204" t="s">
        <v>5377</v>
      </c>
      <c r="OY204" t="s">
        <v>5377</v>
      </c>
      <c r="OZ204" t="s">
        <v>5377</v>
      </c>
      <c r="PA204" t="s">
        <v>5377</v>
      </c>
      <c r="PB204" t="s">
        <v>5377</v>
      </c>
      <c r="PC204" t="s">
        <v>5377</v>
      </c>
      <c r="PD204">
        <v>530.54</v>
      </c>
      <c r="PE204">
        <v>20.92</v>
      </c>
      <c r="PF204" t="s">
        <v>5377</v>
      </c>
      <c r="PG204" t="s">
        <v>5377</v>
      </c>
      <c r="PH204" t="s">
        <v>5377</v>
      </c>
      <c r="PI204">
        <v>130.66</v>
      </c>
      <c r="PJ204">
        <v>208.87</v>
      </c>
      <c r="PK204" t="s">
        <v>5377</v>
      </c>
      <c r="PL204">
        <v>3.51</v>
      </c>
      <c r="PM204">
        <v>95.78</v>
      </c>
      <c r="PN204" t="s">
        <v>5377</v>
      </c>
      <c r="PO204" t="s">
        <v>5377</v>
      </c>
      <c r="PP204">
        <v>73.959999999999994</v>
      </c>
      <c r="PQ204" t="s">
        <v>5377</v>
      </c>
      <c r="PR204">
        <v>186.66</v>
      </c>
      <c r="PS204">
        <v>22.82</v>
      </c>
      <c r="PT204" t="s">
        <v>5377</v>
      </c>
      <c r="PU204" t="s">
        <v>5377</v>
      </c>
      <c r="PV204" t="s">
        <v>5377</v>
      </c>
      <c r="PW204">
        <v>13.74</v>
      </c>
      <c r="PX204" t="s">
        <v>5377</v>
      </c>
      <c r="PY204" t="s">
        <v>5377</v>
      </c>
      <c r="PZ204">
        <v>228.02</v>
      </c>
      <c r="QA204" t="s">
        <v>5377</v>
      </c>
      <c r="QB204">
        <v>273.45</v>
      </c>
      <c r="QC204" t="s">
        <v>5377</v>
      </c>
      <c r="QD204" t="s">
        <v>5377</v>
      </c>
      <c r="QE204" t="s">
        <v>5377</v>
      </c>
      <c r="QF204">
        <v>29.27</v>
      </c>
      <c r="QG204">
        <v>697.3</v>
      </c>
      <c r="QH204" t="s">
        <v>5377</v>
      </c>
      <c r="QI204">
        <v>89.24</v>
      </c>
      <c r="QJ204">
        <v>238.63</v>
      </c>
      <c r="QK204" t="s">
        <v>5377</v>
      </c>
      <c r="QL204" t="s">
        <v>5377</v>
      </c>
      <c r="QM204" t="s">
        <v>5377</v>
      </c>
      <c r="QN204" t="s">
        <v>5377</v>
      </c>
      <c r="QO204" t="s">
        <v>5377</v>
      </c>
      <c r="QP204">
        <v>45.09</v>
      </c>
      <c r="QQ204">
        <v>1.01</v>
      </c>
      <c r="QR204">
        <v>79.56</v>
      </c>
      <c r="QS204" t="s">
        <v>5377</v>
      </c>
      <c r="QT204">
        <v>92.72</v>
      </c>
      <c r="QU204">
        <v>86.74</v>
      </c>
      <c r="QV204">
        <v>175.37</v>
      </c>
      <c r="QW204" t="s">
        <v>5377</v>
      </c>
      <c r="QX204" t="s">
        <v>5377</v>
      </c>
      <c r="QY204">
        <v>853.62</v>
      </c>
      <c r="QZ204" t="s">
        <v>5377</v>
      </c>
      <c r="RA204">
        <v>195.13</v>
      </c>
      <c r="RB204" t="s">
        <v>5377</v>
      </c>
      <c r="RC204" t="s">
        <v>5377</v>
      </c>
      <c r="RD204" t="s">
        <v>5377</v>
      </c>
      <c r="RE204" t="s">
        <v>5377</v>
      </c>
      <c r="RF204" t="s">
        <v>5377</v>
      </c>
      <c r="RG204" t="s">
        <v>5377</v>
      </c>
      <c r="RH204" t="s">
        <v>5377</v>
      </c>
      <c r="RI204">
        <v>7.59</v>
      </c>
      <c r="RJ204" t="s">
        <v>5377</v>
      </c>
      <c r="RK204" t="s">
        <v>5377</v>
      </c>
      <c r="RL204" t="s">
        <v>5377</v>
      </c>
      <c r="RM204">
        <v>277.35000000000002</v>
      </c>
      <c r="RN204" t="s">
        <v>5377</v>
      </c>
      <c r="RO204">
        <v>91.66</v>
      </c>
      <c r="RP204">
        <v>381.55</v>
      </c>
      <c r="RQ204">
        <v>23.57</v>
      </c>
      <c r="RR204" t="s">
        <v>5377</v>
      </c>
      <c r="RS204" t="s">
        <v>5377</v>
      </c>
      <c r="RT204">
        <v>447.87</v>
      </c>
      <c r="RU204">
        <v>0.89</v>
      </c>
      <c r="RV204">
        <v>0.41</v>
      </c>
      <c r="RW204" t="s">
        <v>5377</v>
      </c>
      <c r="RX204" t="s">
        <v>5377</v>
      </c>
      <c r="RY204">
        <v>1.39</v>
      </c>
      <c r="RZ204">
        <v>166.56</v>
      </c>
      <c r="SA204" t="s">
        <v>5377</v>
      </c>
      <c r="SB204" t="s">
        <v>5377</v>
      </c>
      <c r="SC204" t="s">
        <v>5377</v>
      </c>
      <c r="SD204" t="s">
        <v>5377</v>
      </c>
      <c r="SE204" t="s">
        <v>5377</v>
      </c>
      <c r="SF204" t="s">
        <v>5377</v>
      </c>
      <c r="SG204" t="s">
        <v>5377</v>
      </c>
      <c r="SH204" t="s">
        <v>5377</v>
      </c>
      <c r="SI204">
        <v>13.27</v>
      </c>
      <c r="SJ204" t="s">
        <v>5377</v>
      </c>
      <c r="SK204" t="s">
        <v>5377</v>
      </c>
      <c r="SL204" t="s">
        <v>5377</v>
      </c>
      <c r="SM204" t="s">
        <v>5377</v>
      </c>
      <c r="SN204" t="s">
        <v>5377</v>
      </c>
      <c r="SO204" t="s">
        <v>5377</v>
      </c>
      <c r="SP204" t="s">
        <v>5377</v>
      </c>
      <c r="SQ204" t="s">
        <v>5377</v>
      </c>
      <c r="SR204">
        <v>113.21</v>
      </c>
      <c r="SS204" t="s">
        <v>5377</v>
      </c>
      <c r="ST204">
        <v>28.96</v>
      </c>
      <c r="SU204" t="s">
        <v>5377</v>
      </c>
      <c r="SV204" t="s">
        <v>5377</v>
      </c>
      <c r="SW204">
        <v>11.8</v>
      </c>
      <c r="SX204" t="s">
        <v>5377</v>
      </c>
      <c r="SY204" t="s">
        <v>5377</v>
      </c>
      <c r="SZ204">
        <v>631.96</v>
      </c>
      <c r="TA204" t="s">
        <v>5377</v>
      </c>
      <c r="TB204">
        <v>70.87</v>
      </c>
      <c r="TC204" t="s">
        <v>5377</v>
      </c>
      <c r="TD204">
        <v>896.6</v>
      </c>
      <c r="TE204" t="s">
        <v>5377</v>
      </c>
      <c r="TF204" t="s">
        <v>5377</v>
      </c>
      <c r="TG204" t="s">
        <v>5377</v>
      </c>
      <c r="TH204" t="s">
        <v>5377</v>
      </c>
      <c r="TI204">
        <v>25.26</v>
      </c>
      <c r="TJ204">
        <v>95.51</v>
      </c>
      <c r="TK204">
        <v>30.64</v>
      </c>
      <c r="TL204">
        <v>144.44999999999999</v>
      </c>
      <c r="TM204">
        <v>67.760000000000005</v>
      </c>
      <c r="TN204">
        <v>77.37</v>
      </c>
      <c r="TO204">
        <v>1054.55</v>
      </c>
      <c r="TP204">
        <v>523.22</v>
      </c>
      <c r="TQ204" t="s">
        <v>5377</v>
      </c>
      <c r="TR204">
        <v>55.62</v>
      </c>
      <c r="TS204" t="s">
        <v>5377</v>
      </c>
      <c r="TT204" t="s">
        <v>5377</v>
      </c>
      <c r="TU204">
        <v>108.76</v>
      </c>
      <c r="TV204" t="s">
        <v>5377</v>
      </c>
      <c r="TW204" t="s">
        <v>5377</v>
      </c>
      <c r="TX204" t="s">
        <v>5377</v>
      </c>
      <c r="TY204" t="s">
        <v>5377</v>
      </c>
      <c r="TZ204" t="s">
        <v>5377</v>
      </c>
      <c r="UA204">
        <v>8.81</v>
      </c>
      <c r="UB204">
        <v>1604.33</v>
      </c>
      <c r="UC204">
        <v>1014.49</v>
      </c>
      <c r="UD204">
        <v>536.72</v>
      </c>
      <c r="UE204">
        <v>66.67</v>
      </c>
      <c r="UF204" t="s">
        <v>5377</v>
      </c>
      <c r="UG204" t="s">
        <v>5377</v>
      </c>
      <c r="UH204">
        <v>40.89</v>
      </c>
      <c r="UI204" t="s">
        <v>5377</v>
      </c>
      <c r="UJ204" t="s">
        <v>5377</v>
      </c>
      <c r="UK204" t="s">
        <v>5377</v>
      </c>
      <c r="UL204" t="s">
        <v>5377</v>
      </c>
      <c r="UM204" t="s">
        <v>5377</v>
      </c>
      <c r="UN204" t="s">
        <v>5377</v>
      </c>
      <c r="UO204" t="s">
        <v>5377</v>
      </c>
      <c r="UP204">
        <v>18.46</v>
      </c>
      <c r="UQ204">
        <v>73.23</v>
      </c>
      <c r="UR204">
        <v>27.1</v>
      </c>
      <c r="US204" t="s">
        <v>5377</v>
      </c>
      <c r="UT204">
        <v>34.130000000000003</v>
      </c>
      <c r="UU204">
        <v>95.32</v>
      </c>
      <c r="UV204" t="s">
        <v>5377</v>
      </c>
      <c r="UW204" t="s">
        <v>5377</v>
      </c>
      <c r="UX204" t="s">
        <v>5377</v>
      </c>
      <c r="UY204">
        <v>17.079999999999998</v>
      </c>
      <c r="UZ204" t="s">
        <v>5377</v>
      </c>
      <c r="VA204">
        <v>108.5</v>
      </c>
      <c r="VB204">
        <v>85.93</v>
      </c>
      <c r="VC204" t="s">
        <v>5377</v>
      </c>
      <c r="VD204" t="s">
        <v>5377</v>
      </c>
      <c r="VE204" t="s">
        <v>5377</v>
      </c>
      <c r="VF204">
        <v>316.11</v>
      </c>
      <c r="VG204" t="s">
        <v>5377</v>
      </c>
      <c r="VH204" t="s">
        <v>5377</v>
      </c>
      <c r="VI204">
        <v>292.33999999999997</v>
      </c>
      <c r="VJ204">
        <v>70.2</v>
      </c>
      <c r="VK204" t="s">
        <v>5377</v>
      </c>
      <c r="VL204" t="s">
        <v>5377</v>
      </c>
      <c r="VM204" t="s">
        <v>5377</v>
      </c>
      <c r="VN204">
        <v>1682.23</v>
      </c>
      <c r="VO204">
        <v>172.76</v>
      </c>
      <c r="VP204">
        <v>30.64</v>
      </c>
      <c r="VQ204">
        <v>53.05</v>
      </c>
      <c r="VR204" t="s">
        <v>5377</v>
      </c>
      <c r="VS204" t="s">
        <v>5377</v>
      </c>
      <c r="VT204">
        <v>489.13</v>
      </c>
      <c r="VU204">
        <v>901.4</v>
      </c>
      <c r="VV204">
        <v>698.52</v>
      </c>
      <c r="VW204">
        <v>185.85</v>
      </c>
      <c r="VX204">
        <v>296.86</v>
      </c>
      <c r="VY204">
        <v>5.41</v>
      </c>
      <c r="VZ204">
        <v>22.37</v>
      </c>
      <c r="WA204" t="s">
        <v>5377</v>
      </c>
      <c r="WB204" t="s">
        <v>5377</v>
      </c>
      <c r="WC204" t="s">
        <v>5377</v>
      </c>
      <c r="WD204" t="s">
        <v>5377</v>
      </c>
      <c r="WE204" t="s">
        <v>5377</v>
      </c>
      <c r="WF204" t="s">
        <v>5377</v>
      </c>
      <c r="WG204">
        <v>626.28</v>
      </c>
      <c r="WH204" t="s">
        <v>5377</v>
      </c>
      <c r="WI204" t="s">
        <v>5377</v>
      </c>
      <c r="WJ204">
        <v>624.21</v>
      </c>
      <c r="WK204" t="s">
        <v>5377</v>
      </c>
      <c r="WL204">
        <v>107.38</v>
      </c>
      <c r="WM204" t="s">
        <v>5377</v>
      </c>
      <c r="WN204" t="s">
        <v>5377</v>
      </c>
      <c r="WO204" t="s">
        <v>5377</v>
      </c>
      <c r="WP204" t="s">
        <v>5377</v>
      </c>
      <c r="WQ204" t="s">
        <v>5377</v>
      </c>
      <c r="WR204">
        <v>92.12</v>
      </c>
      <c r="WS204" t="s">
        <v>5377</v>
      </c>
      <c r="WT204" t="s">
        <v>5377</v>
      </c>
      <c r="WU204" t="s">
        <v>5377</v>
      </c>
      <c r="WV204" t="s">
        <v>5377</v>
      </c>
      <c r="WW204" t="s">
        <v>5377</v>
      </c>
      <c r="WX204">
        <v>58.88</v>
      </c>
      <c r="WY204" t="s">
        <v>5377</v>
      </c>
      <c r="WZ204" t="s">
        <v>5377</v>
      </c>
      <c r="XA204" t="s">
        <v>5377</v>
      </c>
      <c r="XB204">
        <v>148.19999999999999</v>
      </c>
      <c r="XC204">
        <v>9.93</v>
      </c>
      <c r="XD204" t="s">
        <v>5377</v>
      </c>
      <c r="XE204" t="s">
        <v>5377</v>
      </c>
      <c r="XF204" t="s">
        <v>5377</v>
      </c>
      <c r="XG204" t="s">
        <v>5377</v>
      </c>
      <c r="XH204" t="s">
        <v>5377</v>
      </c>
      <c r="XI204" t="s">
        <v>5377</v>
      </c>
      <c r="XJ204" t="s">
        <v>5377</v>
      </c>
      <c r="XK204" t="s">
        <v>5377</v>
      </c>
      <c r="XL204" t="s">
        <v>5377</v>
      </c>
      <c r="XM204">
        <v>55.63</v>
      </c>
      <c r="XN204">
        <v>130.1</v>
      </c>
      <c r="XO204" t="s">
        <v>5377</v>
      </c>
      <c r="XP204" t="s">
        <v>5377</v>
      </c>
      <c r="XQ204" t="s">
        <v>5377</v>
      </c>
      <c r="XR204">
        <v>27.91</v>
      </c>
      <c r="XS204" t="s">
        <v>5377</v>
      </c>
      <c r="XT204">
        <v>40.340000000000003</v>
      </c>
      <c r="XU204">
        <v>15.23</v>
      </c>
      <c r="XV204">
        <v>9.61</v>
      </c>
      <c r="XW204">
        <v>21.45</v>
      </c>
      <c r="XX204" t="s">
        <v>5377</v>
      </c>
      <c r="XY204">
        <v>63.08</v>
      </c>
      <c r="XZ204" t="s">
        <v>5377</v>
      </c>
      <c r="YA204" t="s">
        <v>5377</v>
      </c>
      <c r="YB204">
        <v>0.72</v>
      </c>
      <c r="YC204" t="s">
        <v>5377</v>
      </c>
      <c r="YD204" t="s">
        <v>5377</v>
      </c>
      <c r="YE204" t="s">
        <v>5377</v>
      </c>
      <c r="YF204" t="s">
        <v>5377</v>
      </c>
      <c r="YG204" t="s">
        <v>5377</v>
      </c>
      <c r="YH204" t="s">
        <v>5377</v>
      </c>
      <c r="YI204" t="s">
        <v>5377</v>
      </c>
      <c r="YJ204" t="s">
        <v>5377</v>
      </c>
      <c r="YK204" t="s">
        <v>5377</v>
      </c>
      <c r="YL204" t="s">
        <v>5377</v>
      </c>
      <c r="YM204">
        <v>3.55</v>
      </c>
      <c r="YN204">
        <v>369.2</v>
      </c>
      <c r="YO204">
        <v>5.61</v>
      </c>
      <c r="YP204">
        <v>99.97</v>
      </c>
      <c r="YQ204" t="s">
        <v>5377</v>
      </c>
      <c r="YR204">
        <v>152.09</v>
      </c>
      <c r="YS204" t="s">
        <v>5377</v>
      </c>
      <c r="YT204" t="s">
        <v>5377</v>
      </c>
      <c r="YU204" t="s">
        <v>5377</v>
      </c>
      <c r="YV204">
        <v>1295.3900000000001</v>
      </c>
      <c r="YW204" t="s">
        <v>5377</v>
      </c>
      <c r="YX204">
        <v>118.92</v>
      </c>
      <c r="YY204">
        <v>6.44</v>
      </c>
      <c r="YZ204">
        <v>29.48</v>
      </c>
      <c r="ZA204">
        <v>25.89</v>
      </c>
      <c r="ZB204" t="s">
        <v>5377</v>
      </c>
      <c r="ZC204" t="s">
        <v>5377</v>
      </c>
      <c r="ZD204">
        <v>67.150000000000006</v>
      </c>
      <c r="ZE204" t="s">
        <v>5377</v>
      </c>
      <c r="ZF204" t="s">
        <v>5377</v>
      </c>
      <c r="ZG204" t="s">
        <v>5377</v>
      </c>
      <c r="ZH204">
        <v>89.42</v>
      </c>
      <c r="ZI204">
        <v>164.95</v>
      </c>
      <c r="ZJ204" t="s">
        <v>5377</v>
      </c>
      <c r="ZK204" t="s">
        <v>5377</v>
      </c>
      <c r="ZL204">
        <v>17.940000000000001</v>
      </c>
      <c r="ZM204" t="s">
        <v>5377</v>
      </c>
      <c r="ZN204" t="s">
        <v>5377</v>
      </c>
      <c r="ZO204">
        <v>48.34</v>
      </c>
      <c r="ZP204" t="s">
        <v>5377</v>
      </c>
      <c r="ZQ204">
        <v>59.4</v>
      </c>
      <c r="ZR204" t="s">
        <v>5377</v>
      </c>
      <c r="ZS204" t="s">
        <v>5377</v>
      </c>
      <c r="ZT204">
        <v>197.44</v>
      </c>
      <c r="ZU204" t="s">
        <v>5377</v>
      </c>
      <c r="ZV204">
        <v>3956.93</v>
      </c>
      <c r="ZW204">
        <v>709.88</v>
      </c>
      <c r="ZX204">
        <v>60.44</v>
      </c>
      <c r="ZY204">
        <v>340.91</v>
      </c>
      <c r="ZZ204">
        <v>37.880000000000003</v>
      </c>
      <c r="AAA204" t="s">
        <v>5377</v>
      </c>
      <c r="AAB204">
        <v>601.62</v>
      </c>
      <c r="AAC204" t="s">
        <v>5377</v>
      </c>
      <c r="AAD204">
        <v>218.56</v>
      </c>
      <c r="AAE204" t="s">
        <v>5377</v>
      </c>
      <c r="AAF204">
        <v>427.21</v>
      </c>
      <c r="AAG204">
        <v>1024.01</v>
      </c>
      <c r="AAH204">
        <v>1716.47</v>
      </c>
      <c r="AAI204" t="s">
        <v>5377</v>
      </c>
      <c r="AAJ204">
        <v>4.8499999999999996</v>
      </c>
      <c r="AAK204">
        <v>4.16</v>
      </c>
      <c r="AAL204" t="s">
        <v>5377</v>
      </c>
      <c r="AAM204">
        <v>28.09</v>
      </c>
      <c r="AAN204" t="s">
        <v>5377</v>
      </c>
      <c r="AAO204" t="s">
        <v>5377</v>
      </c>
      <c r="AAP204" t="s">
        <v>5377</v>
      </c>
      <c r="AAQ204">
        <v>100.87</v>
      </c>
      <c r="AAR204" t="s">
        <v>5377</v>
      </c>
      <c r="AAS204">
        <v>313.39</v>
      </c>
      <c r="AAT204">
        <v>155.99</v>
      </c>
      <c r="AAU204">
        <v>236.72</v>
      </c>
      <c r="AAV204" t="s">
        <v>5377</v>
      </c>
      <c r="AAW204" t="s">
        <v>5377</v>
      </c>
      <c r="AAX204">
        <v>42.05</v>
      </c>
      <c r="AAY204">
        <v>976.98</v>
      </c>
      <c r="AAZ204">
        <v>193.55</v>
      </c>
      <c r="ABA204" t="s">
        <v>5377</v>
      </c>
      <c r="ABB204" t="s">
        <v>5377</v>
      </c>
      <c r="ABC204" t="s">
        <v>5377</v>
      </c>
      <c r="ABD204">
        <v>52.97</v>
      </c>
      <c r="ABE204" t="s">
        <v>5377</v>
      </c>
      <c r="ABF204">
        <v>131.15</v>
      </c>
      <c r="ABG204">
        <v>694.49</v>
      </c>
      <c r="ABH204" t="s">
        <v>5377</v>
      </c>
      <c r="ABI204">
        <v>284.7</v>
      </c>
      <c r="ABJ204">
        <v>262.38</v>
      </c>
      <c r="ABK204" t="s">
        <v>5377</v>
      </c>
      <c r="ABL204">
        <v>66.67</v>
      </c>
      <c r="ABM204" t="s">
        <v>5377</v>
      </c>
      <c r="ABN204">
        <v>37.32</v>
      </c>
      <c r="ABO204">
        <v>172.29</v>
      </c>
      <c r="ABP204" t="s">
        <v>5377</v>
      </c>
      <c r="ABQ204" t="s">
        <v>5377</v>
      </c>
      <c r="ABR204" t="s">
        <v>5377</v>
      </c>
      <c r="ABS204">
        <v>58.2</v>
      </c>
      <c r="ABT204" t="s">
        <v>5377</v>
      </c>
      <c r="ABU204" t="s">
        <v>5377</v>
      </c>
      <c r="ABV204" t="s">
        <v>5377</v>
      </c>
      <c r="ABW204" t="s">
        <v>5377</v>
      </c>
      <c r="ABX204">
        <v>358.02</v>
      </c>
      <c r="ABY204" t="s">
        <v>5377</v>
      </c>
      <c r="ABZ204">
        <v>3.21</v>
      </c>
      <c r="ACA204">
        <v>29.24</v>
      </c>
      <c r="ACB204" t="s">
        <v>5377</v>
      </c>
      <c r="ACC204" t="s">
        <v>5377</v>
      </c>
      <c r="ACD204" t="s">
        <v>5377</v>
      </c>
      <c r="ACE204" t="s">
        <v>5377</v>
      </c>
      <c r="ACF204">
        <v>76.37</v>
      </c>
      <c r="ACG204">
        <v>0.77</v>
      </c>
      <c r="ACH204" t="s">
        <v>5377</v>
      </c>
      <c r="ACI204" t="s">
        <v>5377</v>
      </c>
      <c r="ACJ204" t="s">
        <v>5377</v>
      </c>
      <c r="ACK204" t="s">
        <v>5377</v>
      </c>
      <c r="ACL204" t="s">
        <v>5377</v>
      </c>
      <c r="ACM204">
        <v>63.35</v>
      </c>
      <c r="ACN204" t="s">
        <v>5377</v>
      </c>
      <c r="ACO204">
        <v>1079.9100000000001</v>
      </c>
      <c r="ACP204">
        <v>487.65</v>
      </c>
      <c r="ACQ204">
        <v>294.52999999999997</v>
      </c>
      <c r="ACR204" t="s">
        <v>5377</v>
      </c>
      <c r="ACS204" t="s">
        <v>5377</v>
      </c>
      <c r="ACT204">
        <v>238.08</v>
      </c>
      <c r="ACU204" t="s">
        <v>5377</v>
      </c>
      <c r="ACV204" t="s">
        <v>5377</v>
      </c>
      <c r="ACW204">
        <v>96.67</v>
      </c>
      <c r="ACX204">
        <v>338.49</v>
      </c>
      <c r="ACY204" t="s">
        <v>5377</v>
      </c>
      <c r="ACZ204" t="s">
        <v>5377</v>
      </c>
      <c r="ADA204" t="s">
        <v>5377</v>
      </c>
      <c r="ADB204">
        <v>192.78</v>
      </c>
      <c r="ADC204">
        <v>20.77</v>
      </c>
      <c r="ADD204">
        <v>14.35</v>
      </c>
      <c r="ADE204" t="s">
        <v>5377</v>
      </c>
      <c r="ADF204">
        <v>75.599999999999994</v>
      </c>
      <c r="ADG204" t="s">
        <v>5377</v>
      </c>
      <c r="ADH204" t="s">
        <v>5377</v>
      </c>
      <c r="ADI204" t="s">
        <v>5377</v>
      </c>
      <c r="ADJ204">
        <v>36.17</v>
      </c>
      <c r="ADK204">
        <v>28.42</v>
      </c>
      <c r="ADL204" t="s">
        <v>5377</v>
      </c>
      <c r="ADM204">
        <v>43.93</v>
      </c>
      <c r="ADN204">
        <v>35.19</v>
      </c>
      <c r="ADO204" t="s">
        <v>5377</v>
      </c>
      <c r="ADP204" t="s">
        <v>5377</v>
      </c>
      <c r="ADQ204" t="s">
        <v>5377</v>
      </c>
      <c r="ADR204" t="s">
        <v>5377</v>
      </c>
      <c r="ADS204" t="s">
        <v>5377</v>
      </c>
      <c r="ADT204" t="s">
        <v>5377</v>
      </c>
      <c r="ADU204">
        <v>247.03</v>
      </c>
      <c r="ADV204" t="s">
        <v>5377</v>
      </c>
      <c r="ADW204" t="s">
        <v>5377</v>
      </c>
      <c r="ADX204">
        <v>98.35</v>
      </c>
      <c r="ADY204">
        <v>71.28</v>
      </c>
      <c r="ADZ204" t="s">
        <v>5377</v>
      </c>
      <c r="AEA204">
        <v>2.83</v>
      </c>
      <c r="AEB204" t="s">
        <v>5377</v>
      </c>
      <c r="AEC204">
        <v>13.76</v>
      </c>
      <c r="AED204">
        <v>106.58</v>
      </c>
      <c r="AEE204" t="s">
        <v>5377</v>
      </c>
      <c r="AEF204" t="s">
        <v>5377</v>
      </c>
      <c r="AEI204" t="s">
        <v>5377</v>
      </c>
      <c r="AEJ204" t="s">
        <v>5377</v>
      </c>
      <c r="AEK204" t="s">
        <v>5377</v>
      </c>
      <c r="AEL204">
        <v>61.25</v>
      </c>
      <c r="AEM204" t="s">
        <v>5377</v>
      </c>
      <c r="AEN204">
        <v>2.96</v>
      </c>
      <c r="AEO204">
        <v>135.12</v>
      </c>
      <c r="AEP204">
        <v>110.61</v>
      </c>
      <c r="AEQ204">
        <v>119.66</v>
      </c>
      <c r="AER204" t="s">
        <v>5377</v>
      </c>
      <c r="AES204" t="s">
        <v>5377</v>
      </c>
      <c r="AET204">
        <v>770.96</v>
      </c>
      <c r="AEU204">
        <v>5.0199999999999996</v>
      </c>
      <c r="AEV204">
        <v>122.62</v>
      </c>
      <c r="AEW204">
        <v>32.54</v>
      </c>
      <c r="AEX204" t="s">
        <v>5377</v>
      </c>
      <c r="AEY204" t="s">
        <v>5377</v>
      </c>
      <c r="AEZ204">
        <v>48.55</v>
      </c>
      <c r="AFA204" t="s">
        <v>5377</v>
      </c>
      <c r="AFB204" t="s">
        <v>5377</v>
      </c>
      <c r="AFC204" t="s">
        <v>5377</v>
      </c>
      <c r="AFD204" t="s">
        <v>5377</v>
      </c>
      <c r="AFE204">
        <v>18.02</v>
      </c>
      <c r="AFF204" t="s">
        <v>5377</v>
      </c>
      <c r="AFG204">
        <v>32.74</v>
      </c>
      <c r="AFH204">
        <v>98.69</v>
      </c>
      <c r="AFI204">
        <v>57.46</v>
      </c>
      <c r="AFJ204">
        <v>13.49</v>
      </c>
      <c r="AFK204">
        <v>12.2</v>
      </c>
      <c r="AFM204" t="s">
        <v>5377</v>
      </c>
      <c r="AFN204">
        <v>224.6</v>
      </c>
      <c r="AFO204" t="s">
        <v>5377</v>
      </c>
      <c r="AFP204">
        <v>0.52</v>
      </c>
      <c r="AFQ204" t="s">
        <v>5377</v>
      </c>
      <c r="AFR204">
        <v>632.58000000000004</v>
      </c>
      <c r="AFS204" t="s">
        <v>5377</v>
      </c>
      <c r="AFT204">
        <v>30.21</v>
      </c>
      <c r="AFU204">
        <v>8.5500000000000007</v>
      </c>
      <c r="AFV204" t="s">
        <v>5377</v>
      </c>
      <c r="AFW204" t="s">
        <v>5377</v>
      </c>
      <c r="AFX204">
        <v>157.97999999999999</v>
      </c>
      <c r="AFY204">
        <v>1.76</v>
      </c>
      <c r="AFZ204">
        <v>4491.07</v>
      </c>
      <c r="AGA204" t="s">
        <v>5377</v>
      </c>
      <c r="AGB204" t="s">
        <v>5377</v>
      </c>
      <c r="AGC204" t="s">
        <v>5377</v>
      </c>
      <c r="AGD204">
        <v>9.3699999999999992</v>
      </c>
      <c r="AGE204">
        <v>52.97</v>
      </c>
      <c r="AGF204">
        <v>4937.63</v>
      </c>
      <c r="AGG204">
        <v>28.85</v>
      </c>
      <c r="AGH204">
        <v>70.989999999999995</v>
      </c>
      <c r="AGI204">
        <v>6.73</v>
      </c>
      <c r="AGJ204">
        <v>33.880000000000003</v>
      </c>
      <c r="AGK204">
        <v>348.96</v>
      </c>
      <c r="AGL204">
        <v>96.76</v>
      </c>
      <c r="AGM204">
        <v>92.58</v>
      </c>
      <c r="AGN204">
        <v>12.3</v>
      </c>
      <c r="AGO204">
        <v>28.07</v>
      </c>
      <c r="AGP204" t="s">
        <v>5377</v>
      </c>
      <c r="AGQ204" t="s">
        <v>5377</v>
      </c>
      <c r="AGR204" t="s">
        <v>5377</v>
      </c>
      <c r="AGS204">
        <v>65.05</v>
      </c>
      <c r="AGT204" t="s">
        <v>5377</v>
      </c>
      <c r="AGU204" t="s">
        <v>5377</v>
      </c>
      <c r="AGV204">
        <v>1211.98</v>
      </c>
      <c r="AGW204">
        <v>874.68</v>
      </c>
      <c r="AGX204">
        <v>2415.4</v>
      </c>
      <c r="AGY204">
        <v>0.82</v>
      </c>
      <c r="AGZ204" t="s">
        <v>5377</v>
      </c>
      <c r="AHA204">
        <v>405.67</v>
      </c>
      <c r="AHB204" t="s">
        <v>5377</v>
      </c>
      <c r="AHC204">
        <v>318.37</v>
      </c>
      <c r="AHD204">
        <v>86.36</v>
      </c>
      <c r="AHE204">
        <v>1026.97</v>
      </c>
      <c r="AHF204" t="s">
        <v>5377</v>
      </c>
      <c r="AHG204" t="s">
        <v>5377</v>
      </c>
      <c r="AHH204" t="s">
        <v>5377</v>
      </c>
      <c r="AHI204">
        <v>104.17</v>
      </c>
      <c r="AHJ204">
        <v>5.22</v>
      </c>
      <c r="AHK204">
        <v>89.32</v>
      </c>
      <c r="AHL204" t="s">
        <v>5377</v>
      </c>
      <c r="AHM204">
        <v>132.53</v>
      </c>
      <c r="AHN204">
        <v>264.45</v>
      </c>
      <c r="AHO204">
        <v>253.5</v>
      </c>
      <c r="AHP204">
        <v>86.79</v>
      </c>
      <c r="AHQ204" t="s">
        <v>5377</v>
      </c>
      <c r="AHS204" t="s">
        <v>5377</v>
      </c>
      <c r="AHT204">
        <v>44.96</v>
      </c>
      <c r="AHU204" t="s">
        <v>5377</v>
      </c>
      <c r="AHV204">
        <v>7.81</v>
      </c>
    </row>
    <row r="205" spans="1:906" x14ac:dyDescent="0.5">
      <c r="A205" s="2">
        <v>38044</v>
      </c>
      <c r="B205">
        <v>516.67999999999995</v>
      </c>
      <c r="C205" t="s">
        <v>5377</v>
      </c>
      <c r="D205">
        <v>2478.5500000000002</v>
      </c>
      <c r="E205">
        <v>660.82</v>
      </c>
      <c r="F205">
        <v>120.54</v>
      </c>
      <c r="G205">
        <v>1242.99</v>
      </c>
      <c r="H205">
        <v>3843.92</v>
      </c>
      <c r="I205">
        <v>396.02</v>
      </c>
      <c r="J205" t="s">
        <v>5377</v>
      </c>
      <c r="K205" t="s">
        <v>5377</v>
      </c>
      <c r="L205">
        <v>700.1</v>
      </c>
      <c r="M205">
        <v>345.15</v>
      </c>
      <c r="N205" t="s">
        <v>5377</v>
      </c>
      <c r="O205" t="s">
        <v>5377</v>
      </c>
      <c r="P205">
        <v>697.29</v>
      </c>
      <c r="Q205" t="s">
        <v>5377</v>
      </c>
      <c r="R205" t="s">
        <v>5377</v>
      </c>
      <c r="S205">
        <v>170.56</v>
      </c>
      <c r="T205">
        <v>1657.21</v>
      </c>
      <c r="U205">
        <v>2135.41</v>
      </c>
      <c r="V205">
        <v>1.56</v>
      </c>
      <c r="W205">
        <v>80.31</v>
      </c>
      <c r="X205" t="s">
        <v>5377</v>
      </c>
      <c r="Y205">
        <v>365.86</v>
      </c>
      <c r="Z205" t="s">
        <v>5377</v>
      </c>
      <c r="AA205">
        <v>947.28</v>
      </c>
      <c r="AB205" t="s">
        <v>5377</v>
      </c>
      <c r="AC205">
        <v>186.2</v>
      </c>
      <c r="AD205" t="s">
        <v>5377</v>
      </c>
      <c r="AE205" t="s">
        <v>5377</v>
      </c>
      <c r="AF205">
        <v>198.55</v>
      </c>
      <c r="AG205">
        <v>1130.69</v>
      </c>
      <c r="AH205">
        <v>39.03</v>
      </c>
      <c r="AI205" t="s">
        <v>5377</v>
      </c>
      <c r="AJ205">
        <v>1315.84</v>
      </c>
      <c r="AK205" t="s">
        <v>5377</v>
      </c>
      <c r="AL205">
        <v>130.03</v>
      </c>
      <c r="AM205">
        <v>201.24</v>
      </c>
      <c r="AN205">
        <v>3138.58</v>
      </c>
      <c r="AO205">
        <v>954.51</v>
      </c>
      <c r="AP205" t="s">
        <v>5377</v>
      </c>
      <c r="AQ205" t="s">
        <v>5377</v>
      </c>
      <c r="AR205" t="s">
        <v>5377</v>
      </c>
      <c r="AS205">
        <v>308.85000000000002</v>
      </c>
      <c r="AT205" t="s">
        <v>5377</v>
      </c>
      <c r="AU205" t="s">
        <v>5377</v>
      </c>
      <c r="AV205">
        <v>85.59</v>
      </c>
      <c r="AW205">
        <v>161.11000000000001</v>
      </c>
      <c r="AX205" t="s">
        <v>5377</v>
      </c>
      <c r="AY205" t="s">
        <v>5377</v>
      </c>
      <c r="AZ205" t="s">
        <v>5377</v>
      </c>
      <c r="BA205" t="s">
        <v>5377</v>
      </c>
      <c r="BB205" t="s">
        <v>5377</v>
      </c>
      <c r="BC205">
        <v>1597.26</v>
      </c>
      <c r="BD205">
        <v>334.5</v>
      </c>
      <c r="BE205">
        <v>63.29</v>
      </c>
      <c r="BF205" t="s">
        <v>5377</v>
      </c>
      <c r="BG205" t="s">
        <v>5377</v>
      </c>
      <c r="BH205">
        <v>7.67</v>
      </c>
      <c r="BI205" t="s">
        <v>5377</v>
      </c>
      <c r="BJ205" t="s">
        <v>5377</v>
      </c>
      <c r="BK205">
        <v>704.87</v>
      </c>
      <c r="BL205">
        <v>0.73</v>
      </c>
      <c r="BM205" t="s">
        <v>5377</v>
      </c>
      <c r="BN205">
        <v>241.23</v>
      </c>
      <c r="BO205">
        <v>181.25</v>
      </c>
      <c r="BP205">
        <v>240.7</v>
      </c>
      <c r="BQ205">
        <v>251.89</v>
      </c>
      <c r="BR205" t="s">
        <v>5377</v>
      </c>
      <c r="BS205">
        <v>6.96</v>
      </c>
      <c r="BT205" t="s">
        <v>5377</v>
      </c>
      <c r="BU205">
        <v>335.85</v>
      </c>
      <c r="BV205" t="s">
        <v>5377</v>
      </c>
      <c r="BW205" t="s">
        <v>5377</v>
      </c>
      <c r="BX205" t="s">
        <v>5377</v>
      </c>
      <c r="BY205" t="s">
        <v>5377</v>
      </c>
      <c r="BZ205" t="s">
        <v>5377</v>
      </c>
      <c r="CA205">
        <v>239.67</v>
      </c>
      <c r="CB205" t="s">
        <v>5377</v>
      </c>
      <c r="CC205" t="s">
        <v>5377</v>
      </c>
      <c r="CD205" t="s">
        <v>5377</v>
      </c>
      <c r="CE205">
        <v>1704.15</v>
      </c>
      <c r="CF205" t="s">
        <v>5377</v>
      </c>
      <c r="CG205">
        <v>350.62</v>
      </c>
      <c r="CH205" t="s">
        <v>5377</v>
      </c>
      <c r="CI205">
        <v>102.61</v>
      </c>
      <c r="CJ205">
        <v>369.37</v>
      </c>
      <c r="CK205">
        <v>1271.3399999999999</v>
      </c>
      <c r="CL205" t="s">
        <v>5377</v>
      </c>
      <c r="CM205" t="s">
        <v>5377</v>
      </c>
      <c r="CN205" t="s">
        <v>5377</v>
      </c>
      <c r="CO205" t="s">
        <v>5377</v>
      </c>
      <c r="CP205">
        <v>34.44</v>
      </c>
      <c r="CQ205">
        <v>13.22</v>
      </c>
      <c r="CR205" t="s">
        <v>5377</v>
      </c>
      <c r="CS205" t="s">
        <v>5377</v>
      </c>
      <c r="CT205">
        <v>9.0500000000000007</v>
      </c>
      <c r="CU205" t="s">
        <v>5377</v>
      </c>
      <c r="CV205" t="s">
        <v>5377</v>
      </c>
      <c r="CW205" t="s">
        <v>5377</v>
      </c>
      <c r="CX205" t="s">
        <v>5377</v>
      </c>
      <c r="CY205" t="s">
        <v>5377</v>
      </c>
      <c r="CZ205" t="s">
        <v>5377</v>
      </c>
      <c r="DA205" t="s">
        <v>5377</v>
      </c>
      <c r="DB205" t="s">
        <v>5377</v>
      </c>
      <c r="DC205" t="s">
        <v>5377</v>
      </c>
      <c r="DD205">
        <v>65.47</v>
      </c>
      <c r="DE205" t="s">
        <v>5377</v>
      </c>
      <c r="DF205">
        <v>5.53</v>
      </c>
      <c r="DG205" t="s">
        <v>5377</v>
      </c>
      <c r="DH205">
        <v>1164.71</v>
      </c>
      <c r="DI205" t="s">
        <v>5377</v>
      </c>
      <c r="DJ205" t="s">
        <v>5377</v>
      </c>
      <c r="DK205" t="s">
        <v>5377</v>
      </c>
      <c r="DL205">
        <v>35.909999999999997</v>
      </c>
      <c r="DM205" t="s">
        <v>5377</v>
      </c>
      <c r="DN205">
        <v>230.39</v>
      </c>
      <c r="DO205" t="s">
        <v>5377</v>
      </c>
      <c r="DP205" t="s">
        <v>5377</v>
      </c>
      <c r="DQ205">
        <v>78.2</v>
      </c>
      <c r="DR205" t="s">
        <v>5377</v>
      </c>
      <c r="DS205" t="s">
        <v>5377</v>
      </c>
      <c r="DT205">
        <v>299.05</v>
      </c>
      <c r="DU205" t="s">
        <v>5377</v>
      </c>
      <c r="DV205">
        <v>41.63</v>
      </c>
      <c r="DW205" t="s">
        <v>5377</v>
      </c>
      <c r="DX205" t="s">
        <v>5377</v>
      </c>
      <c r="DY205">
        <v>94.57</v>
      </c>
      <c r="DZ205" t="s">
        <v>5377</v>
      </c>
      <c r="EA205">
        <v>1453.54</v>
      </c>
      <c r="EB205">
        <v>10.35</v>
      </c>
      <c r="EC205" t="s">
        <v>5377</v>
      </c>
      <c r="ED205">
        <v>1564.91</v>
      </c>
      <c r="EE205" t="s">
        <v>5377</v>
      </c>
      <c r="EF205" t="s">
        <v>5377</v>
      </c>
      <c r="EG205">
        <v>116.04</v>
      </c>
      <c r="EH205" t="s">
        <v>5377</v>
      </c>
      <c r="EI205" t="s">
        <v>5377</v>
      </c>
      <c r="EJ205" t="s">
        <v>5377</v>
      </c>
      <c r="EK205" t="s">
        <v>5377</v>
      </c>
      <c r="EL205">
        <v>86.97</v>
      </c>
      <c r="EM205">
        <v>202.97</v>
      </c>
      <c r="EN205" t="s">
        <v>5377</v>
      </c>
      <c r="EO205" t="s">
        <v>5377</v>
      </c>
      <c r="EP205">
        <v>110.75</v>
      </c>
      <c r="EQ205" t="s">
        <v>5377</v>
      </c>
      <c r="ER205" t="s">
        <v>5377</v>
      </c>
      <c r="ES205">
        <v>43.44</v>
      </c>
      <c r="ET205">
        <v>547.09</v>
      </c>
      <c r="EU205" t="s">
        <v>5377</v>
      </c>
      <c r="EV205" t="s">
        <v>5377</v>
      </c>
      <c r="EW205" t="s">
        <v>5377</v>
      </c>
      <c r="EX205">
        <v>70.28</v>
      </c>
      <c r="EY205" t="s">
        <v>5377</v>
      </c>
      <c r="EZ205" t="s">
        <v>5377</v>
      </c>
      <c r="FA205" t="s">
        <v>5377</v>
      </c>
      <c r="FB205" t="s">
        <v>5377</v>
      </c>
      <c r="FC205" t="s">
        <v>5377</v>
      </c>
      <c r="FD205" t="s">
        <v>5377</v>
      </c>
      <c r="FE205" t="s">
        <v>5377</v>
      </c>
      <c r="FF205" t="s">
        <v>5377</v>
      </c>
      <c r="FG205" t="s">
        <v>5377</v>
      </c>
      <c r="FH205" t="s">
        <v>5377</v>
      </c>
      <c r="FI205">
        <v>184.89</v>
      </c>
      <c r="FJ205">
        <v>2.11</v>
      </c>
      <c r="FK205">
        <v>33.590000000000003</v>
      </c>
      <c r="FL205" t="s">
        <v>5377</v>
      </c>
      <c r="FM205" t="s">
        <v>5377</v>
      </c>
      <c r="FN205">
        <v>52.1</v>
      </c>
      <c r="FO205">
        <v>109.89</v>
      </c>
      <c r="FP205">
        <v>36.54</v>
      </c>
      <c r="FQ205" t="s">
        <v>5377</v>
      </c>
      <c r="FR205">
        <v>78.180000000000007</v>
      </c>
      <c r="FS205">
        <v>186.01</v>
      </c>
      <c r="FT205">
        <v>634.65</v>
      </c>
      <c r="FU205" t="s">
        <v>5377</v>
      </c>
      <c r="FV205" t="s">
        <v>5377</v>
      </c>
      <c r="FW205" t="s">
        <v>5377</v>
      </c>
      <c r="FX205">
        <v>62.68</v>
      </c>
      <c r="FY205">
        <v>246.43</v>
      </c>
      <c r="FZ205" t="s">
        <v>5377</v>
      </c>
      <c r="GA205" t="s">
        <v>5377</v>
      </c>
      <c r="GB205">
        <v>122.96</v>
      </c>
      <c r="GC205" t="s">
        <v>5377</v>
      </c>
      <c r="GD205">
        <v>0.86</v>
      </c>
      <c r="GE205" t="s">
        <v>5377</v>
      </c>
      <c r="GF205" t="s">
        <v>5377</v>
      </c>
      <c r="GG205">
        <v>285.89999999999998</v>
      </c>
      <c r="GH205" t="s">
        <v>5377</v>
      </c>
      <c r="GI205">
        <v>10.69</v>
      </c>
      <c r="GJ205">
        <v>48.73</v>
      </c>
      <c r="GK205" t="s">
        <v>5377</v>
      </c>
      <c r="GL205" t="s">
        <v>5377</v>
      </c>
      <c r="GM205" t="s">
        <v>5377</v>
      </c>
      <c r="GN205" t="s">
        <v>5377</v>
      </c>
      <c r="GO205" t="s">
        <v>5377</v>
      </c>
      <c r="GP205" t="s">
        <v>5377</v>
      </c>
      <c r="GQ205" t="s">
        <v>5377</v>
      </c>
      <c r="GR205" t="s">
        <v>5377</v>
      </c>
      <c r="GS205">
        <v>51.79</v>
      </c>
      <c r="GT205" t="s">
        <v>5377</v>
      </c>
      <c r="GU205">
        <v>217.58</v>
      </c>
      <c r="GV205" t="s">
        <v>5377</v>
      </c>
      <c r="GW205" t="s">
        <v>5377</v>
      </c>
      <c r="GX205" t="s">
        <v>5377</v>
      </c>
      <c r="GY205" t="s">
        <v>5377</v>
      </c>
      <c r="GZ205">
        <v>565.36</v>
      </c>
      <c r="HA205" t="s">
        <v>5377</v>
      </c>
      <c r="HB205" t="s">
        <v>5377</v>
      </c>
      <c r="HC205" t="s">
        <v>5377</v>
      </c>
      <c r="HD205" t="s">
        <v>5377</v>
      </c>
      <c r="HE205">
        <v>346.61</v>
      </c>
      <c r="HF205" t="s">
        <v>5377</v>
      </c>
      <c r="HG205" t="s">
        <v>5377</v>
      </c>
      <c r="HH205" t="s">
        <v>5377</v>
      </c>
      <c r="HI205" t="s">
        <v>5377</v>
      </c>
      <c r="HJ205" t="s">
        <v>5377</v>
      </c>
      <c r="HK205" t="s">
        <v>5377</v>
      </c>
      <c r="HL205">
        <v>7.7</v>
      </c>
      <c r="HM205">
        <v>259.26</v>
      </c>
      <c r="HN205" t="s">
        <v>5377</v>
      </c>
      <c r="HO205">
        <v>202.3</v>
      </c>
      <c r="HP205">
        <v>536.08000000000004</v>
      </c>
      <c r="HQ205" t="s">
        <v>5377</v>
      </c>
      <c r="HR205" t="s">
        <v>5377</v>
      </c>
      <c r="HS205" t="s">
        <v>5377</v>
      </c>
      <c r="HT205" t="s">
        <v>5377</v>
      </c>
      <c r="HU205" t="s">
        <v>5377</v>
      </c>
      <c r="HV205" t="s">
        <v>5377</v>
      </c>
      <c r="HW205">
        <v>0.4</v>
      </c>
      <c r="HX205">
        <v>11.2</v>
      </c>
      <c r="HY205" t="s">
        <v>5377</v>
      </c>
      <c r="HZ205">
        <v>159.24</v>
      </c>
      <c r="IA205" t="s">
        <v>5377</v>
      </c>
      <c r="IB205" t="s">
        <v>5377</v>
      </c>
      <c r="IC205">
        <v>7.09</v>
      </c>
      <c r="ID205">
        <v>137.26</v>
      </c>
      <c r="IE205" t="s">
        <v>5377</v>
      </c>
      <c r="IF205" t="s">
        <v>5377</v>
      </c>
      <c r="IG205">
        <v>11.5</v>
      </c>
      <c r="IH205" t="s">
        <v>5377</v>
      </c>
      <c r="II205">
        <v>0.42</v>
      </c>
      <c r="IJ205" t="s">
        <v>5377</v>
      </c>
      <c r="IK205">
        <v>755.31</v>
      </c>
      <c r="IL205">
        <v>1333.44</v>
      </c>
      <c r="IM205" t="s">
        <v>5377</v>
      </c>
      <c r="IN205">
        <v>204.16</v>
      </c>
      <c r="IO205" t="s">
        <v>5377</v>
      </c>
      <c r="IP205">
        <v>263.48</v>
      </c>
      <c r="IQ205" t="s">
        <v>5377</v>
      </c>
      <c r="IR205" t="s">
        <v>5377</v>
      </c>
      <c r="IS205" t="s">
        <v>5377</v>
      </c>
      <c r="IT205">
        <v>90.09</v>
      </c>
      <c r="IU205" t="s">
        <v>5377</v>
      </c>
      <c r="IV205" t="s">
        <v>5377</v>
      </c>
      <c r="IW205" t="s">
        <v>5377</v>
      </c>
      <c r="IX205" t="s">
        <v>5377</v>
      </c>
      <c r="IY205">
        <v>214.91</v>
      </c>
      <c r="IZ205" t="s">
        <v>5377</v>
      </c>
      <c r="JA205" t="s">
        <v>5377</v>
      </c>
      <c r="JB205">
        <v>24.87</v>
      </c>
      <c r="JC205" t="s">
        <v>5377</v>
      </c>
      <c r="JD205">
        <v>9.1300000000000008</v>
      </c>
      <c r="JE205">
        <v>87.31</v>
      </c>
      <c r="JF205" t="s">
        <v>5377</v>
      </c>
      <c r="JG205">
        <v>64.400000000000006</v>
      </c>
      <c r="JH205" t="s">
        <v>5377</v>
      </c>
      <c r="JI205">
        <v>54.16</v>
      </c>
      <c r="JJ205" t="s">
        <v>5377</v>
      </c>
      <c r="JK205" t="s">
        <v>5377</v>
      </c>
      <c r="JL205" t="s">
        <v>5377</v>
      </c>
      <c r="JM205">
        <v>137.47</v>
      </c>
      <c r="JN205" t="s">
        <v>5377</v>
      </c>
      <c r="JO205" t="s">
        <v>5377</v>
      </c>
      <c r="JP205" t="s">
        <v>5377</v>
      </c>
      <c r="JQ205">
        <v>2889.37</v>
      </c>
      <c r="JR205">
        <v>16.72</v>
      </c>
      <c r="JS205" t="s">
        <v>5377</v>
      </c>
      <c r="JT205">
        <v>66.94</v>
      </c>
      <c r="JU205" t="s">
        <v>5377</v>
      </c>
      <c r="JV205" t="s">
        <v>5377</v>
      </c>
      <c r="JW205" t="s">
        <v>5377</v>
      </c>
      <c r="JX205" t="s">
        <v>5377</v>
      </c>
      <c r="JY205" t="s">
        <v>5377</v>
      </c>
      <c r="JZ205">
        <v>259.49</v>
      </c>
      <c r="KA205" t="s">
        <v>5377</v>
      </c>
      <c r="KB205">
        <v>1024.76</v>
      </c>
      <c r="KC205" t="s">
        <v>5377</v>
      </c>
      <c r="KD205" t="s">
        <v>5377</v>
      </c>
      <c r="KE205" t="s">
        <v>5377</v>
      </c>
      <c r="KF205" t="s">
        <v>5377</v>
      </c>
      <c r="KG205" t="s">
        <v>5377</v>
      </c>
      <c r="KH205">
        <v>71.010000000000005</v>
      </c>
      <c r="KI205" t="s">
        <v>5377</v>
      </c>
      <c r="KJ205" t="s">
        <v>5377</v>
      </c>
      <c r="KK205">
        <v>2441.2199999999998</v>
      </c>
      <c r="KL205" t="s">
        <v>5377</v>
      </c>
      <c r="KM205" t="s">
        <v>5377</v>
      </c>
      <c r="KN205">
        <v>44.71</v>
      </c>
      <c r="KO205" t="s">
        <v>5377</v>
      </c>
      <c r="KP205" t="s">
        <v>5377</v>
      </c>
      <c r="KQ205" t="s">
        <v>5377</v>
      </c>
      <c r="KR205" t="s">
        <v>5377</v>
      </c>
      <c r="KS205" t="s">
        <v>5377</v>
      </c>
      <c r="KT205">
        <v>145.08000000000001</v>
      </c>
      <c r="KU205">
        <v>21.8</v>
      </c>
      <c r="KV205" t="s">
        <v>5377</v>
      </c>
      <c r="KW205" t="s">
        <v>5377</v>
      </c>
      <c r="KX205" t="s">
        <v>5377</v>
      </c>
      <c r="KY205" t="s">
        <v>5377</v>
      </c>
      <c r="KZ205" t="s">
        <v>5377</v>
      </c>
      <c r="LA205">
        <v>229.79</v>
      </c>
      <c r="LB205">
        <v>248.8</v>
      </c>
      <c r="LC205" t="s">
        <v>5377</v>
      </c>
      <c r="LD205">
        <v>264.58999999999997</v>
      </c>
      <c r="LE205">
        <v>58.43</v>
      </c>
      <c r="LF205" t="s">
        <v>5377</v>
      </c>
      <c r="LG205" t="s">
        <v>5377</v>
      </c>
      <c r="LH205">
        <v>36.31</v>
      </c>
      <c r="LJ205" t="s">
        <v>5377</v>
      </c>
      <c r="LK205">
        <v>30.69</v>
      </c>
      <c r="LL205" t="s">
        <v>5377</v>
      </c>
      <c r="LM205" t="s">
        <v>5377</v>
      </c>
      <c r="LN205" t="s">
        <v>5377</v>
      </c>
      <c r="LO205">
        <v>12.52</v>
      </c>
      <c r="LP205" t="s">
        <v>5377</v>
      </c>
      <c r="LQ205" t="s">
        <v>5377</v>
      </c>
      <c r="LR205" t="s">
        <v>5377</v>
      </c>
      <c r="LS205">
        <v>13.62</v>
      </c>
      <c r="LT205" t="s">
        <v>5377</v>
      </c>
      <c r="LU205" t="s">
        <v>5377</v>
      </c>
      <c r="LV205" t="s">
        <v>5377</v>
      </c>
      <c r="LW205">
        <v>39.61</v>
      </c>
      <c r="LX205">
        <v>72.150000000000006</v>
      </c>
      <c r="LY205" t="s">
        <v>5377</v>
      </c>
      <c r="LZ205" t="s">
        <v>5377</v>
      </c>
      <c r="MA205">
        <v>1.19</v>
      </c>
      <c r="MB205">
        <v>246.48</v>
      </c>
      <c r="MC205">
        <v>116.29</v>
      </c>
      <c r="MD205" t="s">
        <v>5377</v>
      </c>
      <c r="ME205" t="s">
        <v>5377</v>
      </c>
      <c r="MF205" t="s">
        <v>5377</v>
      </c>
      <c r="MG205">
        <v>1402.54</v>
      </c>
      <c r="MH205" t="s">
        <v>5377</v>
      </c>
      <c r="MI205">
        <v>8.7799999999999994</v>
      </c>
      <c r="MJ205" t="s">
        <v>5377</v>
      </c>
      <c r="MK205" t="s">
        <v>5377</v>
      </c>
      <c r="ML205">
        <v>517.01</v>
      </c>
      <c r="MM205" t="s">
        <v>5377</v>
      </c>
      <c r="MN205">
        <v>25.12</v>
      </c>
      <c r="MO205">
        <v>187.7</v>
      </c>
      <c r="MP205" t="s">
        <v>5377</v>
      </c>
      <c r="MQ205" t="s">
        <v>5377</v>
      </c>
      <c r="MR205">
        <v>154.57</v>
      </c>
      <c r="MS205">
        <v>191.15</v>
      </c>
      <c r="MT205">
        <v>350.25</v>
      </c>
      <c r="MU205">
        <v>78.02</v>
      </c>
      <c r="MV205" t="s">
        <v>5377</v>
      </c>
      <c r="MW205" t="s">
        <v>5377</v>
      </c>
      <c r="MX205" t="s">
        <v>5377</v>
      </c>
      <c r="MY205">
        <v>576.86</v>
      </c>
      <c r="MZ205" t="s">
        <v>5377</v>
      </c>
      <c r="NA205" t="s">
        <v>5377</v>
      </c>
      <c r="NB205" t="s">
        <v>5377</v>
      </c>
      <c r="NC205" t="s">
        <v>5377</v>
      </c>
      <c r="ND205" t="s">
        <v>5377</v>
      </c>
      <c r="NE205" t="s">
        <v>5377</v>
      </c>
      <c r="NF205">
        <v>18.41</v>
      </c>
      <c r="NG205">
        <v>175.66</v>
      </c>
      <c r="NH205" t="s">
        <v>5377</v>
      </c>
      <c r="NI205">
        <v>69.959999999999994</v>
      </c>
      <c r="NJ205" t="s">
        <v>5377</v>
      </c>
      <c r="NK205">
        <v>109.87</v>
      </c>
      <c r="NL205">
        <v>111.08</v>
      </c>
      <c r="NM205" t="s">
        <v>5377</v>
      </c>
      <c r="NN205">
        <v>10.45</v>
      </c>
      <c r="NO205">
        <v>105.31</v>
      </c>
      <c r="NP205">
        <v>117.04</v>
      </c>
      <c r="NQ205" t="s">
        <v>5377</v>
      </c>
      <c r="NR205">
        <v>169.12</v>
      </c>
      <c r="NS205">
        <v>191.99</v>
      </c>
      <c r="NT205">
        <v>1.8</v>
      </c>
      <c r="NU205">
        <v>153.76</v>
      </c>
      <c r="NV205">
        <v>321.62</v>
      </c>
      <c r="NW205" t="s">
        <v>5377</v>
      </c>
      <c r="NX205" t="s">
        <v>5377</v>
      </c>
      <c r="NY205" t="s">
        <v>5377</v>
      </c>
      <c r="NZ205">
        <v>1.78</v>
      </c>
      <c r="OA205" t="s">
        <v>5377</v>
      </c>
      <c r="OB205" t="s">
        <v>5377</v>
      </c>
      <c r="OC205" t="s">
        <v>5377</v>
      </c>
      <c r="OD205">
        <v>94.12</v>
      </c>
      <c r="OE205">
        <v>79.319999999999993</v>
      </c>
      <c r="OF205" t="s">
        <v>5377</v>
      </c>
      <c r="OG205" t="s">
        <v>5377</v>
      </c>
      <c r="OH205" t="s">
        <v>5377</v>
      </c>
      <c r="OI205" t="s">
        <v>5377</v>
      </c>
      <c r="OJ205" t="s">
        <v>5377</v>
      </c>
      <c r="OK205">
        <v>112.5</v>
      </c>
      <c r="OL205" t="s">
        <v>5377</v>
      </c>
      <c r="OM205">
        <v>169.03</v>
      </c>
      <c r="ON205" t="s">
        <v>5377</v>
      </c>
      <c r="OO205" t="s">
        <v>5377</v>
      </c>
      <c r="OP205" t="s">
        <v>5377</v>
      </c>
      <c r="OQ205" t="s">
        <v>5377</v>
      </c>
      <c r="OR205" t="s">
        <v>5377</v>
      </c>
      <c r="OS205">
        <v>44.79</v>
      </c>
      <c r="OT205" t="s">
        <v>5377</v>
      </c>
      <c r="OU205">
        <v>70.28</v>
      </c>
      <c r="OV205" t="s">
        <v>5377</v>
      </c>
      <c r="OW205" t="s">
        <v>5377</v>
      </c>
      <c r="OX205" t="s">
        <v>5377</v>
      </c>
      <c r="OY205" t="s">
        <v>5377</v>
      </c>
      <c r="OZ205" t="s">
        <v>5377</v>
      </c>
      <c r="PA205" t="s">
        <v>5377</v>
      </c>
      <c r="PB205" t="s">
        <v>5377</v>
      </c>
      <c r="PC205" t="s">
        <v>5377</v>
      </c>
      <c r="PD205">
        <v>554.84</v>
      </c>
      <c r="PE205">
        <v>16.09</v>
      </c>
      <c r="PF205" t="s">
        <v>5377</v>
      </c>
      <c r="PG205" t="s">
        <v>5377</v>
      </c>
      <c r="PH205" t="s">
        <v>5377</v>
      </c>
      <c r="PI205">
        <v>140.52000000000001</v>
      </c>
      <c r="PJ205">
        <v>219.01</v>
      </c>
      <c r="PK205" t="s">
        <v>5377</v>
      </c>
      <c r="PL205">
        <v>3.61</v>
      </c>
      <c r="PM205" t="s">
        <v>5377</v>
      </c>
      <c r="PN205" t="s">
        <v>5377</v>
      </c>
      <c r="PO205" t="s">
        <v>5377</v>
      </c>
      <c r="PP205">
        <v>74.41</v>
      </c>
      <c r="PQ205" t="s">
        <v>5377</v>
      </c>
      <c r="PR205">
        <v>179.29</v>
      </c>
      <c r="PS205">
        <v>14.9</v>
      </c>
      <c r="PT205" t="s">
        <v>5377</v>
      </c>
      <c r="PU205" t="s">
        <v>5377</v>
      </c>
      <c r="PV205" t="s">
        <v>5377</v>
      </c>
      <c r="PW205">
        <v>13.74</v>
      </c>
      <c r="PX205" t="s">
        <v>5377</v>
      </c>
      <c r="PY205" t="s">
        <v>5377</v>
      </c>
      <c r="PZ205">
        <v>307.82</v>
      </c>
      <c r="QA205" t="s">
        <v>5377</v>
      </c>
      <c r="QB205">
        <v>246.98</v>
      </c>
      <c r="QC205" t="s">
        <v>5377</v>
      </c>
      <c r="QD205" t="s">
        <v>5377</v>
      </c>
      <c r="QE205" t="s">
        <v>5377</v>
      </c>
      <c r="QF205">
        <v>37.799999999999997</v>
      </c>
      <c r="QG205">
        <v>729</v>
      </c>
      <c r="QH205" t="s">
        <v>5377</v>
      </c>
      <c r="QI205">
        <v>93.3</v>
      </c>
      <c r="QJ205">
        <v>235.49</v>
      </c>
      <c r="QK205" t="s">
        <v>5377</v>
      </c>
      <c r="QL205" t="s">
        <v>5377</v>
      </c>
      <c r="QM205" t="s">
        <v>5377</v>
      </c>
      <c r="QN205" t="s">
        <v>5377</v>
      </c>
      <c r="QO205" t="s">
        <v>5377</v>
      </c>
      <c r="QP205">
        <v>46.07</v>
      </c>
      <c r="QQ205">
        <v>1.01</v>
      </c>
      <c r="QR205">
        <v>79.22</v>
      </c>
      <c r="QS205" t="s">
        <v>5377</v>
      </c>
      <c r="QT205">
        <v>116.29</v>
      </c>
      <c r="QU205">
        <v>81.319999999999993</v>
      </c>
      <c r="QV205">
        <v>181.12</v>
      </c>
      <c r="QW205" t="s">
        <v>5377</v>
      </c>
      <c r="QX205" t="s">
        <v>5377</v>
      </c>
      <c r="QY205">
        <v>813.39</v>
      </c>
      <c r="QZ205" t="s">
        <v>5377</v>
      </c>
      <c r="RA205">
        <v>204.05</v>
      </c>
      <c r="RB205" t="s">
        <v>5377</v>
      </c>
      <c r="RC205" t="s">
        <v>5377</v>
      </c>
      <c r="RD205" t="s">
        <v>5377</v>
      </c>
      <c r="RE205" t="s">
        <v>5377</v>
      </c>
      <c r="RF205" t="s">
        <v>5377</v>
      </c>
      <c r="RG205" t="s">
        <v>5377</v>
      </c>
      <c r="RH205" t="s">
        <v>5377</v>
      </c>
      <c r="RI205">
        <v>9.2899999999999991</v>
      </c>
      <c r="RJ205" t="s">
        <v>5377</v>
      </c>
      <c r="RK205" t="s">
        <v>5377</v>
      </c>
      <c r="RL205" t="s">
        <v>5377</v>
      </c>
      <c r="RM205">
        <v>297.18</v>
      </c>
      <c r="RN205" t="s">
        <v>5377</v>
      </c>
      <c r="RO205">
        <v>104.28</v>
      </c>
      <c r="RP205">
        <v>404.6</v>
      </c>
      <c r="RQ205">
        <v>26.6</v>
      </c>
      <c r="RR205" t="s">
        <v>5377</v>
      </c>
      <c r="RS205" t="s">
        <v>5377</v>
      </c>
      <c r="RT205">
        <v>547.73</v>
      </c>
      <c r="RU205">
        <v>0.89</v>
      </c>
      <c r="RV205">
        <v>0.41</v>
      </c>
      <c r="RW205" t="s">
        <v>5377</v>
      </c>
      <c r="RX205" t="s">
        <v>5377</v>
      </c>
      <c r="RY205">
        <v>1.39</v>
      </c>
      <c r="RZ205">
        <v>168.67</v>
      </c>
      <c r="SA205" t="s">
        <v>5377</v>
      </c>
      <c r="SB205" t="s">
        <v>5377</v>
      </c>
      <c r="SC205" t="s">
        <v>5377</v>
      </c>
      <c r="SD205" t="s">
        <v>5377</v>
      </c>
      <c r="SE205" t="s">
        <v>5377</v>
      </c>
      <c r="SF205" t="s">
        <v>5377</v>
      </c>
      <c r="SG205" t="s">
        <v>5377</v>
      </c>
      <c r="SH205" t="s">
        <v>5377</v>
      </c>
      <c r="SI205">
        <v>17.059999999999999</v>
      </c>
      <c r="SJ205" t="s">
        <v>5377</v>
      </c>
      <c r="SK205" t="s">
        <v>5377</v>
      </c>
      <c r="SL205" t="s">
        <v>5377</v>
      </c>
      <c r="SM205" t="s">
        <v>5377</v>
      </c>
      <c r="SN205" t="s">
        <v>5377</v>
      </c>
      <c r="SO205" t="s">
        <v>5377</v>
      </c>
      <c r="SP205" t="s">
        <v>5377</v>
      </c>
      <c r="SQ205" t="s">
        <v>5377</v>
      </c>
      <c r="SR205">
        <v>116.35</v>
      </c>
      <c r="SS205" t="s">
        <v>5377</v>
      </c>
      <c r="ST205">
        <v>30.4</v>
      </c>
      <c r="SU205" t="s">
        <v>5377</v>
      </c>
      <c r="SV205" t="s">
        <v>5377</v>
      </c>
      <c r="SW205">
        <v>12.66</v>
      </c>
      <c r="SX205" t="s">
        <v>5377</v>
      </c>
      <c r="SY205" t="s">
        <v>5377</v>
      </c>
      <c r="SZ205">
        <v>615.88</v>
      </c>
      <c r="TA205" t="s">
        <v>5377</v>
      </c>
      <c r="TB205">
        <v>74.27</v>
      </c>
      <c r="TC205" t="s">
        <v>5377</v>
      </c>
      <c r="TD205">
        <v>998.44</v>
      </c>
      <c r="TE205" t="s">
        <v>5377</v>
      </c>
      <c r="TF205" t="s">
        <v>5377</v>
      </c>
      <c r="TG205" t="s">
        <v>5377</v>
      </c>
      <c r="TH205" t="s">
        <v>5377</v>
      </c>
      <c r="TI205">
        <v>17.510000000000002</v>
      </c>
      <c r="TJ205">
        <v>110.36</v>
      </c>
      <c r="TK205">
        <v>37.53</v>
      </c>
      <c r="TL205">
        <v>128.08000000000001</v>
      </c>
      <c r="TM205">
        <v>76.11</v>
      </c>
      <c r="TN205">
        <v>84.67</v>
      </c>
      <c r="TO205">
        <v>1062.6600000000001</v>
      </c>
      <c r="TP205">
        <v>517.5</v>
      </c>
      <c r="TQ205" t="s">
        <v>5377</v>
      </c>
      <c r="TR205">
        <v>45.26</v>
      </c>
      <c r="TS205" t="s">
        <v>5377</v>
      </c>
      <c r="TT205" t="s">
        <v>5377</v>
      </c>
      <c r="TU205" t="s">
        <v>5377</v>
      </c>
      <c r="TV205" t="s">
        <v>5377</v>
      </c>
      <c r="TW205" t="s">
        <v>5377</v>
      </c>
      <c r="TX205" t="s">
        <v>5377</v>
      </c>
      <c r="TY205" t="s">
        <v>5377</v>
      </c>
      <c r="TZ205" t="s">
        <v>5377</v>
      </c>
      <c r="UA205">
        <v>10</v>
      </c>
      <c r="UB205">
        <v>1641.35</v>
      </c>
      <c r="UC205">
        <v>1022.94</v>
      </c>
      <c r="UD205">
        <v>575.67999999999995</v>
      </c>
      <c r="UE205">
        <v>85.05</v>
      </c>
      <c r="UF205" t="s">
        <v>5377</v>
      </c>
      <c r="UG205" t="s">
        <v>5377</v>
      </c>
      <c r="UH205">
        <v>45.37</v>
      </c>
      <c r="UI205" t="s">
        <v>5377</v>
      </c>
      <c r="UJ205" t="s">
        <v>5377</v>
      </c>
      <c r="UK205" t="s">
        <v>5377</v>
      </c>
      <c r="UL205" t="s">
        <v>5377</v>
      </c>
      <c r="UM205" t="s">
        <v>5377</v>
      </c>
      <c r="UN205" t="s">
        <v>5377</v>
      </c>
      <c r="UO205" t="s">
        <v>5377</v>
      </c>
      <c r="UP205">
        <v>23.44</v>
      </c>
      <c r="UQ205">
        <v>90.4</v>
      </c>
      <c r="UR205">
        <v>31.29</v>
      </c>
      <c r="US205" t="s">
        <v>5377</v>
      </c>
      <c r="UT205">
        <v>34.32</v>
      </c>
      <c r="UU205">
        <v>113.81</v>
      </c>
      <c r="UV205" t="s">
        <v>5377</v>
      </c>
      <c r="UW205" t="s">
        <v>5377</v>
      </c>
      <c r="UX205" t="s">
        <v>5377</v>
      </c>
      <c r="UY205">
        <v>16.97</v>
      </c>
      <c r="UZ205" t="s">
        <v>5377</v>
      </c>
      <c r="VA205">
        <v>111.49</v>
      </c>
      <c r="VB205">
        <v>101.85</v>
      </c>
      <c r="VC205" t="s">
        <v>5377</v>
      </c>
      <c r="VD205" t="s">
        <v>5377</v>
      </c>
      <c r="VE205" t="s">
        <v>5377</v>
      </c>
      <c r="VF205">
        <v>321.05</v>
      </c>
      <c r="VG205" t="s">
        <v>5377</v>
      </c>
      <c r="VH205" t="s">
        <v>5377</v>
      </c>
      <c r="VI205">
        <v>316.3</v>
      </c>
      <c r="VJ205">
        <v>81.36</v>
      </c>
      <c r="VK205" t="s">
        <v>5377</v>
      </c>
      <c r="VL205" t="s">
        <v>5377</v>
      </c>
      <c r="VM205" t="s">
        <v>5377</v>
      </c>
      <c r="VN205">
        <v>1657.09</v>
      </c>
      <c r="VO205">
        <v>202.86</v>
      </c>
      <c r="VP205">
        <v>35.74</v>
      </c>
      <c r="VQ205">
        <v>48.99</v>
      </c>
      <c r="VR205" t="s">
        <v>5377</v>
      </c>
      <c r="VS205" t="s">
        <v>5377</v>
      </c>
      <c r="VT205">
        <v>290.76</v>
      </c>
      <c r="VU205">
        <v>982.13</v>
      </c>
      <c r="VV205">
        <v>754.44</v>
      </c>
      <c r="VW205">
        <v>170.24</v>
      </c>
      <c r="VX205">
        <v>284.98</v>
      </c>
      <c r="VY205">
        <v>7.66</v>
      </c>
      <c r="VZ205">
        <v>30.78</v>
      </c>
      <c r="WA205" t="s">
        <v>5377</v>
      </c>
      <c r="WB205" t="s">
        <v>5377</v>
      </c>
      <c r="WC205" t="s">
        <v>5377</v>
      </c>
      <c r="WD205" t="s">
        <v>5377</v>
      </c>
      <c r="WE205" t="s">
        <v>5377</v>
      </c>
      <c r="WF205" t="s">
        <v>5377</v>
      </c>
      <c r="WG205">
        <v>766.27</v>
      </c>
      <c r="WH205" t="s">
        <v>5377</v>
      </c>
      <c r="WI205" t="s">
        <v>5377</v>
      </c>
      <c r="WJ205">
        <v>616.61</v>
      </c>
      <c r="WK205" t="s">
        <v>5377</v>
      </c>
      <c r="WL205">
        <v>123.09</v>
      </c>
      <c r="WM205" t="s">
        <v>5377</v>
      </c>
      <c r="WN205" t="s">
        <v>5377</v>
      </c>
      <c r="WO205" t="s">
        <v>5377</v>
      </c>
      <c r="WP205" t="s">
        <v>5377</v>
      </c>
      <c r="WQ205" t="s">
        <v>5377</v>
      </c>
      <c r="WR205">
        <v>87.49</v>
      </c>
      <c r="WS205" t="s">
        <v>5377</v>
      </c>
      <c r="WT205" t="s">
        <v>5377</v>
      </c>
      <c r="WU205" t="s">
        <v>5377</v>
      </c>
      <c r="WV205" t="s">
        <v>5377</v>
      </c>
      <c r="WW205" t="s">
        <v>5377</v>
      </c>
      <c r="WX205">
        <v>75.760000000000005</v>
      </c>
      <c r="WY205" t="s">
        <v>5377</v>
      </c>
      <c r="WZ205" t="s">
        <v>5377</v>
      </c>
      <c r="XA205" t="s">
        <v>5377</v>
      </c>
      <c r="XB205">
        <v>188.15</v>
      </c>
      <c r="XC205">
        <v>10.84</v>
      </c>
      <c r="XD205" t="s">
        <v>5377</v>
      </c>
      <c r="XE205" t="s">
        <v>5377</v>
      </c>
      <c r="XF205" t="s">
        <v>5377</v>
      </c>
      <c r="XG205" t="s">
        <v>5377</v>
      </c>
      <c r="XH205" t="s">
        <v>5377</v>
      </c>
      <c r="XI205" t="s">
        <v>5377</v>
      </c>
      <c r="XJ205" t="s">
        <v>5377</v>
      </c>
      <c r="XK205" t="s">
        <v>5377</v>
      </c>
      <c r="XL205" t="s">
        <v>5377</v>
      </c>
      <c r="XM205">
        <v>64.459999999999994</v>
      </c>
      <c r="XN205">
        <v>124.83</v>
      </c>
      <c r="XO205" t="s">
        <v>5377</v>
      </c>
      <c r="XP205" t="s">
        <v>5377</v>
      </c>
      <c r="XQ205" t="s">
        <v>5377</v>
      </c>
      <c r="XR205">
        <v>30.09</v>
      </c>
      <c r="XS205" t="s">
        <v>5377</v>
      </c>
      <c r="XT205">
        <v>41.46</v>
      </c>
      <c r="XU205">
        <v>15.23</v>
      </c>
      <c r="XV205">
        <v>10.48</v>
      </c>
      <c r="XW205">
        <v>30.62</v>
      </c>
      <c r="XX205" t="s">
        <v>5377</v>
      </c>
      <c r="XY205">
        <v>64.400000000000006</v>
      </c>
      <c r="XZ205" t="s">
        <v>5377</v>
      </c>
      <c r="YA205" t="s">
        <v>5377</v>
      </c>
      <c r="YB205">
        <v>0.99</v>
      </c>
      <c r="YC205" t="s">
        <v>5377</v>
      </c>
      <c r="YD205" t="s">
        <v>5377</v>
      </c>
      <c r="YE205" t="s">
        <v>5377</v>
      </c>
      <c r="YF205" t="s">
        <v>5377</v>
      </c>
      <c r="YG205" t="s">
        <v>5377</v>
      </c>
      <c r="YH205" t="s">
        <v>5377</v>
      </c>
      <c r="YI205" t="s">
        <v>5377</v>
      </c>
      <c r="YJ205" t="s">
        <v>5377</v>
      </c>
      <c r="YK205" t="s">
        <v>5377</v>
      </c>
      <c r="YL205" t="s">
        <v>5377</v>
      </c>
      <c r="YM205">
        <v>4.1100000000000003</v>
      </c>
      <c r="YN205">
        <v>321.04000000000002</v>
      </c>
      <c r="YO205">
        <v>5.61</v>
      </c>
      <c r="YP205">
        <v>121.89</v>
      </c>
      <c r="YQ205" t="s">
        <v>5377</v>
      </c>
      <c r="YR205">
        <v>185.77</v>
      </c>
      <c r="YS205" t="s">
        <v>5377</v>
      </c>
      <c r="YT205" t="s">
        <v>5377</v>
      </c>
      <c r="YU205" t="s">
        <v>5377</v>
      </c>
      <c r="YV205">
        <v>1197.3900000000001</v>
      </c>
      <c r="YW205" t="s">
        <v>5377</v>
      </c>
      <c r="YX205">
        <v>121.97</v>
      </c>
      <c r="YY205">
        <v>7.35</v>
      </c>
      <c r="YZ205">
        <v>38.979999999999997</v>
      </c>
      <c r="ZA205">
        <v>26.9</v>
      </c>
      <c r="ZB205" t="s">
        <v>5377</v>
      </c>
      <c r="ZC205" t="s">
        <v>5377</v>
      </c>
      <c r="ZD205">
        <v>80.77</v>
      </c>
      <c r="ZE205" t="s">
        <v>5377</v>
      </c>
      <c r="ZF205" t="s">
        <v>5377</v>
      </c>
      <c r="ZG205" t="s">
        <v>5377</v>
      </c>
      <c r="ZH205">
        <v>91.13</v>
      </c>
      <c r="ZI205">
        <v>194.59</v>
      </c>
      <c r="ZJ205" t="s">
        <v>5377</v>
      </c>
      <c r="ZK205" t="s">
        <v>5377</v>
      </c>
      <c r="ZL205">
        <v>17.77</v>
      </c>
      <c r="ZM205" t="s">
        <v>5377</v>
      </c>
      <c r="ZN205" t="s">
        <v>5377</v>
      </c>
      <c r="ZO205">
        <v>48.34</v>
      </c>
      <c r="ZP205" t="s">
        <v>5377</v>
      </c>
      <c r="ZQ205">
        <v>56.55</v>
      </c>
      <c r="ZR205" t="s">
        <v>5377</v>
      </c>
      <c r="ZS205" t="s">
        <v>5377</v>
      </c>
      <c r="ZT205">
        <v>194.53</v>
      </c>
      <c r="ZU205" t="s">
        <v>5377</v>
      </c>
      <c r="ZV205">
        <v>4086.39</v>
      </c>
      <c r="ZW205">
        <v>721.77</v>
      </c>
      <c r="ZX205">
        <v>58.54</v>
      </c>
      <c r="ZY205">
        <v>389.61</v>
      </c>
      <c r="ZZ205">
        <v>31.32</v>
      </c>
      <c r="AAA205" t="s">
        <v>5377</v>
      </c>
      <c r="AAB205">
        <v>679.13</v>
      </c>
      <c r="AAC205" t="s">
        <v>5377</v>
      </c>
      <c r="AAD205">
        <v>225.54</v>
      </c>
      <c r="AAE205" t="s">
        <v>5377</v>
      </c>
      <c r="AAF205">
        <v>407.06</v>
      </c>
      <c r="AAG205">
        <v>1214.32</v>
      </c>
      <c r="AAH205">
        <v>1676.55</v>
      </c>
      <c r="AAI205" t="s">
        <v>5377</v>
      </c>
      <c r="AAJ205">
        <v>4.8499999999999996</v>
      </c>
      <c r="AAK205">
        <v>4.16</v>
      </c>
      <c r="AAL205" t="s">
        <v>5377</v>
      </c>
      <c r="AAM205">
        <v>34.57</v>
      </c>
      <c r="AAN205" t="s">
        <v>5377</v>
      </c>
      <c r="AAO205" t="s">
        <v>5377</v>
      </c>
      <c r="AAP205" t="s">
        <v>5377</v>
      </c>
      <c r="AAQ205">
        <v>103.37</v>
      </c>
      <c r="AAR205" t="s">
        <v>5377</v>
      </c>
      <c r="AAS205">
        <v>308.54000000000002</v>
      </c>
      <c r="AAT205">
        <v>128.19</v>
      </c>
      <c r="AAU205">
        <v>241.42</v>
      </c>
      <c r="AAV205" t="s">
        <v>5377</v>
      </c>
      <c r="AAW205" t="s">
        <v>5377</v>
      </c>
      <c r="AAX205">
        <v>43.26</v>
      </c>
      <c r="AAY205">
        <v>948.43</v>
      </c>
      <c r="AAZ205">
        <v>204.84</v>
      </c>
      <c r="ABA205" t="s">
        <v>5377</v>
      </c>
      <c r="ABB205" t="s">
        <v>5377</v>
      </c>
      <c r="ABC205" t="s">
        <v>5377</v>
      </c>
      <c r="ABD205">
        <v>56.22</v>
      </c>
      <c r="ABE205" t="s">
        <v>5377</v>
      </c>
      <c r="ABF205">
        <v>136.19999999999999</v>
      </c>
      <c r="ABG205">
        <v>825.88</v>
      </c>
      <c r="ABH205" t="s">
        <v>5377</v>
      </c>
      <c r="ABI205">
        <v>315.48</v>
      </c>
      <c r="ABJ205">
        <v>325.3</v>
      </c>
      <c r="ABK205" t="s">
        <v>5377</v>
      </c>
      <c r="ABL205">
        <v>82.42</v>
      </c>
      <c r="ABM205" t="s">
        <v>5377</v>
      </c>
      <c r="ABN205">
        <v>37.32</v>
      </c>
      <c r="ABO205">
        <v>231.12</v>
      </c>
      <c r="ABP205" t="s">
        <v>5377</v>
      </c>
      <c r="ABQ205" t="s">
        <v>5377</v>
      </c>
      <c r="ABR205" t="s">
        <v>5377</v>
      </c>
      <c r="ABS205">
        <v>70.98</v>
      </c>
      <c r="ABT205" t="s">
        <v>5377</v>
      </c>
      <c r="ABU205" t="s">
        <v>5377</v>
      </c>
      <c r="ABV205" t="s">
        <v>5377</v>
      </c>
      <c r="ABW205" t="s">
        <v>5377</v>
      </c>
      <c r="ABX205">
        <v>419.75</v>
      </c>
      <c r="ABY205" t="s">
        <v>5377</v>
      </c>
      <c r="ABZ205">
        <v>3.01</v>
      </c>
      <c r="ACA205">
        <v>29.57</v>
      </c>
      <c r="ACB205" t="s">
        <v>5377</v>
      </c>
      <c r="ACC205" t="s">
        <v>5377</v>
      </c>
      <c r="ACD205" t="s">
        <v>5377</v>
      </c>
      <c r="ACE205" t="s">
        <v>5377</v>
      </c>
      <c r="ACF205">
        <v>89.01</v>
      </c>
      <c r="ACG205">
        <v>1.06</v>
      </c>
      <c r="ACH205" t="s">
        <v>5377</v>
      </c>
      <c r="ACI205" t="s">
        <v>5377</v>
      </c>
      <c r="ACJ205" t="s">
        <v>5377</v>
      </c>
      <c r="ACK205" t="s">
        <v>5377</v>
      </c>
      <c r="ACL205" t="s">
        <v>5377</v>
      </c>
      <c r="ACM205">
        <v>75.599999999999994</v>
      </c>
      <c r="ACN205" t="s">
        <v>5377</v>
      </c>
      <c r="ACO205">
        <v>1113.81</v>
      </c>
      <c r="ACP205">
        <v>506.43</v>
      </c>
      <c r="ACQ205">
        <v>310.60000000000002</v>
      </c>
      <c r="ACR205" t="s">
        <v>5377</v>
      </c>
      <c r="ACS205" t="s">
        <v>5377</v>
      </c>
      <c r="ACT205">
        <v>252.02</v>
      </c>
      <c r="ACU205" t="s">
        <v>5377</v>
      </c>
      <c r="ACV205" t="s">
        <v>5377</v>
      </c>
      <c r="ACW205">
        <v>97.5</v>
      </c>
      <c r="ACX205">
        <v>424.65</v>
      </c>
      <c r="ACY205" t="s">
        <v>5377</v>
      </c>
      <c r="ACZ205" t="s">
        <v>5377</v>
      </c>
      <c r="ADA205" t="s">
        <v>5377</v>
      </c>
      <c r="ADB205">
        <v>233.23</v>
      </c>
      <c r="ADC205">
        <v>20.97</v>
      </c>
      <c r="ADD205">
        <v>18.55</v>
      </c>
      <c r="ADE205" t="s">
        <v>5377</v>
      </c>
      <c r="ADF205">
        <v>84.39</v>
      </c>
      <c r="ADG205" t="s">
        <v>5377</v>
      </c>
      <c r="ADH205" t="s">
        <v>5377</v>
      </c>
      <c r="ADI205" t="s">
        <v>5377</v>
      </c>
      <c r="ADJ205">
        <v>44.96</v>
      </c>
      <c r="ADK205">
        <v>29.13</v>
      </c>
      <c r="ADL205" t="s">
        <v>5377</v>
      </c>
      <c r="ADM205">
        <v>65.709999999999994</v>
      </c>
      <c r="ADN205">
        <v>42.17</v>
      </c>
      <c r="ADO205" t="s">
        <v>5377</v>
      </c>
      <c r="ADP205" t="s">
        <v>5377</v>
      </c>
      <c r="ADQ205" t="s">
        <v>5377</v>
      </c>
      <c r="ADR205" t="s">
        <v>5377</v>
      </c>
      <c r="ADS205" t="s">
        <v>5377</v>
      </c>
      <c r="ADT205" t="s">
        <v>5377</v>
      </c>
      <c r="ADU205">
        <v>266.12</v>
      </c>
      <c r="ADV205" t="s">
        <v>5377</v>
      </c>
      <c r="ADW205" t="s">
        <v>5377</v>
      </c>
      <c r="ADX205">
        <v>85.8</v>
      </c>
      <c r="ADY205">
        <v>79.489999999999995</v>
      </c>
      <c r="ADZ205" t="s">
        <v>5377</v>
      </c>
      <c r="AEA205">
        <v>2.83</v>
      </c>
      <c r="AEB205" t="s">
        <v>5377</v>
      </c>
      <c r="AEC205">
        <v>11.06</v>
      </c>
      <c r="AED205">
        <v>119.49</v>
      </c>
      <c r="AEE205" t="s">
        <v>5377</v>
      </c>
      <c r="AEF205" t="s">
        <v>5377</v>
      </c>
      <c r="AEI205" t="s">
        <v>5377</v>
      </c>
      <c r="AEJ205" t="s">
        <v>5377</v>
      </c>
      <c r="AEK205" t="s">
        <v>5377</v>
      </c>
      <c r="AEL205">
        <v>67.56</v>
      </c>
      <c r="AEM205" t="s">
        <v>5377</v>
      </c>
      <c r="AEN205">
        <v>2.96</v>
      </c>
      <c r="AEO205">
        <v>139.78</v>
      </c>
      <c r="AEP205">
        <v>122.32</v>
      </c>
      <c r="AEQ205">
        <v>117.4</v>
      </c>
      <c r="AER205" t="s">
        <v>5377</v>
      </c>
      <c r="AES205" t="s">
        <v>5377</v>
      </c>
      <c r="AET205">
        <v>930.66</v>
      </c>
      <c r="AEU205">
        <v>5.0199999999999996</v>
      </c>
      <c r="AEV205">
        <v>135.96</v>
      </c>
      <c r="AEW205">
        <v>30.28</v>
      </c>
      <c r="AEX205" t="s">
        <v>5377</v>
      </c>
      <c r="AEY205" t="s">
        <v>5377</v>
      </c>
      <c r="AEZ205">
        <v>65.319999999999993</v>
      </c>
      <c r="AFA205" t="s">
        <v>5377</v>
      </c>
      <c r="AFB205" t="s">
        <v>5377</v>
      </c>
      <c r="AFC205" t="s">
        <v>5377</v>
      </c>
      <c r="AFD205" t="s">
        <v>5377</v>
      </c>
      <c r="AFE205">
        <v>19.399999999999999</v>
      </c>
      <c r="AFF205" t="s">
        <v>5377</v>
      </c>
      <c r="AFG205">
        <v>45.06</v>
      </c>
      <c r="AFH205">
        <v>103.93</v>
      </c>
      <c r="AFI205">
        <v>66.45</v>
      </c>
      <c r="AFJ205">
        <v>13.92</v>
      </c>
      <c r="AFK205">
        <v>14.15</v>
      </c>
      <c r="AFM205" t="s">
        <v>5377</v>
      </c>
      <c r="AFN205">
        <v>225.86</v>
      </c>
      <c r="AFO205" t="s">
        <v>5377</v>
      </c>
      <c r="AFP205">
        <v>0.52</v>
      </c>
      <c r="AFQ205" t="s">
        <v>5377</v>
      </c>
      <c r="AFR205">
        <v>645.76</v>
      </c>
      <c r="AFS205" t="s">
        <v>5377</v>
      </c>
      <c r="AFT205">
        <v>33.090000000000003</v>
      </c>
      <c r="AFU205">
        <v>10.67</v>
      </c>
      <c r="AFV205" t="s">
        <v>5377</v>
      </c>
      <c r="AFW205" t="s">
        <v>5377</v>
      </c>
      <c r="AFX205">
        <v>189.82</v>
      </c>
      <c r="AFY205">
        <v>1.76</v>
      </c>
      <c r="AFZ205">
        <v>4378.41</v>
      </c>
      <c r="AGA205" t="s">
        <v>5377</v>
      </c>
      <c r="AGB205" t="s">
        <v>5377</v>
      </c>
      <c r="AGC205" t="s">
        <v>5377</v>
      </c>
      <c r="AGD205">
        <v>8.56</v>
      </c>
      <c r="AGE205">
        <v>67.33</v>
      </c>
      <c r="AGF205">
        <v>4545.76</v>
      </c>
      <c r="AGG205">
        <v>29.94</v>
      </c>
      <c r="AGH205">
        <v>70.989999999999995</v>
      </c>
      <c r="AGI205">
        <v>7.77</v>
      </c>
      <c r="AGJ205">
        <v>33.57</v>
      </c>
      <c r="AGK205">
        <v>360.67</v>
      </c>
      <c r="AGL205">
        <v>118.62</v>
      </c>
      <c r="AGM205">
        <v>98.29</v>
      </c>
      <c r="AGN205">
        <v>15.6</v>
      </c>
      <c r="AGO205">
        <v>32.979999999999997</v>
      </c>
      <c r="AGP205" t="s">
        <v>5377</v>
      </c>
      <c r="AGQ205" t="s">
        <v>5377</v>
      </c>
      <c r="AGR205" t="s">
        <v>5377</v>
      </c>
      <c r="AGS205">
        <v>80.3</v>
      </c>
      <c r="AGT205" t="s">
        <v>5377</v>
      </c>
      <c r="AGU205" t="s">
        <v>5377</v>
      </c>
      <c r="AGV205">
        <v>1348.25</v>
      </c>
      <c r="AGW205">
        <v>987.24</v>
      </c>
      <c r="AGX205">
        <v>2462.4</v>
      </c>
      <c r="AGY205">
        <v>0.82</v>
      </c>
      <c r="AGZ205" t="s">
        <v>5377</v>
      </c>
      <c r="AHA205">
        <v>435.25</v>
      </c>
      <c r="AHB205" t="s">
        <v>5377</v>
      </c>
      <c r="AHC205">
        <v>323.72000000000003</v>
      </c>
      <c r="AHD205">
        <v>119.23</v>
      </c>
      <c r="AHE205">
        <v>1302.45</v>
      </c>
      <c r="AHF205" t="s">
        <v>5377</v>
      </c>
      <c r="AHG205" t="s">
        <v>5377</v>
      </c>
      <c r="AHH205" t="s">
        <v>5377</v>
      </c>
      <c r="AHI205">
        <v>104.17</v>
      </c>
      <c r="AHJ205">
        <v>6.57</v>
      </c>
      <c r="AHK205">
        <v>96.89</v>
      </c>
      <c r="AHL205" t="s">
        <v>5377</v>
      </c>
      <c r="AHM205">
        <v>144.61000000000001</v>
      </c>
      <c r="AHN205">
        <v>238.01</v>
      </c>
      <c r="AHO205">
        <v>278.58999999999997</v>
      </c>
      <c r="AHP205">
        <v>85.38</v>
      </c>
      <c r="AHQ205" t="s">
        <v>5377</v>
      </c>
      <c r="AHS205" t="s">
        <v>5377</v>
      </c>
      <c r="AHT205">
        <v>47.2</v>
      </c>
      <c r="AHU205" t="s">
        <v>5377</v>
      </c>
      <c r="AHV205">
        <v>8.82</v>
      </c>
    </row>
    <row r="206" spans="1:906" x14ac:dyDescent="0.5">
      <c r="A206" s="2">
        <v>38016</v>
      </c>
      <c r="B206">
        <v>513.47</v>
      </c>
      <c r="C206" t="s">
        <v>5377</v>
      </c>
      <c r="D206">
        <v>2292.3000000000002</v>
      </c>
      <c r="E206">
        <v>571.70000000000005</v>
      </c>
      <c r="F206">
        <v>108.04</v>
      </c>
      <c r="G206">
        <v>1321.91</v>
      </c>
      <c r="H206">
        <v>3907.99</v>
      </c>
      <c r="I206">
        <v>378.61</v>
      </c>
      <c r="J206" t="s">
        <v>5377</v>
      </c>
      <c r="K206" t="s">
        <v>5377</v>
      </c>
      <c r="L206">
        <v>748.14</v>
      </c>
      <c r="M206">
        <v>339.67</v>
      </c>
      <c r="N206" t="s">
        <v>5377</v>
      </c>
      <c r="O206" t="s">
        <v>5377</v>
      </c>
      <c r="P206">
        <v>693.62</v>
      </c>
      <c r="Q206" t="s">
        <v>5377</v>
      </c>
      <c r="R206" t="s">
        <v>5377</v>
      </c>
      <c r="S206">
        <v>161.81</v>
      </c>
      <c r="T206">
        <v>1494.96</v>
      </c>
      <c r="U206">
        <v>2028.19</v>
      </c>
      <c r="V206">
        <v>1.56</v>
      </c>
      <c r="W206">
        <v>79.66</v>
      </c>
      <c r="X206" t="s">
        <v>5377</v>
      </c>
      <c r="Y206">
        <v>349.32</v>
      </c>
      <c r="Z206" t="s">
        <v>5377</v>
      </c>
      <c r="AA206">
        <v>906.11</v>
      </c>
      <c r="AB206" t="s">
        <v>5377</v>
      </c>
      <c r="AC206">
        <v>189.89</v>
      </c>
      <c r="AD206" t="s">
        <v>5377</v>
      </c>
      <c r="AE206" t="s">
        <v>5377</v>
      </c>
      <c r="AF206">
        <v>176.91</v>
      </c>
      <c r="AG206">
        <v>1122.95</v>
      </c>
      <c r="AH206">
        <v>29.85</v>
      </c>
      <c r="AI206" t="s">
        <v>5377</v>
      </c>
      <c r="AJ206">
        <v>1119.32</v>
      </c>
      <c r="AK206" t="s">
        <v>5377</v>
      </c>
      <c r="AL206">
        <v>127.71</v>
      </c>
      <c r="AM206">
        <v>202.97</v>
      </c>
      <c r="AN206">
        <v>3006.71</v>
      </c>
      <c r="AO206">
        <v>824.35</v>
      </c>
      <c r="AP206" t="s">
        <v>5377</v>
      </c>
      <c r="AQ206" t="s">
        <v>5377</v>
      </c>
      <c r="AR206" t="s">
        <v>5377</v>
      </c>
      <c r="AS206">
        <v>284.88</v>
      </c>
      <c r="AT206" t="s">
        <v>5377</v>
      </c>
      <c r="AU206" t="s">
        <v>5377</v>
      </c>
      <c r="AV206">
        <v>96.11</v>
      </c>
      <c r="AW206">
        <v>152.52000000000001</v>
      </c>
      <c r="AX206" t="s">
        <v>5377</v>
      </c>
      <c r="AY206" t="s">
        <v>5377</v>
      </c>
      <c r="AZ206" t="s">
        <v>5377</v>
      </c>
      <c r="BA206" t="s">
        <v>5377</v>
      </c>
      <c r="BB206" t="s">
        <v>5377</v>
      </c>
      <c r="BC206">
        <v>1633.25</v>
      </c>
      <c r="BD206">
        <v>315.31</v>
      </c>
      <c r="BE206">
        <v>66.64</v>
      </c>
      <c r="BF206" t="s">
        <v>5377</v>
      </c>
      <c r="BG206" t="s">
        <v>5377</v>
      </c>
      <c r="BH206">
        <v>6.16</v>
      </c>
      <c r="BI206" t="s">
        <v>5377</v>
      </c>
      <c r="BJ206" t="s">
        <v>5377</v>
      </c>
      <c r="BK206">
        <v>658.99</v>
      </c>
      <c r="BL206">
        <v>0.73</v>
      </c>
      <c r="BM206" t="s">
        <v>5377</v>
      </c>
      <c r="BN206">
        <v>244.24</v>
      </c>
      <c r="BO206">
        <v>191.67</v>
      </c>
      <c r="BP206">
        <v>258.70999999999998</v>
      </c>
      <c r="BQ206">
        <v>250.24</v>
      </c>
      <c r="BR206" t="s">
        <v>5377</v>
      </c>
      <c r="BS206">
        <v>7.16</v>
      </c>
      <c r="BT206" t="s">
        <v>5377</v>
      </c>
      <c r="BU206">
        <v>335.85</v>
      </c>
      <c r="BV206" t="s">
        <v>5377</v>
      </c>
      <c r="BW206" t="s">
        <v>5377</v>
      </c>
      <c r="BX206" t="s">
        <v>5377</v>
      </c>
      <c r="BY206" t="s">
        <v>5377</v>
      </c>
      <c r="BZ206" t="s">
        <v>5377</v>
      </c>
      <c r="CA206">
        <v>258.85000000000002</v>
      </c>
      <c r="CB206" t="s">
        <v>5377</v>
      </c>
      <c r="CC206" t="s">
        <v>5377</v>
      </c>
      <c r="CD206" t="s">
        <v>5377</v>
      </c>
      <c r="CE206">
        <v>1553.26</v>
      </c>
      <c r="CF206" t="s">
        <v>5377</v>
      </c>
      <c r="CG206">
        <v>389.58</v>
      </c>
      <c r="CH206" t="s">
        <v>5377</v>
      </c>
      <c r="CI206">
        <v>87.13</v>
      </c>
      <c r="CJ206">
        <v>384.14</v>
      </c>
      <c r="CK206">
        <v>1326.53</v>
      </c>
      <c r="CL206" t="s">
        <v>5377</v>
      </c>
      <c r="CM206" t="s">
        <v>5377</v>
      </c>
      <c r="CN206" t="s">
        <v>5377</v>
      </c>
      <c r="CO206" t="s">
        <v>5377</v>
      </c>
      <c r="CP206">
        <v>35.39</v>
      </c>
      <c r="CQ206">
        <v>13.22</v>
      </c>
      <c r="CR206" t="s">
        <v>5377</v>
      </c>
      <c r="CS206" t="s">
        <v>5377</v>
      </c>
      <c r="CT206">
        <v>10.26</v>
      </c>
      <c r="CU206" t="s">
        <v>5377</v>
      </c>
      <c r="CV206" t="s">
        <v>5377</v>
      </c>
      <c r="CW206" t="s">
        <v>5377</v>
      </c>
      <c r="CX206" t="s">
        <v>5377</v>
      </c>
      <c r="CY206" t="s">
        <v>5377</v>
      </c>
      <c r="CZ206" t="s">
        <v>5377</v>
      </c>
      <c r="DA206" t="s">
        <v>5377</v>
      </c>
      <c r="DB206" t="s">
        <v>5377</v>
      </c>
      <c r="DC206" t="s">
        <v>5377</v>
      </c>
      <c r="DD206">
        <v>75.290000000000006</v>
      </c>
      <c r="DE206" t="s">
        <v>5377</v>
      </c>
      <c r="DF206">
        <v>5.53</v>
      </c>
      <c r="DG206" t="s">
        <v>5377</v>
      </c>
      <c r="DH206">
        <v>1118.3900000000001</v>
      </c>
      <c r="DI206" t="s">
        <v>5377</v>
      </c>
      <c r="DJ206" t="s">
        <v>5377</v>
      </c>
      <c r="DK206" t="s">
        <v>5377</v>
      </c>
      <c r="DL206">
        <v>35.909999999999997</v>
      </c>
      <c r="DM206" t="s">
        <v>5377</v>
      </c>
      <c r="DN206">
        <v>225.07</v>
      </c>
      <c r="DO206" t="s">
        <v>5377</v>
      </c>
      <c r="DP206" t="s">
        <v>5377</v>
      </c>
      <c r="DQ206">
        <v>70.38</v>
      </c>
      <c r="DR206" t="s">
        <v>5377</v>
      </c>
      <c r="DS206" t="s">
        <v>5377</v>
      </c>
      <c r="DT206">
        <v>299.05</v>
      </c>
      <c r="DU206" t="s">
        <v>5377</v>
      </c>
      <c r="DV206">
        <v>42.58</v>
      </c>
      <c r="DW206" t="s">
        <v>5377</v>
      </c>
      <c r="DX206" t="s">
        <v>5377</v>
      </c>
      <c r="DY206">
        <v>96.2</v>
      </c>
      <c r="DZ206" t="s">
        <v>5377</v>
      </c>
      <c r="EA206">
        <v>1491.79</v>
      </c>
      <c r="EB206">
        <v>10.5</v>
      </c>
      <c r="EC206" t="s">
        <v>5377</v>
      </c>
      <c r="ED206">
        <v>1483.4</v>
      </c>
      <c r="EE206" t="s">
        <v>5377</v>
      </c>
      <c r="EF206" t="s">
        <v>5377</v>
      </c>
      <c r="EG206">
        <v>119.91</v>
      </c>
      <c r="EH206" t="s">
        <v>5377</v>
      </c>
      <c r="EI206" t="s">
        <v>5377</v>
      </c>
      <c r="EJ206" t="s">
        <v>5377</v>
      </c>
      <c r="EK206" t="s">
        <v>5377</v>
      </c>
      <c r="EL206">
        <v>84.29</v>
      </c>
      <c r="EM206">
        <v>178.22</v>
      </c>
      <c r="EN206" t="s">
        <v>5377</v>
      </c>
      <c r="EO206" t="s">
        <v>5377</v>
      </c>
      <c r="EP206">
        <v>100.76</v>
      </c>
      <c r="EQ206" t="s">
        <v>5377</v>
      </c>
      <c r="ER206" t="s">
        <v>5377</v>
      </c>
      <c r="ES206">
        <v>42.96</v>
      </c>
      <c r="ET206">
        <v>563.1</v>
      </c>
      <c r="EU206" t="s">
        <v>5377</v>
      </c>
      <c r="EV206" t="s">
        <v>5377</v>
      </c>
      <c r="EW206" t="s">
        <v>5377</v>
      </c>
      <c r="EX206">
        <v>90.94</v>
      </c>
      <c r="EY206" t="s">
        <v>5377</v>
      </c>
      <c r="EZ206" t="s">
        <v>5377</v>
      </c>
      <c r="FA206" t="s">
        <v>5377</v>
      </c>
      <c r="FB206" t="s">
        <v>5377</v>
      </c>
      <c r="FC206" t="s">
        <v>5377</v>
      </c>
      <c r="FD206" t="s">
        <v>5377</v>
      </c>
      <c r="FE206" t="s">
        <v>5377</v>
      </c>
      <c r="FF206" t="s">
        <v>5377</v>
      </c>
      <c r="FG206" t="s">
        <v>5377</v>
      </c>
      <c r="FH206" t="s">
        <v>5377</v>
      </c>
      <c r="FI206">
        <v>181.17</v>
      </c>
      <c r="FJ206">
        <v>2.11</v>
      </c>
      <c r="FK206">
        <v>33.35</v>
      </c>
      <c r="FL206" t="s">
        <v>5377</v>
      </c>
      <c r="FM206" t="s">
        <v>5377</v>
      </c>
      <c r="FN206">
        <v>52.99</v>
      </c>
      <c r="FO206">
        <v>101.96</v>
      </c>
      <c r="FP206">
        <v>37.479999999999997</v>
      </c>
      <c r="FQ206" t="s">
        <v>5377</v>
      </c>
      <c r="FR206">
        <v>77.760000000000005</v>
      </c>
      <c r="FS206">
        <v>191.08</v>
      </c>
      <c r="FT206">
        <v>521.14</v>
      </c>
      <c r="FU206" t="s">
        <v>5377</v>
      </c>
      <c r="FV206" t="s">
        <v>5377</v>
      </c>
      <c r="FW206" t="s">
        <v>5377</v>
      </c>
      <c r="FX206">
        <v>58.58</v>
      </c>
      <c r="FY206">
        <v>242.76</v>
      </c>
      <c r="FZ206" t="s">
        <v>5377</v>
      </c>
      <c r="GA206" t="s">
        <v>5377</v>
      </c>
      <c r="GB206">
        <v>94.81</v>
      </c>
      <c r="GC206" t="s">
        <v>5377</v>
      </c>
      <c r="GD206">
        <v>0.86</v>
      </c>
      <c r="GE206" t="s">
        <v>5377</v>
      </c>
      <c r="GF206" t="s">
        <v>5377</v>
      </c>
      <c r="GG206">
        <v>254.19</v>
      </c>
      <c r="GH206" t="s">
        <v>5377</v>
      </c>
      <c r="GI206">
        <v>8.9700000000000006</v>
      </c>
      <c r="GJ206">
        <v>46.51</v>
      </c>
      <c r="GK206" t="s">
        <v>5377</v>
      </c>
      <c r="GL206" t="s">
        <v>5377</v>
      </c>
      <c r="GM206" t="s">
        <v>5377</v>
      </c>
      <c r="GN206" t="s">
        <v>5377</v>
      </c>
      <c r="GO206" t="s">
        <v>5377</v>
      </c>
      <c r="GP206" t="s">
        <v>5377</v>
      </c>
      <c r="GQ206" t="s">
        <v>5377</v>
      </c>
      <c r="GR206" t="s">
        <v>5377</v>
      </c>
      <c r="GS206">
        <v>52.14</v>
      </c>
      <c r="GT206" t="s">
        <v>5377</v>
      </c>
      <c r="GU206">
        <v>209.1</v>
      </c>
      <c r="GV206" t="s">
        <v>5377</v>
      </c>
      <c r="GW206" t="s">
        <v>5377</v>
      </c>
      <c r="GX206" t="s">
        <v>5377</v>
      </c>
      <c r="GY206" t="s">
        <v>5377</v>
      </c>
      <c r="GZ206">
        <v>559.92999999999995</v>
      </c>
      <c r="HA206" t="s">
        <v>5377</v>
      </c>
      <c r="HB206" t="s">
        <v>5377</v>
      </c>
      <c r="HC206" t="s">
        <v>5377</v>
      </c>
      <c r="HD206" t="s">
        <v>5377</v>
      </c>
      <c r="HE206">
        <v>346.61</v>
      </c>
      <c r="HF206" t="s">
        <v>5377</v>
      </c>
      <c r="HG206" t="s">
        <v>5377</v>
      </c>
      <c r="HH206" t="s">
        <v>5377</v>
      </c>
      <c r="HI206" t="s">
        <v>5377</v>
      </c>
      <c r="HJ206" t="s">
        <v>5377</v>
      </c>
      <c r="HK206" t="s">
        <v>5377</v>
      </c>
      <c r="HL206">
        <v>9.94</v>
      </c>
      <c r="HM206">
        <v>244.94</v>
      </c>
      <c r="HN206" t="s">
        <v>5377</v>
      </c>
      <c r="HO206">
        <v>193.92</v>
      </c>
      <c r="HP206">
        <v>491.21</v>
      </c>
      <c r="HQ206" t="s">
        <v>5377</v>
      </c>
      <c r="HR206" t="s">
        <v>5377</v>
      </c>
      <c r="HS206" t="s">
        <v>5377</v>
      </c>
      <c r="HT206" t="s">
        <v>5377</v>
      </c>
      <c r="HU206" t="s">
        <v>5377</v>
      </c>
      <c r="HV206" t="s">
        <v>5377</v>
      </c>
      <c r="HW206">
        <v>0.4</v>
      </c>
      <c r="HX206">
        <v>12.39</v>
      </c>
      <c r="HY206" t="s">
        <v>5377</v>
      </c>
      <c r="HZ206">
        <v>159.24</v>
      </c>
      <c r="IA206" t="s">
        <v>5377</v>
      </c>
      <c r="IB206" t="s">
        <v>5377</v>
      </c>
      <c r="IC206">
        <v>0.48</v>
      </c>
      <c r="ID206">
        <v>129.46</v>
      </c>
      <c r="IE206" t="s">
        <v>5377</v>
      </c>
      <c r="IF206" t="s">
        <v>5377</v>
      </c>
      <c r="IG206">
        <v>12.7</v>
      </c>
      <c r="IH206" t="s">
        <v>5377</v>
      </c>
      <c r="II206">
        <v>0.42</v>
      </c>
      <c r="IJ206" t="s">
        <v>5377</v>
      </c>
      <c r="IK206">
        <v>806.27</v>
      </c>
      <c r="IL206">
        <v>1303.47</v>
      </c>
      <c r="IM206" t="s">
        <v>5377</v>
      </c>
      <c r="IN206">
        <v>227.93</v>
      </c>
      <c r="IO206" t="s">
        <v>5377</v>
      </c>
      <c r="IP206">
        <v>256.89</v>
      </c>
      <c r="IQ206" t="s">
        <v>5377</v>
      </c>
      <c r="IR206" t="s">
        <v>5377</v>
      </c>
      <c r="IS206" t="s">
        <v>5377</v>
      </c>
      <c r="IT206">
        <v>90.64</v>
      </c>
      <c r="IU206" t="s">
        <v>5377</v>
      </c>
      <c r="IV206" t="s">
        <v>5377</v>
      </c>
      <c r="IW206" t="s">
        <v>5377</v>
      </c>
      <c r="IX206" t="s">
        <v>5377</v>
      </c>
      <c r="IY206">
        <v>184.04</v>
      </c>
      <c r="IZ206" t="s">
        <v>5377</v>
      </c>
      <c r="JA206" t="s">
        <v>5377</v>
      </c>
      <c r="JB206">
        <v>26.09</v>
      </c>
      <c r="JC206" t="s">
        <v>5377</v>
      </c>
      <c r="JD206">
        <v>11.05</v>
      </c>
      <c r="JE206">
        <v>81.040000000000006</v>
      </c>
      <c r="JF206" t="s">
        <v>5377</v>
      </c>
      <c r="JG206">
        <v>56.65</v>
      </c>
      <c r="JH206" t="s">
        <v>5377</v>
      </c>
      <c r="JI206">
        <v>54.16</v>
      </c>
      <c r="JJ206" t="s">
        <v>5377</v>
      </c>
      <c r="JK206" t="s">
        <v>5377</v>
      </c>
      <c r="JL206" t="s">
        <v>5377</v>
      </c>
      <c r="JM206">
        <v>141.19</v>
      </c>
      <c r="JN206" t="s">
        <v>5377</v>
      </c>
      <c r="JO206" t="s">
        <v>5377</v>
      </c>
      <c r="JP206" t="s">
        <v>5377</v>
      </c>
      <c r="JQ206">
        <v>2866.07</v>
      </c>
      <c r="JR206">
        <v>17.010000000000002</v>
      </c>
      <c r="JS206" t="s">
        <v>5377</v>
      </c>
      <c r="JT206" t="s">
        <v>5377</v>
      </c>
      <c r="JU206" t="s">
        <v>5377</v>
      </c>
      <c r="JV206" t="s">
        <v>5377</v>
      </c>
      <c r="JW206" t="s">
        <v>5377</v>
      </c>
      <c r="JX206" t="s">
        <v>5377</v>
      </c>
      <c r="JY206" t="s">
        <v>5377</v>
      </c>
      <c r="JZ206">
        <v>254.66</v>
      </c>
      <c r="KA206" t="s">
        <v>5377</v>
      </c>
      <c r="KB206">
        <v>947.75</v>
      </c>
      <c r="KC206" t="s">
        <v>5377</v>
      </c>
      <c r="KD206" t="s">
        <v>5377</v>
      </c>
      <c r="KE206" t="s">
        <v>5377</v>
      </c>
      <c r="KF206" t="s">
        <v>5377</v>
      </c>
      <c r="KG206" t="s">
        <v>5377</v>
      </c>
      <c r="KH206">
        <v>67.459999999999994</v>
      </c>
      <c r="KI206" t="s">
        <v>5377</v>
      </c>
      <c r="KJ206" t="s">
        <v>5377</v>
      </c>
      <c r="KK206">
        <v>2068.2600000000002</v>
      </c>
      <c r="KL206" t="s">
        <v>5377</v>
      </c>
      <c r="KM206" t="s">
        <v>5377</v>
      </c>
      <c r="KN206">
        <v>44.71</v>
      </c>
      <c r="KO206" t="s">
        <v>5377</v>
      </c>
      <c r="KP206" t="s">
        <v>5377</v>
      </c>
      <c r="KQ206" t="s">
        <v>5377</v>
      </c>
      <c r="KR206" t="s">
        <v>5377</v>
      </c>
      <c r="KS206" t="s">
        <v>5377</v>
      </c>
      <c r="KT206">
        <v>159.53</v>
      </c>
      <c r="KU206">
        <v>21.8</v>
      </c>
      <c r="KV206" t="s">
        <v>5377</v>
      </c>
      <c r="KW206" t="s">
        <v>5377</v>
      </c>
      <c r="KX206" t="s">
        <v>5377</v>
      </c>
      <c r="KY206" t="s">
        <v>5377</v>
      </c>
      <c r="KZ206" t="s">
        <v>5377</v>
      </c>
      <c r="LA206">
        <v>224.11</v>
      </c>
      <c r="LB206">
        <v>243.5</v>
      </c>
      <c r="LC206" t="s">
        <v>5377</v>
      </c>
      <c r="LD206">
        <v>273.58</v>
      </c>
      <c r="LE206">
        <v>60.61</v>
      </c>
      <c r="LF206" t="s">
        <v>5377</v>
      </c>
      <c r="LG206" t="s">
        <v>5377</v>
      </c>
      <c r="LH206">
        <v>44.23</v>
      </c>
      <c r="LJ206" t="s">
        <v>5377</v>
      </c>
      <c r="LK206">
        <v>28.28</v>
      </c>
      <c r="LL206" t="s">
        <v>5377</v>
      </c>
      <c r="LM206" t="s">
        <v>5377</v>
      </c>
      <c r="LN206" t="s">
        <v>5377</v>
      </c>
      <c r="LO206">
        <v>15.23</v>
      </c>
      <c r="LP206" t="s">
        <v>5377</v>
      </c>
      <c r="LQ206" t="s">
        <v>5377</v>
      </c>
      <c r="LR206" t="s">
        <v>5377</v>
      </c>
      <c r="LS206">
        <v>12.34</v>
      </c>
      <c r="LT206" t="s">
        <v>5377</v>
      </c>
      <c r="LU206" t="s">
        <v>5377</v>
      </c>
      <c r="LV206" t="s">
        <v>5377</v>
      </c>
      <c r="LW206">
        <v>42.91</v>
      </c>
      <c r="LX206">
        <v>72.150000000000006</v>
      </c>
      <c r="LY206" t="s">
        <v>5377</v>
      </c>
      <c r="LZ206" t="s">
        <v>5377</v>
      </c>
      <c r="MA206">
        <v>1.19</v>
      </c>
      <c r="MB206">
        <v>249.59</v>
      </c>
      <c r="MC206">
        <v>116.77</v>
      </c>
      <c r="MD206" t="s">
        <v>5377</v>
      </c>
      <c r="ME206" t="s">
        <v>5377</v>
      </c>
      <c r="MF206" t="s">
        <v>5377</v>
      </c>
      <c r="MG206">
        <v>1309.55</v>
      </c>
      <c r="MH206" t="s">
        <v>5377</v>
      </c>
      <c r="MI206">
        <v>8.43</v>
      </c>
      <c r="MJ206" t="s">
        <v>5377</v>
      </c>
      <c r="MK206" t="s">
        <v>5377</v>
      </c>
      <c r="ML206">
        <v>486.76</v>
      </c>
      <c r="MM206" t="s">
        <v>5377</v>
      </c>
      <c r="MN206">
        <v>24.34</v>
      </c>
      <c r="MO206">
        <v>173.44</v>
      </c>
      <c r="MP206" t="s">
        <v>5377</v>
      </c>
      <c r="MQ206" t="s">
        <v>5377</v>
      </c>
      <c r="MR206">
        <v>142.68</v>
      </c>
      <c r="MS206">
        <v>187.5</v>
      </c>
      <c r="MT206">
        <v>342.76</v>
      </c>
      <c r="MU206">
        <v>75.37</v>
      </c>
      <c r="MV206" t="s">
        <v>5377</v>
      </c>
      <c r="MW206" t="s">
        <v>5377</v>
      </c>
      <c r="MX206" t="s">
        <v>5377</v>
      </c>
      <c r="MY206">
        <v>553.78</v>
      </c>
      <c r="MZ206" t="s">
        <v>5377</v>
      </c>
      <c r="NA206" t="s">
        <v>5377</v>
      </c>
      <c r="NB206" t="s">
        <v>5377</v>
      </c>
      <c r="NC206" t="s">
        <v>5377</v>
      </c>
      <c r="ND206" t="s">
        <v>5377</v>
      </c>
      <c r="NE206" t="s">
        <v>5377</v>
      </c>
      <c r="NF206">
        <v>18.73</v>
      </c>
      <c r="NG206">
        <v>177.6</v>
      </c>
      <c r="NH206" t="s">
        <v>5377</v>
      </c>
      <c r="NI206">
        <v>73.099999999999994</v>
      </c>
      <c r="NJ206" t="s">
        <v>5377</v>
      </c>
      <c r="NK206">
        <v>107.86</v>
      </c>
      <c r="NL206">
        <v>102.88</v>
      </c>
      <c r="NM206" t="s">
        <v>5377</v>
      </c>
      <c r="NN206">
        <v>10.85</v>
      </c>
      <c r="NO206">
        <v>100.55</v>
      </c>
      <c r="NP206">
        <v>118.52</v>
      </c>
      <c r="NQ206" t="s">
        <v>5377</v>
      </c>
      <c r="NR206">
        <v>158.82</v>
      </c>
      <c r="NS206">
        <v>181.02</v>
      </c>
      <c r="NT206">
        <v>1.8</v>
      </c>
      <c r="NU206">
        <v>163.89</v>
      </c>
      <c r="NV206">
        <v>312.25</v>
      </c>
      <c r="NW206" t="s">
        <v>5377</v>
      </c>
      <c r="NX206" t="s">
        <v>5377</v>
      </c>
      <c r="NY206" t="s">
        <v>5377</v>
      </c>
      <c r="NZ206">
        <v>1.78</v>
      </c>
      <c r="OA206" t="s">
        <v>5377</v>
      </c>
      <c r="OB206" t="s">
        <v>5377</v>
      </c>
      <c r="OC206" t="s">
        <v>5377</v>
      </c>
      <c r="OD206">
        <v>98.11</v>
      </c>
      <c r="OE206">
        <v>81.510000000000005</v>
      </c>
      <c r="OF206" t="s">
        <v>5377</v>
      </c>
      <c r="OG206" t="s">
        <v>5377</v>
      </c>
      <c r="OH206" t="s">
        <v>5377</v>
      </c>
      <c r="OI206" t="s">
        <v>5377</v>
      </c>
      <c r="OJ206" t="s">
        <v>5377</v>
      </c>
      <c r="OK206">
        <v>107.5</v>
      </c>
      <c r="OL206" t="s">
        <v>5377</v>
      </c>
      <c r="OM206">
        <v>154.83000000000001</v>
      </c>
      <c r="ON206" t="s">
        <v>5377</v>
      </c>
      <c r="OO206" t="s">
        <v>5377</v>
      </c>
      <c r="OP206" t="s">
        <v>5377</v>
      </c>
      <c r="OQ206" t="s">
        <v>5377</v>
      </c>
      <c r="OR206" t="s">
        <v>5377</v>
      </c>
      <c r="OS206">
        <v>38.99</v>
      </c>
      <c r="OT206" t="s">
        <v>5377</v>
      </c>
      <c r="OU206">
        <v>70.28</v>
      </c>
      <c r="OV206" t="s">
        <v>5377</v>
      </c>
      <c r="OW206" t="s">
        <v>5377</v>
      </c>
      <c r="OX206" t="s">
        <v>5377</v>
      </c>
      <c r="OY206" t="s">
        <v>5377</v>
      </c>
      <c r="OZ206" t="s">
        <v>5377</v>
      </c>
      <c r="PA206" t="s">
        <v>5377</v>
      </c>
      <c r="PB206" t="s">
        <v>5377</v>
      </c>
      <c r="PC206" t="s">
        <v>5377</v>
      </c>
      <c r="PD206">
        <v>558.89</v>
      </c>
      <c r="PE206">
        <v>16.09</v>
      </c>
      <c r="PF206" t="s">
        <v>5377</v>
      </c>
      <c r="PG206" t="s">
        <v>5377</v>
      </c>
      <c r="PH206" t="s">
        <v>5377</v>
      </c>
      <c r="PI206">
        <v>135.59</v>
      </c>
      <c r="PJ206">
        <v>198.73</v>
      </c>
      <c r="PK206" t="s">
        <v>5377</v>
      </c>
      <c r="PL206">
        <v>3.85</v>
      </c>
      <c r="PM206" t="s">
        <v>5377</v>
      </c>
      <c r="PN206" t="s">
        <v>5377</v>
      </c>
      <c r="PO206" t="s">
        <v>5377</v>
      </c>
      <c r="PP206">
        <v>66.430000000000007</v>
      </c>
      <c r="PQ206" t="s">
        <v>5377</v>
      </c>
      <c r="PR206">
        <v>174.38</v>
      </c>
      <c r="PS206">
        <v>18.7</v>
      </c>
      <c r="PT206" t="s">
        <v>5377</v>
      </c>
      <c r="PU206" t="s">
        <v>5377</v>
      </c>
      <c r="PV206" t="s">
        <v>5377</v>
      </c>
      <c r="PW206">
        <v>13.74</v>
      </c>
      <c r="PX206" t="s">
        <v>5377</v>
      </c>
      <c r="PY206" t="s">
        <v>5377</v>
      </c>
      <c r="PZ206">
        <v>294.14</v>
      </c>
      <c r="QA206" t="s">
        <v>5377</v>
      </c>
      <c r="QB206">
        <v>223.25</v>
      </c>
      <c r="QC206" t="s">
        <v>5377</v>
      </c>
      <c r="QD206" t="s">
        <v>5377</v>
      </c>
      <c r="QE206" t="s">
        <v>5377</v>
      </c>
      <c r="QF206">
        <v>43.91</v>
      </c>
      <c r="QG206">
        <v>697.3</v>
      </c>
      <c r="QH206" t="s">
        <v>5377</v>
      </c>
      <c r="QI206">
        <v>90.76</v>
      </c>
      <c r="QJ206">
        <v>237.06</v>
      </c>
      <c r="QK206" t="s">
        <v>5377</v>
      </c>
      <c r="QL206" t="s">
        <v>5377</v>
      </c>
      <c r="QM206" t="s">
        <v>5377</v>
      </c>
      <c r="QN206" t="s">
        <v>5377</v>
      </c>
      <c r="QO206" t="s">
        <v>5377</v>
      </c>
      <c r="QP206">
        <v>47.05</v>
      </c>
      <c r="QQ206">
        <v>1.01</v>
      </c>
      <c r="QR206">
        <v>95.27</v>
      </c>
      <c r="QS206" t="s">
        <v>5377</v>
      </c>
      <c r="QT206">
        <v>124.49</v>
      </c>
      <c r="QU206">
        <v>82.49</v>
      </c>
      <c r="QV206">
        <v>241.5</v>
      </c>
      <c r="QW206" t="s">
        <v>5377</v>
      </c>
      <c r="QX206" t="s">
        <v>5377</v>
      </c>
      <c r="QY206">
        <v>810.72</v>
      </c>
      <c r="QZ206" t="s">
        <v>5377</v>
      </c>
      <c r="RA206">
        <v>183.24</v>
      </c>
      <c r="RB206" t="s">
        <v>5377</v>
      </c>
      <c r="RC206" t="s">
        <v>5377</v>
      </c>
      <c r="RD206" t="s">
        <v>5377</v>
      </c>
      <c r="RE206" t="s">
        <v>5377</v>
      </c>
      <c r="RF206" t="s">
        <v>5377</v>
      </c>
      <c r="RG206" t="s">
        <v>5377</v>
      </c>
      <c r="RH206" t="s">
        <v>5377</v>
      </c>
      <c r="RI206">
        <v>8.5299999999999994</v>
      </c>
      <c r="RJ206" t="s">
        <v>5377</v>
      </c>
      <c r="RK206" t="s">
        <v>5377</v>
      </c>
      <c r="RL206" t="s">
        <v>5377</v>
      </c>
      <c r="RM206">
        <v>289.79000000000002</v>
      </c>
      <c r="RN206" t="s">
        <v>5377</v>
      </c>
      <c r="RO206">
        <v>98.9</v>
      </c>
      <c r="RP206">
        <v>378.99</v>
      </c>
      <c r="RQ206">
        <v>25.04</v>
      </c>
      <c r="RR206" t="s">
        <v>5377</v>
      </c>
      <c r="RS206" t="s">
        <v>5377</v>
      </c>
      <c r="RT206">
        <v>447.87</v>
      </c>
      <c r="RU206">
        <v>0.89</v>
      </c>
      <c r="RV206">
        <v>0.41</v>
      </c>
      <c r="RW206" t="s">
        <v>5377</v>
      </c>
      <c r="RX206" t="s">
        <v>5377</v>
      </c>
      <c r="RY206">
        <v>1.39</v>
      </c>
      <c r="RZ206">
        <v>160.24</v>
      </c>
      <c r="SA206" t="s">
        <v>5377</v>
      </c>
      <c r="SB206" t="s">
        <v>5377</v>
      </c>
      <c r="SC206" t="s">
        <v>5377</v>
      </c>
      <c r="SD206" t="s">
        <v>5377</v>
      </c>
      <c r="SE206" t="s">
        <v>5377</v>
      </c>
      <c r="SF206" t="s">
        <v>5377</v>
      </c>
      <c r="SG206" t="s">
        <v>5377</v>
      </c>
      <c r="SH206" t="s">
        <v>5377</v>
      </c>
      <c r="SI206">
        <v>17.440000000000001</v>
      </c>
      <c r="SJ206" t="s">
        <v>5377</v>
      </c>
      <c r="SK206" t="s">
        <v>5377</v>
      </c>
      <c r="SL206" t="s">
        <v>5377</v>
      </c>
      <c r="SM206" t="s">
        <v>5377</v>
      </c>
      <c r="SN206" t="s">
        <v>5377</v>
      </c>
      <c r="SO206" t="s">
        <v>5377</v>
      </c>
      <c r="SP206" t="s">
        <v>5377</v>
      </c>
      <c r="SQ206" t="s">
        <v>5377</v>
      </c>
      <c r="SR206">
        <v>118.87</v>
      </c>
      <c r="SS206" t="s">
        <v>5377</v>
      </c>
      <c r="ST206">
        <v>28.34</v>
      </c>
      <c r="SU206" t="s">
        <v>5377</v>
      </c>
      <c r="SV206" t="s">
        <v>5377</v>
      </c>
      <c r="SW206">
        <v>12.77</v>
      </c>
      <c r="SX206" t="s">
        <v>5377</v>
      </c>
      <c r="SY206" t="s">
        <v>5377</v>
      </c>
      <c r="SZ206">
        <v>610.74</v>
      </c>
      <c r="TA206" t="s">
        <v>5377</v>
      </c>
      <c r="TB206">
        <v>63.11</v>
      </c>
      <c r="TC206" t="s">
        <v>5377</v>
      </c>
      <c r="TD206">
        <v>997.66</v>
      </c>
      <c r="TE206" t="s">
        <v>5377</v>
      </c>
      <c r="TF206" t="s">
        <v>5377</v>
      </c>
      <c r="TG206" t="s">
        <v>5377</v>
      </c>
      <c r="TH206" t="s">
        <v>5377</v>
      </c>
      <c r="TI206">
        <v>17.010000000000002</v>
      </c>
      <c r="TJ206">
        <v>115.67</v>
      </c>
      <c r="TK206">
        <v>36.11</v>
      </c>
      <c r="TL206">
        <v>126.95</v>
      </c>
      <c r="TM206">
        <v>70.56</v>
      </c>
      <c r="TN206">
        <v>75.91</v>
      </c>
      <c r="TO206">
        <v>1070.77</v>
      </c>
      <c r="TP206">
        <v>497.79</v>
      </c>
      <c r="TQ206" t="s">
        <v>5377</v>
      </c>
      <c r="TR206">
        <v>61.94</v>
      </c>
      <c r="TS206" t="s">
        <v>5377</v>
      </c>
      <c r="TT206" t="s">
        <v>5377</v>
      </c>
      <c r="TU206" t="s">
        <v>5377</v>
      </c>
      <c r="TV206" t="s">
        <v>5377</v>
      </c>
      <c r="TW206" t="s">
        <v>5377</v>
      </c>
      <c r="TX206" t="s">
        <v>5377</v>
      </c>
      <c r="TY206" t="s">
        <v>5377</v>
      </c>
      <c r="TZ206" t="s">
        <v>5377</v>
      </c>
      <c r="UA206">
        <v>9.57</v>
      </c>
      <c r="UB206">
        <v>1666.03</v>
      </c>
      <c r="UC206">
        <v>1031.4000000000001</v>
      </c>
      <c r="UD206">
        <v>534.46</v>
      </c>
      <c r="UE206">
        <v>77.84</v>
      </c>
      <c r="UF206" t="s">
        <v>5377</v>
      </c>
      <c r="UG206" t="s">
        <v>5377</v>
      </c>
      <c r="UH206">
        <v>45.37</v>
      </c>
      <c r="UI206" t="s">
        <v>5377</v>
      </c>
      <c r="UJ206" t="s">
        <v>5377</v>
      </c>
      <c r="UK206" t="s">
        <v>5377</v>
      </c>
      <c r="UL206" t="s">
        <v>5377</v>
      </c>
      <c r="UM206" t="s">
        <v>5377</v>
      </c>
      <c r="UN206" t="s">
        <v>5377</v>
      </c>
      <c r="UO206" t="s">
        <v>5377</v>
      </c>
      <c r="UP206">
        <v>19.41</v>
      </c>
      <c r="UQ206">
        <v>84.85</v>
      </c>
      <c r="UR206">
        <v>28.03</v>
      </c>
      <c r="US206" t="s">
        <v>5377</v>
      </c>
      <c r="UT206">
        <v>34.51</v>
      </c>
      <c r="UU206">
        <v>93.17</v>
      </c>
      <c r="UV206" t="s">
        <v>5377</v>
      </c>
      <c r="UW206" t="s">
        <v>5377</v>
      </c>
      <c r="UX206" t="s">
        <v>5377</v>
      </c>
      <c r="UY206">
        <v>16.72</v>
      </c>
      <c r="UZ206" t="s">
        <v>5377</v>
      </c>
      <c r="VA206">
        <v>113.74</v>
      </c>
      <c r="VB206">
        <v>105.56</v>
      </c>
      <c r="VC206" t="s">
        <v>5377</v>
      </c>
      <c r="VD206" t="s">
        <v>5377</v>
      </c>
      <c r="VE206" t="s">
        <v>5377</v>
      </c>
      <c r="VF206">
        <v>264.25</v>
      </c>
      <c r="VG206" t="s">
        <v>5377</v>
      </c>
      <c r="VH206" t="s">
        <v>5377</v>
      </c>
      <c r="VI206">
        <v>300.85000000000002</v>
      </c>
      <c r="VJ206">
        <v>76.540000000000006</v>
      </c>
      <c r="VK206" t="s">
        <v>5377</v>
      </c>
      <c r="VL206" t="s">
        <v>5377</v>
      </c>
      <c r="VM206" t="s">
        <v>5377</v>
      </c>
      <c r="VN206">
        <v>1793.91</v>
      </c>
      <c r="VO206">
        <v>238.53</v>
      </c>
      <c r="VP206">
        <v>42.89</v>
      </c>
      <c r="VQ206">
        <v>49.89</v>
      </c>
      <c r="VR206" t="s">
        <v>5377</v>
      </c>
      <c r="VS206" t="s">
        <v>5377</v>
      </c>
      <c r="VT206">
        <v>256.52</v>
      </c>
      <c r="VU206">
        <v>920.75</v>
      </c>
      <c r="VV206">
        <v>653.88</v>
      </c>
      <c r="VW206">
        <v>133.66999999999999</v>
      </c>
      <c r="VX206">
        <v>284.98</v>
      </c>
      <c r="VY206">
        <v>8.35</v>
      </c>
      <c r="VZ206">
        <v>31.67</v>
      </c>
      <c r="WA206" t="s">
        <v>5377</v>
      </c>
      <c r="WB206" t="s">
        <v>5377</v>
      </c>
      <c r="WC206" t="s">
        <v>5377</v>
      </c>
      <c r="WD206" t="s">
        <v>5377</v>
      </c>
      <c r="WE206" t="s">
        <v>5377</v>
      </c>
      <c r="WF206" t="s">
        <v>5377</v>
      </c>
      <c r="WG206">
        <v>810.48</v>
      </c>
      <c r="WH206" t="s">
        <v>5377</v>
      </c>
      <c r="WI206" t="s">
        <v>5377</v>
      </c>
      <c r="WJ206">
        <v>574.37</v>
      </c>
      <c r="WK206" t="s">
        <v>5377</v>
      </c>
      <c r="WL206">
        <v>118.51</v>
      </c>
      <c r="WM206" t="s">
        <v>5377</v>
      </c>
      <c r="WN206" t="s">
        <v>5377</v>
      </c>
      <c r="WO206" t="s">
        <v>5377</v>
      </c>
      <c r="WP206" t="s">
        <v>5377</v>
      </c>
      <c r="WQ206" t="s">
        <v>5377</v>
      </c>
      <c r="WR206">
        <v>91.6</v>
      </c>
      <c r="WS206" t="s">
        <v>5377</v>
      </c>
      <c r="WT206" t="s">
        <v>5377</v>
      </c>
      <c r="WU206" t="s">
        <v>5377</v>
      </c>
      <c r="WV206" t="s">
        <v>5377</v>
      </c>
      <c r="WW206" t="s">
        <v>5377</v>
      </c>
      <c r="WX206">
        <v>45.58</v>
      </c>
      <c r="WY206" t="s">
        <v>5377</v>
      </c>
      <c r="WZ206" t="s">
        <v>5377</v>
      </c>
      <c r="XA206" t="s">
        <v>5377</v>
      </c>
      <c r="XB206">
        <v>187.05</v>
      </c>
      <c r="XC206">
        <v>10.32</v>
      </c>
      <c r="XD206" t="s">
        <v>5377</v>
      </c>
      <c r="XE206" t="s">
        <v>5377</v>
      </c>
      <c r="XF206" t="s">
        <v>5377</v>
      </c>
      <c r="XG206" t="s">
        <v>5377</v>
      </c>
      <c r="XH206" t="s">
        <v>5377</v>
      </c>
      <c r="XI206" t="s">
        <v>5377</v>
      </c>
      <c r="XJ206" t="s">
        <v>5377</v>
      </c>
      <c r="XK206" t="s">
        <v>5377</v>
      </c>
      <c r="XL206" t="s">
        <v>5377</v>
      </c>
      <c r="XM206">
        <v>62.16</v>
      </c>
      <c r="XN206">
        <v>124.83</v>
      </c>
      <c r="XO206" t="s">
        <v>5377</v>
      </c>
      <c r="XP206" t="s">
        <v>5377</v>
      </c>
      <c r="XQ206" t="s">
        <v>5377</v>
      </c>
      <c r="XR206">
        <v>22.87</v>
      </c>
      <c r="XS206" t="s">
        <v>5377</v>
      </c>
      <c r="XT206">
        <v>39.78</v>
      </c>
      <c r="XU206">
        <v>15.5</v>
      </c>
      <c r="XV206">
        <v>9.2799999999999994</v>
      </c>
      <c r="XW206">
        <v>26.69</v>
      </c>
      <c r="XX206" t="s">
        <v>5377</v>
      </c>
      <c r="XY206">
        <v>61.32</v>
      </c>
      <c r="XZ206" t="s">
        <v>5377</v>
      </c>
      <c r="YA206" t="s">
        <v>5377</v>
      </c>
      <c r="YB206">
        <v>1.02</v>
      </c>
      <c r="YC206" t="s">
        <v>5377</v>
      </c>
      <c r="YD206" t="s">
        <v>5377</v>
      </c>
      <c r="YE206" t="s">
        <v>5377</v>
      </c>
      <c r="YF206" t="s">
        <v>5377</v>
      </c>
      <c r="YG206" t="s">
        <v>5377</v>
      </c>
      <c r="YH206" t="s">
        <v>5377</v>
      </c>
      <c r="YI206" t="s">
        <v>5377</v>
      </c>
      <c r="YJ206" t="s">
        <v>5377</v>
      </c>
      <c r="YK206" t="s">
        <v>5377</v>
      </c>
      <c r="YL206" t="s">
        <v>5377</v>
      </c>
      <c r="YM206">
        <v>4.1100000000000003</v>
      </c>
      <c r="YN206">
        <v>313.91000000000003</v>
      </c>
      <c r="YO206">
        <v>5.61</v>
      </c>
      <c r="YP206">
        <v>112.25</v>
      </c>
      <c r="YQ206" t="s">
        <v>5377</v>
      </c>
      <c r="YR206">
        <v>193.95</v>
      </c>
      <c r="YS206" t="s">
        <v>5377</v>
      </c>
      <c r="YT206" t="s">
        <v>5377</v>
      </c>
      <c r="YU206" t="s">
        <v>5377</v>
      </c>
      <c r="YV206">
        <v>1166.8699999999999</v>
      </c>
      <c r="YW206" t="s">
        <v>5377</v>
      </c>
      <c r="YX206">
        <v>99.61</v>
      </c>
      <c r="YY206">
        <v>7.68</v>
      </c>
      <c r="YZ206">
        <v>35.619999999999997</v>
      </c>
      <c r="ZA206">
        <v>26.9</v>
      </c>
      <c r="ZB206" t="s">
        <v>5377</v>
      </c>
      <c r="ZC206" t="s">
        <v>5377</v>
      </c>
      <c r="ZD206">
        <v>79.14</v>
      </c>
      <c r="ZE206" t="s">
        <v>5377</v>
      </c>
      <c r="ZF206" t="s">
        <v>5377</v>
      </c>
      <c r="ZG206" t="s">
        <v>5377</v>
      </c>
      <c r="ZH206">
        <v>83.4</v>
      </c>
      <c r="ZI206">
        <v>197.17</v>
      </c>
      <c r="ZJ206" t="s">
        <v>5377</v>
      </c>
      <c r="ZK206" t="s">
        <v>5377</v>
      </c>
      <c r="ZL206">
        <v>17.77</v>
      </c>
      <c r="ZM206" t="s">
        <v>5377</v>
      </c>
      <c r="ZN206" t="s">
        <v>5377</v>
      </c>
      <c r="ZO206">
        <v>48.34</v>
      </c>
      <c r="ZP206" t="s">
        <v>5377</v>
      </c>
      <c r="ZQ206">
        <v>53.69</v>
      </c>
      <c r="ZR206" t="s">
        <v>5377</v>
      </c>
      <c r="ZS206" t="s">
        <v>5377</v>
      </c>
      <c r="ZT206">
        <v>171.31</v>
      </c>
      <c r="ZU206" t="s">
        <v>5377</v>
      </c>
      <c r="ZV206">
        <v>4193.49</v>
      </c>
      <c r="ZW206">
        <v>728.3</v>
      </c>
      <c r="ZX206">
        <v>59.3</v>
      </c>
      <c r="ZY206">
        <v>338.96</v>
      </c>
      <c r="ZZ206">
        <v>33.71</v>
      </c>
      <c r="AAA206" t="s">
        <v>5377</v>
      </c>
      <c r="AAB206">
        <v>716.03</v>
      </c>
      <c r="AAC206" t="s">
        <v>5377</v>
      </c>
      <c r="AAD206">
        <v>214.86</v>
      </c>
      <c r="AAE206" t="s">
        <v>5377</v>
      </c>
      <c r="AAF206">
        <v>423.18</v>
      </c>
      <c r="AAG206">
        <v>1180.5899999999999</v>
      </c>
      <c r="AAH206">
        <v>1636.63</v>
      </c>
      <c r="AAI206" t="s">
        <v>5377</v>
      </c>
      <c r="AAJ206">
        <v>4.8499999999999996</v>
      </c>
      <c r="AAK206">
        <v>4.16</v>
      </c>
      <c r="AAL206" t="s">
        <v>5377</v>
      </c>
      <c r="AAM206">
        <v>39.159999999999997</v>
      </c>
      <c r="AAN206" t="s">
        <v>5377</v>
      </c>
      <c r="AAO206" t="s">
        <v>5377</v>
      </c>
      <c r="AAP206" t="s">
        <v>5377</v>
      </c>
      <c r="AAQ206">
        <v>107.72</v>
      </c>
      <c r="AAR206" t="s">
        <v>5377</v>
      </c>
      <c r="AAS206">
        <v>346.5</v>
      </c>
      <c r="AAT206">
        <v>105.02</v>
      </c>
      <c r="AAU206">
        <v>232.01</v>
      </c>
      <c r="AAV206" t="s">
        <v>5377</v>
      </c>
      <c r="AAW206" t="s">
        <v>5377</v>
      </c>
      <c r="AAX206">
        <v>44.07</v>
      </c>
      <c r="AAY206">
        <v>963.42</v>
      </c>
      <c r="AAZ206">
        <v>212.9</v>
      </c>
      <c r="ABA206" t="s">
        <v>5377</v>
      </c>
      <c r="ABB206" t="s">
        <v>5377</v>
      </c>
      <c r="ABC206" t="s">
        <v>5377</v>
      </c>
      <c r="ABD206">
        <v>53.78</v>
      </c>
      <c r="ABE206" t="s">
        <v>5377</v>
      </c>
      <c r="ABF206">
        <v>136.19999999999999</v>
      </c>
      <c r="ABG206">
        <v>779.23</v>
      </c>
      <c r="ABH206" t="s">
        <v>5377</v>
      </c>
      <c r="ABI206">
        <v>300.08999999999997</v>
      </c>
      <c r="ABJ206">
        <v>293.77999999999997</v>
      </c>
      <c r="ABK206" t="s">
        <v>5377</v>
      </c>
      <c r="ABL206">
        <v>61.82</v>
      </c>
      <c r="ABM206" t="s">
        <v>5377</v>
      </c>
      <c r="ABN206">
        <v>53.48</v>
      </c>
      <c r="ABO206">
        <v>253.18</v>
      </c>
      <c r="ABP206" t="s">
        <v>5377</v>
      </c>
      <c r="ABQ206" t="s">
        <v>5377</v>
      </c>
      <c r="ABR206" t="s">
        <v>5377</v>
      </c>
      <c r="ABS206">
        <v>70.98</v>
      </c>
      <c r="ABT206" t="s">
        <v>5377</v>
      </c>
      <c r="ABU206" t="s">
        <v>5377</v>
      </c>
      <c r="ABV206" t="s">
        <v>5377</v>
      </c>
      <c r="ABW206" t="s">
        <v>5377</v>
      </c>
      <c r="ABX206">
        <v>416.67</v>
      </c>
      <c r="ABY206" t="s">
        <v>5377</v>
      </c>
      <c r="ABZ206">
        <v>3.11</v>
      </c>
      <c r="ACA206">
        <v>29.07</v>
      </c>
      <c r="ACB206" t="s">
        <v>5377</v>
      </c>
      <c r="ACC206" t="s">
        <v>5377</v>
      </c>
      <c r="ACD206" t="s">
        <v>5377</v>
      </c>
      <c r="ACE206" t="s">
        <v>5377</v>
      </c>
      <c r="ACF206">
        <v>83.52</v>
      </c>
      <c r="ACG206">
        <v>1.1299999999999999</v>
      </c>
      <c r="ACH206" t="s">
        <v>5377</v>
      </c>
      <c r="ACI206" t="s">
        <v>5377</v>
      </c>
      <c r="ACJ206" t="s">
        <v>5377</v>
      </c>
      <c r="ACK206" t="s">
        <v>5377</v>
      </c>
      <c r="ACL206" t="s">
        <v>5377</v>
      </c>
      <c r="ACM206">
        <v>66.02</v>
      </c>
      <c r="ACN206" t="s">
        <v>5377</v>
      </c>
      <c r="ACO206">
        <v>1160.31</v>
      </c>
      <c r="ACP206">
        <v>494.07</v>
      </c>
      <c r="ACQ206">
        <v>294.52999999999997</v>
      </c>
      <c r="ACR206" t="s">
        <v>5377</v>
      </c>
      <c r="ACS206" t="s">
        <v>5377</v>
      </c>
      <c r="ACT206">
        <v>246.6</v>
      </c>
      <c r="ACU206" t="s">
        <v>5377</v>
      </c>
      <c r="ACV206" t="s">
        <v>5377</v>
      </c>
      <c r="ACW206">
        <v>86.67</v>
      </c>
      <c r="ACX206">
        <v>363.1</v>
      </c>
      <c r="ACY206" t="s">
        <v>5377</v>
      </c>
      <c r="ACZ206" t="s">
        <v>5377</v>
      </c>
      <c r="ADA206" t="s">
        <v>5377</v>
      </c>
      <c r="ADB206">
        <v>215.65</v>
      </c>
      <c r="ADC206">
        <v>22.37</v>
      </c>
      <c r="ADD206">
        <v>18.22</v>
      </c>
      <c r="ADE206" t="s">
        <v>5377</v>
      </c>
      <c r="ADF206">
        <v>84.39</v>
      </c>
      <c r="ADG206" t="s">
        <v>5377</v>
      </c>
      <c r="ADH206" t="s">
        <v>5377</v>
      </c>
      <c r="ADI206" t="s">
        <v>5377</v>
      </c>
      <c r="ADJ206">
        <v>46.22</v>
      </c>
      <c r="ADK206">
        <v>28.42</v>
      </c>
      <c r="ADL206" t="s">
        <v>5377</v>
      </c>
      <c r="ADM206">
        <v>55.85</v>
      </c>
      <c r="ADN206">
        <v>46.61</v>
      </c>
      <c r="ADO206" t="s">
        <v>5377</v>
      </c>
      <c r="ADP206" t="s">
        <v>5377</v>
      </c>
      <c r="ADQ206" t="s">
        <v>5377</v>
      </c>
      <c r="ADR206" t="s">
        <v>5377</v>
      </c>
      <c r="ADS206" t="s">
        <v>5377</v>
      </c>
      <c r="ADT206" t="s">
        <v>5377</v>
      </c>
      <c r="ADU206">
        <v>261.08</v>
      </c>
      <c r="ADV206" t="s">
        <v>5377</v>
      </c>
      <c r="ADW206" t="s">
        <v>5377</v>
      </c>
      <c r="ADX206">
        <v>85.72</v>
      </c>
      <c r="ADY206">
        <v>74.36</v>
      </c>
      <c r="ADZ206" t="s">
        <v>5377</v>
      </c>
      <c r="AEA206">
        <v>2.83</v>
      </c>
      <c r="AEB206" t="s">
        <v>5377</v>
      </c>
      <c r="AEC206">
        <v>13.15</v>
      </c>
      <c r="AED206">
        <v>119.49</v>
      </c>
      <c r="AEE206" t="s">
        <v>5377</v>
      </c>
      <c r="AEF206" t="s">
        <v>5377</v>
      </c>
      <c r="AEI206" t="s">
        <v>5377</v>
      </c>
      <c r="AEJ206" t="s">
        <v>5377</v>
      </c>
      <c r="AEK206" t="s">
        <v>5377</v>
      </c>
      <c r="AEL206">
        <v>60.74</v>
      </c>
      <c r="AEM206" t="s">
        <v>5377</v>
      </c>
      <c r="AEN206">
        <v>2.96</v>
      </c>
      <c r="AEO206">
        <v>137.44999999999999</v>
      </c>
      <c r="AEP206">
        <v>117.12</v>
      </c>
      <c r="AEQ206">
        <v>120.06</v>
      </c>
      <c r="AER206" t="s">
        <v>5377</v>
      </c>
      <c r="AES206" t="s">
        <v>5377</v>
      </c>
      <c r="AET206">
        <v>820.53</v>
      </c>
      <c r="AEU206">
        <v>5.0199999999999996</v>
      </c>
      <c r="AEV206">
        <v>127.24</v>
      </c>
      <c r="AEW206">
        <v>33.67</v>
      </c>
      <c r="AEX206" t="s">
        <v>5377</v>
      </c>
      <c r="AEY206" t="s">
        <v>5377</v>
      </c>
      <c r="AEZ206">
        <v>62.23</v>
      </c>
      <c r="AFA206" t="s">
        <v>5377</v>
      </c>
      <c r="AFB206" t="s">
        <v>5377</v>
      </c>
      <c r="AFC206" t="s">
        <v>5377</v>
      </c>
      <c r="AFD206" t="s">
        <v>5377</v>
      </c>
      <c r="AFE206">
        <v>20.25</v>
      </c>
      <c r="AFF206" t="s">
        <v>5377</v>
      </c>
      <c r="AFG206">
        <v>43.44</v>
      </c>
      <c r="AFH206">
        <v>108.29</v>
      </c>
      <c r="AFI206">
        <v>73.48</v>
      </c>
      <c r="AFJ206">
        <v>18.13</v>
      </c>
      <c r="AFK206">
        <v>13.42</v>
      </c>
      <c r="AFM206" t="s">
        <v>5377</v>
      </c>
      <c r="AFN206">
        <v>229.62</v>
      </c>
      <c r="AFO206" t="s">
        <v>5377</v>
      </c>
      <c r="AFP206">
        <v>0.52</v>
      </c>
      <c r="AFQ206" t="s">
        <v>5377</v>
      </c>
      <c r="AFR206">
        <v>579.87</v>
      </c>
      <c r="AFS206" t="s">
        <v>5377</v>
      </c>
      <c r="AFT206">
        <v>33.57</v>
      </c>
      <c r="AFU206">
        <v>10.73</v>
      </c>
      <c r="AFV206" t="s">
        <v>5377</v>
      </c>
      <c r="AFW206" t="s">
        <v>5377</v>
      </c>
      <c r="AFX206">
        <v>191</v>
      </c>
      <c r="AFY206">
        <v>1.76</v>
      </c>
      <c r="AFZ206">
        <v>4357.8999999999996</v>
      </c>
      <c r="AGA206" t="s">
        <v>5377</v>
      </c>
      <c r="AGB206" t="s">
        <v>5377</v>
      </c>
      <c r="AGC206" t="s">
        <v>5377</v>
      </c>
      <c r="AGD206">
        <v>7.49</v>
      </c>
      <c r="AGE206">
        <v>68.319999999999993</v>
      </c>
      <c r="AGF206">
        <v>3971.01</v>
      </c>
      <c r="AGG206">
        <v>28.67</v>
      </c>
      <c r="AGH206">
        <v>70.989999999999995</v>
      </c>
      <c r="AGI206">
        <v>6.73</v>
      </c>
      <c r="AGJ206">
        <v>32.07</v>
      </c>
      <c r="AGK206">
        <v>351.3</v>
      </c>
      <c r="AGL206">
        <v>119.4</v>
      </c>
      <c r="AGM206">
        <v>70.77</v>
      </c>
      <c r="AGN206">
        <v>14.48</v>
      </c>
      <c r="AGO206">
        <v>32.159999999999997</v>
      </c>
      <c r="AGP206" t="s">
        <v>5377</v>
      </c>
      <c r="AGQ206" t="s">
        <v>5377</v>
      </c>
      <c r="AGR206" t="s">
        <v>5377</v>
      </c>
      <c r="AGS206">
        <v>91.07</v>
      </c>
      <c r="AGT206" t="s">
        <v>5377</v>
      </c>
      <c r="AGU206" t="s">
        <v>5377</v>
      </c>
      <c r="AGV206">
        <v>1371.1</v>
      </c>
      <c r="AGW206">
        <v>931.55</v>
      </c>
      <c r="AGX206">
        <v>2601.04</v>
      </c>
      <c r="AGY206">
        <v>0.82</v>
      </c>
      <c r="AGZ206" t="s">
        <v>5377</v>
      </c>
      <c r="AHA206">
        <v>426.8</v>
      </c>
      <c r="AHB206" t="s">
        <v>5377</v>
      </c>
      <c r="AHC206">
        <v>236.77</v>
      </c>
      <c r="AHD206">
        <v>103.18</v>
      </c>
      <c r="AHE206">
        <v>1210.01</v>
      </c>
      <c r="AHF206" t="s">
        <v>5377</v>
      </c>
      <c r="AHG206" t="s">
        <v>5377</v>
      </c>
      <c r="AHH206" t="s">
        <v>5377</v>
      </c>
      <c r="AHI206">
        <v>98.69</v>
      </c>
      <c r="AHJ206">
        <v>5.64</v>
      </c>
      <c r="AHK206">
        <v>95.38</v>
      </c>
      <c r="AHL206" t="s">
        <v>5377</v>
      </c>
      <c r="AHM206">
        <v>148.99</v>
      </c>
      <c r="AHN206">
        <v>238.01</v>
      </c>
      <c r="AHO206">
        <v>231.96</v>
      </c>
      <c r="AHP206">
        <v>83.49</v>
      </c>
      <c r="AHQ206" t="s">
        <v>5377</v>
      </c>
      <c r="AHS206" t="s">
        <v>5377</v>
      </c>
      <c r="AHT206">
        <v>44.08</v>
      </c>
      <c r="AHU206" t="s">
        <v>5377</v>
      </c>
      <c r="AHV206">
        <v>9.14</v>
      </c>
    </row>
    <row r="207" spans="1:906" x14ac:dyDescent="0.5">
      <c r="A207" s="2">
        <v>37986</v>
      </c>
      <c r="B207">
        <v>593.70000000000005</v>
      </c>
      <c r="C207" t="s">
        <v>5377</v>
      </c>
      <c r="D207">
        <v>2435.5700000000002</v>
      </c>
      <c r="E207">
        <v>615.17999999999995</v>
      </c>
      <c r="F207">
        <v>100</v>
      </c>
      <c r="G207">
        <v>1302.18</v>
      </c>
      <c r="H207">
        <v>4068.15</v>
      </c>
      <c r="I207">
        <v>413.43</v>
      </c>
      <c r="J207" t="s">
        <v>5377</v>
      </c>
      <c r="K207" t="s">
        <v>5377</v>
      </c>
      <c r="L207">
        <v>892.28</v>
      </c>
      <c r="M207">
        <v>401.76</v>
      </c>
      <c r="N207" t="s">
        <v>5377</v>
      </c>
      <c r="O207" t="s">
        <v>5377</v>
      </c>
      <c r="P207">
        <v>800.05</v>
      </c>
      <c r="Q207" t="s">
        <v>5377</v>
      </c>
      <c r="R207" t="s">
        <v>5377</v>
      </c>
      <c r="S207">
        <v>205.54</v>
      </c>
      <c r="T207">
        <v>1483.37</v>
      </c>
      <c r="U207">
        <v>2093.33</v>
      </c>
      <c r="V207">
        <v>1.56</v>
      </c>
      <c r="W207">
        <v>90.02</v>
      </c>
      <c r="X207" t="s">
        <v>5377</v>
      </c>
      <c r="Y207">
        <v>367.7</v>
      </c>
      <c r="Z207" t="s">
        <v>5377</v>
      </c>
      <c r="AA207">
        <v>1017.68</v>
      </c>
      <c r="AB207" t="s">
        <v>5377</v>
      </c>
      <c r="AC207">
        <v>221.95</v>
      </c>
      <c r="AD207" t="s">
        <v>5377</v>
      </c>
      <c r="AE207" t="s">
        <v>5377</v>
      </c>
      <c r="AF207">
        <v>200.44</v>
      </c>
      <c r="AG207">
        <v>1200.3900000000001</v>
      </c>
      <c r="AH207">
        <v>57.19</v>
      </c>
      <c r="AI207" t="s">
        <v>5377</v>
      </c>
      <c r="AJ207">
        <v>1085.1400000000001</v>
      </c>
      <c r="AK207" t="s">
        <v>5377</v>
      </c>
      <c r="AL207">
        <v>141.63999999999999</v>
      </c>
      <c r="AM207">
        <v>249.81</v>
      </c>
      <c r="AN207">
        <v>3244.08</v>
      </c>
      <c r="AO207">
        <v>1078.47</v>
      </c>
      <c r="AP207" t="s">
        <v>5377</v>
      </c>
      <c r="AQ207" t="s">
        <v>5377</v>
      </c>
      <c r="AR207" t="s">
        <v>5377</v>
      </c>
      <c r="AS207">
        <v>376.24</v>
      </c>
      <c r="AT207" t="s">
        <v>5377</v>
      </c>
      <c r="AU207" t="s">
        <v>5377</v>
      </c>
      <c r="AV207">
        <v>92.1</v>
      </c>
      <c r="AW207">
        <v>163.97</v>
      </c>
      <c r="AX207" t="s">
        <v>5377</v>
      </c>
      <c r="AY207" t="s">
        <v>5377</v>
      </c>
      <c r="AZ207" t="s">
        <v>5377</v>
      </c>
      <c r="BA207" t="s">
        <v>5377</v>
      </c>
      <c r="BB207" t="s">
        <v>5377</v>
      </c>
      <c r="BC207">
        <v>1846.85</v>
      </c>
      <c r="BD207">
        <v>359.18</v>
      </c>
      <c r="BE207">
        <v>79.459999999999994</v>
      </c>
      <c r="BF207" t="s">
        <v>5377</v>
      </c>
      <c r="BG207" t="s">
        <v>5377</v>
      </c>
      <c r="BH207">
        <v>6.29</v>
      </c>
      <c r="BI207" t="s">
        <v>5377</v>
      </c>
      <c r="BJ207" t="s">
        <v>5377</v>
      </c>
      <c r="BK207">
        <v>650.65</v>
      </c>
      <c r="BL207">
        <v>0.73</v>
      </c>
      <c r="BM207" t="s">
        <v>5377</v>
      </c>
      <c r="BN207">
        <v>258.77999999999997</v>
      </c>
      <c r="BO207">
        <v>231.25</v>
      </c>
      <c r="BP207">
        <v>281.63</v>
      </c>
      <c r="BQ207">
        <v>273.29000000000002</v>
      </c>
      <c r="BR207" t="s">
        <v>5377</v>
      </c>
      <c r="BS207">
        <v>8.4499999999999993</v>
      </c>
      <c r="BT207" t="s">
        <v>5377</v>
      </c>
      <c r="BU207">
        <v>361.19</v>
      </c>
      <c r="BV207" t="s">
        <v>5377</v>
      </c>
      <c r="BW207" t="s">
        <v>5377</v>
      </c>
      <c r="BX207" t="s">
        <v>5377</v>
      </c>
      <c r="BY207" t="s">
        <v>5377</v>
      </c>
      <c r="BZ207" t="s">
        <v>5377</v>
      </c>
      <c r="CA207">
        <v>264.60000000000002</v>
      </c>
      <c r="CB207" t="s">
        <v>5377</v>
      </c>
      <c r="CC207" t="s">
        <v>5377</v>
      </c>
      <c r="CD207" t="s">
        <v>5377</v>
      </c>
      <c r="CE207">
        <v>1633.14</v>
      </c>
      <c r="CF207" t="s">
        <v>5377</v>
      </c>
      <c r="CG207">
        <v>379.19</v>
      </c>
      <c r="CH207" t="s">
        <v>5377</v>
      </c>
      <c r="CI207">
        <v>102.04</v>
      </c>
      <c r="CJ207">
        <v>384.14</v>
      </c>
      <c r="CK207">
        <v>1449.62</v>
      </c>
      <c r="CL207" t="s">
        <v>5377</v>
      </c>
      <c r="CM207" t="s">
        <v>5377</v>
      </c>
      <c r="CN207" t="s">
        <v>5377</v>
      </c>
      <c r="CO207" t="s">
        <v>5377</v>
      </c>
      <c r="CP207">
        <v>36.67</v>
      </c>
      <c r="CQ207">
        <v>13.22</v>
      </c>
      <c r="CR207" t="s">
        <v>5377</v>
      </c>
      <c r="CS207" t="s">
        <v>5377</v>
      </c>
      <c r="CT207">
        <v>15.15</v>
      </c>
      <c r="CU207" t="s">
        <v>5377</v>
      </c>
      <c r="CV207" t="s">
        <v>5377</v>
      </c>
      <c r="CW207" t="s">
        <v>5377</v>
      </c>
      <c r="CX207" t="s">
        <v>5377</v>
      </c>
      <c r="CY207" t="s">
        <v>5377</v>
      </c>
      <c r="CZ207" t="s">
        <v>5377</v>
      </c>
      <c r="DA207" t="s">
        <v>5377</v>
      </c>
      <c r="DB207" t="s">
        <v>5377</v>
      </c>
      <c r="DC207" t="s">
        <v>5377</v>
      </c>
      <c r="DD207">
        <v>74.19</v>
      </c>
      <c r="DE207" t="s">
        <v>5377</v>
      </c>
      <c r="DF207">
        <v>5.53</v>
      </c>
      <c r="DG207" t="s">
        <v>5377</v>
      </c>
      <c r="DH207">
        <v>1110.52</v>
      </c>
      <c r="DI207" t="s">
        <v>5377</v>
      </c>
      <c r="DJ207" t="s">
        <v>5377</v>
      </c>
      <c r="DK207" t="s">
        <v>5377</v>
      </c>
      <c r="DL207">
        <v>35.909999999999997</v>
      </c>
      <c r="DM207" t="s">
        <v>5377</v>
      </c>
      <c r="DN207">
        <v>196.72</v>
      </c>
      <c r="DO207" t="s">
        <v>5377</v>
      </c>
      <c r="DP207" t="s">
        <v>5377</v>
      </c>
      <c r="DQ207">
        <v>64.36</v>
      </c>
      <c r="DR207" t="s">
        <v>5377</v>
      </c>
      <c r="DS207" t="s">
        <v>5377</v>
      </c>
      <c r="DT207">
        <v>315.66000000000003</v>
      </c>
      <c r="DU207" t="s">
        <v>5377</v>
      </c>
      <c r="DV207">
        <v>39.96</v>
      </c>
      <c r="DW207" t="s">
        <v>5377</v>
      </c>
      <c r="DX207" t="s">
        <v>5377</v>
      </c>
      <c r="DY207">
        <v>108.15</v>
      </c>
      <c r="DZ207" t="s">
        <v>5377</v>
      </c>
      <c r="EA207">
        <v>1510.91</v>
      </c>
      <c r="EB207">
        <v>12.65</v>
      </c>
      <c r="EC207" t="s">
        <v>5377</v>
      </c>
      <c r="ED207">
        <v>1532.31</v>
      </c>
      <c r="EE207" t="s">
        <v>5377</v>
      </c>
      <c r="EF207" t="s">
        <v>5377</v>
      </c>
      <c r="EG207">
        <v>135.38</v>
      </c>
      <c r="EH207" t="s">
        <v>5377</v>
      </c>
      <c r="EI207" t="s">
        <v>5377</v>
      </c>
      <c r="EJ207" t="s">
        <v>5377</v>
      </c>
      <c r="EK207" t="s">
        <v>5377</v>
      </c>
      <c r="EL207">
        <v>100.79</v>
      </c>
      <c r="EM207">
        <v>149.75</v>
      </c>
      <c r="EN207" t="s">
        <v>5377</v>
      </c>
      <c r="EO207" t="s">
        <v>5377</v>
      </c>
      <c r="EP207">
        <v>116.19</v>
      </c>
      <c r="EQ207" t="s">
        <v>5377</v>
      </c>
      <c r="ER207" t="s">
        <v>5377</v>
      </c>
      <c r="ES207">
        <v>44.16</v>
      </c>
      <c r="ET207">
        <v>720.9</v>
      </c>
      <c r="EU207" t="s">
        <v>5377</v>
      </c>
      <c r="EV207" t="s">
        <v>5377</v>
      </c>
      <c r="EW207" t="s">
        <v>5377</v>
      </c>
      <c r="EX207">
        <v>90.94</v>
      </c>
      <c r="EY207" t="s">
        <v>5377</v>
      </c>
      <c r="EZ207" t="s">
        <v>5377</v>
      </c>
      <c r="FA207" t="s">
        <v>5377</v>
      </c>
      <c r="FB207" t="s">
        <v>5377</v>
      </c>
      <c r="FC207" t="s">
        <v>5377</v>
      </c>
      <c r="FD207" t="s">
        <v>5377</v>
      </c>
      <c r="FE207" t="s">
        <v>5377</v>
      </c>
      <c r="FF207" t="s">
        <v>5377</v>
      </c>
      <c r="FG207" t="s">
        <v>5377</v>
      </c>
      <c r="FH207" t="s">
        <v>5377</v>
      </c>
      <c r="FI207">
        <v>166.05</v>
      </c>
      <c r="FJ207">
        <v>2.11</v>
      </c>
      <c r="FK207">
        <v>36.9</v>
      </c>
      <c r="FL207" t="s">
        <v>5377</v>
      </c>
      <c r="FM207" t="s">
        <v>5377</v>
      </c>
      <c r="FN207">
        <v>55.69</v>
      </c>
      <c r="FO207">
        <v>145.86000000000001</v>
      </c>
      <c r="FP207">
        <v>49.77</v>
      </c>
      <c r="FQ207" t="s">
        <v>5377</v>
      </c>
      <c r="FR207">
        <v>80.66</v>
      </c>
      <c r="FS207">
        <v>231.67</v>
      </c>
      <c r="FT207">
        <v>521.14</v>
      </c>
      <c r="FU207" t="s">
        <v>5377</v>
      </c>
      <c r="FV207" t="s">
        <v>5377</v>
      </c>
      <c r="FW207" t="s">
        <v>5377</v>
      </c>
      <c r="FX207">
        <v>64.25</v>
      </c>
      <c r="FY207">
        <v>227.55</v>
      </c>
      <c r="FZ207" t="s">
        <v>5377</v>
      </c>
      <c r="GA207" t="s">
        <v>5377</v>
      </c>
      <c r="GB207">
        <v>102.96</v>
      </c>
      <c r="GC207" t="s">
        <v>5377</v>
      </c>
      <c r="GD207">
        <v>0.86</v>
      </c>
      <c r="GE207" t="s">
        <v>5377</v>
      </c>
      <c r="GF207" t="s">
        <v>5377</v>
      </c>
      <c r="GG207">
        <v>258.39</v>
      </c>
      <c r="GH207" t="s">
        <v>5377</v>
      </c>
      <c r="GI207">
        <v>9.93</v>
      </c>
      <c r="GJ207">
        <v>41.8</v>
      </c>
      <c r="GK207" t="s">
        <v>5377</v>
      </c>
      <c r="GL207" t="s">
        <v>5377</v>
      </c>
      <c r="GM207" t="s">
        <v>5377</v>
      </c>
      <c r="GN207" t="s">
        <v>5377</v>
      </c>
      <c r="GO207" t="s">
        <v>5377</v>
      </c>
      <c r="GP207" t="s">
        <v>5377</v>
      </c>
      <c r="GQ207" t="s">
        <v>5377</v>
      </c>
      <c r="GR207" t="s">
        <v>5377</v>
      </c>
      <c r="GS207">
        <v>56.79</v>
      </c>
      <c r="GT207" t="s">
        <v>5377</v>
      </c>
      <c r="GU207">
        <v>223.23</v>
      </c>
      <c r="GV207" t="s">
        <v>5377</v>
      </c>
      <c r="GW207" t="s">
        <v>5377</v>
      </c>
      <c r="GX207" t="s">
        <v>5377</v>
      </c>
      <c r="GY207" t="s">
        <v>5377</v>
      </c>
      <c r="GZ207">
        <v>636.03</v>
      </c>
      <c r="HA207" t="s">
        <v>5377</v>
      </c>
      <c r="HB207" t="s">
        <v>5377</v>
      </c>
      <c r="HC207" t="s">
        <v>5377</v>
      </c>
      <c r="HD207" t="s">
        <v>5377</v>
      </c>
      <c r="HE207">
        <v>344.7</v>
      </c>
      <c r="HF207" t="s">
        <v>5377</v>
      </c>
      <c r="HG207" t="s">
        <v>5377</v>
      </c>
      <c r="HH207" t="s">
        <v>5377</v>
      </c>
      <c r="HI207" t="s">
        <v>5377</v>
      </c>
      <c r="HJ207" t="s">
        <v>5377</v>
      </c>
      <c r="HK207" t="s">
        <v>5377</v>
      </c>
      <c r="HL207">
        <v>9.2799999999999994</v>
      </c>
      <c r="HM207">
        <v>262.44</v>
      </c>
      <c r="HN207" t="s">
        <v>5377</v>
      </c>
      <c r="HO207">
        <v>231.65</v>
      </c>
      <c r="HP207">
        <v>543.16</v>
      </c>
      <c r="HQ207" t="s">
        <v>5377</v>
      </c>
      <c r="HR207" t="s">
        <v>5377</v>
      </c>
      <c r="HS207" t="s">
        <v>5377</v>
      </c>
      <c r="HT207" t="s">
        <v>5377</v>
      </c>
      <c r="HU207" t="s">
        <v>5377</v>
      </c>
      <c r="HV207" t="s">
        <v>5377</v>
      </c>
      <c r="HW207">
        <v>0.4</v>
      </c>
      <c r="HX207">
        <v>14</v>
      </c>
      <c r="HY207" t="s">
        <v>5377</v>
      </c>
      <c r="HZ207">
        <v>168.42</v>
      </c>
      <c r="IA207" t="s">
        <v>5377</v>
      </c>
      <c r="IB207" t="s">
        <v>5377</v>
      </c>
      <c r="IC207">
        <v>0.48</v>
      </c>
      <c r="ID207">
        <v>172.62</v>
      </c>
      <c r="IE207" t="s">
        <v>5377</v>
      </c>
      <c r="IF207" t="s">
        <v>5377</v>
      </c>
      <c r="IG207">
        <v>12.7</v>
      </c>
      <c r="IH207" t="s">
        <v>5377</v>
      </c>
      <c r="II207">
        <v>0.42</v>
      </c>
      <c r="IJ207" t="s">
        <v>5377</v>
      </c>
      <c r="IK207">
        <v>871.61</v>
      </c>
      <c r="IL207">
        <v>1333.44</v>
      </c>
      <c r="IM207" t="s">
        <v>5377</v>
      </c>
      <c r="IN207">
        <v>236.86</v>
      </c>
      <c r="IO207" t="s">
        <v>5377</v>
      </c>
      <c r="IP207">
        <v>263.48</v>
      </c>
      <c r="IQ207" t="s">
        <v>5377</v>
      </c>
      <c r="IR207" t="s">
        <v>5377</v>
      </c>
      <c r="IS207" t="s">
        <v>5377</v>
      </c>
      <c r="IT207">
        <v>91.74</v>
      </c>
      <c r="IU207" t="s">
        <v>5377</v>
      </c>
      <c r="IV207" t="s">
        <v>5377</v>
      </c>
      <c r="IW207" t="s">
        <v>5377</v>
      </c>
      <c r="IX207" t="s">
        <v>5377</v>
      </c>
      <c r="IY207">
        <v>235.1</v>
      </c>
      <c r="IZ207" t="s">
        <v>5377</v>
      </c>
      <c r="JA207" t="s">
        <v>5377</v>
      </c>
      <c r="JB207">
        <v>27.48</v>
      </c>
      <c r="JC207" t="s">
        <v>5377</v>
      </c>
      <c r="JD207">
        <v>14.96</v>
      </c>
      <c r="JE207">
        <v>94.02</v>
      </c>
      <c r="JF207" t="s">
        <v>5377</v>
      </c>
      <c r="JG207">
        <v>77.52</v>
      </c>
      <c r="JH207" t="s">
        <v>5377</v>
      </c>
      <c r="JI207">
        <v>55.2</v>
      </c>
      <c r="JJ207" t="s">
        <v>5377</v>
      </c>
      <c r="JK207" t="s">
        <v>5377</v>
      </c>
      <c r="JL207" t="s">
        <v>5377</v>
      </c>
      <c r="JM207">
        <v>148.62</v>
      </c>
      <c r="JN207" t="s">
        <v>5377</v>
      </c>
      <c r="JO207" t="s">
        <v>5377</v>
      </c>
      <c r="JP207" t="s">
        <v>5377</v>
      </c>
      <c r="JQ207">
        <v>2959.27</v>
      </c>
      <c r="JR207">
        <v>23.46</v>
      </c>
      <c r="JS207" t="s">
        <v>5377</v>
      </c>
      <c r="JT207" t="s">
        <v>5377</v>
      </c>
      <c r="JU207" t="s">
        <v>5377</v>
      </c>
      <c r="JV207" t="s">
        <v>5377</v>
      </c>
      <c r="JW207" t="s">
        <v>5377</v>
      </c>
      <c r="JX207" t="s">
        <v>5377</v>
      </c>
      <c r="JY207" t="s">
        <v>5377</v>
      </c>
      <c r="JZ207">
        <v>275.18</v>
      </c>
      <c r="KA207" t="s">
        <v>5377</v>
      </c>
      <c r="KB207">
        <v>930.57</v>
      </c>
      <c r="KC207" t="s">
        <v>5377</v>
      </c>
      <c r="KD207" t="s">
        <v>5377</v>
      </c>
      <c r="KE207" t="s">
        <v>5377</v>
      </c>
      <c r="KF207" t="s">
        <v>5377</v>
      </c>
      <c r="KG207" t="s">
        <v>5377</v>
      </c>
      <c r="KH207">
        <v>83.43</v>
      </c>
      <c r="KI207" t="s">
        <v>5377</v>
      </c>
      <c r="KJ207" t="s">
        <v>5377</v>
      </c>
      <c r="KK207">
        <v>2305.6</v>
      </c>
      <c r="KL207" t="s">
        <v>5377</v>
      </c>
      <c r="KM207" t="s">
        <v>5377</v>
      </c>
      <c r="KN207">
        <v>44.71</v>
      </c>
      <c r="KO207" t="s">
        <v>5377</v>
      </c>
      <c r="KP207" t="s">
        <v>5377</v>
      </c>
      <c r="KQ207" t="s">
        <v>5377</v>
      </c>
      <c r="KR207" t="s">
        <v>5377</v>
      </c>
      <c r="KS207" t="s">
        <v>5377</v>
      </c>
      <c r="KT207">
        <v>183.72</v>
      </c>
      <c r="KU207">
        <v>21.8</v>
      </c>
      <c r="KV207" t="s">
        <v>5377</v>
      </c>
      <c r="KW207" t="s">
        <v>5377</v>
      </c>
      <c r="KX207" t="s">
        <v>5377</v>
      </c>
      <c r="KY207" t="s">
        <v>5377</v>
      </c>
      <c r="KZ207" t="s">
        <v>5377</v>
      </c>
      <c r="LA207">
        <v>245.39</v>
      </c>
      <c r="LB207">
        <v>248.8</v>
      </c>
      <c r="LC207" t="s">
        <v>5377</v>
      </c>
      <c r="LD207">
        <v>303.45999999999998</v>
      </c>
      <c r="LE207">
        <v>75.349999999999994</v>
      </c>
      <c r="LF207" t="s">
        <v>5377</v>
      </c>
      <c r="LG207" t="s">
        <v>5377</v>
      </c>
      <c r="LH207">
        <v>41.26</v>
      </c>
      <c r="LJ207" t="s">
        <v>5377</v>
      </c>
      <c r="LK207">
        <v>23.87</v>
      </c>
      <c r="LL207" t="s">
        <v>5377</v>
      </c>
      <c r="LM207" t="s">
        <v>5377</v>
      </c>
      <c r="LN207" t="s">
        <v>5377</v>
      </c>
      <c r="LO207">
        <v>14.88</v>
      </c>
      <c r="LP207" t="s">
        <v>5377</v>
      </c>
      <c r="LQ207" t="s">
        <v>5377</v>
      </c>
      <c r="LR207" t="s">
        <v>5377</v>
      </c>
      <c r="LS207">
        <v>17</v>
      </c>
      <c r="LT207" t="s">
        <v>5377</v>
      </c>
      <c r="LU207" t="s">
        <v>5377</v>
      </c>
      <c r="LV207" t="s">
        <v>5377</v>
      </c>
      <c r="LW207">
        <v>43.9</v>
      </c>
      <c r="LX207">
        <v>83.58</v>
      </c>
      <c r="LY207" t="s">
        <v>5377</v>
      </c>
      <c r="LZ207" t="s">
        <v>5377</v>
      </c>
      <c r="MA207">
        <v>1.19</v>
      </c>
      <c r="MB207">
        <v>251.08</v>
      </c>
      <c r="MC207">
        <v>136.31</v>
      </c>
      <c r="MD207" t="s">
        <v>5377</v>
      </c>
      <c r="ME207" t="s">
        <v>5377</v>
      </c>
      <c r="MF207" t="s">
        <v>5377</v>
      </c>
      <c r="MG207">
        <v>1309.55</v>
      </c>
      <c r="MH207" t="s">
        <v>5377</v>
      </c>
      <c r="MI207">
        <v>10.35</v>
      </c>
      <c r="MJ207" t="s">
        <v>5377</v>
      </c>
      <c r="MK207" t="s">
        <v>5377</v>
      </c>
      <c r="ML207">
        <v>486.76</v>
      </c>
      <c r="MM207" t="s">
        <v>5377</v>
      </c>
      <c r="MN207">
        <v>27.87</v>
      </c>
      <c r="MO207">
        <v>170.91</v>
      </c>
      <c r="MP207" t="s">
        <v>5377</v>
      </c>
      <c r="MQ207" t="s">
        <v>5377</v>
      </c>
      <c r="MR207">
        <v>146.38999999999999</v>
      </c>
      <c r="MS207">
        <v>200.25</v>
      </c>
      <c r="MT207">
        <v>399.3</v>
      </c>
      <c r="MU207">
        <v>84.16</v>
      </c>
      <c r="MV207" t="s">
        <v>5377</v>
      </c>
      <c r="MW207" t="s">
        <v>5377</v>
      </c>
      <c r="MX207" t="s">
        <v>5377</v>
      </c>
      <c r="MY207">
        <v>558.77</v>
      </c>
      <c r="MZ207" t="s">
        <v>5377</v>
      </c>
      <c r="NA207" t="s">
        <v>5377</v>
      </c>
      <c r="NB207" t="s">
        <v>5377</v>
      </c>
      <c r="NC207" t="s">
        <v>5377</v>
      </c>
      <c r="ND207" t="s">
        <v>5377</v>
      </c>
      <c r="NE207" t="s">
        <v>5377</v>
      </c>
      <c r="NF207">
        <v>19.05</v>
      </c>
      <c r="NG207">
        <v>163.04</v>
      </c>
      <c r="NH207" t="s">
        <v>5377</v>
      </c>
      <c r="NI207">
        <v>89.24</v>
      </c>
      <c r="NJ207" t="s">
        <v>5377</v>
      </c>
      <c r="NK207">
        <v>110.37</v>
      </c>
      <c r="NL207">
        <v>119.28</v>
      </c>
      <c r="NM207" t="s">
        <v>5377</v>
      </c>
      <c r="NN207">
        <v>12.78</v>
      </c>
      <c r="NO207">
        <v>100.55</v>
      </c>
      <c r="NP207">
        <v>111.85</v>
      </c>
      <c r="NQ207" t="s">
        <v>5377</v>
      </c>
      <c r="NR207">
        <v>185.29</v>
      </c>
      <c r="NS207">
        <v>184.68</v>
      </c>
      <c r="NT207">
        <v>1.8</v>
      </c>
      <c r="NU207">
        <v>134.03</v>
      </c>
      <c r="NV207">
        <v>315.37</v>
      </c>
      <c r="NW207" t="s">
        <v>5377</v>
      </c>
      <c r="NX207" t="s">
        <v>5377</v>
      </c>
      <c r="NY207" t="s">
        <v>5377</v>
      </c>
      <c r="NZ207">
        <v>1.78</v>
      </c>
      <c r="OA207" t="s">
        <v>5377</v>
      </c>
      <c r="OB207" t="s">
        <v>5377</v>
      </c>
      <c r="OC207" t="s">
        <v>5377</v>
      </c>
      <c r="OD207">
        <v>105.53</v>
      </c>
      <c r="OE207">
        <v>79.319999999999993</v>
      </c>
      <c r="OF207" t="s">
        <v>5377</v>
      </c>
      <c r="OG207" t="s">
        <v>5377</v>
      </c>
      <c r="OH207" t="s">
        <v>5377</v>
      </c>
      <c r="OI207" t="s">
        <v>5377</v>
      </c>
      <c r="OJ207" t="s">
        <v>5377</v>
      </c>
      <c r="OK207">
        <v>131.25</v>
      </c>
      <c r="OL207" t="s">
        <v>5377</v>
      </c>
      <c r="OM207">
        <v>157.66999999999999</v>
      </c>
      <c r="ON207" t="s">
        <v>5377</v>
      </c>
      <c r="OO207" t="s">
        <v>5377</v>
      </c>
      <c r="OP207" t="s">
        <v>5377</v>
      </c>
      <c r="OQ207" t="s">
        <v>5377</v>
      </c>
      <c r="OR207" t="s">
        <v>5377</v>
      </c>
      <c r="OS207">
        <v>40.79</v>
      </c>
      <c r="OT207" t="s">
        <v>5377</v>
      </c>
      <c r="OU207">
        <v>68.86</v>
      </c>
      <c r="OV207" t="s">
        <v>5377</v>
      </c>
      <c r="OW207" t="s">
        <v>5377</v>
      </c>
      <c r="OX207" t="s">
        <v>5377</v>
      </c>
      <c r="OY207" t="s">
        <v>5377</v>
      </c>
      <c r="OZ207" t="s">
        <v>5377</v>
      </c>
      <c r="PA207" t="s">
        <v>5377</v>
      </c>
      <c r="PB207" t="s">
        <v>5377</v>
      </c>
      <c r="PC207" t="s">
        <v>5377</v>
      </c>
      <c r="PD207">
        <v>598.45000000000005</v>
      </c>
      <c r="PE207">
        <v>19.309999999999999</v>
      </c>
      <c r="PF207" t="s">
        <v>5377</v>
      </c>
      <c r="PG207" t="s">
        <v>5377</v>
      </c>
      <c r="PH207" t="s">
        <v>5377</v>
      </c>
      <c r="PI207">
        <v>149.56</v>
      </c>
      <c r="PJ207">
        <v>202.79</v>
      </c>
      <c r="PK207" t="s">
        <v>5377</v>
      </c>
      <c r="PL207">
        <v>5.55</v>
      </c>
      <c r="PM207" t="s">
        <v>5377</v>
      </c>
      <c r="PN207" t="s">
        <v>5377</v>
      </c>
      <c r="PO207" t="s">
        <v>5377</v>
      </c>
      <c r="PP207">
        <v>79.72</v>
      </c>
      <c r="PQ207" t="s">
        <v>5377</v>
      </c>
      <c r="PR207">
        <v>189.12</v>
      </c>
      <c r="PS207">
        <v>19.97</v>
      </c>
      <c r="PT207" t="s">
        <v>5377</v>
      </c>
      <c r="PU207" t="s">
        <v>5377</v>
      </c>
      <c r="PV207" t="s">
        <v>5377</v>
      </c>
      <c r="PW207">
        <v>13.74</v>
      </c>
      <c r="PX207" t="s">
        <v>5377</v>
      </c>
      <c r="PY207" t="s">
        <v>5377</v>
      </c>
      <c r="PZ207">
        <v>330.63</v>
      </c>
      <c r="QA207" t="s">
        <v>5377</v>
      </c>
      <c r="QB207">
        <v>217.77</v>
      </c>
      <c r="QC207" t="s">
        <v>5377</v>
      </c>
      <c r="QD207" t="s">
        <v>5377</v>
      </c>
      <c r="QE207" t="s">
        <v>5377</v>
      </c>
      <c r="QF207">
        <v>37.630000000000003</v>
      </c>
      <c r="QG207">
        <v>792.39</v>
      </c>
      <c r="QH207" t="s">
        <v>5377</v>
      </c>
      <c r="QI207">
        <v>93.3</v>
      </c>
      <c r="QJ207">
        <v>237.06</v>
      </c>
      <c r="QK207" t="s">
        <v>5377</v>
      </c>
      <c r="QL207" t="s">
        <v>5377</v>
      </c>
      <c r="QM207" t="s">
        <v>5377</v>
      </c>
      <c r="QN207" t="s">
        <v>5377</v>
      </c>
      <c r="QO207" t="s">
        <v>5377</v>
      </c>
      <c r="QP207">
        <v>54.24</v>
      </c>
      <c r="QQ207">
        <v>1.01</v>
      </c>
      <c r="QR207">
        <v>108.71</v>
      </c>
      <c r="QS207" t="s">
        <v>5377</v>
      </c>
      <c r="QT207">
        <v>150.41999999999999</v>
      </c>
      <c r="QU207">
        <v>82.49</v>
      </c>
      <c r="QV207">
        <v>175.37</v>
      </c>
      <c r="QW207" t="s">
        <v>5377</v>
      </c>
      <c r="QX207" t="s">
        <v>5377</v>
      </c>
      <c r="QY207">
        <v>771.15</v>
      </c>
      <c r="QZ207" t="s">
        <v>5377</v>
      </c>
      <c r="RA207">
        <v>193.2</v>
      </c>
      <c r="RB207" t="s">
        <v>5377</v>
      </c>
      <c r="RC207" t="s">
        <v>5377</v>
      </c>
      <c r="RD207" t="s">
        <v>5377</v>
      </c>
      <c r="RE207" t="s">
        <v>5377</v>
      </c>
      <c r="RF207" t="s">
        <v>5377</v>
      </c>
      <c r="RG207" t="s">
        <v>5377</v>
      </c>
      <c r="RH207" t="s">
        <v>5377</v>
      </c>
      <c r="RI207">
        <v>6.82</v>
      </c>
      <c r="RJ207" t="s">
        <v>5377</v>
      </c>
      <c r="RK207" t="s">
        <v>5377</v>
      </c>
      <c r="RL207" t="s">
        <v>5377</v>
      </c>
      <c r="RM207">
        <v>332.25</v>
      </c>
      <c r="RN207" t="s">
        <v>5377</v>
      </c>
      <c r="RO207">
        <v>104.26</v>
      </c>
      <c r="RP207">
        <v>373.87</v>
      </c>
      <c r="RQ207">
        <v>25.95</v>
      </c>
      <c r="RR207" t="s">
        <v>5377</v>
      </c>
      <c r="RS207" t="s">
        <v>5377</v>
      </c>
      <c r="RT207">
        <v>423.66</v>
      </c>
      <c r="RU207">
        <v>0.89</v>
      </c>
      <c r="RV207">
        <v>0.41</v>
      </c>
      <c r="RW207" t="s">
        <v>5377</v>
      </c>
      <c r="RX207" t="s">
        <v>5377</v>
      </c>
      <c r="RY207">
        <v>1.39</v>
      </c>
      <c r="RZ207">
        <v>164.46</v>
      </c>
      <c r="SA207" t="s">
        <v>5377</v>
      </c>
      <c r="SB207" t="s">
        <v>5377</v>
      </c>
      <c r="SC207" t="s">
        <v>5377</v>
      </c>
      <c r="SD207" t="s">
        <v>5377</v>
      </c>
      <c r="SE207" t="s">
        <v>5377</v>
      </c>
      <c r="SF207" t="s">
        <v>5377</v>
      </c>
      <c r="SG207" t="s">
        <v>5377</v>
      </c>
      <c r="SH207" t="s">
        <v>5377</v>
      </c>
      <c r="SI207">
        <v>15.67</v>
      </c>
      <c r="SJ207" t="s">
        <v>5377</v>
      </c>
      <c r="SK207" t="s">
        <v>5377</v>
      </c>
      <c r="SL207" t="s">
        <v>5377</v>
      </c>
      <c r="SM207" t="s">
        <v>5377</v>
      </c>
      <c r="SN207" t="s">
        <v>5377</v>
      </c>
      <c r="SO207" t="s">
        <v>5377</v>
      </c>
      <c r="SP207" t="s">
        <v>5377</v>
      </c>
      <c r="SQ207" t="s">
        <v>5377</v>
      </c>
      <c r="SR207" t="s">
        <v>5377</v>
      </c>
      <c r="SS207" t="s">
        <v>5377</v>
      </c>
      <c r="ST207">
        <v>29.58</v>
      </c>
      <c r="SU207" t="s">
        <v>5377</v>
      </c>
      <c r="SV207" t="s">
        <v>5377</v>
      </c>
      <c r="SW207">
        <v>16.95</v>
      </c>
      <c r="SX207" t="s">
        <v>5377</v>
      </c>
      <c r="SY207" t="s">
        <v>5377</v>
      </c>
      <c r="SZ207">
        <v>623.04999999999995</v>
      </c>
      <c r="TA207" t="s">
        <v>5377</v>
      </c>
      <c r="TB207">
        <v>81.069999999999993</v>
      </c>
      <c r="TC207" t="s">
        <v>5377</v>
      </c>
      <c r="TD207">
        <v>1063.67</v>
      </c>
      <c r="TE207" t="s">
        <v>5377</v>
      </c>
      <c r="TF207" t="s">
        <v>5377</v>
      </c>
      <c r="TG207" t="s">
        <v>5377</v>
      </c>
      <c r="TH207" t="s">
        <v>5377</v>
      </c>
      <c r="TI207">
        <v>15.71</v>
      </c>
      <c r="TJ207">
        <v>149.63</v>
      </c>
      <c r="TK207">
        <v>42.28</v>
      </c>
      <c r="TL207">
        <v>136.02000000000001</v>
      </c>
      <c r="TM207">
        <v>100.56</v>
      </c>
      <c r="TN207">
        <v>75.180000000000007</v>
      </c>
      <c r="TO207">
        <v>1208.67</v>
      </c>
      <c r="TP207">
        <v>517.5</v>
      </c>
      <c r="TQ207" t="s">
        <v>5377</v>
      </c>
      <c r="TR207">
        <v>64.47</v>
      </c>
      <c r="TS207" t="s">
        <v>5377</v>
      </c>
      <c r="TT207" t="s">
        <v>5377</v>
      </c>
      <c r="TU207" t="s">
        <v>5377</v>
      </c>
      <c r="TV207" t="s">
        <v>5377</v>
      </c>
      <c r="TW207" t="s">
        <v>5377</v>
      </c>
      <c r="TX207" t="s">
        <v>5377</v>
      </c>
      <c r="TY207" t="s">
        <v>5377</v>
      </c>
      <c r="TZ207" t="s">
        <v>5377</v>
      </c>
      <c r="UA207">
        <v>12.85</v>
      </c>
      <c r="UB207">
        <v>1912.85</v>
      </c>
      <c r="UC207">
        <v>1056.76</v>
      </c>
      <c r="UD207">
        <v>616.79999999999995</v>
      </c>
      <c r="UE207" t="s">
        <v>5377</v>
      </c>
      <c r="UF207" t="s">
        <v>5377</v>
      </c>
      <c r="UG207" t="s">
        <v>5377</v>
      </c>
      <c r="UH207">
        <v>45.65</v>
      </c>
      <c r="UI207" t="s">
        <v>5377</v>
      </c>
      <c r="UJ207" t="s">
        <v>5377</v>
      </c>
      <c r="UK207" t="s">
        <v>5377</v>
      </c>
      <c r="UL207" t="s">
        <v>5377</v>
      </c>
      <c r="UM207" t="s">
        <v>5377</v>
      </c>
      <c r="UN207" t="s">
        <v>5377</v>
      </c>
      <c r="UO207" t="s">
        <v>5377</v>
      </c>
      <c r="UP207">
        <v>26.51</v>
      </c>
      <c r="UQ207">
        <v>96.97</v>
      </c>
      <c r="UR207">
        <v>39.729999999999997</v>
      </c>
      <c r="US207" t="s">
        <v>5377</v>
      </c>
      <c r="UT207">
        <v>40.799999999999997</v>
      </c>
      <c r="UU207">
        <v>119.41</v>
      </c>
      <c r="UV207" t="s">
        <v>5377</v>
      </c>
      <c r="UW207" t="s">
        <v>5377</v>
      </c>
      <c r="UX207" t="s">
        <v>5377</v>
      </c>
      <c r="UY207">
        <v>18.28</v>
      </c>
      <c r="UZ207" t="s">
        <v>5377</v>
      </c>
      <c r="VA207">
        <v>126.46</v>
      </c>
      <c r="VB207">
        <v>129.63</v>
      </c>
      <c r="VC207" t="s">
        <v>5377</v>
      </c>
      <c r="VD207" t="s">
        <v>5377</v>
      </c>
      <c r="VE207" t="s">
        <v>5377</v>
      </c>
      <c r="VF207">
        <v>296.35000000000002</v>
      </c>
      <c r="VG207" t="s">
        <v>5377</v>
      </c>
      <c r="VH207" t="s">
        <v>5377</v>
      </c>
      <c r="VI207">
        <v>335.8</v>
      </c>
      <c r="VJ207">
        <v>78.680000000000007</v>
      </c>
      <c r="VK207" t="s">
        <v>5377</v>
      </c>
      <c r="VL207" t="s">
        <v>5377</v>
      </c>
      <c r="VM207" t="s">
        <v>5377</v>
      </c>
      <c r="VN207">
        <v>1900.33</v>
      </c>
      <c r="VO207">
        <v>193.94</v>
      </c>
      <c r="VP207">
        <v>33.700000000000003</v>
      </c>
      <c r="VQ207">
        <v>55.73</v>
      </c>
      <c r="VR207" t="s">
        <v>5377</v>
      </c>
      <c r="VS207" t="s">
        <v>5377</v>
      </c>
      <c r="VT207">
        <v>217.39</v>
      </c>
      <c r="VU207">
        <v>874.71</v>
      </c>
      <c r="VV207">
        <v>730.24</v>
      </c>
      <c r="VW207">
        <v>174.02</v>
      </c>
      <c r="VX207">
        <v>284.98</v>
      </c>
      <c r="VY207">
        <v>10.57</v>
      </c>
      <c r="VZ207">
        <v>38.090000000000003</v>
      </c>
      <c r="WA207" t="s">
        <v>5377</v>
      </c>
      <c r="WB207" t="s">
        <v>5377</v>
      </c>
      <c r="WC207" t="s">
        <v>5377</v>
      </c>
      <c r="WD207" t="s">
        <v>5377</v>
      </c>
      <c r="WE207" t="s">
        <v>5377</v>
      </c>
      <c r="WF207" t="s">
        <v>5377</v>
      </c>
      <c r="WG207">
        <v>906.26</v>
      </c>
      <c r="WH207" t="s">
        <v>5377</v>
      </c>
      <c r="WI207" t="s">
        <v>5377</v>
      </c>
      <c r="WJ207">
        <v>608.16</v>
      </c>
      <c r="WK207" t="s">
        <v>5377</v>
      </c>
      <c r="WL207">
        <v>134.88</v>
      </c>
      <c r="WM207" t="s">
        <v>5377</v>
      </c>
      <c r="WN207" t="s">
        <v>5377</v>
      </c>
      <c r="WO207" t="s">
        <v>5377</v>
      </c>
      <c r="WP207" t="s">
        <v>5377</v>
      </c>
      <c r="WQ207" t="s">
        <v>5377</v>
      </c>
      <c r="WR207">
        <v>86.97</v>
      </c>
      <c r="WS207" t="s">
        <v>5377</v>
      </c>
      <c r="WT207" t="s">
        <v>5377</v>
      </c>
      <c r="WU207" t="s">
        <v>5377</v>
      </c>
      <c r="WV207" t="s">
        <v>5377</v>
      </c>
      <c r="WW207" t="s">
        <v>5377</v>
      </c>
      <c r="WX207">
        <v>61.1</v>
      </c>
      <c r="WY207" t="s">
        <v>5377</v>
      </c>
      <c r="WZ207" t="s">
        <v>5377</v>
      </c>
      <c r="XA207" t="s">
        <v>5377</v>
      </c>
      <c r="XB207">
        <v>170.54</v>
      </c>
      <c r="XC207">
        <v>11.68</v>
      </c>
      <c r="XD207" t="s">
        <v>5377</v>
      </c>
      <c r="XE207" t="s">
        <v>5377</v>
      </c>
      <c r="XF207" t="s">
        <v>5377</v>
      </c>
      <c r="XG207" t="s">
        <v>5377</v>
      </c>
      <c r="XH207" t="s">
        <v>5377</v>
      </c>
      <c r="XI207" t="s">
        <v>5377</v>
      </c>
      <c r="XJ207" t="s">
        <v>5377</v>
      </c>
      <c r="XK207" t="s">
        <v>5377</v>
      </c>
      <c r="XL207" t="s">
        <v>5377</v>
      </c>
      <c r="XM207">
        <v>73.28</v>
      </c>
      <c r="XN207">
        <v>124.83</v>
      </c>
      <c r="XO207" t="s">
        <v>5377</v>
      </c>
      <c r="XP207" t="s">
        <v>5377</v>
      </c>
      <c r="XQ207" t="s">
        <v>5377</v>
      </c>
      <c r="XR207">
        <v>24.29</v>
      </c>
      <c r="XS207" t="s">
        <v>5377</v>
      </c>
      <c r="XT207">
        <v>41.59</v>
      </c>
      <c r="XU207">
        <v>18.059999999999999</v>
      </c>
      <c r="XV207">
        <v>10.1</v>
      </c>
      <c r="XW207">
        <v>31.76</v>
      </c>
      <c r="XX207" t="s">
        <v>5377</v>
      </c>
      <c r="XY207">
        <v>62.2</v>
      </c>
      <c r="XZ207" t="s">
        <v>5377</v>
      </c>
      <c r="YA207" t="s">
        <v>5377</v>
      </c>
      <c r="YB207">
        <v>1</v>
      </c>
      <c r="YC207" t="s">
        <v>5377</v>
      </c>
      <c r="YD207" t="s">
        <v>5377</v>
      </c>
      <c r="YE207" t="s">
        <v>5377</v>
      </c>
      <c r="YF207" t="s">
        <v>5377</v>
      </c>
      <c r="YG207" t="s">
        <v>5377</v>
      </c>
      <c r="YH207" t="s">
        <v>5377</v>
      </c>
      <c r="YI207" t="s">
        <v>5377</v>
      </c>
      <c r="YJ207" t="s">
        <v>5377</v>
      </c>
      <c r="YK207" t="s">
        <v>5377</v>
      </c>
      <c r="YL207" t="s">
        <v>5377</v>
      </c>
      <c r="YM207">
        <v>4.04</v>
      </c>
      <c r="YN207">
        <v>303.2</v>
      </c>
      <c r="YO207">
        <v>5.61</v>
      </c>
      <c r="YP207">
        <v>119.26</v>
      </c>
      <c r="YQ207" t="s">
        <v>5377</v>
      </c>
      <c r="YR207">
        <v>226.67</v>
      </c>
      <c r="YS207" t="s">
        <v>5377</v>
      </c>
      <c r="YT207" t="s">
        <v>5377</v>
      </c>
      <c r="YU207" t="s">
        <v>5377</v>
      </c>
      <c r="YV207">
        <v>1174.6400000000001</v>
      </c>
      <c r="YW207" t="s">
        <v>5377</v>
      </c>
      <c r="YX207">
        <v>93</v>
      </c>
      <c r="YY207">
        <v>10.08</v>
      </c>
      <c r="YZ207">
        <v>39.31</v>
      </c>
      <c r="ZA207">
        <v>28.54</v>
      </c>
      <c r="ZB207" t="s">
        <v>5377</v>
      </c>
      <c r="ZC207" t="s">
        <v>5377</v>
      </c>
      <c r="ZD207">
        <v>99.53</v>
      </c>
      <c r="ZE207" t="s">
        <v>5377</v>
      </c>
      <c r="ZF207" t="s">
        <v>5377</v>
      </c>
      <c r="ZG207" t="s">
        <v>5377</v>
      </c>
      <c r="ZH207">
        <v>94.57</v>
      </c>
      <c r="ZI207">
        <v>243.56</v>
      </c>
      <c r="ZJ207" t="s">
        <v>5377</v>
      </c>
      <c r="ZK207" t="s">
        <v>5377</v>
      </c>
      <c r="ZL207">
        <v>18.829999999999998</v>
      </c>
      <c r="ZM207" t="s">
        <v>5377</v>
      </c>
      <c r="ZN207" t="s">
        <v>5377</v>
      </c>
      <c r="ZO207">
        <v>49.44</v>
      </c>
      <c r="ZP207" t="s">
        <v>5377</v>
      </c>
      <c r="ZQ207">
        <v>67.47</v>
      </c>
      <c r="ZR207" t="s">
        <v>5377</v>
      </c>
      <c r="ZS207" t="s">
        <v>5377</v>
      </c>
      <c r="ZT207">
        <v>174.21</v>
      </c>
      <c r="ZU207" t="s">
        <v>5377</v>
      </c>
      <c r="ZV207">
        <v>4576.16</v>
      </c>
      <c r="ZW207">
        <v>718.51</v>
      </c>
      <c r="ZX207">
        <v>62.72</v>
      </c>
      <c r="ZY207">
        <v>288.31</v>
      </c>
      <c r="ZZ207">
        <v>34.299999999999997</v>
      </c>
      <c r="AAA207" t="s">
        <v>5377</v>
      </c>
      <c r="AAB207">
        <v>738.18</v>
      </c>
      <c r="AAC207" t="s">
        <v>5377</v>
      </c>
      <c r="AAD207">
        <v>225.54</v>
      </c>
      <c r="AAE207" t="s">
        <v>5377</v>
      </c>
      <c r="AAF207">
        <v>427.21</v>
      </c>
      <c r="AAG207">
        <v>1307.08</v>
      </c>
      <c r="AAH207">
        <v>1703.16</v>
      </c>
      <c r="AAI207" t="s">
        <v>5377</v>
      </c>
      <c r="AAJ207">
        <v>4.8499999999999996</v>
      </c>
      <c r="AAK207">
        <v>4.16</v>
      </c>
      <c r="AAL207" t="s">
        <v>5377</v>
      </c>
      <c r="AAM207">
        <v>36.19</v>
      </c>
      <c r="AAN207" t="s">
        <v>5377</v>
      </c>
      <c r="AAO207" t="s">
        <v>5377</v>
      </c>
      <c r="AAP207" t="s">
        <v>5377</v>
      </c>
      <c r="AAQ207">
        <v>106.48</v>
      </c>
      <c r="AAR207" t="s">
        <v>5377</v>
      </c>
      <c r="AAS207">
        <v>297.02</v>
      </c>
      <c r="AAT207">
        <v>108.11</v>
      </c>
      <c r="AAU207">
        <v>261.8</v>
      </c>
      <c r="AAV207" t="s">
        <v>5377</v>
      </c>
      <c r="AAW207" t="s">
        <v>5377</v>
      </c>
      <c r="AAX207">
        <v>47.5</v>
      </c>
      <c r="AAY207">
        <v>959.8</v>
      </c>
      <c r="AAZ207">
        <v>166.13</v>
      </c>
      <c r="ABA207" t="s">
        <v>5377</v>
      </c>
      <c r="ABB207" t="s">
        <v>5377</v>
      </c>
      <c r="ABC207" t="s">
        <v>5377</v>
      </c>
      <c r="ABD207">
        <v>77.84</v>
      </c>
      <c r="ABE207" t="s">
        <v>5377</v>
      </c>
      <c r="ABF207">
        <v>139.97999999999999</v>
      </c>
      <c r="ABG207">
        <v>723.57</v>
      </c>
      <c r="ABH207" t="s">
        <v>5377</v>
      </c>
      <c r="ABI207">
        <v>423.21</v>
      </c>
      <c r="ABJ207">
        <v>330.46</v>
      </c>
      <c r="ABK207" t="s">
        <v>5377</v>
      </c>
      <c r="ABL207">
        <v>89.09</v>
      </c>
      <c r="ABM207" t="s">
        <v>5377</v>
      </c>
      <c r="ABN207">
        <v>49.55</v>
      </c>
      <c r="ABO207">
        <v>256.33</v>
      </c>
      <c r="ABP207" t="s">
        <v>5377</v>
      </c>
      <c r="ABQ207" t="s">
        <v>5377</v>
      </c>
      <c r="ABR207" t="s">
        <v>5377</v>
      </c>
      <c r="ABS207">
        <v>87.06</v>
      </c>
      <c r="ABT207" t="s">
        <v>5377</v>
      </c>
      <c r="ABU207" t="s">
        <v>5377</v>
      </c>
      <c r="ABV207" t="s">
        <v>5377</v>
      </c>
      <c r="ABW207" t="s">
        <v>5377</v>
      </c>
      <c r="ABX207">
        <v>524.69000000000005</v>
      </c>
      <c r="ABY207" t="s">
        <v>5377</v>
      </c>
      <c r="ABZ207">
        <v>4.3</v>
      </c>
      <c r="ACA207">
        <v>29.4</v>
      </c>
      <c r="ACB207" t="s">
        <v>5377</v>
      </c>
      <c r="ACC207" t="s">
        <v>5377</v>
      </c>
      <c r="ACD207" t="s">
        <v>5377</v>
      </c>
      <c r="ACE207" t="s">
        <v>5377</v>
      </c>
      <c r="ACF207">
        <v>104.95</v>
      </c>
      <c r="ACG207">
        <v>1.51</v>
      </c>
      <c r="ACH207" t="s">
        <v>5377</v>
      </c>
      <c r="ACI207" t="s">
        <v>5377</v>
      </c>
      <c r="ACJ207" t="s">
        <v>5377</v>
      </c>
      <c r="ACK207" t="s">
        <v>5377</v>
      </c>
      <c r="ACL207" t="s">
        <v>5377</v>
      </c>
      <c r="ACM207">
        <v>74.53</v>
      </c>
      <c r="ACN207" t="s">
        <v>5377</v>
      </c>
      <c r="ACO207">
        <v>1153.6400000000001</v>
      </c>
      <c r="ACP207">
        <v>523.72</v>
      </c>
      <c r="ACQ207">
        <v>294.52999999999997</v>
      </c>
      <c r="ACR207" t="s">
        <v>5377</v>
      </c>
      <c r="ACS207" t="s">
        <v>5377</v>
      </c>
      <c r="ACT207">
        <v>263.22000000000003</v>
      </c>
      <c r="ACU207" t="s">
        <v>5377</v>
      </c>
      <c r="ACV207" t="s">
        <v>5377</v>
      </c>
      <c r="ACW207">
        <v>102.5</v>
      </c>
      <c r="ACX207">
        <v>412.34</v>
      </c>
      <c r="ACY207" t="s">
        <v>5377</v>
      </c>
      <c r="ACZ207" t="s">
        <v>5377</v>
      </c>
      <c r="ADA207" t="s">
        <v>5377</v>
      </c>
      <c r="ADB207">
        <v>215</v>
      </c>
      <c r="ADC207">
        <v>22.27</v>
      </c>
      <c r="ADD207">
        <v>21.64</v>
      </c>
      <c r="ADE207" t="s">
        <v>5377</v>
      </c>
      <c r="ADF207">
        <v>96.7</v>
      </c>
      <c r="ADG207" t="s">
        <v>5377</v>
      </c>
      <c r="ADH207" t="s">
        <v>5377</v>
      </c>
      <c r="ADI207" t="s">
        <v>5377</v>
      </c>
      <c r="ADJ207">
        <v>44.46</v>
      </c>
      <c r="ADK207">
        <v>28.42</v>
      </c>
      <c r="ADL207" t="s">
        <v>5377</v>
      </c>
      <c r="ADM207">
        <v>56.32</v>
      </c>
      <c r="ADN207">
        <v>61.51</v>
      </c>
      <c r="ADO207" t="s">
        <v>5377</v>
      </c>
      <c r="ADP207" t="s">
        <v>5377</v>
      </c>
      <c r="ADQ207" t="s">
        <v>5377</v>
      </c>
      <c r="ADR207" t="s">
        <v>5377</v>
      </c>
      <c r="ADS207" t="s">
        <v>5377</v>
      </c>
      <c r="ADT207" t="s">
        <v>5377</v>
      </c>
      <c r="ADU207">
        <v>331.95</v>
      </c>
      <c r="ADV207" t="s">
        <v>5377</v>
      </c>
      <c r="ADW207" t="s">
        <v>5377</v>
      </c>
      <c r="ADX207">
        <v>103.53</v>
      </c>
      <c r="ADY207">
        <v>92.82</v>
      </c>
      <c r="ADZ207" t="s">
        <v>5377</v>
      </c>
      <c r="AEA207">
        <v>2.83</v>
      </c>
      <c r="AEB207" t="s">
        <v>5377</v>
      </c>
      <c r="AEC207">
        <v>14.16</v>
      </c>
      <c r="AED207">
        <v>130.82</v>
      </c>
      <c r="AEE207" t="s">
        <v>5377</v>
      </c>
      <c r="AEF207" t="s">
        <v>5377</v>
      </c>
      <c r="AEI207" t="s">
        <v>5377</v>
      </c>
      <c r="AEJ207" t="s">
        <v>5377</v>
      </c>
      <c r="AEK207" t="s">
        <v>5377</v>
      </c>
      <c r="AEL207">
        <v>66.900000000000006</v>
      </c>
      <c r="AEM207" t="s">
        <v>5377</v>
      </c>
      <c r="AEN207">
        <v>2.96</v>
      </c>
      <c r="AEO207">
        <v>164.24</v>
      </c>
      <c r="AEP207">
        <v>126.23</v>
      </c>
      <c r="AEQ207">
        <v>122.05</v>
      </c>
      <c r="AER207" t="s">
        <v>5377</v>
      </c>
      <c r="AES207" t="s">
        <v>5377</v>
      </c>
      <c r="AET207">
        <v>776.47</v>
      </c>
      <c r="AEU207">
        <v>5.0199999999999996</v>
      </c>
      <c r="AEV207">
        <v>123.14</v>
      </c>
      <c r="AEW207">
        <v>43.86</v>
      </c>
      <c r="AEX207" t="s">
        <v>5377</v>
      </c>
      <c r="AEY207" t="s">
        <v>5377</v>
      </c>
      <c r="AEZ207">
        <v>67.97</v>
      </c>
      <c r="AFA207" t="s">
        <v>5377</v>
      </c>
      <c r="AFB207" t="s">
        <v>5377</v>
      </c>
      <c r="AFC207" t="s">
        <v>5377</v>
      </c>
      <c r="AFD207" t="s">
        <v>5377</v>
      </c>
      <c r="AFE207">
        <v>20.25</v>
      </c>
      <c r="AFF207" t="s">
        <v>5377</v>
      </c>
      <c r="AFG207">
        <v>47.33</v>
      </c>
      <c r="AFH207">
        <v>109.16</v>
      </c>
      <c r="AFI207">
        <v>85.21</v>
      </c>
      <c r="AFJ207">
        <v>21.51</v>
      </c>
      <c r="AFK207">
        <v>14.28</v>
      </c>
      <c r="AFM207" t="s">
        <v>5377</v>
      </c>
      <c r="AFN207">
        <v>237.15</v>
      </c>
      <c r="AFO207" t="s">
        <v>5377</v>
      </c>
      <c r="AFP207">
        <v>0.52</v>
      </c>
      <c r="AFQ207" t="s">
        <v>5377</v>
      </c>
      <c r="AFR207">
        <v>623.79999999999995</v>
      </c>
      <c r="AFS207" t="s">
        <v>5377</v>
      </c>
      <c r="AFT207">
        <v>41.96</v>
      </c>
      <c r="AFU207">
        <v>14.11</v>
      </c>
      <c r="AFV207" t="s">
        <v>5377</v>
      </c>
      <c r="AFW207" t="s">
        <v>5377</v>
      </c>
      <c r="AFX207">
        <v>205.14</v>
      </c>
      <c r="AFY207">
        <v>1.76</v>
      </c>
      <c r="AFZ207">
        <v>4468.55</v>
      </c>
      <c r="AGA207" t="s">
        <v>5377</v>
      </c>
      <c r="AGB207" t="s">
        <v>5377</v>
      </c>
      <c r="AGC207" t="s">
        <v>5377</v>
      </c>
      <c r="AGD207">
        <v>9.3699999999999992</v>
      </c>
      <c r="AGE207">
        <v>68.81</v>
      </c>
      <c r="AGF207">
        <v>3971.01</v>
      </c>
      <c r="AGG207">
        <v>33.03</v>
      </c>
      <c r="AGH207">
        <v>70.989999999999995</v>
      </c>
      <c r="AGI207">
        <v>6.08</v>
      </c>
      <c r="AGJ207">
        <v>31.42</v>
      </c>
      <c r="AGK207">
        <v>391.12</v>
      </c>
      <c r="AGL207">
        <v>120.96</v>
      </c>
      <c r="AGM207">
        <v>88.03</v>
      </c>
      <c r="AGN207">
        <v>10.83</v>
      </c>
      <c r="AGO207">
        <v>41.97</v>
      </c>
      <c r="AGP207" t="s">
        <v>5377</v>
      </c>
      <c r="AGQ207" t="s">
        <v>5377</v>
      </c>
      <c r="AGR207" t="s">
        <v>5377</v>
      </c>
      <c r="AGS207">
        <v>96</v>
      </c>
      <c r="AGT207" t="s">
        <v>5377</v>
      </c>
      <c r="AGU207" t="s">
        <v>5377</v>
      </c>
      <c r="AGV207">
        <v>1142.5899999999999</v>
      </c>
      <c r="AGW207">
        <v>866.95</v>
      </c>
      <c r="AGX207">
        <v>2595.5300000000002</v>
      </c>
      <c r="AGY207">
        <v>0.82</v>
      </c>
      <c r="AGZ207" t="s">
        <v>5377</v>
      </c>
      <c r="AHA207">
        <v>439.47</v>
      </c>
      <c r="AHB207" t="s">
        <v>5377</v>
      </c>
      <c r="AHC207">
        <v>234.1</v>
      </c>
      <c r="AHD207">
        <v>105.47</v>
      </c>
      <c r="AHE207">
        <v>1487.31</v>
      </c>
      <c r="AHF207" t="s">
        <v>5377</v>
      </c>
      <c r="AHG207" t="s">
        <v>5377</v>
      </c>
      <c r="AHH207" t="s">
        <v>5377</v>
      </c>
      <c r="AHI207">
        <v>98.69</v>
      </c>
      <c r="AHJ207">
        <v>5.15</v>
      </c>
      <c r="AHK207">
        <v>105.22</v>
      </c>
      <c r="AHL207" t="s">
        <v>5377</v>
      </c>
      <c r="AHM207">
        <v>155.38999999999999</v>
      </c>
      <c r="AHN207">
        <v>334.97</v>
      </c>
      <c r="AHO207">
        <v>200.49</v>
      </c>
      <c r="AHP207">
        <v>89.62</v>
      </c>
      <c r="AHQ207" t="s">
        <v>5377</v>
      </c>
      <c r="AHS207" t="s">
        <v>5377</v>
      </c>
      <c r="AHT207">
        <v>46.81</v>
      </c>
      <c r="AHU207" t="s">
        <v>5377</v>
      </c>
      <c r="AHV207">
        <v>12.34</v>
      </c>
    </row>
    <row r="208" spans="1:906" x14ac:dyDescent="0.5">
      <c r="A208" s="2">
        <v>37953</v>
      </c>
      <c r="B208">
        <v>343.38</v>
      </c>
      <c r="C208" t="s">
        <v>5377</v>
      </c>
      <c r="D208">
        <v>1862.49</v>
      </c>
      <c r="E208">
        <v>609.39</v>
      </c>
      <c r="F208">
        <v>99.11</v>
      </c>
      <c r="G208">
        <v>966.77</v>
      </c>
      <c r="H208">
        <v>3331.4</v>
      </c>
      <c r="I208">
        <v>404.73</v>
      </c>
      <c r="J208" t="s">
        <v>5377</v>
      </c>
      <c r="K208" t="s">
        <v>5377</v>
      </c>
      <c r="L208">
        <v>583.41999999999996</v>
      </c>
      <c r="M208">
        <v>295.83999999999997</v>
      </c>
      <c r="N208" t="s">
        <v>5377</v>
      </c>
      <c r="O208" t="s">
        <v>5377</v>
      </c>
      <c r="P208">
        <v>609.21</v>
      </c>
      <c r="Q208" t="s">
        <v>5377</v>
      </c>
      <c r="R208" t="s">
        <v>5377</v>
      </c>
      <c r="S208">
        <v>172.01</v>
      </c>
      <c r="T208">
        <v>1066.17</v>
      </c>
      <c r="U208">
        <v>2287.12</v>
      </c>
      <c r="V208">
        <v>1.56</v>
      </c>
      <c r="W208">
        <v>101.03</v>
      </c>
      <c r="X208" t="s">
        <v>5377</v>
      </c>
      <c r="Y208">
        <v>360.35</v>
      </c>
      <c r="Z208" t="s">
        <v>5377</v>
      </c>
      <c r="AA208">
        <v>1054.6600000000001</v>
      </c>
      <c r="AB208" t="s">
        <v>5377</v>
      </c>
      <c r="AC208">
        <v>175.1</v>
      </c>
      <c r="AD208" t="s">
        <v>5377</v>
      </c>
      <c r="AE208" t="s">
        <v>5377</v>
      </c>
      <c r="AF208">
        <v>205.14</v>
      </c>
      <c r="AG208">
        <v>882.87</v>
      </c>
      <c r="AH208">
        <v>70.959999999999994</v>
      </c>
      <c r="AI208" t="s">
        <v>5377</v>
      </c>
      <c r="AJ208">
        <v>1059.51</v>
      </c>
      <c r="AK208" t="s">
        <v>5377</v>
      </c>
      <c r="AL208">
        <v>100.43</v>
      </c>
      <c r="AM208">
        <v>279.3</v>
      </c>
      <c r="AN208">
        <v>3033.08</v>
      </c>
      <c r="AO208">
        <v>1109.46</v>
      </c>
      <c r="AP208" t="s">
        <v>5377</v>
      </c>
      <c r="AQ208" t="s">
        <v>5377</v>
      </c>
      <c r="AR208" t="s">
        <v>5377</v>
      </c>
      <c r="AS208">
        <v>285.19</v>
      </c>
      <c r="AT208" t="s">
        <v>5377</v>
      </c>
      <c r="AU208" t="s">
        <v>5377</v>
      </c>
      <c r="AV208">
        <v>88.1</v>
      </c>
      <c r="AW208">
        <v>149.65</v>
      </c>
      <c r="AX208" t="s">
        <v>5377</v>
      </c>
      <c r="AY208" t="s">
        <v>5377</v>
      </c>
      <c r="AZ208" t="s">
        <v>5377</v>
      </c>
      <c r="BA208" t="s">
        <v>5377</v>
      </c>
      <c r="BB208" t="s">
        <v>5377</v>
      </c>
      <c r="BC208">
        <v>1702.5</v>
      </c>
      <c r="BD208">
        <v>342.73</v>
      </c>
      <c r="BE208">
        <v>73.19</v>
      </c>
      <c r="BF208" t="s">
        <v>5377</v>
      </c>
      <c r="BG208" t="s">
        <v>5377</v>
      </c>
      <c r="BH208">
        <v>4.7</v>
      </c>
      <c r="BI208" t="s">
        <v>5377</v>
      </c>
      <c r="BJ208" t="s">
        <v>5377</v>
      </c>
      <c r="BK208">
        <v>633.97</v>
      </c>
      <c r="BL208">
        <v>0.73</v>
      </c>
      <c r="BM208" t="s">
        <v>5377</v>
      </c>
      <c r="BN208">
        <v>274.60000000000002</v>
      </c>
      <c r="BO208">
        <v>260.42</v>
      </c>
      <c r="BP208">
        <v>302.92</v>
      </c>
      <c r="BQ208">
        <v>261.77</v>
      </c>
      <c r="BR208" t="s">
        <v>5377</v>
      </c>
      <c r="BS208">
        <v>11.18</v>
      </c>
      <c r="BT208" t="s">
        <v>5377</v>
      </c>
      <c r="BU208">
        <v>399.21</v>
      </c>
      <c r="BV208" t="s">
        <v>5377</v>
      </c>
      <c r="BW208" t="s">
        <v>5377</v>
      </c>
      <c r="BX208" t="s">
        <v>5377</v>
      </c>
      <c r="BY208" t="s">
        <v>5377</v>
      </c>
      <c r="BZ208" t="s">
        <v>5377</v>
      </c>
      <c r="CA208">
        <v>289.52999999999997</v>
      </c>
      <c r="CB208" t="s">
        <v>5377</v>
      </c>
      <c r="CC208" t="s">
        <v>5377</v>
      </c>
      <c r="CD208" t="s">
        <v>5377</v>
      </c>
      <c r="CE208">
        <v>1650.89</v>
      </c>
      <c r="CF208" t="s">
        <v>5377</v>
      </c>
      <c r="CG208">
        <v>358.41</v>
      </c>
      <c r="CH208" t="s">
        <v>5377</v>
      </c>
      <c r="CI208">
        <v>100.89</v>
      </c>
      <c r="CJ208">
        <v>417.38</v>
      </c>
      <c r="CK208">
        <v>1212.78</v>
      </c>
      <c r="CL208" t="s">
        <v>5377</v>
      </c>
      <c r="CM208" t="s">
        <v>5377</v>
      </c>
      <c r="CN208" t="s">
        <v>5377</v>
      </c>
      <c r="CO208" t="s">
        <v>5377</v>
      </c>
      <c r="CP208">
        <v>38.26</v>
      </c>
      <c r="CQ208">
        <v>13.22</v>
      </c>
      <c r="CR208" t="s">
        <v>5377</v>
      </c>
      <c r="CS208" t="s">
        <v>5377</v>
      </c>
      <c r="CT208">
        <v>12.72</v>
      </c>
      <c r="CU208" t="s">
        <v>5377</v>
      </c>
      <c r="CV208" t="s">
        <v>5377</v>
      </c>
      <c r="CW208" t="s">
        <v>5377</v>
      </c>
      <c r="CX208" t="s">
        <v>5377</v>
      </c>
      <c r="CY208" t="s">
        <v>5377</v>
      </c>
      <c r="CZ208" t="s">
        <v>5377</v>
      </c>
      <c r="DA208" t="s">
        <v>5377</v>
      </c>
      <c r="DB208" t="s">
        <v>5377</v>
      </c>
      <c r="DC208" t="s">
        <v>5377</v>
      </c>
      <c r="DD208">
        <v>79.099999999999994</v>
      </c>
      <c r="DE208" t="s">
        <v>5377</v>
      </c>
      <c r="DF208">
        <v>5.53</v>
      </c>
      <c r="DG208" t="s">
        <v>5377</v>
      </c>
      <c r="DH208">
        <v>904.64</v>
      </c>
      <c r="DI208" t="s">
        <v>5377</v>
      </c>
      <c r="DJ208" t="s">
        <v>5377</v>
      </c>
      <c r="DK208" t="s">
        <v>5377</v>
      </c>
      <c r="DL208">
        <v>47.03</v>
      </c>
      <c r="DM208" t="s">
        <v>5377</v>
      </c>
      <c r="DN208">
        <v>214.44</v>
      </c>
      <c r="DO208" t="s">
        <v>5377</v>
      </c>
      <c r="DP208" t="s">
        <v>5377</v>
      </c>
      <c r="DQ208">
        <v>81.95</v>
      </c>
      <c r="DR208" t="s">
        <v>5377</v>
      </c>
      <c r="DS208" t="s">
        <v>5377</v>
      </c>
      <c r="DT208">
        <v>295.73</v>
      </c>
      <c r="DU208" t="s">
        <v>5377</v>
      </c>
      <c r="DV208">
        <v>33.299999999999997</v>
      </c>
      <c r="DW208" t="s">
        <v>5377</v>
      </c>
      <c r="DX208" t="s">
        <v>5377</v>
      </c>
      <c r="DY208">
        <v>98.91</v>
      </c>
      <c r="DZ208" t="s">
        <v>5377</v>
      </c>
      <c r="EA208">
        <v>1491.79</v>
      </c>
      <c r="EB208">
        <v>13.31</v>
      </c>
      <c r="EC208" t="s">
        <v>5377</v>
      </c>
      <c r="ED208">
        <v>1467.1</v>
      </c>
      <c r="EE208" t="s">
        <v>5377</v>
      </c>
      <c r="EF208" t="s">
        <v>5377</v>
      </c>
      <c r="EG208">
        <v>83.55</v>
      </c>
      <c r="EH208" t="s">
        <v>5377</v>
      </c>
      <c r="EI208" t="s">
        <v>5377</v>
      </c>
      <c r="EJ208" t="s">
        <v>5377</v>
      </c>
      <c r="EK208" t="s">
        <v>5377</v>
      </c>
      <c r="EL208">
        <v>97.22</v>
      </c>
      <c r="EM208">
        <v>306.93</v>
      </c>
      <c r="EN208" t="s">
        <v>5377</v>
      </c>
      <c r="EO208" t="s">
        <v>5377</v>
      </c>
      <c r="EP208">
        <v>110.75</v>
      </c>
      <c r="EQ208" t="s">
        <v>5377</v>
      </c>
      <c r="ER208" t="s">
        <v>5377</v>
      </c>
      <c r="ES208">
        <v>45.37</v>
      </c>
      <c r="ET208">
        <v>841.68</v>
      </c>
      <c r="EU208" t="s">
        <v>5377</v>
      </c>
      <c r="EV208" t="s">
        <v>5377</v>
      </c>
      <c r="EW208" t="s">
        <v>5377</v>
      </c>
      <c r="EX208">
        <v>81.44</v>
      </c>
      <c r="EY208" t="s">
        <v>5377</v>
      </c>
      <c r="EZ208" t="s">
        <v>5377</v>
      </c>
      <c r="FA208" t="s">
        <v>5377</v>
      </c>
      <c r="FB208" t="s">
        <v>5377</v>
      </c>
      <c r="FC208" t="s">
        <v>5377</v>
      </c>
      <c r="FD208" t="s">
        <v>5377</v>
      </c>
      <c r="FE208" t="s">
        <v>5377</v>
      </c>
      <c r="FF208" t="s">
        <v>5377</v>
      </c>
      <c r="FG208" t="s">
        <v>5377</v>
      </c>
      <c r="FH208" t="s">
        <v>5377</v>
      </c>
      <c r="FI208">
        <v>163.47</v>
      </c>
      <c r="FJ208">
        <v>2.11</v>
      </c>
      <c r="FK208">
        <v>45.42</v>
      </c>
      <c r="FL208" t="s">
        <v>5377</v>
      </c>
      <c r="FM208" t="s">
        <v>5377</v>
      </c>
      <c r="FN208">
        <v>53.44</v>
      </c>
      <c r="FO208">
        <v>92.9</v>
      </c>
      <c r="FP208">
        <v>44.1</v>
      </c>
      <c r="FQ208" t="s">
        <v>5377</v>
      </c>
      <c r="FR208">
        <v>85.21</v>
      </c>
      <c r="FS208">
        <v>263.8</v>
      </c>
      <c r="FT208">
        <v>619.16999999999996</v>
      </c>
      <c r="FU208" t="s">
        <v>5377</v>
      </c>
      <c r="FV208" t="s">
        <v>5377</v>
      </c>
      <c r="FW208" t="s">
        <v>5377</v>
      </c>
      <c r="FX208">
        <v>66.459999999999994</v>
      </c>
      <c r="FY208">
        <v>221.17</v>
      </c>
      <c r="FZ208" t="s">
        <v>5377</v>
      </c>
      <c r="GA208" t="s">
        <v>5377</v>
      </c>
      <c r="GB208" t="s">
        <v>5377</v>
      </c>
      <c r="GC208" t="s">
        <v>5377</v>
      </c>
      <c r="GD208">
        <v>0.86</v>
      </c>
      <c r="GE208" t="s">
        <v>5377</v>
      </c>
      <c r="GF208" t="s">
        <v>5377</v>
      </c>
      <c r="GG208">
        <v>266.58</v>
      </c>
      <c r="GH208" t="s">
        <v>5377</v>
      </c>
      <c r="GI208">
        <v>10.42</v>
      </c>
      <c r="GJ208">
        <v>44.3</v>
      </c>
      <c r="GK208" t="s">
        <v>5377</v>
      </c>
      <c r="GL208" t="s">
        <v>5377</v>
      </c>
      <c r="GM208" t="s">
        <v>5377</v>
      </c>
      <c r="GN208" t="s">
        <v>5377</v>
      </c>
      <c r="GO208" t="s">
        <v>5377</v>
      </c>
      <c r="GP208" t="s">
        <v>5377</v>
      </c>
      <c r="GQ208" t="s">
        <v>5377</v>
      </c>
      <c r="GR208" t="s">
        <v>5377</v>
      </c>
      <c r="GS208">
        <v>164.29</v>
      </c>
      <c r="GT208" t="s">
        <v>5377</v>
      </c>
      <c r="GU208">
        <v>235.94</v>
      </c>
      <c r="GV208" t="s">
        <v>5377</v>
      </c>
      <c r="GW208" t="s">
        <v>5377</v>
      </c>
      <c r="GX208" t="s">
        <v>5377</v>
      </c>
      <c r="GY208" t="s">
        <v>5377</v>
      </c>
      <c r="GZ208">
        <v>777.37</v>
      </c>
      <c r="HA208" t="s">
        <v>5377</v>
      </c>
      <c r="HB208" t="s">
        <v>5377</v>
      </c>
      <c r="HC208" t="s">
        <v>5377</v>
      </c>
      <c r="HD208" t="s">
        <v>5377</v>
      </c>
      <c r="HE208">
        <v>346.61</v>
      </c>
      <c r="HF208" t="s">
        <v>5377</v>
      </c>
      <c r="HG208" t="s">
        <v>5377</v>
      </c>
      <c r="HH208" t="s">
        <v>5377</v>
      </c>
      <c r="HI208" t="s">
        <v>5377</v>
      </c>
      <c r="HJ208" t="s">
        <v>5377</v>
      </c>
      <c r="HK208" t="s">
        <v>5377</v>
      </c>
      <c r="HL208">
        <v>10.53</v>
      </c>
      <c r="HM208">
        <v>260.85000000000002</v>
      </c>
      <c r="HN208" t="s">
        <v>5377</v>
      </c>
      <c r="HO208">
        <v>146.75</v>
      </c>
      <c r="HP208">
        <v>552.61</v>
      </c>
      <c r="HQ208" t="s">
        <v>5377</v>
      </c>
      <c r="HR208" t="s">
        <v>5377</v>
      </c>
      <c r="HS208" t="s">
        <v>5377</v>
      </c>
      <c r="HT208" t="s">
        <v>5377</v>
      </c>
      <c r="HU208" t="s">
        <v>5377</v>
      </c>
      <c r="HV208" t="s">
        <v>5377</v>
      </c>
      <c r="HW208">
        <v>0.4</v>
      </c>
      <c r="HX208">
        <v>16.53</v>
      </c>
      <c r="HY208" t="s">
        <v>5377</v>
      </c>
      <c r="HZ208">
        <v>159.24</v>
      </c>
      <c r="IA208" t="s">
        <v>5377</v>
      </c>
      <c r="IB208" t="s">
        <v>5377</v>
      </c>
      <c r="IC208">
        <v>0.48</v>
      </c>
      <c r="ID208">
        <v>172.62</v>
      </c>
      <c r="IE208" t="s">
        <v>5377</v>
      </c>
      <c r="IF208" t="s">
        <v>5377</v>
      </c>
      <c r="IG208">
        <v>12.7</v>
      </c>
      <c r="IH208" t="s">
        <v>5377</v>
      </c>
      <c r="II208">
        <v>0.42</v>
      </c>
      <c r="IJ208" t="s">
        <v>5377</v>
      </c>
      <c r="IK208">
        <v>911.49</v>
      </c>
      <c r="IL208">
        <v>1348.42</v>
      </c>
      <c r="IM208" t="s">
        <v>5377</v>
      </c>
      <c r="IN208">
        <v>229.83</v>
      </c>
      <c r="IO208" t="s">
        <v>5377</v>
      </c>
      <c r="IP208">
        <v>263.48</v>
      </c>
      <c r="IQ208" t="s">
        <v>5377</v>
      </c>
      <c r="IR208" t="s">
        <v>5377</v>
      </c>
      <c r="IS208" t="s">
        <v>5377</v>
      </c>
      <c r="IT208">
        <v>91.19</v>
      </c>
      <c r="IU208" t="s">
        <v>5377</v>
      </c>
      <c r="IV208" t="s">
        <v>5377</v>
      </c>
      <c r="IW208" t="s">
        <v>5377</v>
      </c>
      <c r="IX208" t="s">
        <v>5377</v>
      </c>
      <c r="IY208">
        <v>233.91</v>
      </c>
      <c r="IZ208" t="s">
        <v>5377</v>
      </c>
      <c r="JA208" t="s">
        <v>5377</v>
      </c>
      <c r="JB208">
        <v>24.87</v>
      </c>
      <c r="JC208" t="s">
        <v>5377</v>
      </c>
      <c r="JD208">
        <v>15.25</v>
      </c>
      <c r="JE208">
        <v>128.94999999999999</v>
      </c>
      <c r="JF208" t="s">
        <v>5377</v>
      </c>
      <c r="JG208">
        <v>81.25</v>
      </c>
      <c r="JH208" t="s">
        <v>5377</v>
      </c>
      <c r="JI208">
        <v>59.37</v>
      </c>
      <c r="JJ208" t="s">
        <v>5377</v>
      </c>
      <c r="JK208" t="s">
        <v>5377</v>
      </c>
      <c r="JL208" t="s">
        <v>5377</v>
      </c>
      <c r="JM208">
        <v>139.69999999999999</v>
      </c>
      <c r="JN208" t="s">
        <v>5377</v>
      </c>
      <c r="JO208" t="s">
        <v>5377</v>
      </c>
      <c r="JP208" t="s">
        <v>5377</v>
      </c>
      <c r="JQ208">
        <v>2889.37</v>
      </c>
      <c r="JR208">
        <v>2.41</v>
      </c>
      <c r="JS208" t="s">
        <v>5377</v>
      </c>
      <c r="JT208" t="s">
        <v>5377</v>
      </c>
      <c r="JU208" t="s">
        <v>5377</v>
      </c>
      <c r="JV208" t="s">
        <v>5377</v>
      </c>
      <c r="JW208" t="s">
        <v>5377</v>
      </c>
      <c r="JX208" t="s">
        <v>5377</v>
      </c>
      <c r="JY208" t="s">
        <v>5377</v>
      </c>
      <c r="JZ208">
        <v>301.73</v>
      </c>
      <c r="KA208" t="s">
        <v>5377</v>
      </c>
      <c r="KB208">
        <v>771.84</v>
      </c>
      <c r="KC208" t="s">
        <v>5377</v>
      </c>
      <c r="KD208" t="s">
        <v>5377</v>
      </c>
      <c r="KE208" t="s">
        <v>5377</v>
      </c>
      <c r="KF208" t="s">
        <v>5377</v>
      </c>
      <c r="KG208" t="s">
        <v>5377</v>
      </c>
      <c r="KH208" t="s">
        <v>5377</v>
      </c>
      <c r="KI208" t="s">
        <v>5377</v>
      </c>
      <c r="KJ208" t="s">
        <v>5377</v>
      </c>
      <c r="KK208">
        <v>2237.79</v>
      </c>
      <c r="KL208" t="s">
        <v>5377</v>
      </c>
      <c r="KM208" t="s">
        <v>5377</v>
      </c>
      <c r="KN208">
        <v>44.71</v>
      </c>
      <c r="KO208" t="s">
        <v>5377</v>
      </c>
      <c r="KP208" t="s">
        <v>5377</v>
      </c>
      <c r="KQ208" t="s">
        <v>5377</v>
      </c>
      <c r="KR208" t="s">
        <v>5377</v>
      </c>
      <c r="KS208" t="s">
        <v>5377</v>
      </c>
      <c r="KT208">
        <v>183.44</v>
      </c>
      <c r="KU208">
        <v>21.8</v>
      </c>
      <c r="KV208" t="s">
        <v>5377</v>
      </c>
      <c r="KW208" t="s">
        <v>5377</v>
      </c>
      <c r="KX208" t="s">
        <v>5377</v>
      </c>
      <c r="KY208" t="s">
        <v>5377</v>
      </c>
      <c r="KZ208" t="s">
        <v>5377</v>
      </c>
      <c r="LA208">
        <v>235.46</v>
      </c>
      <c r="LB208">
        <v>328.2</v>
      </c>
      <c r="LC208" t="s">
        <v>5377</v>
      </c>
      <c r="LD208">
        <v>290.88</v>
      </c>
      <c r="LE208">
        <v>55.7</v>
      </c>
      <c r="LF208" t="s">
        <v>5377</v>
      </c>
      <c r="LG208" t="s">
        <v>5377</v>
      </c>
      <c r="LH208">
        <v>41.26</v>
      </c>
      <c r="LJ208" t="s">
        <v>5377</v>
      </c>
      <c r="LK208">
        <v>25.47</v>
      </c>
      <c r="LL208" t="s">
        <v>5377</v>
      </c>
      <c r="LM208" t="s">
        <v>5377</v>
      </c>
      <c r="LN208" t="s">
        <v>5377</v>
      </c>
      <c r="LO208">
        <v>16.41</v>
      </c>
      <c r="LP208" t="s">
        <v>5377</v>
      </c>
      <c r="LQ208" t="s">
        <v>5377</v>
      </c>
      <c r="LR208" t="s">
        <v>5377</v>
      </c>
      <c r="LS208">
        <v>14.79</v>
      </c>
      <c r="LT208" t="s">
        <v>5377</v>
      </c>
      <c r="LU208" t="s">
        <v>5377</v>
      </c>
      <c r="LV208" t="s">
        <v>5377</v>
      </c>
      <c r="LW208">
        <v>41.92</v>
      </c>
      <c r="LX208">
        <v>7.86</v>
      </c>
      <c r="LY208" t="s">
        <v>5377</v>
      </c>
      <c r="LZ208" t="s">
        <v>5377</v>
      </c>
      <c r="MA208">
        <v>1.19</v>
      </c>
      <c r="MB208">
        <v>267.23</v>
      </c>
      <c r="MC208">
        <v>131.49</v>
      </c>
      <c r="MD208" t="s">
        <v>5377</v>
      </c>
      <c r="ME208" t="s">
        <v>5377</v>
      </c>
      <c r="MF208" t="s">
        <v>5377</v>
      </c>
      <c r="MG208">
        <v>1247.56</v>
      </c>
      <c r="MH208" t="s">
        <v>5377</v>
      </c>
      <c r="MI208">
        <v>14.31</v>
      </c>
      <c r="MJ208" t="s">
        <v>5377</v>
      </c>
      <c r="MK208" t="s">
        <v>5377</v>
      </c>
      <c r="ML208">
        <v>486.76</v>
      </c>
      <c r="MM208" t="s">
        <v>5377</v>
      </c>
      <c r="MN208">
        <v>28.46</v>
      </c>
      <c r="MO208">
        <v>160.78</v>
      </c>
      <c r="MP208" t="s">
        <v>5377</v>
      </c>
      <c r="MQ208" t="s">
        <v>5377</v>
      </c>
      <c r="MR208">
        <v>139.69999999999999</v>
      </c>
      <c r="MS208">
        <v>218.45</v>
      </c>
      <c r="MT208">
        <v>439.66</v>
      </c>
      <c r="MU208">
        <v>86.87</v>
      </c>
      <c r="MV208" t="s">
        <v>5377</v>
      </c>
      <c r="MW208" t="s">
        <v>5377</v>
      </c>
      <c r="MX208" t="s">
        <v>5377</v>
      </c>
      <c r="MY208">
        <v>654.02</v>
      </c>
      <c r="MZ208" t="s">
        <v>5377</v>
      </c>
      <c r="NA208" t="s">
        <v>5377</v>
      </c>
      <c r="NB208" t="s">
        <v>5377</v>
      </c>
      <c r="NC208" t="s">
        <v>5377</v>
      </c>
      <c r="ND208" t="s">
        <v>5377</v>
      </c>
      <c r="NE208" t="s">
        <v>5377</v>
      </c>
      <c r="NF208">
        <v>19.68</v>
      </c>
      <c r="NG208">
        <v>170.81</v>
      </c>
      <c r="NH208" t="s">
        <v>5377</v>
      </c>
      <c r="NI208">
        <v>89.24</v>
      </c>
      <c r="NJ208" t="s">
        <v>5377</v>
      </c>
      <c r="NK208">
        <v>110.37</v>
      </c>
      <c r="NL208">
        <v>125.24</v>
      </c>
      <c r="NM208" t="s">
        <v>5377</v>
      </c>
      <c r="NN208">
        <v>12.86</v>
      </c>
      <c r="NO208">
        <v>105.84</v>
      </c>
      <c r="NP208">
        <v>105.19</v>
      </c>
      <c r="NQ208" t="s">
        <v>5377</v>
      </c>
      <c r="NR208">
        <v>288.24</v>
      </c>
      <c r="NS208">
        <v>181.02</v>
      </c>
      <c r="NT208">
        <v>1.8</v>
      </c>
      <c r="NU208" t="s">
        <v>5377</v>
      </c>
      <c r="NV208">
        <v>309.13</v>
      </c>
      <c r="NW208" t="s">
        <v>5377</v>
      </c>
      <c r="NX208" t="s">
        <v>5377</v>
      </c>
      <c r="NY208" t="s">
        <v>5377</v>
      </c>
      <c r="NZ208">
        <v>1.78</v>
      </c>
      <c r="OA208" t="s">
        <v>5377</v>
      </c>
      <c r="OB208" t="s">
        <v>5377</v>
      </c>
      <c r="OC208" t="s">
        <v>5377</v>
      </c>
      <c r="OD208">
        <v>95.54</v>
      </c>
      <c r="OE208">
        <v>81.510000000000005</v>
      </c>
      <c r="OF208" t="s">
        <v>5377</v>
      </c>
      <c r="OG208" t="s">
        <v>5377</v>
      </c>
      <c r="OH208" t="s">
        <v>5377</v>
      </c>
      <c r="OI208" t="s">
        <v>5377</v>
      </c>
      <c r="OJ208" t="s">
        <v>5377</v>
      </c>
      <c r="OK208">
        <v>143.75</v>
      </c>
      <c r="OL208" t="s">
        <v>5377</v>
      </c>
      <c r="OM208">
        <v>171.88</v>
      </c>
      <c r="ON208" t="s">
        <v>5377</v>
      </c>
      <c r="OO208" t="s">
        <v>5377</v>
      </c>
      <c r="OP208" t="s">
        <v>5377</v>
      </c>
      <c r="OQ208" t="s">
        <v>5377</v>
      </c>
      <c r="OR208" t="s">
        <v>5377</v>
      </c>
      <c r="OS208">
        <v>50.99</v>
      </c>
      <c r="OT208" t="s">
        <v>5377</v>
      </c>
      <c r="OU208">
        <v>74.08</v>
      </c>
      <c r="OV208" t="s">
        <v>5377</v>
      </c>
      <c r="OW208" t="s">
        <v>5377</v>
      </c>
      <c r="OX208" t="s">
        <v>5377</v>
      </c>
      <c r="OY208" t="s">
        <v>5377</v>
      </c>
      <c r="OZ208" t="s">
        <v>5377</v>
      </c>
      <c r="PA208" t="s">
        <v>5377</v>
      </c>
      <c r="PB208" t="s">
        <v>5377</v>
      </c>
      <c r="PC208" t="s">
        <v>5377</v>
      </c>
      <c r="PD208">
        <v>463.31</v>
      </c>
      <c r="PE208">
        <v>18.59</v>
      </c>
      <c r="PF208" t="s">
        <v>5377</v>
      </c>
      <c r="PG208" t="s">
        <v>5377</v>
      </c>
      <c r="PH208" t="s">
        <v>5377</v>
      </c>
      <c r="PI208">
        <v>143.81</v>
      </c>
      <c r="PJ208">
        <v>199.74</v>
      </c>
      <c r="PK208" t="s">
        <v>5377</v>
      </c>
      <c r="PL208">
        <v>4.7</v>
      </c>
      <c r="PM208" t="s">
        <v>5377</v>
      </c>
      <c r="PN208" t="s">
        <v>5377</v>
      </c>
      <c r="PO208" t="s">
        <v>5377</v>
      </c>
      <c r="PP208">
        <v>103.64</v>
      </c>
      <c r="PQ208" t="s">
        <v>5377</v>
      </c>
      <c r="PR208">
        <v>179.29</v>
      </c>
      <c r="PS208">
        <v>15.03</v>
      </c>
      <c r="PT208" t="s">
        <v>5377</v>
      </c>
      <c r="PU208" t="s">
        <v>5377</v>
      </c>
      <c r="PV208" t="s">
        <v>5377</v>
      </c>
      <c r="PW208">
        <v>13.74</v>
      </c>
      <c r="PX208" t="s">
        <v>5377</v>
      </c>
      <c r="PY208" t="s">
        <v>5377</v>
      </c>
      <c r="PZ208">
        <v>355.71</v>
      </c>
      <c r="QA208" t="s">
        <v>5377</v>
      </c>
      <c r="QB208">
        <v>230.38</v>
      </c>
      <c r="QC208" t="s">
        <v>5377</v>
      </c>
      <c r="QD208" t="s">
        <v>5377</v>
      </c>
      <c r="QE208" t="s">
        <v>5377</v>
      </c>
      <c r="QF208">
        <v>71.09</v>
      </c>
      <c r="QG208">
        <v>805.07</v>
      </c>
      <c r="QH208" t="s">
        <v>5377</v>
      </c>
      <c r="QI208">
        <v>91.78</v>
      </c>
      <c r="QJ208">
        <v>238.63</v>
      </c>
      <c r="QK208" t="s">
        <v>5377</v>
      </c>
      <c r="QL208" t="s">
        <v>5377</v>
      </c>
      <c r="QM208" t="s">
        <v>5377</v>
      </c>
      <c r="QN208" t="s">
        <v>5377</v>
      </c>
      <c r="QO208" t="s">
        <v>5377</v>
      </c>
      <c r="QP208">
        <v>53.58</v>
      </c>
      <c r="QQ208">
        <v>1.01</v>
      </c>
      <c r="QR208">
        <v>110.87</v>
      </c>
      <c r="QS208" t="s">
        <v>5377</v>
      </c>
      <c r="QT208">
        <v>106.55</v>
      </c>
      <c r="QU208">
        <v>87.21</v>
      </c>
      <c r="QV208">
        <v>172.5</v>
      </c>
      <c r="QW208" t="s">
        <v>5377</v>
      </c>
      <c r="QX208" t="s">
        <v>5377</v>
      </c>
      <c r="QY208">
        <v>841.52</v>
      </c>
      <c r="QZ208" t="s">
        <v>5377</v>
      </c>
      <c r="RA208">
        <v>195.08</v>
      </c>
      <c r="RB208" t="s">
        <v>5377</v>
      </c>
      <c r="RC208" t="s">
        <v>5377</v>
      </c>
      <c r="RD208" t="s">
        <v>5377</v>
      </c>
      <c r="RE208" t="s">
        <v>5377</v>
      </c>
      <c r="RF208" t="s">
        <v>5377</v>
      </c>
      <c r="RG208" t="s">
        <v>5377</v>
      </c>
      <c r="RH208" t="s">
        <v>5377</v>
      </c>
      <c r="RI208">
        <v>14.01</v>
      </c>
      <c r="RJ208" t="s">
        <v>5377</v>
      </c>
      <c r="RK208" t="s">
        <v>5377</v>
      </c>
      <c r="RL208" t="s">
        <v>5377</v>
      </c>
      <c r="RM208">
        <v>341.48</v>
      </c>
      <c r="RN208" t="s">
        <v>5377</v>
      </c>
      <c r="RO208">
        <v>108.36</v>
      </c>
      <c r="RP208">
        <v>368.75</v>
      </c>
      <c r="RQ208">
        <v>25.1</v>
      </c>
      <c r="RR208" t="s">
        <v>5377</v>
      </c>
      <c r="RS208" t="s">
        <v>5377</v>
      </c>
      <c r="RT208">
        <v>314.72000000000003</v>
      </c>
      <c r="RU208">
        <v>0.89</v>
      </c>
      <c r="RV208">
        <v>0.41</v>
      </c>
      <c r="RW208" t="s">
        <v>5377</v>
      </c>
      <c r="RX208" t="s">
        <v>5377</v>
      </c>
      <c r="RY208">
        <v>1.39</v>
      </c>
      <c r="RZ208">
        <v>163.4</v>
      </c>
      <c r="SA208" t="s">
        <v>5377</v>
      </c>
      <c r="SB208" t="s">
        <v>5377</v>
      </c>
      <c r="SC208" t="s">
        <v>5377</v>
      </c>
      <c r="SD208" t="s">
        <v>5377</v>
      </c>
      <c r="SE208" t="s">
        <v>5377</v>
      </c>
      <c r="SF208" t="s">
        <v>5377</v>
      </c>
      <c r="SG208" t="s">
        <v>5377</v>
      </c>
      <c r="SH208" t="s">
        <v>5377</v>
      </c>
      <c r="SI208">
        <v>16.93</v>
      </c>
      <c r="SJ208" t="s">
        <v>5377</v>
      </c>
      <c r="SK208" t="s">
        <v>5377</v>
      </c>
      <c r="SL208" t="s">
        <v>5377</v>
      </c>
      <c r="SM208" t="s">
        <v>5377</v>
      </c>
      <c r="SN208" t="s">
        <v>5377</v>
      </c>
      <c r="SO208" t="s">
        <v>5377</v>
      </c>
      <c r="SP208" t="s">
        <v>5377</v>
      </c>
      <c r="SQ208" t="s">
        <v>5377</v>
      </c>
      <c r="SR208" t="s">
        <v>5377</v>
      </c>
      <c r="SS208" t="s">
        <v>5377</v>
      </c>
      <c r="ST208">
        <v>29.37</v>
      </c>
      <c r="SU208" t="s">
        <v>5377</v>
      </c>
      <c r="SV208" t="s">
        <v>5377</v>
      </c>
      <c r="SW208">
        <v>18.13</v>
      </c>
      <c r="SX208" t="s">
        <v>5377</v>
      </c>
      <c r="SY208" t="s">
        <v>5377</v>
      </c>
      <c r="SZ208">
        <v>614.14</v>
      </c>
      <c r="TA208" t="s">
        <v>5377</v>
      </c>
      <c r="TB208">
        <v>97.09</v>
      </c>
      <c r="TC208" t="s">
        <v>5377</v>
      </c>
      <c r="TD208">
        <v>713.49</v>
      </c>
      <c r="TE208" t="s">
        <v>5377</v>
      </c>
      <c r="TF208" t="s">
        <v>5377</v>
      </c>
      <c r="TG208" t="s">
        <v>5377</v>
      </c>
      <c r="TH208" t="s">
        <v>5377</v>
      </c>
      <c r="TI208">
        <v>12.81</v>
      </c>
      <c r="TJ208">
        <v>112.49</v>
      </c>
      <c r="TK208">
        <v>56.06</v>
      </c>
      <c r="TL208">
        <v>148.49</v>
      </c>
      <c r="TM208">
        <v>107.22</v>
      </c>
      <c r="TN208">
        <v>79.56</v>
      </c>
      <c r="TO208">
        <v>1135.67</v>
      </c>
      <c r="TP208">
        <v>527.36</v>
      </c>
      <c r="TQ208" t="s">
        <v>5377</v>
      </c>
      <c r="TR208">
        <v>60.68</v>
      </c>
      <c r="TS208" t="s">
        <v>5377</v>
      </c>
      <c r="TT208" t="s">
        <v>5377</v>
      </c>
      <c r="TU208" t="s">
        <v>5377</v>
      </c>
      <c r="TV208" t="s">
        <v>5377</v>
      </c>
      <c r="TW208" t="s">
        <v>5377</v>
      </c>
      <c r="TX208" t="s">
        <v>5377</v>
      </c>
      <c r="TY208" t="s">
        <v>5377</v>
      </c>
      <c r="TZ208" t="s">
        <v>5377</v>
      </c>
      <c r="UA208">
        <v>13.33</v>
      </c>
      <c r="UB208">
        <v>1604.33</v>
      </c>
      <c r="UC208">
        <v>1099.03</v>
      </c>
      <c r="UD208">
        <v>626.15</v>
      </c>
      <c r="UE208" t="s">
        <v>5377</v>
      </c>
      <c r="UF208" t="s">
        <v>5377</v>
      </c>
      <c r="UG208" t="s">
        <v>5377</v>
      </c>
      <c r="UH208">
        <v>59.93</v>
      </c>
      <c r="UI208" t="s">
        <v>5377</v>
      </c>
      <c r="UJ208" t="s">
        <v>5377</v>
      </c>
      <c r="UK208" t="s">
        <v>5377</v>
      </c>
      <c r="UL208" t="s">
        <v>5377</v>
      </c>
      <c r="UM208" t="s">
        <v>5377</v>
      </c>
      <c r="UN208" t="s">
        <v>5377</v>
      </c>
      <c r="UO208" t="s">
        <v>5377</v>
      </c>
      <c r="UP208">
        <v>19.77</v>
      </c>
      <c r="UQ208" t="s">
        <v>5377</v>
      </c>
      <c r="UR208">
        <v>48.98</v>
      </c>
      <c r="US208" t="s">
        <v>5377</v>
      </c>
      <c r="UT208">
        <v>40.99</v>
      </c>
      <c r="UU208">
        <v>117.94</v>
      </c>
      <c r="UV208" t="s">
        <v>5377</v>
      </c>
      <c r="UW208" t="s">
        <v>5377</v>
      </c>
      <c r="UX208" t="s">
        <v>5377</v>
      </c>
      <c r="UY208">
        <v>21.88</v>
      </c>
      <c r="UZ208" t="s">
        <v>5377</v>
      </c>
      <c r="VA208">
        <v>128.69999999999999</v>
      </c>
      <c r="VB208">
        <v>133.33000000000001</v>
      </c>
      <c r="VC208" t="s">
        <v>5377</v>
      </c>
      <c r="VD208" t="s">
        <v>5377</v>
      </c>
      <c r="VE208" t="s">
        <v>5377</v>
      </c>
      <c r="VF208">
        <v>335.87</v>
      </c>
      <c r="VG208" t="s">
        <v>5377</v>
      </c>
      <c r="VH208" t="s">
        <v>5377</v>
      </c>
      <c r="VI208">
        <v>419.13</v>
      </c>
      <c r="VJ208">
        <v>52.45</v>
      </c>
      <c r="VK208" t="s">
        <v>5377</v>
      </c>
      <c r="VL208" t="s">
        <v>5377</v>
      </c>
      <c r="VM208" t="s">
        <v>5377</v>
      </c>
      <c r="VN208">
        <v>1930.73</v>
      </c>
      <c r="VO208">
        <v>174.99</v>
      </c>
      <c r="VP208">
        <v>41.19</v>
      </c>
      <c r="VQ208">
        <v>55.73</v>
      </c>
      <c r="VR208" t="s">
        <v>5377</v>
      </c>
      <c r="VS208" t="s">
        <v>5377</v>
      </c>
      <c r="VT208">
        <v>208.7</v>
      </c>
      <c r="VU208">
        <v>790.31</v>
      </c>
      <c r="VV208">
        <v>743.22</v>
      </c>
      <c r="VW208">
        <v>196.72</v>
      </c>
      <c r="VX208">
        <v>321.52</v>
      </c>
      <c r="VY208">
        <v>15.51</v>
      </c>
      <c r="VZ208">
        <v>49.16</v>
      </c>
      <c r="WA208" t="s">
        <v>5377</v>
      </c>
      <c r="WB208" t="s">
        <v>5377</v>
      </c>
      <c r="WC208" t="s">
        <v>5377</v>
      </c>
      <c r="WD208" t="s">
        <v>5377</v>
      </c>
      <c r="WE208" t="s">
        <v>5377</v>
      </c>
      <c r="WF208" t="s">
        <v>5377</v>
      </c>
      <c r="WG208">
        <v>1340.97</v>
      </c>
      <c r="WH208" t="s">
        <v>5377</v>
      </c>
      <c r="WI208" t="s">
        <v>5377</v>
      </c>
      <c r="WJ208">
        <v>608.16</v>
      </c>
      <c r="WK208" t="s">
        <v>5377</v>
      </c>
      <c r="WL208">
        <v>117.85</v>
      </c>
      <c r="WM208" t="s">
        <v>5377</v>
      </c>
      <c r="WN208" t="s">
        <v>5377</v>
      </c>
      <c r="WO208" t="s">
        <v>5377</v>
      </c>
      <c r="WP208" t="s">
        <v>5377</v>
      </c>
      <c r="WQ208" t="s">
        <v>5377</v>
      </c>
      <c r="WR208">
        <v>79.25</v>
      </c>
      <c r="WS208" t="s">
        <v>5377</v>
      </c>
      <c r="WT208" t="s">
        <v>5377</v>
      </c>
      <c r="WU208" t="s">
        <v>5377</v>
      </c>
      <c r="WV208" t="s">
        <v>5377</v>
      </c>
      <c r="WW208" t="s">
        <v>5377</v>
      </c>
      <c r="WX208">
        <v>96.09</v>
      </c>
      <c r="WY208" t="s">
        <v>5377</v>
      </c>
      <c r="WZ208" t="s">
        <v>5377</v>
      </c>
      <c r="XA208" t="s">
        <v>5377</v>
      </c>
      <c r="XB208">
        <v>169.44</v>
      </c>
      <c r="XC208">
        <v>13.89</v>
      </c>
      <c r="XD208" t="s">
        <v>5377</v>
      </c>
      <c r="XE208" t="s">
        <v>5377</v>
      </c>
      <c r="XF208" t="s">
        <v>5377</v>
      </c>
      <c r="XG208" t="s">
        <v>5377</v>
      </c>
      <c r="XH208" t="s">
        <v>5377</v>
      </c>
      <c r="XI208" t="s">
        <v>5377</v>
      </c>
      <c r="XJ208" t="s">
        <v>5377</v>
      </c>
      <c r="XK208" t="s">
        <v>5377</v>
      </c>
      <c r="XL208" t="s">
        <v>5377</v>
      </c>
      <c r="XM208">
        <v>89.78</v>
      </c>
      <c r="XN208">
        <v>123.07</v>
      </c>
      <c r="XO208" t="s">
        <v>5377</v>
      </c>
      <c r="XP208" t="s">
        <v>5377</v>
      </c>
      <c r="XQ208" t="s">
        <v>5377</v>
      </c>
      <c r="XR208">
        <v>30.37</v>
      </c>
      <c r="XS208" t="s">
        <v>5377</v>
      </c>
      <c r="XT208">
        <v>45.75</v>
      </c>
      <c r="XU208">
        <v>19.55</v>
      </c>
      <c r="XV208">
        <v>7.59</v>
      </c>
      <c r="XW208">
        <v>43.97</v>
      </c>
      <c r="XX208" t="s">
        <v>5377</v>
      </c>
      <c r="XY208">
        <v>63.08</v>
      </c>
      <c r="XZ208" t="s">
        <v>5377</v>
      </c>
      <c r="YA208" t="s">
        <v>5377</v>
      </c>
      <c r="YB208">
        <v>1.1100000000000001</v>
      </c>
      <c r="YC208" t="s">
        <v>5377</v>
      </c>
      <c r="YD208" t="s">
        <v>5377</v>
      </c>
      <c r="YE208" t="s">
        <v>5377</v>
      </c>
      <c r="YF208" t="s">
        <v>5377</v>
      </c>
      <c r="YG208" t="s">
        <v>5377</v>
      </c>
      <c r="YH208" t="s">
        <v>5377</v>
      </c>
      <c r="YI208" t="s">
        <v>5377</v>
      </c>
      <c r="YJ208" t="s">
        <v>5377</v>
      </c>
      <c r="YK208" t="s">
        <v>5377</v>
      </c>
      <c r="YL208" t="s">
        <v>5377</v>
      </c>
      <c r="YM208">
        <v>4.66</v>
      </c>
      <c r="YN208">
        <v>299.64</v>
      </c>
      <c r="YO208">
        <v>5.61</v>
      </c>
      <c r="YP208">
        <v>135.91999999999999</v>
      </c>
      <c r="YQ208" t="s">
        <v>5377</v>
      </c>
      <c r="YR208">
        <v>205.64</v>
      </c>
      <c r="YS208" t="s">
        <v>5377</v>
      </c>
      <c r="YT208" t="s">
        <v>5377</v>
      </c>
      <c r="YU208" t="s">
        <v>5377</v>
      </c>
      <c r="YV208">
        <v>1187.68</v>
      </c>
      <c r="YW208" t="s">
        <v>5377</v>
      </c>
      <c r="YX208">
        <v>98.9</v>
      </c>
      <c r="YY208">
        <v>12.05</v>
      </c>
      <c r="YZ208">
        <v>40.32</v>
      </c>
      <c r="ZA208">
        <v>28.74</v>
      </c>
      <c r="ZB208" t="s">
        <v>5377</v>
      </c>
      <c r="ZC208" t="s">
        <v>5377</v>
      </c>
      <c r="ZD208">
        <v>102.8</v>
      </c>
      <c r="ZE208" t="s">
        <v>5377</v>
      </c>
      <c r="ZF208" t="s">
        <v>5377</v>
      </c>
      <c r="ZG208" t="s">
        <v>5377</v>
      </c>
      <c r="ZH208">
        <v>95.43</v>
      </c>
      <c r="ZI208">
        <v>322.17</v>
      </c>
      <c r="ZJ208" t="s">
        <v>5377</v>
      </c>
      <c r="ZK208" t="s">
        <v>5377</v>
      </c>
      <c r="ZL208">
        <v>17.77</v>
      </c>
      <c r="ZM208" t="s">
        <v>5377</v>
      </c>
      <c r="ZN208" t="s">
        <v>5377</v>
      </c>
      <c r="ZO208">
        <v>49.99</v>
      </c>
      <c r="ZP208" t="s">
        <v>5377</v>
      </c>
      <c r="ZQ208">
        <v>60.82</v>
      </c>
      <c r="ZR208" t="s">
        <v>5377</v>
      </c>
      <c r="ZS208" t="s">
        <v>5377</v>
      </c>
      <c r="ZT208">
        <v>159.69</v>
      </c>
      <c r="ZU208" t="s">
        <v>5377</v>
      </c>
      <c r="ZV208">
        <v>4819.6099999999997</v>
      </c>
      <c r="ZW208">
        <v>747.9</v>
      </c>
      <c r="ZX208">
        <v>65.38</v>
      </c>
      <c r="ZY208">
        <v>305.83999999999997</v>
      </c>
      <c r="ZZ208">
        <v>34.299999999999997</v>
      </c>
      <c r="AAA208" t="s">
        <v>5377</v>
      </c>
      <c r="AAB208">
        <v>752.94</v>
      </c>
      <c r="AAC208" t="s">
        <v>5377</v>
      </c>
      <c r="AAD208">
        <v>284.89</v>
      </c>
      <c r="AAE208" t="s">
        <v>5377</v>
      </c>
      <c r="AAF208">
        <v>419.15</v>
      </c>
      <c r="AAG208">
        <v>1399.84</v>
      </c>
      <c r="AAH208">
        <v>1809.61</v>
      </c>
      <c r="AAI208" t="s">
        <v>5377</v>
      </c>
      <c r="AAJ208">
        <v>4.8499999999999996</v>
      </c>
      <c r="AAK208">
        <v>4.16</v>
      </c>
      <c r="AAL208" t="s">
        <v>5377</v>
      </c>
      <c r="AAM208">
        <v>25.6</v>
      </c>
      <c r="AAN208" t="s">
        <v>5377</v>
      </c>
      <c r="AAO208" t="s">
        <v>5377</v>
      </c>
      <c r="AAP208" t="s">
        <v>5377</v>
      </c>
      <c r="AAQ208">
        <v>109.59</v>
      </c>
      <c r="AAR208" t="s">
        <v>5377</v>
      </c>
      <c r="AAS208">
        <v>298.60000000000002</v>
      </c>
      <c r="AAT208">
        <v>111.98</v>
      </c>
      <c r="AAU208">
        <v>258.66000000000003</v>
      </c>
      <c r="AAV208" t="s">
        <v>5377</v>
      </c>
      <c r="AAW208" t="s">
        <v>5377</v>
      </c>
      <c r="AAX208">
        <v>46.7</v>
      </c>
      <c r="AAY208">
        <v>968.18</v>
      </c>
      <c r="AAZ208">
        <v>219.35</v>
      </c>
      <c r="ABA208" t="s">
        <v>5377</v>
      </c>
      <c r="ABB208" t="s">
        <v>5377</v>
      </c>
      <c r="ABC208" t="s">
        <v>5377</v>
      </c>
      <c r="ABD208">
        <v>90.27</v>
      </c>
      <c r="ABE208" t="s">
        <v>5377</v>
      </c>
      <c r="ABF208">
        <v>148.81</v>
      </c>
      <c r="ABG208">
        <v>621.53</v>
      </c>
      <c r="ABH208" t="s">
        <v>5377</v>
      </c>
      <c r="ABI208">
        <v>457.83</v>
      </c>
      <c r="ABJ208">
        <v>361.88</v>
      </c>
      <c r="ABK208" t="s">
        <v>5377</v>
      </c>
      <c r="ABL208">
        <v>106.67</v>
      </c>
      <c r="ABM208" t="s">
        <v>5377</v>
      </c>
      <c r="ABN208">
        <v>52.39</v>
      </c>
      <c r="ABO208">
        <v>393.96</v>
      </c>
      <c r="ABP208" t="s">
        <v>5377</v>
      </c>
      <c r="ABQ208" t="s">
        <v>5377</v>
      </c>
      <c r="ABR208" t="s">
        <v>5377</v>
      </c>
      <c r="ABS208">
        <v>79.97</v>
      </c>
      <c r="ABT208" t="s">
        <v>5377</v>
      </c>
      <c r="ABU208" t="s">
        <v>5377</v>
      </c>
      <c r="ABV208" t="s">
        <v>5377</v>
      </c>
      <c r="ABW208" t="s">
        <v>5377</v>
      </c>
      <c r="ABX208">
        <v>459.88</v>
      </c>
      <c r="ABY208" t="s">
        <v>5377</v>
      </c>
      <c r="ABZ208">
        <v>5.3</v>
      </c>
      <c r="ACA208">
        <v>30.07</v>
      </c>
      <c r="ACB208" t="s">
        <v>5377</v>
      </c>
      <c r="ACC208" t="s">
        <v>5377</v>
      </c>
      <c r="ACD208" t="s">
        <v>5377</v>
      </c>
      <c r="ACE208" t="s">
        <v>5377</v>
      </c>
      <c r="ACF208" t="s">
        <v>5377</v>
      </c>
      <c r="ACG208">
        <v>1.2</v>
      </c>
      <c r="ACH208" t="s">
        <v>5377</v>
      </c>
      <c r="ACI208" t="s">
        <v>5377</v>
      </c>
      <c r="ACJ208" t="s">
        <v>5377</v>
      </c>
      <c r="ACK208" t="s">
        <v>5377</v>
      </c>
      <c r="ACL208" t="s">
        <v>5377</v>
      </c>
      <c r="ACM208">
        <v>90.51</v>
      </c>
      <c r="ACN208" t="s">
        <v>5377</v>
      </c>
      <c r="ACO208">
        <v>1107.3900000000001</v>
      </c>
      <c r="ACP208">
        <v>573.13</v>
      </c>
      <c r="ACQ208">
        <v>318.63</v>
      </c>
      <c r="ACR208" t="s">
        <v>5377</v>
      </c>
      <c r="ACS208" t="s">
        <v>5377</v>
      </c>
      <c r="ACT208">
        <v>256.3</v>
      </c>
      <c r="ACU208" t="s">
        <v>5377</v>
      </c>
      <c r="ACV208" t="s">
        <v>5377</v>
      </c>
      <c r="ACW208">
        <v>105.83</v>
      </c>
      <c r="ACX208">
        <v>594.91999999999996</v>
      </c>
      <c r="ACY208" t="s">
        <v>5377</v>
      </c>
      <c r="ACZ208" t="s">
        <v>5377</v>
      </c>
      <c r="ADA208" t="s">
        <v>5377</v>
      </c>
      <c r="ADB208">
        <v>214.21</v>
      </c>
      <c r="ADC208">
        <v>27.22</v>
      </c>
      <c r="ADD208">
        <v>21.53</v>
      </c>
      <c r="ADE208" t="s">
        <v>5377</v>
      </c>
      <c r="ADF208">
        <v>112.52</v>
      </c>
      <c r="ADG208" t="s">
        <v>5377</v>
      </c>
      <c r="ADH208" t="s">
        <v>5377</v>
      </c>
      <c r="ADI208" t="s">
        <v>5377</v>
      </c>
      <c r="ADJ208">
        <v>36.92</v>
      </c>
      <c r="ADK208">
        <v>31.62</v>
      </c>
      <c r="ADL208" t="s">
        <v>5377</v>
      </c>
      <c r="ADM208">
        <v>69.930000000000007</v>
      </c>
      <c r="ADN208">
        <v>45.02</v>
      </c>
      <c r="ADO208" t="s">
        <v>5377</v>
      </c>
      <c r="ADP208" t="s">
        <v>5377</v>
      </c>
      <c r="ADQ208" t="s">
        <v>5377</v>
      </c>
      <c r="ADR208" t="s">
        <v>5377</v>
      </c>
      <c r="ADS208" t="s">
        <v>5377</v>
      </c>
      <c r="ADT208" t="s">
        <v>5377</v>
      </c>
      <c r="ADU208">
        <v>326.66000000000003</v>
      </c>
      <c r="ADV208" t="s">
        <v>5377</v>
      </c>
      <c r="ADW208" t="s">
        <v>5377</v>
      </c>
      <c r="ADX208">
        <v>87.09</v>
      </c>
      <c r="ADY208" t="s">
        <v>5377</v>
      </c>
      <c r="ADZ208" t="s">
        <v>5377</v>
      </c>
      <c r="AEA208">
        <v>2.83</v>
      </c>
      <c r="AEB208" t="s">
        <v>5377</v>
      </c>
      <c r="AEC208">
        <v>16.32</v>
      </c>
      <c r="AED208">
        <v>138.03</v>
      </c>
      <c r="AEE208" t="s">
        <v>5377</v>
      </c>
      <c r="AEF208" t="s">
        <v>5377</v>
      </c>
      <c r="AEI208" t="s">
        <v>5377</v>
      </c>
      <c r="AEJ208" t="s">
        <v>5377</v>
      </c>
      <c r="AEK208" t="s">
        <v>5377</v>
      </c>
      <c r="AEL208">
        <v>60.47</v>
      </c>
      <c r="AEM208" t="s">
        <v>5377</v>
      </c>
      <c r="AEN208">
        <v>2.96</v>
      </c>
      <c r="AEO208">
        <v>205.01</v>
      </c>
      <c r="AEP208">
        <v>93.04</v>
      </c>
      <c r="AEQ208">
        <v>121.38</v>
      </c>
      <c r="AER208" t="s">
        <v>5377</v>
      </c>
      <c r="AES208" t="s">
        <v>5377</v>
      </c>
      <c r="AET208">
        <v>622.28</v>
      </c>
      <c r="AEU208">
        <v>5.0199999999999996</v>
      </c>
      <c r="AEV208">
        <v>127.24</v>
      </c>
      <c r="AEW208">
        <v>43.86</v>
      </c>
      <c r="AEX208" t="s">
        <v>5377</v>
      </c>
      <c r="AEY208" t="s">
        <v>5377</v>
      </c>
      <c r="AEZ208">
        <v>72.38</v>
      </c>
      <c r="AFA208" t="s">
        <v>5377</v>
      </c>
      <c r="AFB208" t="s">
        <v>5377</v>
      </c>
      <c r="AFC208" t="s">
        <v>5377</v>
      </c>
      <c r="AFD208" t="s">
        <v>5377</v>
      </c>
      <c r="AFE208">
        <v>23.69</v>
      </c>
      <c r="AFF208" t="s">
        <v>5377</v>
      </c>
      <c r="AFG208">
        <v>48.62</v>
      </c>
      <c r="AFH208">
        <v>114.4</v>
      </c>
      <c r="AFI208">
        <v>91.46</v>
      </c>
      <c r="AFJ208">
        <v>26.36</v>
      </c>
      <c r="AFK208">
        <v>14.52</v>
      </c>
      <c r="AFM208" t="s">
        <v>5377</v>
      </c>
      <c r="AFN208">
        <v>229.78</v>
      </c>
      <c r="AFO208" t="s">
        <v>5377</v>
      </c>
      <c r="AFP208">
        <v>0.52</v>
      </c>
      <c r="AFQ208" t="s">
        <v>5377</v>
      </c>
      <c r="AFR208">
        <v>663.33</v>
      </c>
      <c r="AFS208" t="s">
        <v>5377</v>
      </c>
      <c r="AFT208">
        <v>45.55</v>
      </c>
      <c r="AFU208">
        <v>13.32</v>
      </c>
      <c r="AFV208" t="s">
        <v>5377</v>
      </c>
      <c r="AFW208" t="s">
        <v>5377</v>
      </c>
      <c r="AFX208">
        <v>153.27000000000001</v>
      </c>
      <c r="AFY208">
        <v>1.76</v>
      </c>
      <c r="AFZ208">
        <v>4444.84</v>
      </c>
      <c r="AGA208" t="s">
        <v>5377</v>
      </c>
      <c r="AGB208" t="s">
        <v>5377</v>
      </c>
      <c r="AGC208" t="s">
        <v>5377</v>
      </c>
      <c r="AGD208">
        <v>10.1</v>
      </c>
      <c r="AGE208">
        <v>77.23</v>
      </c>
      <c r="AGF208">
        <v>4023.26</v>
      </c>
      <c r="AGG208">
        <v>36.29</v>
      </c>
      <c r="AGH208">
        <v>70.989999999999995</v>
      </c>
      <c r="AGI208">
        <v>7.38</v>
      </c>
      <c r="AGJ208">
        <v>2.61</v>
      </c>
      <c r="AGK208">
        <v>435.61</v>
      </c>
      <c r="AGL208">
        <v>122.52</v>
      </c>
      <c r="AGM208" t="s">
        <v>5377</v>
      </c>
      <c r="AGN208">
        <v>13.83</v>
      </c>
      <c r="AGO208">
        <v>43.88</v>
      </c>
      <c r="AGP208" t="s">
        <v>5377</v>
      </c>
      <c r="AGQ208" t="s">
        <v>5377</v>
      </c>
      <c r="AGR208" t="s">
        <v>5377</v>
      </c>
      <c r="AGS208">
        <v>104.97</v>
      </c>
      <c r="AGT208" t="s">
        <v>5377</v>
      </c>
      <c r="AGU208" t="s">
        <v>5377</v>
      </c>
      <c r="AGV208">
        <v>1142.5899999999999</v>
      </c>
      <c r="AGW208">
        <v>696.39</v>
      </c>
      <c r="AGX208">
        <v>2571.92</v>
      </c>
      <c r="AGY208">
        <v>0.82</v>
      </c>
      <c r="AGZ208" t="s">
        <v>5377</v>
      </c>
      <c r="AHA208">
        <v>452.15</v>
      </c>
      <c r="AHB208" t="s">
        <v>5377</v>
      </c>
      <c r="AHC208">
        <v>239.45</v>
      </c>
      <c r="AHD208">
        <v>198.71</v>
      </c>
      <c r="AHE208">
        <v>1579.74</v>
      </c>
      <c r="AHF208" t="s">
        <v>5377</v>
      </c>
      <c r="AHG208" t="s">
        <v>5377</v>
      </c>
      <c r="AHH208" t="s">
        <v>5377</v>
      </c>
      <c r="AHI208">
        <v>98.69</v>
      </c>
      <c r="AHJ208">
        <v>4.6900000000000004</v>
      </c>
      <c r="AHK208">
        <v>100.56</v>
      </c>
      <c r="AHL208" t="s">
        <v>5377</v>
      </c>
      <c r="AHM208">
        <v>155.26</v>
      </c>
      <c r="AHN208">
        <v>264.45</v>
      </c>
      <c r="AHO208">
        <v>194.66</v>
      </c>
      <c r="AHP208">
        <v>93.4</v>
      </c>
      <c r="AHQ208" t="s">
        <v>5377</v>
      </c>
      <c r="AHS208" t="s">
        <v>5377</v>
      </c>
      <c r="AHT208">
        <v>49.15</v>
      </c>
      <c r="AHU208" t="s">
        <v>5377</v>
      </c>
      <c r="AHV208">
        <v>14.68</v>
      </c>
    </row>
    <row r="209" spans="1:906" x14ac:dyDescent="0.5">
      <c r="A209" s="2">
        <v>37925</v>
      </c>
      <c r="B209">
        <v>304.87</v>
      </c>
      <c r="C209" t="s">
        <v>5377</v>
      </c>
      <c r="D209">
        <v>1733.55</v>
      </c>
      <c r="E209">
        <v>644.54999999999995</v>
      </c>
      <c r="F209">
        <v>96.43</v>
      </c>
      <c r="G209">
        <v>927.31</v>
      </c>
      <c r="H209">
        <v>3235.3</v>
      </c>
      <c r="I209">
        <v>396.02</v>
      </c>
      <c r="J209" t="s">
        <v>5377</v>
      </c>
      <c r="K209" t="s">
        <v>5377</v>
      </c>
      <c r="L209">
        <v>579.98</v>
      </c>
      <c r="M209">
        <v>299.5</v>
      </c>
      <c r="N209" t="s">
        <v>5377</v>
      </c>
      <c r="O209" t="s">
        <v>5377</v>
      </c>
      <c r="P209">
        <v>631.23</v>
      </c>
      <c r="Q209" t="s">
        <v>5377</v>
      </c>
      <c r="R209" t="s">
        <v>5377</v>
      </c>
      <c r="S209">
        <v>179.3</v>
      </c>
      <c r="T209">
        <v>1002.44</v>
      </c>
      <c r="U209">
        <v>2252.5700000000002</v>
      </c>
      <c r="V209">
        <v>1.56</v>
      </c>
      <c r="W209">
        <v>84.84</v>
      </c>
      <c r="X209" t="s">
        <v>5377</v>
      </c>
      <c r="Y209">
        <v>358.51</v>
      </c>
      <c r="Z209" t="s">
        <v>5377</v>
      </c>
      <c r="AA209">
        <v>1092.3499999999999</v>
      </c>
      <c r="AB209" t="s">
        <v>5377</v>
      </c>
      <c r="AC209">
        <v>152.9</v>
      </c>
      <c r="AD209" t="s">
        <v>5377</v>
      </c>
      <c r="AE209" t="s">
        <v>5377</v>
      </c>
      <c r="AF209">
        <v>189.14</v>
      </c>
      <c r="AG209">
        <v>706.3</v>
      </c>
      <c r="AH209">
        <v>81.400000000000006</v>
      </c>
      <c r="AI209" t="s">
        <v>5377</v>
      </c>
      <c r="AJ209">
        <v>700.64</v>
      </c>
      <c r="AK209" t="s">
        <v>5377</v>
      </c>
      <c r="AL209">
        <v>103.33</v>
      </c>
      <c r="AM209">
        <v>248.08</v>
      </c>
      <c r="AN209">
        <v>3123.43</v>
      </c>
      <c r="AO209">
        <v>1165.25</v>
      </c>
      <c r="AP209" t="s">
        <v>5377</v>
      </c>
      <c r="AQ209" t="s">
        <v>5377</v>
      </c>
      <c r="AR209" t="s">
        <v>5377</v>
      </c>
      <c r="AS209">
        <v>267.20999999999998</v>
      </c>
      <c r="AT209" t="s">
        <v>5377</v>
      </c>
      <c r="AU209" t="s">
        <v>5377</v>
      </c>
      <c r="AV209">
        <v>73.180000000000007</v>
      </c>
      <c r="AW209">
        <v>191.54</v>
      </c>
      <c r="AX209" t="s">
        <v>5377</v>
      </c>
      <c r="AY209" t="s">
        <v>5377</v>
      </c>
      <c r="AZ209" t="s">
        <v>5377</v>
      </c>
      <c r="BA209" t="s">
        <v>5377</v>
      </c>
      <c r="BB209" t="s">
        <v>5377</v>
      </c>
      <c r="BC209">
        <v>1693.33</v>
      </c>
      <c r="BD209">
        <v>364.66</v>
      </c>
      <c r="BE209">
        <v>61.9</v>
      </c>
      <c r="BF209" t="s">
        <v>5377</v>
      </c>
      <c r="BG209" t="s">
        <v>5377</v>
      </c>
      <c r="BH209">
        <v>4.83</v>
      </c>
      <c r="BI209" t="s">
        <v>5377</v>
      </c>
      <c r="BJ209" t="s">
        <v>5377</v>
      </c>
      <c r="BK209">
        <v>738.24</v>
      </c>
      <c r="BL209">
        <v>0.73</v>
      </c>
      <c r="BM209" t="s">
        <v>5377</v>
      </c>
      <c r="BN209">
        <v>300.64999999999998</v>
      </c>
      <c r="BO209">
        <v>216.67</v>
      </c>
      <c r="BP209">
        <v>322.57</v>
      </c>
      <c r="BQ209">
        <v>316.10000000000002</v>
      </c>
      <c r="BR209" t="s">
        <v>5377</v>
      </c>
      <c r="BS209">
        <v>12.84</v>
      </c>
      <c r="BT209" t="s">
        <v>5377</v>
      </c>
      <c r="BU209">
        <v>424.56</v>
      </c>
      <c r="BV209" t="s">
        <v>5377</v>
      </c>
      <c r="BW209" t="s">
        <v>5377</v>
      </c>
      <c r="BX209" t="s">
        <v>5377</v>
      </c>
      <c r="BY209" t="s">
        <v>5377</v>
      </c>
      <c r="BZ209" t="s">
        <v>5377</v>
      </c>
      <c r="CA209">
        <v>348.19</v>
      </c>
      <c r="CB209" t="s">
        <v>5377</v>
      </c>
      <c r="CC209" t="s">
        <v>5377</v>
      </c>
      <c r="CD209" t="s">
        <v>5377</v>
      </c>
      <c r="CE209">
        <v>1757.4</v>
      </c>
      <c r="CF209" t="s">
        <v>5377</v>
      </c>
      <c r="CG209">
        <v>363.61</v>
      </c>
      <c r="CH209" t="s">
        <v>5377</v>
      </c>
      <c r="CI209">
        <v>104.9</v>
      </c>
      <c r="CJ209">
        <v>435.85</v>
      </c>
      <c r="CK209">
        <v>1244.96</v>
      </c>
      <c r="CL209" t="s">
        <v>5377</v>
      </c>
      <c r="CM209" t="s">
        <v>5377</v>
      </c>
      <c r="CN209" t="s">
        <v>5377</v>
      </c>
      <c r="CO209" t="s">
        <v>5377</v>
      </c>
      <c r="CP209">
        <v>39.86</v>
      </c>
      <c r="CQ209">
        <v>13.22</v>
      </c>
      <c r="CR209" t="s">
        <v>5377</v>
      </c>
      <c r="CS209" t="s">
        <v>5377</v>
      </c>
      <c r="CT209">
        <v>18.63</v>
      </c>
      <c r="CU209" t="s">
        <v>5377</v>
      </c>
      <c r="CV209" t="s">
        <v>5377</v>
      </c>
      <c r="CW209" t="s">
        <v>5377</v>
      </c>
      <c r="CX209" t="s">
        <v>5377</v>
      </c>
      <c r="CY209" t="s">
        <v>5377</v>
      </c>
      <c r="CZ209" t="s">
        <v>5377</v>
      </c>
      <c r="DA209" t="s">
        <v>5377</v>
      </c>
      <c r="DB209" t="s">
        <v>5377</v>
      </c>
      <c r="DC209" t="s">
        <v>5377</v>
      </c>
      <c r="DD209">
        <v>75.83</v>
      </c>
      <c r="DE209" t="s">
        <v>5377</v>
      </c>
      <c r="DF209">
        <v>5.53</v>
      </c>
      <c r="DG209" t="s">
        <v>5377</v>
      </c>
      <c r="DH209">
        <v>923.35</v>
      </c>
      <c r="DI209" t="s">
        <v>5377</v>
      </c>
      <c r="DJ209" t="s">
        <v>5377</v>
      </c>
      <c r="DK209" t="s">
        <v>5377</v>
      </c>
      <c r="DL209">
        <v>50.85</v>
      </c>
      <c r="DM209" t="s">
        <v>5377</v>
      </c>
      <c r="DN209">
        <v>173.68</v>
      </c>
      <c r="DO209" t="s">
        <v>5377</v>
      </c>
      <c r="DP209" t="s">
        <v>5377</v>
      </c>
      <c r="DQ209" t="s">
        <v>5377</v>
      </c>
      <c r="DR209" t="s">
        <v>5377</v>
      </c>
      <c r="DS209" t="s">
        <v>5377</v>
      </c>
      <c r="DT209">
        <v>325.63</v>
      </c>
      <c r="DU209" t="s">
        <v>5377</v>
      </c>
      <c r="DV209">
        <v>21.53</v>
      </c>
      <c r="DW209" t="s">
        <v>5377</v>
      </c>
      <c r="DX209" t="s">
        <v>5377</v>
      </c>
      <c r="DY209" t="s">
        <v>5377</v>
      </c>
      <c r="DZ209" t="s">
        <v>5377</v>
      </c>
      <c r="EA209">
        <v>1393.36</v>
      </c>
      <c r="EB209">
        <v>16.86</v>
      </c>
      <c r="EC209" t="s">
        <v>5377</v>
      </c>
      <c r="ED209">
        <v>1383.45</v>
      </c>
      <c r="EE209" t="s">
        <v>5377</v>
      </c>
      <c r="EF209" t="s">
        <v>5377</v>
      </c>
      <c r="EG209">
        <v>77.36</v>
      </c>
      <c r="EH209" t="s">
        <v>5377</v>
      </c>
      <c r="EI209" t="s">
        <v>5377</v>
      </c>
      <c r="EJ209" t="s">
        <v>5377</v>
      </c>
      <c r="EK209" t="s">
        <v>5377</v>
      </c>
      <c r="EL209">
        <v>107.44</v>
      </c>
      <c r="EM209">
        <v>259.89999999999998</v>
      </c>
      <c r="EN209" t="s">
        <v>5377</v>
      </c>
      <c r="EO209" t="s">
        <v>5377</v>
      </c>
      <c r="EP209">
        <v>106.21</v>
      </c>
      <c r="EQ209" t="s">
        <v>5377</v>
      </c>
      <c r="ER209" t="s">
        <v>5377</v>
      </c>
      <c r="ES209">
        <v>49.47</v>
      </c>
      <c r="ET209">
        <v>440.82</v>
      </c>
      <c r="EU209" t="s">
        <v>5377</v>
      </c>
      <c r="EV209" t="s">
        <v>5377</v>
      </c>
      <c r="EW209" t="s">
        <v>5377</v>
      </c>
      <c r="EX209">
        <v>78.540000000000006</v>
      </c>
      <c r="EY209" t="s">
        <v>5377</v>
      </c>
      <c r="EZ209" t="s">
        <v>5377</v>
      </c>
      <c r="FA209" t="s">
        <v>5377</v>
      </c>
      <c r="FB209" t="s">
        <v>5377</v>
      </c>
      <c r="FC209" t="s">
        <v>5377</v>
      </c>
      <c r="FD209" t="s">
        <v>5377</v>
      </c>
      <c r="FE209" t="s">
        <v>5377</v>
      </c>
      <c r="FF209" t="s">
        <v>5377</v>
      </c>
      <c r="FG209" t="s">
        <v>5377</v>
      </c>
      <c r="FH209" t="s">
        <v>5377</v>
      </c>
      <c r="FI209">
        <v>163.59</v>
      </c>
      <c r="FJ209">
        <v>2.11</v>
      </c>
      <c r="FK209">
        <v>36.43</v>
      </c>
      <c r="FL209" t="s">
        <v>5377</v>
      </c>
      <c r="FM209" t="s">
        <v>5377</v>
      </c>
      <c r="FN209">
        <v>53.89</v>
      </c>
      <c r="FO209">
        <v>61.18</v>
      </c>
      <c r="FP209">
        <v>29.86</v>
      </c>
      <c r="FQ209" t="s">
        <v>5377</v>
      </c>
      <c r="FR209">
        <v>80.66</v>
      </c>
      <c r="FS209">
        <v>341.58</v>
      </c>
      <c r="FT209">
        <v>737.85</v>
      </c>
      <c r="FU209" t="s">
        <v>5377</v>
      </c>
      <c r="FV209" t="s">
        <v>5377</v>
      </c>
      <c r="FW209" t="s">
        <v>5377</v>
      </c>
      <c r="FX209">
        <v>57.32</v>
      </c>
      <c r="FY209">
        <v>218.79</v>
      </c>
      <c r="FZ209" t="s">
        <v>5377</v>
      </c>
      <c r="GA209" t="s">
        <v>5377</v>
      </c>
      <c r="GB209" t="s">
        <v>5377</v>
      </c>
      <c r="GC209" t="s">
        <v>5377</v>
      </c>
      <c r="GD209">
        <v>0.86</v>
      </c>
      <c r="GE209" t="s">
        <v>5377</v>
      </c>
      <c r="GF209" t="s">
        <v>5377</v>
      </c>
      <c r="GG209">
        <v>295.39999999999998</v>
      </c>
      <c r="GH209" t="s">
        <v>5377</v>
      </c>
      <c r="GI209">
        <v>11.38</v>
      </c>
      <c r="GJ209">
        <v>44.3</v>
      </c>
      <c r="GK209" t="s">
        <v>5377</v>
      </c>
      <c r="GL209" t="s">
        <v>5377</v>
      </c>
      <c r="GM209" t="s">
        <v>5377</v>
      </c>
      <c r="GN209" t="s">
        <v>5377</v>
      </c>
      <c r="GO209" t="s">
        <v>5377</v>
      </c>
      <c r="GP209" t="s">
        <v>5377</v>
      </c>
      <c r="GQ209" t="s">
        <v>5377</v>
      </c>
      <c r="GR209" t="s">
        <v>5377</v>
      </c>
      <c r="GS209">
        <v>164.29</v>
      </c>
      <c r="GT209" t="s">
        <v>5377</v>
      </c>
      <c r="GU209">
        <v>247.25</v>
      </c>
      <c r="GV209" t="s">
        <v>5377</v>
      </c>
      <c r="GW209" t="s">
        <v>5377</v>
      </c>
      <c r="GX209" t="s">
        <v>5377</v>
      </c>
      <c r="GY209" t="s">
        <v>5377</v>
      </c>
      <c r="GZ209">
        <v>565.36</v>
      </c>
      <c r="HA209" t="s">
        <v>5377</v>
      </c>
      <c r="HB209" t="s">
        <v>5377</v>
      </c>
      <c r="HC209" t="s">
        <v>5377</v>
      </c>
      <c r="HD209" t="s">
        <v>5377</v>
      </c>
      <c r="HE209">
        <v>352.32</v>
      </c>
      <c r="HF209" t="s">
        <v>5377</v>
      </c>
      <c r="HG209" t="s">
        <v>5377</v>
      </c>
      <c r="HH209" t="s">
        <v>5377</v>
      </c>
      <c r="HI209" t="s">
        <v>5377</v>
      </c>
      <c r="HJ209" t="s">
        <v>5377</v>
      </c>
      <c r="HK209" t="s">
        <v>5377</v>
      </c>
      <c r="HL209">
        <v>12.71</v>
      </c>
      <c r="HM209">
        <v>267.20999999999998</v>
      </c>
      <c r="HN209" t="s">
        <v>5377</v>
      </c>
      <c r="HO209">
        <v>140.46</v>
      </c>
      <c r="HP209">
        <v>541</v>
      </c>
      <c r="HQ209" t="s">
        <v>5377</v>
      </c>
      <c r="HR209" t="s">
        <v>5377</v>
      </c>
      <c r="HS209" t="s">
        <v>5377</v>
      </c>
      <c r="HT209" t="s">
        <v>5377</v>
      </c>
      <c r="HU209" t="s">
        <v>5377</v>
      </c>
      <c r="HV209" t="s">
        <v>5377</v>
      </c>
      <c r="HW209">
        <v>0.4</v>
      </c>
      <c r="HX209">
        <v>20.7</v>
      </c>
      <c r="HY209" t="s">
        <v>5377</v>
      </c>
      <c r="HZ209">
        <v>162.30000000000001</v>
      </c>
      <c r="IA209" t="s">
        <v>5377</v>
      </c>
      <c r="IB209" t="s">
        <v>5377</v>
      </c>
      <c r="IC209">
        <v>0.48</v>
      </c>
      <c r="ID209">
        <v>163.03</v>
      </c>
      <c r="IE209" t="s">
        <v>5377</v>
      </c>
      <c r="IF209" t="s">
        <v>5377</v>
      </c>
      <c r="IG209">
        <v>11.96</v>
      </c>
      <c r="IH209" t="s">
        <v>5377</v>
      </c>
      <c r="II209">
        <v>0.42</v>
      </c>
      <c r="IJ209" t="s">
        <v>5377</v>
      </c>
      <c r="IK209">
        <v>996.24</v>
      </c>
      <c r="IL209">
        <v>1348.42</v>
      </c>
      <c r="IM209" t="s">
        <v>5377</v>
      </c>
      <c r="IN209">
        <v>261.5</v>
      </c>
      <c r="IO209" t="s">
        <v>5377</v>
      </c>
      <c r="IP209">
        <v>286.64</v>
      </c>
      <c r="IQ209" t="s">
        <v>5377</v>
      </c>
      <c r="IR209" t="s">
        <v>5377</v>
      </c>
      <c r="IS209" t="s">
        <v>5377</v>
      </c>
      <c r="IT209">
        <v>90.09</v>
      </c>
      <c r="IU209" t="s">
        <v>5377</v>
      </c>
      <c r="IV209" t="s">
        <v>5377</v>
      </c>
      <c r="IW209" t="s">
        <v>5377</v>
      </c>
      <c r="IX209" t="s">
        <v>5377</v>
      </c>
      <c r="IY209">
        <v>208.97</v>
      </c>
      <c r="IZ209" t="s">
        <v>5377</v>
      </c>
      <c r="JA209" t="s">
        <v>5377</v>
      </c>
      <c r="JB209">
        <v>12.17</v>
      </c>
      <c r="JC209" t="s">
        <v>5377</v>
      </c>
      <c r="JD209">
        <v>15.33</v>
      </c>
      <c r="JE209">
        <v>156.71</v>
      </c>
      <c r="JF209" t="s">
        <v>5377</v>
      </c>
      <c r="JG209">
        <v>85.72</v>
      </c>
      <c r="JH209" t="s">
        <v>5377</v>
      </c>
      <c r="JI209">
        <v>53.64</v>
      </c>
      <c r="JJ209" t="s">
        <v>5377</v>
      </c>
      <c r="JK209" t="s">
        <v>5377</v>
      </c>
      <c r="JL209" t="s">
        <v>5377</v>
      </c>
      <c r="JM209">
        <v>157.54</v>
      </c>
      <c r="JN209" t="s">
        <v>5377</v>
      </c>
      <c r="JO209" t="s">
        <v>5377</v>
      </c>
      <c r="JP209" t="s">
        <v>5377</v>
      </c>
      <c r="JQ209">
        <v>2935.97</v>
      </c>
      <c r="JR209">
        <v>2.41</v>
      </c>
      <c r="JS209" t="s">
        <v>5377</v>
      </c>
      <c r="JT209" t="s">
        <v>5377</v>
      </c>
      <c r="JU209" t="s">
        <v>5377</v>
      </c>
      <c r="JV209" t="s">
        <v>5377</v>
      </c>
      <c r="JW209" t="s">
        <v>5377</v>
      </c>
      <c r="JX209" t="s">
        <v>5377</v>
      </c>
      <c r="JY209" t="s">
        <v>5377</v>
      </c>
      <c r="JZ209">
        <v>325.87</v>
      </c>
      <c r="KA209" t="s">
        <v>5377</v>
      </c>
      <c r="KB209">
        <v>739.92</v>
      </c>
      <c r="KC209" t="s">
        <v>5377</v>
      </c>
      <c r="KD209" t="s">
        <v>5377</v>
      </c>
      <c r="KE209" t="s">
        <v>5377</v>
      </c>
      <c r="KF209" t="s">
        <v>5377</v>
      </c>
      <c r="KG209" t="s">
        <v>5377</v>
      </c>
      <c r="KH209" t="s">
        <v>5377</v>
      </c>
      <c r="KI209" t="s">
        <v>5377</v>
      </c>
      <c r="KJ209" t="s">
        <v>5377</v>
      </c>
      <c r="KK209">
        <v>2034.35</v>
      </c>
      <c r="KL209" t="s">
        <v>5377</v>
      </c>
      <c r="KM209" t="s">
        <v>5377</v>
      </c>
      <c r="KN209">
        <v>42.58</v>
      </c>
      <c r="KO209" t="s">
        <v>5377</v>
      </c>
      <c r="KP209" t="s">
        <v>5377</v>
      </c>
      <c r="KQ209" t="s">
        <v>5377</v>
      </c>
      <c r="KR209" t="s">
        <v>5377</v>
      </c>
      <c r="KS209" t="s">
        <v>5377</v>
      </c>
      <c r="KT209">
        <v>188.15</v>
      </c>
      <c r="KU209">
        <v>21.8</v>
      </c>
      <c r="KV209" t="s">
        <v>5377</v>
      </c>
      <c r="KW209" t="s">
        <v>5377</v>
      </c>
      <c r="KX209" t="s">
        <v>5377</v>
      </c>
      <c r="KY209" t="s">
        <v>5377</v>
      </c>
      <c r="KZ209" t="s">
        <v>5377</v>
      </c>
      <c r="LA209">
        <v>272.33999999999997</v>
      </c>
      <c r="LB209">
        <v>309.67</v>
      </c>
      <c r="LC209" t="s">
        <v>5377</v>
      </c>
      <c r="LD209">
        <v>330.19</v>
      </c>
      <c r="LE209">
        <v>46.96</v>
      </c>
      <c r="LF209" t="s">
        <v>5377</v>
      </c>
      <c r="LG209" t="s">
        <v>5377</v>
      </c>
      <c r="LH209">
        <v>38.950000000000003</v>
      </c>
      <c r="LJ209" t="s">
        <v>5377</v>
      </c>
      <c r="LK209">
        <v>21.26</v>
      </c>
      <c r="LL209" t="s">
        <v>5377</v>
      </c>
      <c r="LM209" t="s">
        <v>5377</v>
      </c>
      <c r="LN209" t="s">
        <v>5377</v>
      </c>
      <c r="LO209">
        <v>20.78</v>
      </c>
      <c r="LP209" t="s">
        <v>5377</v>
      </c>
      <c r="LQ209" t="s">
        <v>5377</v>
      </c>
      <c r="LR209" t="s">
        <v>5377</v>
      </c>
      <c r="LS209">
        <v>8.85</v>
      </c>
      <c r="LT209" t="s">
        <v>5377</v>
      </c>
      <c r="LU209" t="s">
        <v>5377</v>
      </c>
      <c r="LV209" t="s">
        <v>5377</v>
      </c>
      <c r="LW209">
        <v>55.45</v>
      </c>
      <c r="LX209">
        <v>7.86</v>
      </c>
      <c r="LY209" t="s">
        <v>5377</v>
      </c>
      <c r="LZ209" t="s">
        <v>5377</v>
      </c>
      <c r="MA209">
        <v>1.19</v>
      </c>
      <c r="MB209">
        <v>257.12</v>
      </c>
      <c r="MC209">
        <v>151.99</v>
      </c>
      <c r="MD209" t="s">
        <v>5377</v>
      </c>
      <c r="ME209" t="s">
        <v>5377</v>
      </c>
      <c r="MF209" t="s">
        <v>5377</v>
      </c>
      <c r="MG209">
        <v>1255.31</v>
      </c>
      <c r="MH209" t="s">
        <v>5377</v>
      </c>
      <c r="MI209">
        <v>18.38</v>
      </c>
      <c r="MJ209" t="s">
        <v>5377</v>
      </c>
      <c r="MK209" t="s">
        <v>5377</v>
      </c>
      <c r="ML209">
        <v>385.01</v>
      </c>
      <c r="MM209" t="s">
        <v>5377</v>
      </c>
      <c r="MN209">
        <v>32.19</v>
      </c>
      <c r="MO209">
        <v>169.64</v>
      </c>
      <c r="MP209" t="s">
        <v>5377</v>
      </c>
      <c r="MQ209" t="s">
        <v>5377</v>
      </c>
      <c r="MR209">
        <v>151.59</v>
      </c>
      <c r="MS209">
        <v>218.45</v>
      </c>
      <c r="MT209">
        <v>451.39</v>
      </c>
      <c r="MU209">
        <v>98.54</v>
      </c>
      <c r="MV209" t="s">
        <v>5377</v>
      </c>
      <c r="MW209" t="s">
        <v>5377</v>
      </c>
      <c r="MX209" t="s">
        <v>5377</v>
      </c>
      <c r="MY209">
        <v>834</v>
      </c>
      <c r="MZ209" t="s">
        <v>5377</v>
      </c>
      <c r="NA209" t="s">
        <v>5377</v>
      </c>
      <c r="NB209" t="s">
        <v>5377</v>
      </c>
      <c r="NC209" t="s">
        <v>5377</v>
      </c>
      <c r="ND209" t="s">
        <v>5377</v>
      </c>
      <c r="NE209" t="s">
        <v>5377</v>
      </c>
      <c r="NF209">
        <v>12.86</v>
      </c>
      <c r="NG209">
        <v>193.13</v>
      </c>
      <c r="NH209" t="s">
        <v>5377</v>
      </c>
      <c r="NI209">
        <v>105.38</v>
      </c>
      <c r="NJ209" t="s">
        <v>5377</v>
      </c>
      <c r="NK209">
        <v>119.9</v>
      </c>
      <c r="NL209">
        <v>134.93</v>
      </c>
      <c r="NM209" t="s">
        <v>5377</v>
      </c>
      <c r="NN209">
        <v>12.62</v>
      </c>
      <c r="NO209">
        <v>105.84</v>
      </c>
      <c r="NP209">
        <v>94.81</v>
      </c>
      <c r="NQ209" t="s">
        <v>5377</v>
      </c>
      <c r="NR209">
        <v>241.18</v>
      </c>
      <c r="NS209">
        <v>181.02</v>
      </c>
      <c r="NT209">
        <v>1.8</v>
      </c>
      <c r="NU209" t="s">
        <v>5377</v>
      </c>
      <c r="NV209">
        <v>313.92</v>
      </c>
      <c r="NW209" t="s">
        <v>5377</v>
      </c>
      <c r="NX209" t="s">
        <v>5377</v>
      </c>
      <c r="NY209" t="s">
        <v>5377</v>
      </c>
      <c r="NZ209">
        <v>1.78</v>
      </c>
      <c r="OA209" t="s">
        <v>5377</v>
      </c>
      <c r="OB209" t="s">
        <v>5377</v>
      </c>
      <c r="OC209" t="s">
        <v>5377</v>
      </c>
      <c r="OD209">
        <v>84.14</v>
      </c>
      <c r="OE209">
        <v>83.15</v>
      </c>
      <c r="OF209" t="s">
        <v>5377</v>
      </c>
      <c r="OG209" t="s">
        <v>5377</v>
      </c>
      <c r="OH209" t="s">
        <v>5377</v>
      </c>
      <c r="OI209" t="s">
        <v>5377</v>
      </c>
      <c r="OJ209" t="s">
        <v>5377</v>
      </c>
      <c r="OK209">
        <v>133.75</v>
      </c>
      <c r="OL209" t="s">
        <v>5377</v>
      </c>
      <c r="OM209">
        <v>151.99</v>
      </c>
      <c r="ON209" t="s">
        <v>5377</v>
      </c>
      <c r="OO209" t="s">
        <v>5377</v>
      </c>
      <c r="OP209" t="s">
        <v>5377</v>
      </c>
      <c r="OQ209" t="s">
        <v>5377</v>
      </c>
      <c r="OR209" t="s">
        <v>5377</v>
      </c>
      <c r="OS209">
        <v>50.99</v>
      </c>
      <c r="OT209" t="s">
        <v>5377</v>
      </c>
      <c r="OU209">
        <v>65.06</v>
      </c>
      <c r="OV209" t="s">
        <v>5377</v>
      </c>
      <c r="OW209" t="s">
        <v>5377</v>
      </c>
      <c r="OX209" t="s">
        <v>5377</v>
      </c>
      <c r="OY209" t="s">
        <v>5377</v>
      </c>
      <c r="OZ209" t="s">
        <v>5377</v>
      </c>
      <c r="PA209" t="s">
        <v>5377</v>
      </c>
      <c r="PB209" t="s">
        <v>5377</v>
      </c>
      <c r="PC209" t="s">
        <v>5377</v>
      </c>
      <c r="PD209">
        <v>424.7</v>
      </c>
      <c r="PE209">
        <v>20.92</v>
      </c>
      <c r="PF209" t="s">
        <v>5377</v>
      </c>
      <c r="PG209" t="s">
        <v>5377</v>
      </c>
      <c r="PH209" t="s">
        <v>5377</v>
      </c>
      <c r="PI209">
        <v>114.23</v>
      </c>
      <c r="PJ209">
        <v>198.73</v>
      </c>
      <c r="PK209" t="s">
        <v>5377</v>
      </c>
      <c r="PL209">
        <v>4.3600000000000003</v>
      </c>
      <c r="PM209" t="s">
        <v>5377</v>
      </c>
      <c r="PN209" t="s">
        <v>5377</v>
      </c>
      <c r="PO209" t="s">
        <v>5377</v>
      </c>
      <c r="PP209">
        <v>112.49</v>
      </c>
      <c r="PQ209" t="s">
        <v>5377</v>
      </c>
      <c r="PR209">
        <v>186.66</v>
      </c>
      <c r="PS209">
        <v>18.23</v>
      </c>
      <c r="PT209" t="s">
        <v>5377</v>
      </c>
      <c r="PU209" t="s">
        <v>5377</v>
      </c>
      <c r="PV209" t="s">
        <v>5377</v>
      </c>
      <c r="PW209">
        <v>13.74</v>
      </c>
      <c r="PX209" t="s">
        <v>5377</v>
      </c>
      <c r="PY209" t="s">
        <v>5377</v>
      </c>
      <c r="PZ209">
        <v>383.07</v>
      </c>
      <c r="QA209" t="s">
        <v>5377</v>
      </c>
      <c r="QB209">
        <v>215.99</v>
      </c>
      <c r="QC209" t="s">
        <v>5377</v>
      </c>
      <c r="QD209" t="s">
        <v>5377</v>
      </c>
      <c r="QE209" t="s">
        <v>5377</v>
      </c>
      <c r="QF209">
        <v>74.430000000000007</v>
      </c>
      <c r="QG209">
        <v>779.71</v>
      </c>
      <c r="QH209" t="s">
        <v>5377</v>
      </c>
      <c r="QI209">
        <v>95.32</v>
      </c>
      <c r="QJ209">
        <v>238.63</v>
      </c>
      <c r="QK209" t="s">
        <v>5377</v>
      </c>
      <c r="QL209" t="s">
        <v>5377</v>
      </c>
      <c r="QM209" t="s">
        <v>5377</v>
      </c>
      <c r="QN209" t="s">
        <v>5377</v>
      </c>
      <c r="QO209" t="s">
        <v>5377</v>
      </c>
      <c r="QP209">
        <v>70.25</v>
      </c>
      <c r="QQ209">
        <v>1.01</v>
      </c>
      <c r="QR209">
        <v>115.19</v>
      </c>
      <c r="QS209" t="s">
        <v>5377</v>
      </c>
      <c r="QT209">
        <v>91.17</v>
      </c>
      <c r="QU209">
        <v>94.28</v>
      </c>
      <c r="QV209">
        <v>179.85</v>
      </c>
      <c r="QW209" t="s">
        <v>5377</v>
      </c>
      <c r="QX209" t="s">
        <v>5377</v>
      </c>
      <c r="QY209">
        <v>795.2</v>
      </c>
      <c r="QZ209" t="s">
        <v>5377</v>
      </c>
      <c r="RA209">
        <v>193.2</v>
      </c>
      <c r="RB209" t="s">
        <v>5377</v>
      </c>
      <c r="RC209" t="s">
        <v>5377</v>
      </c>
      <c r="RD209" t="s">
        <v>5377</v>
      </c>
      <c r="RE209" t="s">
        <v>5377</v>
      </c>
      <c r="RF209" t="s">
        <v>5377</v>
      </c>
      <c r="RG209" t="s">
        <v>5377</v>
      </c>
      <c r="RH209" t="s">
        <v>5377</v>
      </c>
      <c r="RI209">
        <v>17.29</v>
      </c>
      <c r="RJ209" t="s">
        <v>5377</v>
      </c>
      <c r="RK209" t="s">
        <v>5377</v>
      </c>
      <c r="RL209" t="s">
        <v>5377</v>
      </c>
      <c r="RM209">
        <v>363.63</v>
      </c>
      <c r="RN209" t="s">
        <v>5377</v>
      </c>
      <c r="RO209">
        <v>111.34</v>
      </c>
      <c r="RP209">
        <v>371.31</v>
      </c>
      <c r="RQ209">
        <v>24.79</v>
      </c>
      <c r="RR209" t="s">
        <v>5377</v>
      </c>
      <c r="RS209" t="s">
        <v>5377</v>
      </c>
      <c r="RT209">
        <v>260.25</v>
      </c>
      <c r="RU209">
        <v>0.89</v>
      </c>
      <c r="RV209">
        <v>0.41</v>
      </c>
      <c r="RW209" t="s">
        <v>5377</v>
      </c>
      <c r="RX209" t="s">
        <v>5377</v>
      </c>
      <c r="RY209">
        <v>1.39</v>
      </c>
      <c r="RZ209">
        <v>160.24</v>
      </c>
      <c r="SA209" t="s">
        <v>5377</v>
      </c>
      <c r="SB209" t="s">
        <v>5377</v>
      </c>
      <c r="SC209" t="s">
        <v>5377</v>
      </c>
      <c r="SD209" t="s">
        <v>5377</v>
      </c>
      <c r="SE209" t="s">
        <v>5377</v>
      </c>
      <c r="SF209" t="s">
        <v>5377</v>
      </c>
      <c r="SG209" t="s">
        <v>5377</v>
      </c>
      <c r="SH209" t="s">
        <v>5377</v>
      </c>
      <c r="SI209">
        <v>19.079999999999998</v>
      </c>
      <c r="SJ209" t="s">
        <v>5377</v>
      </c>
      <c r="SK209" t="s">
        <v>5377</v>
      </c>
      <c r="SL209" t="s">
        <v>5377</v>
      </c>
      <c r="SM209" t="s">
        <v>5377</v>
      </c>
      <c r="SN209" t="s">
        <v>5377</v>
      </c>
      <c r="SO209" t="s">
        <v>5377</v>
      </c>
      <c r="SP209" t="s">
        <v>5377</v>
      </c>
      <c r="SQ209" t="s">
        <v>5377</v>
      </c>
      <c r="SR209" t="s">
        <v>5377</v>
      </c>
      <c r="SS209" t="s">
        <v>5377</v>
      </c>
      <c r="ST209">
        <v>34.75</v>
      </c>
      <c r="SU209" t="s">
        <v>5377</v>
      </c>
      <c r="SV209" t="s">
        <v>5377</v>
      </c>
      <c r="SW209">
        <v>19.309999999999999</v>
      </c>
      <c r="SX209" t="s">
        <v>5377</v>
      </c>
      <c r="SY209" t="s">
        <v>5377</v>
      </c>
      <c r="SZ209">
        <v>528.51</v>
      </c>
      <c r="TA209" t="s">
        <v>5377</v>
      </c>
      <c r="TB209">
        <v>116.5</v>
      </c>
      <c r="TC209" t="s">
        <v>5377</v>
      </c>
      <c r="TD209">
        <v>722.98</v>
      </c>
      <c r="TE209" t="s">
        <v>5377</v>
      </c>
      <c r="TF209" t="s">
        <v>5377</v>
      </c>
      <c r="TG209" t="s">
        <v>5377</v>
      </c>
      <c r="TH209" t="s">
        <v>5377</v>
      </c>
      <c r="TI209">
        <v>10.01</v>
      </c>
      <c r="TJ209">
        <v>122.04</v>
      </c>
      <c r="TK209">
        <v>43.47</v>
      </c>
      <c r="TL209">
        <v>145.08000000000001</v>
      </c>
      <c r="TM209" t="s">
        <v>5377</v>
      </c>
      <c r="TN209">
        <v>91.24</v>
      </c>
      <c r="TO209">
        <v>1135.67</v>
      </c>
      <c r="TP209">
        <v>556.92999999999995</v>
      </c>
      <c r="TQ209" t="s">
        <v>5377</v>
      </c>
      <c r="TR209">
        <v>60.68</v>
      </c>
      <c r="TS209" t="s">
        <v>5377</v>
      </c>
      <c r="TT209" t="s">
        <v>5377</v>
      </c>
      <c r="TU209" t="s">
        <v>5377</v>
      </c>
      <c r="TV209" t="s">
        <v>5377</v>
      </c>
      <c r="TW209" t="s">
        <v>5377</v>
      </c>
      <c r="TX209" t="s">
        <v>5377</v>
      </c>
      <c r="TY209" t="s">
        <v>5377</v>
      </c>
      <c r="TZ209" t="s">
        <v>5377</v>
      </c>
      <c r="UA209">
        <v>16.78</v>
      </c>
      <c r="UB209">
        <v>1629.01</v>
      </c>
      <c r="UC209">
        <v>929.95</v>
      </c>
      <c r="UD209">
        <v>623.85</v>
      </c>
      <c r="UE209" t="s">
        <v>5377</v>
      </c>
      <c r="UF209" t="s">
        <v>5377</v>
      </c>
      <c r="UG209" t="s">
        <v>5377</v>
      </c>
      <c r="UH209">
        <v>73.37</v>
      </c>
      <c r="UI209" t="s">
        <v>5377</v>
      </c>
      <c r="UJ209" t="s">
        <v>5377</v>
      </c>
      <c r="UK209" t="s">
        <v>5377</v>
      </c>
      <c r="UL209" t="s">
        <v>5377</v>
      </c>
      <c r="UM209" t="s">
        <v>5377</v>
      </c>
      <c r="UN209" t="s">
        <v>5377</v>
      </c>
      <c r="UO209" t="s">
        <v>5377</v>
      </c>
      <c r="UP209">
        <v>17.989999999999998</v>
      </c>
      <c r="UQ209" t="s">
        <v>5377</v>
      </c>
      <c r="UR209">
        <v>29.66</v>
      </c>
      <c r="US209" t="s">
        <v>5377</v>
      </c>
      <c r="UT209">
        <v>40.04</v>
      </c>
      <c r="UU209">
        <v>120.89</v>
      </c>
      <c r="UV209" t="s">
        <v>5377</v>
      </c>
      <c r="UW209" t="s">
        <v>5377</v>
      </c>
      <c r="UX209" t="s">
        <v>5377</v>
      </c>
      <c r="UY209">
        <v>22.66</v>
      </c>
      <c r="UZ209" t="s">
        <v>5377</v>
      </c>
      <c r="VA209">
        <v>130.94999999999999</v>
      </c>
      <c r="VB209" t="s">
        <v>5377</v>
      </c>
      <c r="VC209" t="s">
        <v>5377</v>
      </c>
      <c r="VD209" t="s">
        <v>5377</v>
      </c>
      <c r="VE209" t="s">
        <v>5377</v>
      </c>
      <c r="VF209">
        <v>353.15</v>
      </c>
      <c r="VG209" t="s">
        <v>5377</v>
      </c>
      <c r="VH209" t="s">
        <v>5377</v>
      </c>
      <c r="VI209">
        <v>525.64</v>
      </c>
      <c r="VJ209">
        <v>64.25</v>
      </c>
      <c r="VK209" t="s">
        <v>5377</v>
      </c>
      <c r="VL209" t="s">
        <v>5377</v>
      </c>
      <c r="VM209" t="s">
        <v>5377</v>
      </c>
      <c r="VN209">
        <v>1930.73</v>
      </c>
      <c r="VO209">
        <v>177.22</v>
      </c>
      <c r="VP209">
        <v>44.93</v>
      </c>
      <c r="VQ209">
        <v>55.73</v>
      </c>
      <c r="VR209" t="s">
        <v>5377</v>
      </c>
      <c r="VS209" t="s">
        <v>5377</v>
      </c>
      <c r="VT209">
        <v>217.39</v>
      </c>
      <c r="VU209">
        <v>805.65</v>
      </c>
      <c r="VV209">
        <v>764.92</v>
      </c>
      <c r="VW209">
        <v>223.2</v>
      </c>
      <c r="VX209">
        <v>321.52</v>
      </c>
      <c r="VY209">
        <v>18.02</v>
      </c>
      <c r="VZ209">
        <v>43.4</v>
      </c>
      <c r="WA209" t="s">
        <v>5377</v>
      </c>
      <c r="WB209" t="s">
        <v>5377</v>
      </c>
      <c r="WC209" t="s">
        <v>5377</v>
      </c>
      <c r="WD209" t="s">
        <v>5377</v>
      </c>
      <c r="WE209" t="s">
        <v>5377</v>
      </c>
      <c r="WF209" t="s">
        <v>5377</v>
      </c>
      <c r="WG209">
        <v>1289.4000000000001</v>
      </c>
      <c r="WH209" t="s">
        <v>5377</v>
      </c>
      <c r="WI209" t="s">
        <v>5377</v>
      </c>
      <c r="WJ209">
        <v>654.61</v>
      </c>
      <c r="WK209" t="s">
        <v>5377</v>
      </c>
      <c r="WL209">
        <v>111.31</v>
      </c>
      <c r="WM209" t="s">
        <v>5377</v>
      </c>
      <c r="WN209" t="s">
        <v>5377</v>
      </c>
      <c r="WO209" t="s">
        <v>5377</v>
      </c>
      <c r="WP209" t="s">
        <v>5377</v>
      </c>
      <c r="WQ209" t="s">
        <v>5377</v>
      </c>
      <c r="WR209">
        <v>102.41</v>
      </c>
      <c r="WS209" t="s">
        <v>5377</v>
      </c>
      <c r="WT209" t="s">
        <v>5377</v>
      </c>
      <c r="WU209" t="s">
        <v>5377</v>
      </c>
      <c r="WV209" t="s">
        <v>5377</v>
      </c>
      <c r="WW209" t="s">
        <v>5377</v>
      </c>
      <c r="WX209">
        <v>88.08</v>
      </c>
      <c r="WY209" t="s">
        <v>5377</v>
      </c>
      <c r="WZ209" t="s">
        <v>5377</v>
      </c>
      <c r="XA209" t="s">
        <v>5377</v>
      </c>
      <c r="XB209">
        <v>196.95</v>
      </c>
      <c r="XC209">
        <v>13.11</v>
      </c>
      <c r="XD209" t="s">
        <v>5377</v>
      </c>
      <c r="XE209" t="s">
        <v>5377</v>
      </c>
      <c r="XF209" t="s">
        <v>5377</v>
      </c>
      <c r="XG209" t="s">
        <v>5377</v>
      </c>
      <c r="XH209" t="s">
        <v>5377</v>
      </c>
      <c r="XI209" t="s">
        <v>5377</v>
      </c>
      <c r="XJ209" t="s">
        <v>5377</v>
      </c>
      <c r="XK209" t="s">
        <v>5377</v>
      </c>
      <c r="XL209" t="s">
        <v>5377</v>
      </c>
      <c r="XM209">
        <v>109.35</v>
      </c>
      <c r="XN209">
        <v>125.7</v>
      </c>
      <c r="XO209" t="s">
        <v>5377</v>
      </c>
      <c r="XP209" t="s">
        <v>5377</v>
      </c>
      <c r="XQ209" t="s">
        <v>5377</v>
      </c>
      <c r="XR209">
        <v>30.92</v>
      </c>
      <c r="XS209" t="s">
        <v>5377</v>
      </c>
      <c r="XT209">
        <v>46.76</v>
      </c>
      <c r="XU209">
        <v>24.53</v>
      </c>
      <c r="XV209">
        <v>7.75</v>
      </c>
      <c r="XW209">
        <v>48.81</v>
      </c>
      <c r="XX209" t="s">
        <v>5377</v>
      </c>
      <c r="XY209">
        <v>63.96</v>
      </c>
      <c r="XZ209" t="s">
        <v>5377</v>
      </c>
      <c r="YA209" t="s">
        <v>5377</v>
      </c>
      <c r="YB209">
        <v>1.4</v>
      </c>
      <c r="YC209" t="s">
        <v>5377</v>
      </c>
      <c r="YD209" t="s">
        <v>5377</v>
      </c>
      <c r="YE209" t="s">
        <v>5377</v>
      </c>
      <c r="YF209" t="s">
        <v>5377</v>
      </c>
      <c r="YG209" t="s">
        <v>5377</v>
      </c>
      <c r="YH209" t="s">
        <v>5377</v>
      </c>
      <c r="YI209" t="s">
        <v>5377</v>
      </c>
      <c r="YJ209" t="s">
        <v>5377</v>
      </c>
      <c r="YK209" t="s">
        <v>5377</v>
      </c>
      <c r="YL209" t="s">
        <v>5377</v>
      </c>
      <c r="YM209">
        <v>5.35</v>
      </c>
      <c r="YN209">
        <v>285.37</v>
      </c>
      <c r="YO209">
        <v>5.61</v>
      </c>
      <c r="YP209">
        <v>164.86</v>
      </c>
      <c r="YQ209" t="s">
        <v>5377</v>
      </c>
      <c r="YR209">
        <v>218.49</v>
      </c>
      <c r="YS209" t="s">
        <v>5377</v>
      </c>
      <c r="YT209" t="s">
        <v>5377</v>
      </c>
      <c r="YU209" t="s">
        <v>5377</v>
      </c>
      <c r="YV209">
        <v>1190.26</v>
      </c>
      <c r="YW209" t="s">
        <v>5377</v>
      </c>
      <c r="YX209">
        <v>100.64</v>
      </c>
      <c r="YY209">
        <v>14.03</v>
      </c>
      <c r="YZ209">
        <v>33.270000000000003</v>
      </c>
      <c r="ZA209">
        <v>27.72</v>
      </c>
      <c r="ZB209" t="s">
        <v>5377</v>
      </c>
      <c r="ZC209" t="s">
        <v>5377</v>
      </c>
      <c r="ZD209">
        <v>120.94</v>
      </c>
      <c r="ZE209" t="s">
        <v>5377</v>
      </c>
      <c r="ZF209" t="s">
        <v>5377</v>
      </c>
      <c r="ZG209" t="s">
        <v>5377</v>
      </c>
      <c r="ZH209">
        <v>82.97</v>
      </c>
      <c r="ZI209">
        <v>163.66</v>
      </c>
      <c r="ZJ209" t="s">
        <v>5377</v>
      </c>
      <c r="ZK209" t="s">
        <v>5377</v>
      </c>
      <c r="ZL209">
        <v>18.3</v>
      </c>
      <c r="ZM209" t="s">
        <v>5377</v>
      </c>
      <c r="ZN209" t="s">
        <v>5377</v>
      </c>
      <c r="ZO209">
        <v>49.99</v>
      </c>
      <c r="ZP209" t="s">
        <v>5377</v>
      </c>
      <c r="ZQ209">
        <v>56.07</v>
      </c>
      <c r="ZR209" t="s">
        <v>5377</v>
      </c>
      <c r="ZS209" t="s">
        <v>5377</v>
      </c>
      <c r="ZT209">
        <v>174.21</v>
      </c>
      <c r="ZU209" t="s">
        <v>5377</v>
      </c>
      <c r="ZV209">
        <v>4285.2299999999996</v>
      </c>
      <c r="ZW209">
        <v>757.7</v>
      </c>
      <c r="ZX209">
        <v>73.36</v>
      </c>
      <c r="ZY209">
        <v>298.05</v>
      </c>
      <c r="ZZ209">
        <v>40.270000000000003</v>
      </c>
      <c r="AAA209" t="s">
        <v>5377</v>
      </c>
      <c r="AAB209">
        <v>727.11</v>
      </c>
      <c r="AAC209" t="s">
        <v>5377</v>
      </c>
      <c r="AAD209">
        <v>213.67</v>
      </c>
      <c r="AAE209" t="s">
        <v>5377</v>
      </c>
      <c r="AAF209">
        <v>447.36</v>
      </c>
      <c r="AAG209">
        <v>1425.14</v>
      </c>
      <c r="AAH209">
        <v>1756.38</v>
      </c>
      <c r="AAI209" t="s">
        <v>5377</v>
      </c>
      <c r="AAJ209">
        <v>4.8499999999999996</v>
      </c>
      <c r="AAK209">
        <v>4.16</v>
      </c>
      <c r="AAL209" t="s">
        <v>5377</v>
      </c>
      <c r="AAM209">
        <v>22.58</v>
      </c>
      <c r="AAN209" t="s">
        <v>5377</v>
      </c>
      <c r="AAO209" t="s">
        <v>5377</v>
      </c>
      <c r="AAP209" t="s">
        <v>5377</v>
      </c>
      <c r="AAQ209">
        <v>112.08</v>
      </c>
      <c r="AAR209" t="s">
        <v>5377</v>
      </c>
      <c r="AAS209">
        <v>272.05</v>
      </c>
      <c r="AAT209">
        <v>117.38</v>
      </c>
      <c r="AAU209">
        <v>255.53</v>
      </c>
      <c r="AAV209" t="s">
        <v>5377</v>
      </c>
      <c r="AAW209" t="s">
        <v>5377</v>
      </c>
      <c r="AAX209">
        <v>47.5</v>
      </c>
      <c r="AAY209">
        <v>934.79</v>
      </c>
      <c r="AAZ209">
        <v>258.06</v>
      </c>
      <c r="ABA209" t="s">
        <v>5377</v>
      </c>
      <c r="ABB209" t="s">
        <v>5377</v>
      </c>
      <c r="ABC209" t="s">
        <v>5377</v>
      </c>
      <c r="ABD209">
        <v>97.3</v>
      </c>
      <c r="ABE209" t="s">
        <v>5377</v>
      </c>
      <c r="ABF209">
        <v>171.51</v>
      </c>
      <c r="ABG209">
        <v>561.23</v>
      </c>
      <c r="ABH209" t="s">
        <v>5377</v>
      </c>
      <c r="ABI209">
        <v>396.28</v>
      </c>
      <c r="ABJ209">
        <v>309.87</v>
      </c>
      <c r="ABK209" t="s">
        <v>5377</v>
      </c>
      <c r="ABL209" t="s">
        <v>5377</v>
      </c>
      <c r="ABM209" t="s">
        <v>5377</v>
      </c>
      <c r="ABN209">
        <v>52.39</v>
      </c>
      <c r="ABO209">
        <v>462.24</v>
      </c>
      <c r="ABP209" t="s">
        <v>5377</v>
      </c>
      <c r="ABQ209" t="s">
        <v>5377</v>
      </c>
      <c r="ABR209" t="s">
        <v>5377</v>
      </c>
      <c r="ABS209">
        <v>72.87</v>
      </c>
      <c r="ABT209" t="s">
        <v>5377</v>
      </c>
      <c r="ABU209" t="s">
        <v>5377</v>
      </c>
      <c r="ABV209" t="s">
        <v>5377</v>
      </c>
      <c r="ABW209" t="s">
        <v>5377</v>
      </c>
      <c r="ABX209">
        <v>425.93</v>
      </c>
      <c r="ABY209" t="s">
        <v>5377</v>
      </c>
      <c r="ABZ209">
        <v>6.56</v>
      </c>
      <c r="ACA209">
        <v>29.9</v>
      </c>
      <c r="ACB209" t="s">
        <v>5377</v>
      </c>
      <c r="ACC209" t="s">
        <v>5377</v>
      </c>
      <c r="ACD209" t="s">
        <v>5377</v>
      </c>
      <c r="ACE209" t="s">
        <v>5377</v>
      </c>
      <c r="ACF209" t="s">
        <v>5377</v>
      </c>
      <c r="ACG209">
        <v>1.81</v>
      </c>
      <c r="ACH209" t="s">
        <v>5377</v>
      </c>
      <c r="ACI209" t="s">
        <v>5377</v>
      </c>
      <c r="ACJ209" t="s">
        <v>5377</v>
      </c>
      <c r="ACK209" t="s">
        <v>5377</v>
      </c>
      <c r="ACL209" t="s">
        <v>5377</v>
      </c>
      <c r="ACM209">
        <v>84.65</v>
      </c>
      <c r="ACN209" t="s">
        <v>5377</v>
      </c>
      <c r="ACO209">
        <v>1114.5999999999999</v>
      </c>
      <c r="ACP209">
        <v>526.19000000000005</v>
      </c>
      <c r="ACQ209">
        <v>310.60000000000002</v>
      </c>
      <c r="ACR209" t="s">
        <v>5377</v>
      </c>
      <c r="ACS209" t="s">
        <v>5377</v>
      </c>
      <c r="ACT209">
        <v>251</v>
      </c>
      <c r="ACU209" t="s">
        <v>5377</v>
      </c>
      <c r="ACV209" t="s">
        <v>5377</v>
      </c>
      <c r="ACW209" t="s">
        <v>5377</v>
      </c>
      <c r="ACX209">
        <v>666.72</v>
      </c>
      <c r="ACY209" t="s">
        <v>5377</v>
      </c>
      <c r="ACZ209" t="s">
        <v>5377</v>
      </c>
      <c r="ADA209" t="s">
        <v>5377</v>
      </c>
      <c r="ADB209">
        <v>205.12</v>
      </c>
      <c r="ADC209">
        <v>19.079999999999998</v>
      </c>
      <c r="ADD209">
        <v>22.31</v>
      </c>
      <c r="ADE209" t="s">
        <v>5377</v>
      </c>
      <c r="ADF209">
        <v>123.95</v>
      </c>
      <c r="ADG209" t="s">
        <v>5377</v>
      </c>
      <c r="ADH209" t="s">
        <v>5377</v>
      </c>
      <c r="ADI209" t="s">
        <v>5377</v>
      </c>
      <c r="ADJ209">
        <v>37.18</v>
      </c>
      <c r="ADK209">
        <v>30.91</v>
      </c>
      <c r="ADL209" t="s">
        <v>5377</v>
      </c>
      <c r="ADM209">
        <v>77.44</v>
      </c>
      <c r="ADN209">
        <v>48.19</v>
      </c>
      <c r="ADO209" t="s">
        <v>5377</v>
      </c>
      <c r="ADP209" t="s">
        <v>5377</v>
      </c>
      <c r="ADQ209" t="s">
        <v>5377</v>
      </c>
      <c r="ADR209" t="s">
        <v>5377</v>
      </c>
      <c r="ADS209" t="s">
        <v>5377</v>
      </c>
      <c r="ADT209" t="s">
        <v>5377</v>
      </c>
      <c r="ADU209">
        <v>401.99</v>
      </c>
      <c r="ADV209" t="s">
        <v>5377</v>
      </c>
      <c r="ADW209" t="s">
        <v>5377</v>
      </c>
      <c r="ADX209">
        <v>104.1</v>
      </c>
      <c r="ADY209" t="s">
        <v>5377</v>
      </c>
      <c r="ADZ209" t="s">
        <v>5377</v>
      </c>
      <c r="AEA209">
        <v>3.13</v>
      </c>
      <c r="AEB209" t="s">
        <v>5377</v>
      </c>
      <c r="AEC209">
        <v>14.43</v>
      </c>
      <c r="AED209">
        <v>144.21</v>
      </c>
      <c r="AEE209" t="s">
        <v>5377</v>
      </c>
      <c r="AEF209" t="s">
        <v>5377</v>
      </c>
      <c r="AEI209" t="s">
        <v>5377</v>
      </c>
      <c r="AEJ209" t="s">
        <v>5377</v>
      </c>
      <c r="AEK209" t="s">
        <v>5377</v>
      </c>
      <c r="AEL209">
        <v>58.87</v>
      </c>
      <c r="AEM209" t="s">
        <v>5377</v>
      </c>
      <c r="AEN209">
        <v>2.96</v>
      </c>
      <c r="AEO209">
        <v>235.29</v>
      </c>
      <c r="AEP209">
        <v>91.09</v>
      </c>
      <c r="AEQ209">
        <v>116.74</v>
      </c>
      <c r="AER209" t="s">
        <v>5377</v>
      </c>
      <c r="AES209" t="s">
        <v>5377</v>
      </c>
      <c r="AET209">
        <v>641.85</v>
      </c>
      <c r="AEU209">
        <v>5.0199999999999996</v>
      </c>
      <c r="AEV209">
        <v>153.91999999999999</v>
      </c>
      <c r="AEW209">
        <v>46.41</v>
      </c>
      <c r="AEX209" t="s">
        <v>5377</v>
      </c>
      <c r="AEY209" t="s">
        <v>5377</v>
      </c>
      <c r="AEZ209">
        <v>50.75</v>
      </c>
      <c r="AFA209" t="s">
        <v>5377</v>
      </c>
      <c r="AFB209" t="s">
        <v>5377</v>
      </c>
      <c r="AFC209" t="s">
        <v>5377</v>
      </c>
      <c r="AFD209" t="s">
        <v>5377</v>
      </c>
      <c r="AFE209">
        <v>24.72</v>
      </c>
      <c r="AFF209" t="s">
        <v>5377</v>
      </c>
      <c r="AFG209">
        <v>62.24</v>
      </c>
      <c r="AFH209">
        <v>137.97999999999999</v>
      </c>
      <c r="AFI209">
        <v>104.75</v>
      </c>
      <c r="AFJ209">
        <v>36.270000000000003</v>
      </c>
      <c r="AFK209">
        <v>16.23</v>
      </c>
      <c r="AFM209" t="s">
        <v>5377</v>
      </c>
      <c r="AFN209">
        <v>234.67</v>
      </c>
      <c r="AFO209" t="s">
        <v>5377</v>
      </c>
      <c r="AFP209">
        <v>0.52</v>
      </c>
      <c r="AFQ209" t="s">
        <v>5377</v>
      </c>
      <c r="AFR209">
        <v>623.79999999999995</v>
      </c>
      <c r="AFS209" t="s">
        <v>5377</v>
      </c>
      <c r="AFT209">
        <v>53.7</v>
      </c>
      <c r="AFU209">
        <v>13.24</v>
      </c>
      <c r="AFV209" t="s">
        <v>5377</v>
      </c>
      <c r="AFW209" t="s">
        <v>5377</v>
      </c>
      <c r="AFX209">
        <v>84.3</v>
      </c>
      <c r="AFY209">
        <v>1.76</v>
      </c>
      <c r="AFZ209">
        <v>4556.2700000000004</v>
      </c>
      <c r="AGA209" t="s">
        <v>5377</v>
      </c>
      <c r="AGB209" t="s">
        <v>5377</v>
      </c>
      <c r="AGC209" t="s">
        <v>5377</v>
      </c>
      <c r="AGD209">
        <v>11.23</v>
      </c>
      <c r="AGE209">
        <v>76.73</v>
      </c>
      <c r="AGF209">
        <v>3971.01</v>
      </c>
      <c r="AGG209">
        <v>42.1</v>
      </c>
      <c r="AGH209">
        <v>80.459999999999994</v>
      </c>
      <c r="AGI209">
        <v>7.38</v>
      </c>
      <c r="AGJ209">
        <v>2.61</v>
      </c>
      <c r="AGK209">
        <v>519.92999999999995</v>
      </c>
      <c r="AGL209">
        <v>152.94999999999999</v>
      </c>
      <c r="AGM209" t="s">
        <v>5377</v>
      </c>
      <c r="AGN209">
        <v>15.6</v>
      </c>
      <c r="AGO209">
        <v>49.06</v>
      </c>
      <c r="AGP209" t="s">
        <v>5377</v>
      </c>
      <c r="AGQ209" t="s">
        <v>5377</v>
      </c>
      <c r="AGR209" t="s">
        <v>5377</v>
      </c>
      <c r="AGS209">
        <v>103.18</v>
      </c>
      <c r="AGT209" t="s">
        <v>5377</v>
      </c>
      <c r="AGU209" t="s">
        <v>5377</v>
      </c>
      <c r="AGV209">
        <v>1211.1400000000001</v>
      </c>
      <c r="AGW209">
        <v>685.18</v>
      </c>
      <c r="AGX209">
        <v>2674.04</v>
      </c>
      <c r="AGY209">
        <v>0.82</v>
      </c>
      <c r="AGZ209" t="s">
        <v>5377</v>
      </c>
      <c r="AHA209">
        <v>401.44</v>
      </c>
      <c r="AHB209" t="s">
        <v>5377</v>
      </c>
      <c r="AHC209">
        <v>243.46</v>
      </c>
      <c r="AHD209">
        <v>258.32</v>
      </c>
      <c r="AHE209">
        <v>1520.92</v>
      </c>
      <c r="AHF209" t="s">
        <v>5377</v>
      </c>
      <c r="AHG209" t="s">
        <v>5377</v>
      </c>
      <c r="AHH209" t="s">
        <v>5377</v>
      </c>
      <c r="AHI209">
        <v>99.23</v>
      </c>
      <c r="AHJ209">
        <v>5.07</v>
      </c>
      <c r="AHK209">
        <v>88.08</v>
      </c>
      <c r="AHL209" t="s">
        <v>5377</v>
      </c>
      <c r="AHM209">
        <v>185</v>
      </c>
      <c r="AHN209">
        <v>308.52999999999997</v>
      </c>
      <c r="AHO209">
        <v>207.49</v>
      </c>
      <c r="AHP209">
        <v>97.17</v>
      </c>
      <c r="AHQ209" t="s">
        <v>5377</v>
      </c>
      <c r="AHS209" t="s">
        <v>5377</v>
      </c>
      <c r="AHT209">
        <v>43.69</v>
      </c>
      <c r="AHU209" t="s">
        <v>5377</v>
      </c>
      <c r="AHV209">
        <v>16.95</v>
      </c>
    </row>
    <row r="210" spans="1:906" x14ac:dyDescent="0.5">
      <c r="A210" s="2">
        <v>37894</v>
      </c>
      <c r="B210">
        <v>266.36</v>
      </c>
      <c r="C210" t="s">
        <v>5377</v>
      </c>
      <c r="D210">
        <v>1733.55</v>
      </c>
      <c r="E210">
        <v>621.89</v>
      </c>
      <c r="F210" t="s">
        <v>5377</v>
      </c>
      <c r="G210">
        <v>818.8</v>
      </c>
      <c r="H210">
        <v>2963.02</v>
      </c>
      <c r="I210">
        <v>328.57</v>
      </c>
      <c r="J210" t="s">
        <v>5377</v>
      </c>
      <c r="K210" t="s">
        <v>5377</v>
      </c>
      <c r="L210">
        <v>590.28</v>
      </c>
      <c r="M210">
        <v>281.23</v>
      </c>
      <c r="N210" t="s">
        <v>5377</v>
      </c>
      <c r="O210" t="s">
        <v>5377</v>
      </c>
      <c r="P210">
        <v>557.84</v>
      </c>
      <c r="Q210" t="s">
        <v>5377</v>
      </c>
      <c r="R210" t="s">
        <v>5377</v>
      </c>
      <c r="S210">
        <v>164.72</v>
      </c>
      <c r="T210">
        <v>712.71</v>
      </c>
      <c r="U210">
        <v>2274.14</v>
      </c>
      <c r="V210">
        <v>1.56</v>
      </c>
      <c r="W210">
        <v>6.09</v>
      </c>
      <c r="X210" t="s">
        <v>5377</v>
      </c>
      <c r="Y210">
        <v>353</v>
      </c>
      <c r="Z210" t="s">
        <v>5377</v>
      </c>
      <c r="AA210">
        <v>1125.8</v>
      </c>
      <c r="AB210" t="s">
        <v>5377</v>
      </c>
      <c r="AC210">
        <v>143.04</v>
      </c>
      <c r="AD210" t="s">
        <v>5377</v>
      </c>
      <c r="AE210" t="s">
        <v>5377</v>
      </c>
      <c r="AF210">
        <v>185.38</v>
      </c>
      <c r="AG210">
        <v>718.69</v>
      </c>
      <c r="AH210">
        <v>42.99</v>
      </c>
      <c r="AI210" t="s">
        <v>5377</v>
      </c>
      <c r="AJ210">
        <v>632.29</v>
      </c>
      <c r="AK210" t="s">
        <v>5377</v>
      </c>
      <c r="AL210">
        <v>111.46</v>
      </c>
      <c r="AM210">
        <v>233.36</v>
      </c>
      <c r="AN210">
        <v>3123.43</v>
      </c>
      <c r="AO210">
        <v>1097.07</v>
      </c>
      <c r="AP210" t="s">
        <v>5377</v>
      </c>
      <c r="AQ210" t="s">
        <v>5377</v>
      </c>
      <c r="AR210" t="s">
        <v>5377</v>
      </c>
      <c r="AS210">
        <v>220.55</v>
      </c>
      <c r="AT210" t="s">
        <v>5377</v>
      </c>
      <c r="AU210" t="s">
        <v>5377</v>
      </c>
      <c r="AV210">
        <v>66.39</v>
      </c>
      <c r="AW210">
        <v>166.84</v>
      </c>
      <c r="AX210" t="s">
        <v>5377</v>
      </c>
      <c r="AY210" t="s">
        <v>5377</v>
      </c>
      <c r="AZ210" t="s">
        <v>5377</v>
      </c>
      <c r="BA210" t="s">
        <v>5377</v>
      </c>
      <c r="BB210" t="s">
        <v>5377</v>
      </c>
      <c r="BC210">
        <v>1638.66</v>
      </c>
      <c r="BD210">
        <v>359.18</v>
      </c>
      <c r="BE210">
        <v>58.27</v>
      </c>
      <c r="BF210" t="s">
        <v>5377</v>
      </c>
      <c r="BG210" t="s">
        <v>5377</v>
      </c>
      <c r="BH210">
        <v>5.86</v>
      </c>
      <c r="BI210" t="s">
        <v>5377</v>
      </c>
      <c r="BJ210" t="s">
        <v>5377</v>
      </c>
      <c r="BK210">
        <v>550.54999999999995</v>
      </c>
      <c r="BL210">
        <v>0.73</v>
      </c>
      <c r="BM210" t="s">
        <v>5377</v>
      </c>
      <c r="BN210">
        <v>284.27</v>
      </c>
      <c r="BO210">
        <v>154.16999999999999</v>
      </c>
      <c r="BP210">
        <v>340.74</v>
      </c>
      <c r="BQ210">
        <v>304.57</v>
      </c>
      <c r="BR210" t="s">
        <v>5377</v>
      </c>
      <c r="BS210">
        <v>12.67</v>
      </c>
      <c r="BT210" t="s">
        <v>5377</v>
      </c>
      <c r="BU210">
        <v>348.52</v>
      </c>
      <c r="BV210" t="s">
        <v>5377</v>
      </c>
      <c r="BW210" t="s">
        <v>5377</v>
      </c>
      <c r="BX210" t="s">
        <v>5377</v>
      </c>
      <c r="BY210" t="s">
        <v>5377</v>
      </c>
      <c r="BZ210" t="s">
        <v>5377</v>
      </c>
      <c r="CA210">
        <v>319.8</v>
      </c>
      <c r="CB210" t="s">
        <v>5377</v>
      </c>
      <c r="CC210" t="s">
        <v>5377</v>
      </c>
      <c r="CD210" t="s">
        <v>5377</v>
      </c>
      <c r="CE210">
        <v>1695.27</v>
      </c>
      <c r="CF210" t="s">
        <v>5377</v>
      </c>
      <c r="CG210">
        <v>389.58</v>
      </c>
      <c r="CH210" t="s">
        <v>5377</v>
      </c>
      <c r="CI210">
        <v>105.48</v>
      </c>
      <c r="CJ210">
        <v>443.24</v>
      </c>
      <c r="CK210">
        <v>1003.84</v>
      </c>
      <c r="CL210" t="s">
        <v>5377</v>
      </c>
      <c r="CM210" t="s">
        <v>5377</v>
      </c>
      <c r="CN210" t="s">
        <v>5377</v>
      </c>
      <c r="CO210" t="s">
        <v>5377</v>
      </c>
      <c r="CP210">
        <v>39.86</v>
      </c>
      <c r="CQ210">
        <v>13.22</v>
      </c>
      <c r="CR210" t="s">
        <v>5377</v>
      </c>
      <c r="CS210" t="s">
        <v>5377</v>
      </c>
      <c r="CT210">
        <v>17.12</v>
      </c>
      <c r="CU210" t="s">
        <v>5377</v>
      </c>
      <c r="CV210" t="s">
        <v>5377</v>
      </c>
      <c r="CW210" t="s">
        <v>5377</v>
      </c>
      <c r="CX210" t="s">
        <v>5377</v>
      </c>
      <c r="CY210" t="s">
        <v>5377</v>
      </c>
      <c r="CZ210" t="s">
        <v>5377</v>
      </c>
      <c r="DA210" t="s">
        <v>5377</v>
      </c>
      <c r="DB210" t="s">
        <v>5377</v>
      </c>
      <c r="DC210" t="s">
        <v>5377</v>
      </c>
      <c r="DD210">
        <v>79.650000000000006</v>
      </c>
      <c r="DE210" t="s">
        <v>5377</v>
      </c>
      <c r="DF210">
        <v>5.53</v>
      </c>
      <c r="DG210" t="s">
        <v>5377</v>
      </c>
      <c r="DH210">
        <v>848.49</v>
      </c>
      <c r="DI210" t="s">
        <v>5377</v>
      </c>
      <c r="DJ210" t="s">
        <v>5377</v>
      </c>
      <c r="DK210" t="s">
        <v>5377</v>
      </c>
      <c r="DL210">
        <v>51.8</v>
      </c>
      <c r="DM210" t="s">
        <v>5377</v>
      </c>
      <c r="DN210">
        <v>160.38999999999999</v>
      </c>
      <c r="DO210" t="s">
        <v>5377</v>
      </c>
      <c r="DP210" t="s">
        <v>5377</v>
      </c>
      <c r="DQ210" t="s">
        <v>5377</v>
      </c>
      <c r="DR210" t="s">
        <v>5377</v>
      </c>
      <c r="DS210" t="s">
        <v>5377</v>
      </c>
      <c r="DT210">
        <v>325.63</v>
      </c>
      <c r="DU210" t="s">
        <v>5377</v>
      </c>
      <c r="DV210">
        <v>18.079999999999998</v>
      </c>
      <c r="DW210" t="s">
        <v>5377</v>
      </c>
      <c r="DX210" t="s">
        <v>5377</v>
      </c>
      <c r="DY210" t="s">
        <v>5377</v>
      </c>
      <c r="DZ210" t="s">
        <v>5377</v>
      </c>
      <c r="EA210">
        <v>1364.93</v>
      </c>
      <c r="EB210">
        <v>13.17</v>
      </c>
      <c r="EC210" t="s">
        <v>5377</v>
      </c>
      <c r="ED210">
        <v>1254.76</v>
      </c>
      <c r="EE210" t="s">
        <v>5377</v>
      </c>
      <c r="EF210" t="s">
        <v>5377</v>
      </c>
      <c r="EG210">
        <v>85.09</v>
      </c>
      <c r="EH210" t="s">
        <v>5377</v>
      </c>
      <c r="EI210" t="s">
        <v>5377</v>
      </c>
      <c r="EJ210" t="s">
        <v>5377</v>
      </c>
      <c r="EK210" t="s">
        <v>5377</v>
      </c>
      <c r="EL210">
        <v>104.78</v>
      </c>
      <c r="EM210">
        <v>160.88999999999999</v>
      </c>
      <c r="EN210" t="s">
        <v>5377</v>
      </c>
      <c r="EO210" t="s">
        <v>5377</v>
      </c>
      <c r="EP210">
        <v>102.58</v>
      </c>
      <c r="EQ210" t="s">
        <v>5377</v>
      </c>
      <c r="ER210" t="s">
        <v>5377</v>
      </c>
      <c r="ES210">
        <v>47.78</v>
      </c>
      <c r="ET210">
        <v>417.59</v>
      </c>
      <c r="EU210" t="s">
        <v>5377</v>
      </c>
      <c r="EV210" t="s">
        <v>5377</v>
      </c>
      <c r="EW210" t="s">
        <v>5377</v>
      </c>
      <c r="EX210">
        <v>95.08</v>
      </c>
      <c r="EY210" t="s">
        <v>5377</v>
      </c>
      <c r="EZ210" t="s">
        <v>5377</v>
      </c>
      <c r="FA210" t="s">
        <v>5377</v>
      </c>
      <c r="FB210" t="s">
        <v>5377</v>
      </c>
      <c r="FC210" t="s">
        <v>5377</v>
      </c>
      <c r="FD210" t="s">
        <v>5377</v>
      </c>
      <c r="FE210" t="s">
        <v>5377</v>
      </c>
      <c r="FF210" t="s">
        <v>5377</v>
      </c>
      <c r="FG210" t="s">
        <v>5377</v>
      </c>
      <c r="FH210" t="s">
        <v>5377</v>
      </c>
      <c r="FI210">
        <v>174.6</v>
      </c>
      <c r="FJ210">
        <v>2.11</v>
      </c>
      <c r="FK210">
        <v>30.75</v>
      </c>
      <c r="FL210" t="s">
        <v>5377</v>
      </c>
      <c r="FM210" t="s">
        <v>5377</v>
      </c>
      <c r="FN210">
        <v>54.79</v>
      </c>
      <c r="FO210">
        <v>28.61</v>
      </c>
      <c r="FP210">
        <v>19.53</v>
      </c>
      <c r="FQ210" t="s">
        <v>5377</v>
      </c>
      <c r="FR210">
        <v>79.83</v>
      </c>
      <c r="FS210">
        <v>311.14</v>
      </c>
      <c r="FT210">
        <v>675.93</v>
      </c>
      <c r="FU210" t="s">
        <v>5377</v>
      </c>
      <c r="FV210" t="s">
        <v>5377</v>
      </c>
      <c r="FW210" t="s">
        <v>5377</v>
      </c>
      <c r="FX210">
        <v>53.54</v>
      </c>
      <c r="FY210">
        <v>227.42</v>
      </c>
      <c r="FZ210" t="s">
        <v>5377</v>
      </c>
      <c r="GA210" t="s">
        <v>5377</v>
      </c>
      <c r="GB210" t="s">
        <v>5377</v>
      </c>
      <c r="GC210" t="s">
        <v>5377</v>
      </c>
      <c r="GD210">
        <v>0.86</v>
      </c>
      <c r="GE210" t="s">
        <v>5377</v>
      </c>
      <c r="GF210" t="s">
        <v>5377</v>
      </c>
      <c r="GG210">
        <v>270.44</v>
      </c>
      <c r="GH210" t="s">
        <v>5377</v>
      </c>
      <c r="GI210">
        <v>11.31</v>
      </c>
      <c r="GJ210">
        <v>47.62</v>
      </c>
      <c r="GK210" t="s">
        <v>5377</v>
      </c>
      <c r="GL210" t="s">
        <v>5377</v>
      </c>
      <c r="GM210" t="s">
        <v>5377</v>
      </c>
      <c r="GN210" t="s">
        <v>5377</v>
      </c>
      <c r="GO210" t="s">
        <v>5377</v>
      </c>
      <c r="GP210" t="s">
        <v>5377</v>
      </c>
      <c r="GQ210" t="s">
        <v>5377</v>
      </c>
      <c r="GR210" t="s">
        <v>5377</v>
      </c>
      <c r="GS210">
        <v>164.29</v>
      </c>
      <c r="GT210" t="s">
        <v>5377</v>
      </c>
      <c r="GU210">
        <v>245.83</v>
      </c>
      <c r="GV210" t="s">
        <v>5377</v>
      </c>
      <c r="GW210" t="s">
        <v>5377</v>
      </c>
      <c r="GX210" t="s">
        <v>5377</v>
      </c>
      <c r="GY210" t="s">
        <v>5377</v>
      </c>
      <c r="GZ210">
        <v>543.62</v>
      </c>
      <c r="HA210" t="s">
        <v>5377</v>
      </c>
      <c r="HB210" t="s">
        <v>5377</v>
      </c>
      <c r="HC210" t="s">
        <v>5377</v>
      </c>
      <c r="HD210" t="s">
        <v>5377</v>
      </c>
      <c r="HE210">
        <v>363.75</v>
      </c>
      <c r="HF210" t="s">
        <v>5377</v>
      </c>
      <c r="HG210" t="s">
        <v>5377</v>
      </c>
      <c r="HH210" t="s">
        <v>5377</v>
      </c>
      <c r="HI210" t="s">
        <v>5377</v>
      </c>
      <c r="HJ210" t="s">
        <v>5377</v>
      </c>
      <c r="HK210" t="s">
        <v>5377</v>
      </c>
      <c r="HL210">
        <v>9.8699999999999992</v>
      </c>
      <c r="HM210">
        <v>268.8</v>
      </c>
      <c r="HN210" t="s">
        <v>5377</v>
      </c>
      <c r="HO210">
        <v>157.22999999999999</v>
      </c>
      <c r="HP210">
        <v>435.61</v>
      </c>
      <c r="HQ210" t="s">
        <v>5377</v>
      </c>
      <c r="HR210" t="s">
        <v>5377</v>
      </c>
      <c r="HS210" t="s">
        <v>5377</v>
      </c>
      <c r="HT210" t="s">
        <v>5377</v>
      </c>
      <c r="HU210" t="s">
        <v>5377</v>
      </c>
      <c r="HV210" t="s">
        <v>5377</v>
      </c>
      <c r="HW210">
        <v>0.4</v>
      </c>
      <c r="HX210">
        <v>23.54</v>
      </c>
      <c r="HY210" t="s">
        <v>5377</v>
      </c>
      <c r="HZ210">
        <v>149.28</v>
      </c>
      <c r="IA210" t="s">
        <v>5377</v>
      </c>
      <c r="IB210" t="s">
        <v>5377</v>
      </c>
      <c r="IC210">
        <v>0.48</v>
      </c>
      <c r="ID210">
        <v>154.4</v>
      </c>
      <c r="IE210" t="s">
        <v>5377</v>
      </c>
      <c r="IF210" t="s">
        <v>5377</v>
      </c>
      <c r="IG210">
        <v>11.96</v>
      </c>
      <c r="IH210" t="s">
        <v>5377</v>
      </c>
      <c r="II210">
        <v>0.42</v>
      </c>
      <c r="IJ210" t="s">
        <v>5377</v>
      </c>
      <c r="IK210">
        <v>1079.81</v>
      </c>
      <c r="IL210">
        <v>1333.44</v>
      </c>
      <c r="IM210" t="s">
        <v>5377</v>
      </c>
      <c r="IN210">
        <v>243.11</v>
      </c>
      <c r="IO210" t="s">
        <v>5377</v>
      </c>
      <c r="IP210">
        <v>273.89999999999998</v>
      </c>
      <c r="IQ210" t="s">
        <v>5377</v>
      </c>
      <c r="IR210" t="s">
        <v>5377</v>
      </c>
      <c r="IS210" t="s">
        <v>5377</v>
      </c>
      <c r="IT210">
        <v>95.58</v>
      </c>
      <c r="IU210" t="s">
        <v>5377</v>
      </c>
      <c r="IV210" t="s">
        <v>5377</v>
      </c>
      <c r="IW210" t="s">
        <v>5377</v>
      </c>
      <c r="IX210" t="s">
        <v>5377</v>
      </c>
      <c r="IY210">
        <v>174.54</v>
      </c>
      <c r="IZ210" t="s">
        <v>5377</v>
      </c>
      <c r="JA210" t="s">
        <v>5377</v>
      </c>
      <c r="JB210">
        <v>12.17</v>
      </c>
      <c r="JC210" t="s">
        <v>5377</v>
      </c>
      <c r="JD210">
        <v>2.2200000000000002</v>
      </c>
      <c r="JE210">
        <v>139.69</v>
      </c>
      <c r="JF210" t="s">
        <v>5377</v>
      </c>
      <c r="JG210">
        <v>81.99</v>
      </c>
      <c r="JH210" t="s">
        <v>5377</v>
      </c>
      <c r="JI210">
        <v>56.24</v>
      </c>
      <c r="JJ210" t="s">
        <v>5377</v>
      </c>
      <c r="JK210" t="s">
        <v>5377</v>
      </c>
      <c r="JL210" t="s">
        <v>5377</v>
      </c>
      <c r="JM210">
        <v>154.56</v>
      </c>
      <c r="JN210" t="s">
        <v>5377</v>
      </c>
      <c r="JO210" t="s">
        <v>5377</v>
      </c>
      <c r="JP210" t="s">
        <v>5377</v>
      </c>
      <c r="JQ210">
        <v>2912.67</v>
      </c>
      <c r="JR210">
        <v>2.41</v>
      </c>
      <c r="JS210" t="s">
        <v>5377</v>
      </c>
      <c r="JT210" t="s">
        <v>5377</v>
      </c>
      <c r="JU210" t="s">
        <v>5377</v>
      </c>
      <c r="JV210" t="s">
        <v>5377</v>
      </c>
      <c r="JW210" t="s">
        <v>5377</v>
      </c>
      <c r="JX210" t="s">
        <v>5377</v>
      </c>
      <c r="JY210" t="s">
        <v>5377</v>
      </c>
      <c r="JZ210">
        <v>316.82</v>
      </c>
      <c r="KA210" t="s">
        <v>5377</v>
      </c>
      <c r="KB210">
        <v>692.91</v>
      </c>
      <c r="KC210" t="s">
        <v>5377</v>
      </c>
      <c r="KD210" t="s">
        <v>5377</v>
      </c>
      <c r="KE210" t="s">
        <v>5377</v>
      </c>
      <c r="KF210" t="s">
        <v>5377</v>
      </c>
      <c r="KG210" t="s">
        <v>5377</v>
      </c>
      <c r="KH210" t="s">
        <v>5377</v>
      </c>
      <c r="KI210" t="s">
        <v>5377</v>
      </c>
      <c r="KJ210" t="s">
        <v>5377</v>
      </c>
      <c r="KK210">
        <v>1864.82</v>
      </c>
      <c r="KL210" t="s">
        <v>5377</v>
      </c>
      <c r="KM210" t="s">
        <v>5377</v>
      </c>
      <c r="KN210">
        <v>42.58</v>
      </c>
      <c r="KO210" t="s">
        <v>5377</v>
      </c>
      <c r="KP210" t="s">
        <v>5377</v>
      </c>
      <c r="KQ210" t="s">
        <v>5377</v>
      </c>
      <c r="KR210" t="s">
        <v>5377</v>
      </c>
      <c r="KS210" t="s">
        <v>5377</v>
      </c>
      <c r="KT210">
        <v>187.98</v>
      </c>
      <c r="KU210">
        <v>21.8</v>
      </c>
      <c r="KV210" t="s">
        <v>5377</v>
      </c>
      <c r="KW210" t="s">
        <v>5377</v>
      </c>
      <c r="KX210" t="s">
        <v>5377</v>
      </c>
      <c r="KY210" t="s">
        <v>5377</v>
      </c>
      <c r="KZ210" t="s">
        <v>5377</v>
      </c>
      <c r="LA210">
        <v>211.35</v>
      </c>
      <c r="LB210">
        <v>221</v>
      </c>
      <c r="LC210" t="s">
        <v>5377</v>
      </c>
      <c r="LD210">
        <v>224.84</v>
      </c>
      <c r="LE210">
        <v>37.130000000000003</v>
      </c>
      <c r="LF210" t="s">
        <v>5377</v>
      </c>
      <c r="LG210" t="s">
        <v>5377</v>
      </c>
      <c r="LH210">
        <v>38.619999999999997</v>
      </c>
      <c r="LJ210" t="s">
        <v>5377</v>
      </c>
      <c r="LK210">
        <v>13.56</v>
      </c>
      <c r="LL210" t="s">
        <v>5377</v>
      </c>
      <c r="LM210" t="s">
        <v>5377</v>
      </c>
      <c r="LN210" t="s">
        <v>5377</v>
      </c>
      <c r="LO210">
        <v>17.95</v>
      </c>
      <c r="LP210" t="s">
        <v>5377</v>
      </c>
      <c r="LQ210" t="s">
        <v>5377</v>
      </c>
      <c r="LR210" t="s">
        <v>5377</v>
      </c>
      <c r="LS210">
        <v>7.33</v>
      </c>
      <c r="LT210" t="s">
        <v>5377</v>
      </c>
      <c r="LU210" t="s">
        <v>5377</v>
      </c>
      <c r="LV210" t="s">
        <v>5377</v>
      </c>
      <c r="LW210">
        <v>51.49</v>
      </c>
      <c r="LX210">
        <v>7.86</v>
      </c>
      <c r="LY210" t="s">
        <v>5377</v>
      </c>
      <c r="LZ210" t="s">
        <v>5377</v>
      </c>
      <c r="MA210">
        <v>1.19</v>
      </c>
      <c r="MB210">
        <v>258.58</v>
      </c>
      <c r="MC210">
        <v>144.75</v>
      </c>
      <c r="MD210" t="s">
        <v>5377</v>
      </c>
      <c r="ME210" t="s">
        <v>5377</v>
      </c>
      <c r="MF210" t="s">
        <v>5377</v>
      </c>
      <c r="MG210">
        <v>1255.31</v>
      </c>
      <c r="MH210" t="s">
        <v>5377</v>
      </c>
      <c r="MI210">
        <v>16.63</v>
      </c>
      <c r="MJ210" t="s">
        <v>5377</v>
      </c>
      <c r="MK210" t="s">
        <v>5377</v>
      </c>
      <c r="ML210">
        <v>385.01</v>
      </c>
      <c r="MM210" t="s">
        <v>5377</v>
      </c>
      <c r="MN210">
        <v>33.76</v>
      </c>
      <c r="MO210">
        <v>132.93</v>
      </c>
      <c r="MP210" t="s">
        <v>5377</v>
      </c>
      <c r="MQ210" t="s">
        <v>5377</v>
      </c>
      <c r="MR210">
        <v>126.33</v>
      </c>
      <c r="MS210">
        <v>178.4</v>
      </c>
      <c r="MT210">
        <v>389.96</v>
      </c>
      <c r="MU210">
        <v>72.58</v>
      </c>
      <c r="MV210" t="s">
        <v>5377</v>
      </c>
      <c r="MW210" t="s">
        <v>5377</v>
      </c>
      <c r="MX210" t="s">
        <v>5377</v>
      </c>
      <c r="MY210">
        <v>504.89</v>
      </c>
      <c r="MZ210" t="s">
        <v>5377</v>
      </c>
      <c r="NA210" t="s">
        <v>5377</v>
      </c>
      <c r="NB210" t="s">
        <v>5377</v>
      </c>
      <c r="NC210" t="s">
        <v>5377</v>
      </c>
      <c r="ND210" t="s">
        <v>5377</v>
      </c>
      <c r="NE210" t="s">
        <v>5377</v>
      </c>
      <c r="NF210">
        <v>10.64</v>
      </c>
      <c r="NG210">
        <v>186.34</v>
      </c>
      <c r="NH210" t="s">
        <v>5377</v>
      </c>
      <c r="NI210">
        <v>94.17</v>
      </c>
      <c r="NJ210" t="s">
        <v>5377</v>
      </c>
      <c r="NK210">
        <v>103.35</v>
      </c>
      <c r="NL210">
        <v>108.84</v>
      </c>
      <c r="NM210" t="s">
        <v>5377</v>
      </c>
      <c r="NN210">
        <v>11.82</v>
      </c>
      <c r="NO210">
        <v>108.48</v>
      </c>
      <c r="NP210">
        <v>111.85</v>
      </c>
      <c r="NQ210" t="s">
        <v>5377</v>
      </c>
      <c r="NR210">
        <v>232.35</v>
      </c>
      <c r="NS210">
        <v>157.25</v>
      </c>
      <c r="NT210">
        <v>1.8</v>
      </c>
      <c r="NU210" t="s">
        <v>5377</v>
      </c>
      <c r="NV210">
        <v>294.11</v>
      </c>
      <c r="NW210" t="s">
        <v>5377</v>
      </c>
      <c r="NX210" t="s">
        <v>5377</v>
      </c>
      <c r="NY210" t="s">
        <v>5377</v>
      </c>
      <c r="NZ210">
        <v>1.78</v>
      </c>
      <c r="OA210" t="s">
        <v>5377</v>
      </c>
      <c r="OB210" t="s">
        <v>5377</v>
      </c>
      <c r="OC210" t="s">
        <v>5377</v>
      </c>
      <c r="OD210">
        <v>67.31</v>
      </c>
      <c r="OE210">
        <v>68.38</v>
      </c>
      <c r="OF210" t="s">
        <v>5377</v>
      </c>
      <c r="OG210" t="s">
        <v>5377</v>
      </c>
      <c r="OH210" t="s">
        <v>5377</v>
      </c>
      <c r="OI210" t="s">
        <v>5377</v>
      </c>
      <c r="OJ210" t="s">
        <v>5377</v>
      </c>
      <c r="OK210" t="s">
        <v>5377</v>
      </c>
      <c r="OL210" t="s">
        <v>5377</v>
      </c>
      <c r="OM210">
        <v>173.3</v>
      </c>
      <c r="ON210" t="s">
        <v>5377</v>
      </c>
      <c r="OO210" t="s">
        <v>5377</v>
      </c>
      <c r="OP210" t="s">
        <v>5377</v>
      </c>
      <c r="OQ210" t="s">
        <v>5377</v>
      </c>
      <c r="OR210" t="s">
        <v>5377</v>
      </c>
      <c r="OS210">
        <v>39.49</v>
      </c>
      <c r="OT210" t="s">
        <v>5377</v>
      </c>
      <c r="OU210">
        <v>64.11</v>
      </c>
      <c r="OV210" t="s">
        <v>5377</v>
      </c>
      <c r="OW210" t="s">
        <v>5377</v>
      </c>
      <c r="OX210" t="s">
        <v>5377</v>
      </c>
      <c r="OY210" t="s">
        <v>5377</v>
      </c>
      <c r="OZ210" t="s">
        <v>5377</v>
      </c>
      <c r="PA210" t="s">
        <v>5377</v>
      </c>
      <c r="PB210" t="s">
        <v>5377</v>
      </c>
      <c r="PC210" t="s">
        <v>5377</v>
      </c>
      <c r="PD210">
        <v>447.87</v>
      </c>
      <c r="PE210">
        <v>18.989999999999998</v>
      </c>
      <c r="PF210" t="s">
        <v>5377</v>
      </c>
      <c r="PG210" t="s">
        <v>5377</v>
      </c>
      <c r="PH210" t="s">
        <v>5377</v>
      </c>
      <c r="PI210">
        <v>110.94</v>
      </c>
      <c r="PJ210">
        <v>198.73</v>
      </c>
      <c r="PK210" t="s">
        <v>5377</v>
      </c>
      <c r="PL210">
        <v>4.5</v>
      </c>
      <c r="PM210" t="s">
        <v>5377</v>
      </c>
      <c r="PN210" t="s">
        <v>5377</v>
      </c>
      <c r="PO210" t="s">
        <v>5377</v>
      </c>
      <c r="PP210">
        <v>117.81</v>
      </c>
      <c r="PQ210" t="s">
        <v>5377</v>
      </c>
      <c r="PR210">
        <v>179.29</v>
      </c>
      <c r="PS210">
        <v>19.809999999999999</v>
      </c>
      <c r="PT210" t="s">
        <v>5377</v>
      </c>
      <c r="PU210" t="s">
        <v>5377</v>
      </c>
      <c r="PV210" t="s">
        <v>5377</v>
      </c>
      <c r="PW210">
        <v>13.74</v>
      </c>
      <c r="PX210" t="s">
        <v>5377</v>
      </c>
      <c r="PY210" t="s">
        <v>5377</v>
      </c>
      <c r="PZ210">
        <v>357.99</v>
      </c>
      <c r="QA210" t="s">
        <v>5377</v>
      </c>
      <c r="QB210">
        <v>201.52</v>
      </c>
      <c r="QC210" t="s">
        <v>5377</v>
      </c>
      <c r="QD210" t="s">
        <v>5377</v>
      </c>
      <c r="QE210" t="s">
        <v>5377</v>
      </c>
      <c r="QF210">
        <v>44.32</v>
      </c>
      <c r="QG210">
        <v>773.37</v>
      </c>
      <c r="QH210" t="s">
        <v>5377</v>
      </c>
      <c r="QI210">
        <v>97.35</v>
      </c>
      <c r="QJ210">
        <v>232.48</v>
      </c>
      <c r="QK210" t="s">
        <v>5377</v>
      </c>
      <c r="QL210" t="s">
        <v>5377</v>
      </c>
      <c r="QM210" t="s">
        <v>5377</v>
      </c>
      <c r="QN210" t="s">
        <v>5377</v>
      </c>
      <c r="QO210" t="s">
        <v>5377</v>
      </c>
      <c r="QP210">
        <v>44.11</v>
      </c>
      <c r="QQ210">
        <v>1.01</v>
      </c>
      <c r="QR210">
        <v>115.19</v>
      </c>
      <c r="QS210" t="s">
        <v>5377</v>
      </c>
      <c r="QT210">
        <v>84.33</v>
      </c>
      <c r="QU210">
        <v>95.46</v>
      </c>
      <c r="QV210">
        <v>161.86000000000001</v>
      </c>
      <c r="QW210" t="s">
        <v>5377</v>
      </c>
      <c r="QX210" t="s">
        <v>5377</v>
      </c>
      <c r="QY210">
        <v>835.93</v>
      </c>
      <c r="QZ210" t="s">
        <v>5377</v>
      </c>
      <c r="RA210">
        <v>187.58</v>
      </c>
      <c r="RB210" t="s">
        <v>5377</v>
      </c>
      <c r="RC210" t="s">
        <v>5377</v>
      </c>
      <c r="RD210" t="s">
        <v>5377</v>
      </c>
      <c r="RE210" t="s">
        <v>5377</v>
      </c>
      <c r="RF210" t="s">
        <v>5377</v>
      </c>
      <c r="RG210" t="s">
        <v>5377</v>
      </c>
      <c r="RH210" t="s">
        <v>5377</v>
      </c>
      <c r="RI210">
        <v>15.15</v>
      </c>
      <c r="RJ210" t="s">
        <v>5377</v>
      </c>
      <c r="RK210" t="s">
        <v>5377</v>
      </c>
      <c r="RL210" t="s">
        <v>5377</v>
      </c>
      <c r="RM210">
        <v>315.64</v>
      </c>
      <c r="RN210" t="s">
        <v>5377</v>
      </c>
      <c r="RO210">
        <v>98.95</v>
      </c>
      <c r="RP210">
        <v>345.7</v>
      </c>
      <c r="RQ210">
        <v>24.47</v>
      </c>
      <c r="RR210" t="s">
        <v>5377</v>
      </c>
      <c r="RS210" t="s">
        <v>5377</v>
      </c>
      <c r="RT210">
        <v>186.41</v>
      </c>
      <c r="RU210">
        <v>0.89</v>
      </c>
      <c r="RV210">
        <v>0.41</v>
      </c>
      <c r="RW210" t="s">
        <v>5377</v>
      </c>
      <c r="RX210" t="s">
        <v>5377</v>
      </c>
      <c r="RY210">
        <v>1.39</v>
      </c>
      <c r="RZ210">
        <v>162.35</v>
      </c>
      <c r="SA210" t="s">
        <v>5377</v>
      </c>
      <c r="SB210" t="s">
        <v>5377</v>
      </c>
      <c r="SC210" t="s">
        <v>5377</v>
      </c>
      <c r="SD210" t="s">
        <v>5377</v>
      </c>
      <c r="SE210" t="s">
        <v>5377</v>
      </c>
      <c r="SF210" t="s">
        <v>5377</v>
      </c>
      <c r="SG210" t="s">
        <v>5377</v>
      </c>
      <c r="SH210" t="s">
        <v>5377</v>
      </c>
      <c r="SI210">
        <v>17.059999999999999</v>
      </c>
      <c r="SJ210" t="s">
        <v>5377</v>
      </c>
      <c r="SK210" t="s">
        <v>5377</v>
      </c>
      <c r="SL210" t="s">
        <v>5377</v>
      </c>
      <c r="SM210" t="s">
        <v>5377</v>
      </c>
      <c r="SN210" t="s">
        <v>5377</v>
      </c>
      <c r="SO210" t="s">
        <v>5377</v>
      </c>
      <c r="SP210" t="s">
        <v>5377</v>
      </c>
      <c r="SQ210" t="s">
        <v>5377</v>
      </c>
      <c r="SR210" t="s">
        <v>5377</v>
      </c>
      <c r="SS210" t="s">
        <v>5377</v>
      </c>
      <c r="ST210">
        <v>35.99</v>
      </c>
      <c r="SU210" t="s">
        <v>5377</v>
      </c>
      <c r="SV210" t="s">
        <v>5377</v>
      </c>
      <c r="SW210">
        <v>15.67</v>
      </c>
      <c r="SX210" t="s">
        <v>5377</v>
      </c>
      <c r="SY210" t="s">
        <v>5377</v>
      </c>
      <c r="SZ210">
        <v>470.78</v>
      </c>
      <c r="TA210" t="s">
        <v>5377</v>
      </c>
      <c r="TB210">
        <v>134.94999999999999</v>
      </c>
      <c r="TC210" t="s">
        <v>5377</v>
      </c>
      <c r="TD210">
        <v>655.4</v>
      </c>
      <c r="TE210" t="s">
        <v>5377</v>
      </c>
      <c r="TF210" t="s">
        <v>5377</v>
      </c>
      <c r="TG210" t="s">
        <v>5377</v>
      </c>
      <c r="TH210" t="s">
        <v>5377</v>
      </c>
      <c r="TI210">
        <v>9.51</v>
      </c>
      <c r="TJ210">
        <v>76.400000000000006</v>
      </c>
      <c r="TK210">
        <v>35.159999999999997</v>
      </c>
      <c r="TL210">
        <v>140.55000000000001</v>
      </c>
      <c r="TM210" t="s">
        <v>5377</v>
      </c>
      <c r="TN210">
        <v>100.73</v>
      </c>
      <c r="TO210">
        <v>1135.67</v>
      </c>
      <c r="TP210">
        <v>552</v>
      </c>
      <c r="TQ210" t="s">
        <v>5377</v>
      </c>
      <c r="TR210">
        <v>58.15</v>
      </c>
      <c r="TS210" t="s">
        <v>5377</v>
      </c>
      <c r="TT210" t="s">
        <v>5377</v>
      </c>
      <c r="TU210" t="s">
        <v>5377</v>
      </c>
      <c r="TV210" t="s">
        <v>5377</v>
      </c>
      <c r="TW210" t="s">
        <v>5377</v>
      </c>
      <c r="TX210" t="s">
        <v>5377</v>
      </c>
      <c r="TY210" t="s">
        <v>5377</v>
      </c>
      <c r="TZ210" t="s">
        <v>5377</v>
      </c>
      <c r="UA210">
        <v>14.16</v>
      </c>
      <c r="UB210">
        <v>1604.33</v>
      </c>
      <c r="UC210">
        <v>879.22</v>
      </c>
      <c r="UD210">
        <v>627.16999999999996</v>
      </c>
      <c r="UE210" t="s">
        <v>5377</v>
      </c>
      <c r="UF210" t="s">
        <v>5377</v>
      </c>
      <c r="UG210" t="s">
        <v>5377</v>
      </c>
      <c r="UH210">
        <v>72.25</v>
      </c>
      <c r="UI210" t="s">
        <v>5377</v>
      </c>
      <c r="UJ210" t="s">
        <v>5377</v>
      </c>
      <c r="UK210" t="s">
        <v>5377</v>
      </c>
      <c r="UL210" t="s">
        <v>5377</v>
      </c>
      <c r="UM210" t="s">
        <v>5377</v>
      </c>
      <c r="UN210" t="s">
        <v>5377</v>
      </c>
      <c r="UO210" t="s">
        <v>5377</v>
      </c>
      <c r="UP210">
        <v>12.78</v>
      </c>
      <c r="UQ210" t="s">
        <v>5377</v>
      </c>
      <c r="UR210">
        <v>22.96</v>
      </c>
      <c r="US210" t="s">
        <v>5377</v>
      </c>
      <c r="UT210">
        <v>31.27</v>
      </c>
      <c r="UU210">
        <v>100.98</v>
      </c>
      <c r="UV210" t="s">
        <v>5377</v>
      </c>
      <c r="UW210" t="s">
        <v>5377</v>
      </c>
      <c r="UX210" t="s">
        <v>5377</v>
      </c>
      <c r="UY210">
        <v>25.16</v>
      </c>
      <c r="UZ210" t="s">
        <v>5377</v>
      </c>
      <c r="VA210">
        <v>157.13999999999999</v>
      </c>
      <c r="VB210" t="s">
        <v>5377</v>
      </c>
      <c r="VC210" t="s">
        <v>5377</v>
      </c>
      <c r="VD210" t="s">
        <v>5377</v>
      </c>
      <c r="VE210" t="s">
        <v>5377</v>
      </c>
      <c r="VF210">
        <v>380.32</v>
      </c>
      <c r="VG210" t="s">
        <v>5377</v>
      </c>
      <c r="VH210" t="s">
        <v>5377</v>
      </c>
      <c r="VI210">
        <v>429.23</v>
      </c>
      <c r="VJ210">
        <v>50.48</v>
      </c>
      <c r="VK210" t="s">
        <v>5377</v>
      </c>
      <c r="VL210" t="s">
        <v>5377</v>
      </c>
      <c r="VM210" t="s">
        <v>5377</v>
      </c>
      <c r="VN210">
        <v>1687.49</v>
      </c>
      <c r="VO210">
        <v>176.11</v>
      </c>
      <c r="VP210">
        <v>44.25</v>
      </c>
      <c r="VQ210">
        <v>54.38</v>
      </c>
      <c r="VR210" t="s">
        <v>5377</v>
      </c>
      <c r="VS210" t="s">
        <v>5377</v>
      </c>
      <c r="VT210">
        <v>216.3</v>
      </c>
      <c r="VU210">
        <v>813.33</v>
      </c>
      <c r="VV210">
        <v>744.6</v>
      </c>
      <c r="VW210">
        <v>320.3</v>
      </c>
      <c r="VX210">
        <v>321.52</v>
      </c>
      <c r="VY210">
        <v>9.1</v>
      </c>
      <c r="VZ210">
        <v>45.17</v>
      </c>
      <c r="WA210" t="s">
        <v>5377</v>
      </c>
      <c r="WB210" t="s">
        <v>5377</v>
      </c>
      <c r="WC210" t="s">
        <v>5377</v>
      </c>
      <c r="WD210" t="s">
        <v>5377</v>
      </c>
      <c r="WE210" t="s">
        <v>5377</v>
      </c>
      <c r="WF210" t="s">
        <v>5377</v>
      </c>
      <c r="WG210">
        <v>943.1</v>
      </c>
      <c r="WH210" t="s">
        <v>5377</v>
      </c>
      <c r="WI210" t="s">
        <v>5377</v>
      </c>
      <c r="WJ210">
        <v>747.53</v>
      </c>
      <c r="WK210" t="s">
        <v>5377</v>
      </c>
      <c r="WL210">
        <v>91.01</v>
      </c>
      <c r="WM210" t="s">
        <v>5377</v>
      </c>
      <c r="WN210" t="s">
        <v>5377</v>
      </c>
      <c r="WO210" t="s">
        <v>5377</v>
      </c>
      <c r="WP210" t="s">
        <v>5377</v>
      </c>
      <c r="WQ210" t="s">
        <v>5377</v>
      </c>
      <c r="WR210">
        <v>110.13</v>
      </c>
      <c r="WS210" t="s">
        <v>5377</v>
      </c>
      <c r="WT210" t="s">
        <v>5377</v>
      </c>
      <c r="WU210" t="s">
        <v>5377</v>
      </c>
      <c r="WV210" t="s">
        <v>5377</v>
      </c>
      <c r="WW210" t="s">
        <v>5377</v>
      </c>
      <c r="WX210">
        <v>37.700000000000003</v>
      </c>
      <c r="WY210" t="s">
        <v>5377</v>
      </c>
      <c r="WZ210" t="s">
        <v>5377</v>
      </c>
      <c r="XA210" t="s">
        <v>5377</v>
      </c>
      <c r="XB210">
        <v>202.45</v>
      </c>
      <c r="XC210">
        <v>13.63</v>
      </c>
      <c r="XD210" t="s">
        <v>5377</v>
      </c>
      <c r="XE210" t="s">
        <v>5377</v>
      </c>
      <c r="XF210" t="s">
        <v>5377</v>
      </c>
      <c r="XG210" t="s">
        <v>5377</v>
      </c>
      <c r="XH210" t="s">
        <v>5377</v>
      </c>
      <c r="XI210" t="s">
        <v>5377</v>
      </c>
      <c r="XJ210" t="s">
        <v>5377</v>
      </c>
      <c r="XK210" t="s">
        <v>5377</v>
      </c>
      <c r="XL210" t="s">
        <v>5377</v>
      </c>
      <c r="XM210">
        <v>113.19</v>
      </c>
      <c r="XN210">
        <v>123.07</v>
      </c>
      <c r="XO210" t="s">
        <v>5377</v>
      </c>
      <c r="XP210" t="s">
        <v>5377</v>
      </c>
      <c r="XQ210" t="s">
        <v>5377</v>
      </c>
      <c r="XR210">
        <v>26.05</v>
      </c>
      <c r="XS210" t="s">
        <v>5377</v>
      </c>
      <c r="XT210">
        <v>44.78</v>
      </c>
      <c r="XU210">
        <v>22.65</v>
      </c>
      <c r="XV210">
        <v>8.52</v>
      </c>
      <c r="XW210">
        <v>26.62</v>
      </c>
      <c r="XX210" t="s">
        <v>5377</v>
      </c>
      <c r="XY210">
        <v>62.64</v>
      </c>
      <c r="XZ210" t="s">
        <v>5377</v>
      </c>
      <c r="YA210" t="s">
        <v>5377</v>
      </c>
      <c r="YB210">
        <v>0.59</v>
      </c>
      <c r="YC210" t="s">
        <v>5377</v>
      </c>
      <c r="YD210" t="s">
        <v>5377</v>
      </c>
      <c r="YE210" t="s">
        <v>5377</v>
      </c>
      <c r="YF210" t="s">
        <v>5377</v>
      </c>
      <c r="YG210" t="s">
        <v>5377</v>
      </c>
      <c r="YH210" t="s">
        <v>5377</v>
      </c>
      <c r="YI210" t="s">
        <v>5377</v>
      </c>
      <c r="YJ210" t="s">
        <v>5377</v>
      </c>
      <c r="YK210" t="s">
        <v>5377</v>
      </c>
      <c r="YL210" t="s">
        <v>5377</v>
      </c>
      <c r="YM210">
        <v>4.99</v>
      </c>
      <c r="YN210">
        <v>272.88</v>
      </c>
      <c r="YO210">
        <v>5.61</v>
      </c>
      <c r="YP210">
        <v>145.57</v>
      </c>
      <c r="YQ210" t="s">
        <v>5377</v>
      </c>
      <c r="YR210">
        <v>192.78</v>
      </c>
      <c r="YS210" t="s">
        <v>5377</v>
      </c>
      <c r="YT210" t="s">
        <v>5377</v>
      </c>
      <c r="YU210" t="s">
        <v>5377</v>
      </c>
      <c r="YV210">
        <v>1333.93</v>
      </c>
      <c r="YW210" t="s">
        <v>5377</v>
      </c>
      <c r="YX210">
        <v>99.67</v>
      </c>
      <c r="YY210">
        <v>11.39</v>
      </c>
      <c r="YZ210">
        <v>28.23</v>
      </c>
      <c r="ZA210">
        <v>29.35</v>
      </c>
      <c r="ZB210" t="s">
        <v>5377</v>
      </c>
      <c r="ZC210" t="s">
        <v>5377</v>
      </c>
      <c r="ZD210">
        <v>64.790000000000006</v>
      </c>
      <c r="ZE210" t="s">
        <v>5377</v>
      </c>
      <c r="ZF210" t="s">
        <v>5377</v>
      </c>
      <c r="ZG210" t="s">
        <v>5377</v>
      </c>
      <c r="ZH210">
        <v>88.56</v>
      </c>
      <c r="ZI210" t="s">
        <v>5377</v>
      </c>
      <c r="ZJ210" t="s">
        <v>5377</v>
      </c>
      <c r="ZK210" t="s">
        <v>5377</v>
      </c>
      <c r="ZL210">
        <v>18.649999999999999</v>
      </c>
      <c r="ZM210" t="s">
        <v>5377</v>
      </c>
      <c r="ZN210" t="s">
        <v>5377</v>
      </c>
      <c r="ZO210">
        <v>45.32</v>
      </c>
      <c r="ZP210" t="s">
        <v>5377</v>
      </c>
      <c r="ZQ210">
        <v>37.54</v>
      </c>
      <c r="ZR210" t="s">
        <v>5377</v>
      </c>
      <c r="ZS210" t="s">
        <v>5377</v>
      </c>
      <c r="ZT210">
        <v>159.69</v>
      </c>
      <c r="ZU210" t="s">
        <v>5377</v>
      </c>
      <c r="ZV210">
        <v>4894.91</v>
      </c>
      <c r="ZW210">
        <v>751.17</v>
      </c>
      <c r="ZX210">
        <v>69.180000000000007</v>
      </c>
      <c r="ZY210">
        <v>290.26</v>
      </c>
      <c r="ZZ210">
        <v>40.270000000000003</v>
      </c>
      <c r="AAA210" t="s">
        <v>5377</v>
      </c>
      <c r="AAB210">
        <v>767.71</v>
      </c>
      <c r="AAC210" t="s">
        <v>5377</v>
      </c>
      <c r="AAD210">
        <v>182.81</v>
      </c>
      <c r="AAE210" t="s">
        <v>5377</v>
      </c>
      <c r="AAF210">
        <v>491.7</v>
      </c>
      <c r="AAG210">
        <v>1576.93</v>
      </c>
      <c r="AAH210">
        <v>1703.16</v>
      </c>
      <c r="AAI210" t="s">
        <v>5377</v>
      </c>
      <c r="AAJ210">
        <v>4.8499999999999996</v>
      </c>
      <c r="AAK210">
        <v>4.16</v>
      </c>
      <c r="AAL210" t="s">
        <v>5377</v>
      </c>
      <c r="AAM210">
        <v>23.01</v>
      </c>
      <c r="AAN210" t="s">
        <v>5377</v>
      </c>
      <c r="AAO210" t="s">
        <v>5377</v>
      </c>
      <c r="AAP210" t="s">
        <v>5377</v>
      </c>
      <c r="AAQ210">
        <v>113.33</v>
      </c>
      <c r="AAR210" t="s">
        <v>5377</v>
      </c>
      <c r="AAS210">
        <v>279.56</v>
      </c>
      <c r="AAT210">
        <v>120.47</v>
      </c>
      <c r="AAU210">
        <v>274.33999999999997</v>
      </c>
      <c r="AAV210" t="s">
        <v>5377</v>
      </c>
      <c r="AAW210" t="s">
        <v>5377</v>
      </c>
      <c r="AAX210">
        <v>49.12</v>
      </c>
      <c r="AAY210">
        <v>949.16</v>
      </c>
      <c r="AAZ210">
        <v>232.26</v>
      </c>
      <c r="ABA210" t="s">
        <v>5377</v>
      </c>
      <c r="ABB210" t="s">
        <v>5377</v>
      </c>
      <c r="ABC210" t="s">
        <v>5377</v>
      </c>
      <c r="ABD210" t="s">
        <v>5377</v>
      </c>
      <c r="ABE210" t="s">
        <v>5377</v>
      </c>
      <c r="ABF210">
        <v>127.37</v>
      </c>
      <c r="ABG210">
        <v>330.24</v>
      </c>
      <c r="ABH210" t="s">
        <v>5377</v>
      </c>
      <c r="ABI210">
        <v>305.86</v>
      </c>
      <c r="ABJ210">
        <v>250.23</v>
      </c>
      <c r="ABK210" t="s">
        <v>5377</v>
      </c>
      <c r="ABL210" t="s">
        <v>5377</v>
      </c>
      <c r="ABM210" t="s">
        <v>5377</v>
      </c>
      <c r="ABN210">
        <v>42.34</v>
      </c>
      <c r="ABO210">
        <v>315.17</v>
      </c>
      <c r="ABP210" t="s">
        <v>5377</v>
      </c>
      <c r="ABQ210" t="s">
        <v>5377</v>
      </c>
      <c r="ABR210" t="s">
        <v>5377</v>
      </c>
      <c r="ABS210">
        <v>54.41</v>
      </c>
      <c r="ABT210" t="s">
        <v>5377</v>
      </c>
      <c r="ABU210" t="s">
        <v>5377</v>
      </c>
      <c r="ABV210" t="s">
        <v>5377</v>
      </c>
      <c r="ABW210" t="s">
        <v>5377</v>
      </c>
      <c r="ABX210">
        <v>395.06</v>
      </c>
      <c r="ABY210" t="s">
        <v>5377</v>
      </c>
      <c r="ABZ210">
        <v>6.36</v>
      </c>
      <c r="ACA210">
        <v>30.56</v>
      </c>
      <c r="ACB210" t="s">
        <v>5377</v>
      </c>
      <c r="ACC210" t="s">
        <v>5377</v>
      </c>
      <c r="ACD210" t="s">
        <v>5377</v>
      </c>
      <c r="ACE210" t="s">
        <v>5377</v>
      </c>
      <c r="ACF210" t="s">
        <v>5377</v>
      </c>
      <c r="ACG210">
        <v>1.02</v>
      </c>
      <c r="ACH210" t="s">
        <v>5377</v>
      </c>
      <c r="ACI210" t="s">
        <v>5377</v>
      </c>
      <c r="ACJ210" t="s">
        <v>5377</v>
      </c>
      <c r="ACK210" t="s">
        <v>5377</v>
      </c>
      <c r="ACL210" t="s">
        <v>5377</v>
      </c>
      <c r="ACM210">
        <v>75.599999999999994</v>
      </c>
      <c r="ACN210" t="s">
        <v>5377</v>
      </c>
      <c r="ACO210">
        <v>1159.51</v>
      </c>
      <c r="ACP210">
        <v>499.01</v>
      </c>
      <c r="ACQ210">
        <v>315.95999999999998</v>
      </c>
      <c r="ACR210" t="s">
        <v>5377</v>
      </c>
      <c r="ACS210" t="s">
        <v>5377</v>
      </c>
      <c r="ACT210">
        <v>242.76</v>
      </c>
      <c r="ACU210" t="s">
        <v>5377</v>
      </c>
      <c r="ACV210" t="s">
        <v>5377</v>
      </c>
      <c r="ACW210" t="s">
        <v>5377</v>
      </c>
      <c r="ACX210">
        <v>594.91999999999996</v>
      </c>
      <c r="ACY210" t="s">
        <v>5377</v>
      </c>
      <c r="ACZ210" t="s">
        <v>5377</v>
      </c>
      <c r="ADA210" t="s">
        <v>5377</v>
      </c>
      <c r="ADB210">
        <v>211.05</v>
      </c>
      <c r="ADC210">
        <v>20.47</v>
      </c>
      <c r="ADD210">
        <v>20.21</v>
      </c>
      <c r="ADE210" t="s">
        <v>5377</v>
      </c>
      <c r="ADF210">
        <v>66.81</v>
      </c>
      <c r="ADG210" t="s">
        <v>5377</v>
      </c>
      <c r="ADH210" t="s">
        <v>5377</v>
      </c>
      <c r="ADI210" t="s">
        <v>5377</v>
      </c>
      <c r="ADJ210">
        <v>34.909999999999997</v>
      </c>
      <c r="ADK210">
        <v>30.37</v>
      </c>
      <c r="ADL210" t="s">
        <v>5377</v>
      </c>
      <c r="ADM210">
        <v>46.94</v>
      </c>
      <c r="ADN210">
        <v>48.51</v>
      </c>
      <c r="ADO210" t="s">
        <v>5377</v>
      </c>
      <c r="ADP210" t="s">
        <v>5377</v>
      </c>
      <c r="ADQ210" t="s">
        <v>5377</v>
      </c>
      <c r="ADR210" t="s">
        <v>5377</v>
      </c>
      <c r="ADS210" t="s">
        <v>5377</v>
      </c>
      <c r="ADT210" t="s">
        <v>5377</v>
      </c>
      <c r="ADU210">
        <v>407.86</v>
      </c>
      <c r="ADV210" t="s">
        <v>5377</v>
      </c>
      <c r="ADW210" t="s">
        <v>5377</v>
      </c>
      <c r="ADX210">
        <v>114.86</v>
      </c>
      <c r="ADY210" t="s">
        <v>5377</v>
      </c>
      <c r="ADZ210" t="s">
        <v>5377</v>
      </c>
      <c r="AEA210">
        <v>2.75</v>
      </c>
      <c r="AEB210" t="s">
        <v>5377</v>
      </c>
      <c r="AEC210">
        <v>9.7799999999999994</v>
      </c>
      <c r="AED210">
        <v>143.18</v>
      </c>
      <c r="AEE210" t="s">
        <v>5377</v>
      </c>
      <c r="AEF210" t="s">
        <v>5377</v>
      </c>
      <c r="AEI210" t="s">
        <v>5377</v>
      </c>
      <c r="AEJ210" t="s">
        <v>5377</v>
      </c>
      <c r="AEK210" t="s">
        <v>5377</v>
      </c>
      <c r="AEL210">
        <v>59.67</v>
      </c>
      <c r="AEM210" t="s">
        <v>5377</v>
      </c>
      <c r="AEN210">
        <v>2.96</v>
      </c>
      <c r="AEO210">
        <v>258.58999999999997</v>
      </c>
      <c r="AEP210">
        <v>88.49</v>
      </c>
      <c r="AEQ210">
        <v>118.73</v>
      </c>
      <c r="AER210" t="s">
        <v>5377</v>
      </c>
      <c r="AES210" t="s">
        <v>5377</v>
      </c>
      <c r="AET210">
        <v>652.54999999999995</v>
      </c>
      <c r="AEU210">
        <v>5.0199999999999996</v>
      </c>
      <c r="AEV210">
        <v>146.22</v>
      </c>
      <c r="AEW210">
        <v>46.41</v>
      </c>
      <c r="AEX210" t="s">
        <v>5377</v>
      </c>
      <c r="AEY210" t="s">
        <v>5377</v>
      </c>
      <c r="AEZ210">
        <v>48.99</v>
      </c>
      <c r="AFA210" t="s">
        <v>5377</v>
      </c>
      <c r="AFB210" t="s">
        <v>5377</v>
      </c>
      <c r="AFC210" t="s">
        <v>5377</v>
      </c>
      <c r="AFD210" t="s">
        <v>5377</v>
      </c>
      <c r="AFE210">
        <v>23.34</v>
      </c>
      <c r="AFF210" t="s">
        <v>5377</v>
      </c>
      <c r="AFG210">
        <v>38.58</v>
      </c>
      <c r="AFH210">
        <v>139.72999999999999</v>
      </c>
      <c r="AFI210">
        <v>103.19</v>
      </c>
      <c r="AFJ210">
        <v>26.36</v>
      </c>
      <c r="AFK210">
        <v>13.91</v>
      </c>
      <c r="AFM210" t="s">
        <v>5377</v>
      </c>
      <c r="AFN210">
        <v>238.34</v>
      </c>
      <c r="AFO210" t="s">
        <v>5377</v>
      </c>
      <c r="AFP210">
        <v>0.52</v>
      </c>
      <c r="AFQ210" t="s">
        <v>5377</v>
      </c>
      <c r="AFR210">
        <v>615.01</v>
      </c>
      <c r="AFS210" t="s">
        <v>5377</v>
      </c>
      <c r="AFT210">
        <v>48.91</v>
      </c>
      <c r="AFU210">
        <v>14.53</v>
      </c>
      <c r="AFV210" t="s">
        <v>5377</v>
      </c>
      <c r="AFW210" t="s">
        <v>5377</v>
      </c>
      <c r="AFX210">
        <v>76.63</v>
      </c>
      <c r="AFY210">
        <v>1.76</v>
      </c>
      <c r="AFZ210">
        <v>4751.32</v>
      </c>
      <c r="AGA210" t="s">
        <v>5377</v>
      </c>
      <c r="AGB210" t="s">
        <v>5377</v>
      </c>
      <c r="AGC210" t="s">
        <v>5377</v>
      </c>
      <c r="AGD210">
        <v>10.4</v>
      </c>
      <c r="AGE210">
        <v>55.94</v>
      </c>
      <c r="AGF210">
        <v>4023.26</v>
      </c>
      <c r="AGG210">
        <v>42.82</v>
      </c>
      <c r="AGH210">
        <v>80.459999999999994</v>
      </c>
      <c r="AGI210">
        <v>6.57</v>
      </c>
      <c r="AGJ210">
        <v>2.61</v>
      </c>
      <c r="AGK210">
        <v>519.92999999999995</v>
      </c>
      <c r="AGL210">
        <v>105.35</v>
      </c>
      <c r="AGM210" t="s">
        <v>5377</v>
      </c>
      <c r="AGN210">
        <v>14.19</v>
      </c>
      <c r="AGO210">
        <v>56.41</v>
      </c>
      <c r="AGP210" t="s">
        <v>5377</v>
      </c>
      <c r="AGQ210" t="s">
        <v>5377</v>
      </c>
      <c r="AGR210" t="s">
        <v>5377</v>
      </c>
      <c r="AGS210">
        <v>105.42</v>
      </c>
      <c r="AGT210" t="s">
        <v>5377</v>
      </c>
      <c r="AGU210" t="s">
        <v>5377</v>
      </c>
      <c r="AGV210">
        <v>639.85</v>
      </c>
      <c r="AGW210">
        <v>634.21</v>
      </c>
      <c r="AGX210">
        <v>2668.21</v>
      </c>
      <c r="AGY210">
        <v>0.82</v>
      </c>
      <c r="AGZ210" t="s">
        <v>5377</v>
      </c>
      <c r="AHA210">
        <v>409.93</v>
      </c>
      <c r="AHB210" t="s">
        <v>5377</v>
      </c>
      <c r="AHC210">
        <v>239.45</v>
      </c>
      <c r="AHD210">
        <v>120.76</v>
      </c>
      <c r="AHE210">
        <v>1361.27</v>
      </c>
      <c r="AHF210" t="s">
        <v>5377</v>
      </c>
      <c r="AHG210" t="s">
        <v>5377</v>
      </c>
      <c r="AHH210" t="s">
        <v>5377</v>
      </c>
      <c r="AHI210">
        <v>106.91</v>
      </c>
      <c r="AHJ210">
        <v>5.17</v>
      </c>
      <c r="AHK210">
        <v>88.82</v>
      </c>
      <c r="AHL210" t="s">
        <v>5377</v>
      </c>
      <c r="AHM210">
        <v>184.89</v>
      </c>
      <c r="AHN210">
        <v>275.47000000000003</v>
      </c>
      <c r="AHO210">
        <v>190</v>
      </c>
      <c r="AHP210" t="s">
        <v>5377</v>
      </c>
      <c r="AHQ210" t="s">
        <v>5377</v>
      </c>
      <c r="AHS210" t="s">
        <v>5377</v>
      </c>
      <c r="AHT210">
        <v>46.81</v>
      </c>
      <c r="AHU210" t="s">
        <v>5377</v>
      </c>
      <c r="AHV210">
        <v>17.02</v>
      </c>
    </row>
    <row r="211" spans="1:906" x14ac:dyDescent="0.5">
      <c r="A211" s="2">
        <v>37862</v>
      </c>
      <c r="B211">
        <v>234.27</v>
      </c>
      <c r="C211" t="s">
        <v>5377</v>
      </c>
      <c r="D211">
        <v>1590.28</v>
      </c>
      <c r="E211">
        <v>700.82</v>
      </c>
      <c r="F211" t="s">
        <v>5377</v>
      </c>
      <c r="G211">
        <v>779.34</v>
      </c>
      <c r="H211">
        <v>2722.78</v>
      </c>
      <c r="I211">
        <v>317.69</v>
      </c>
      <c r="J211" t="s">
        <v>5377</v>
      </c>
      <c r="K211" t="s">
        <v>5377</v>
      </c>
      <c r="L211">
        <v>569.69000000000005</v>
      </c>
      <c r="M211">
        <v>284.89</v>
      </c>
      <c r="N211" t="s">
        <v>5377</v>
      </c>
      <c r="O211" t="s">
        <v>5377</v>
      </c>
      <c r="P211">
        <v>528.48</v>
      </c>
      <c r="Q211" t="s">
        <v>5377</v>
      </c>
      <c r="R211" t="s">
        <v>5377</v>
      </c>
      <c r="S211">
        <v>144.32</v>
      </c>
      <c r="T211">
        <v>625.79999999999995</v>
      </c>
      <c r="U211">
        <v>1899.04</v>
      </c>
      <c r="V211">
        <v>1.56</v>
      </c>
      <c r="W211">
        <v>6.09</v>
      </c>
      <c r="X211" t="s">
        <v>5377</v>
      </c>
      <c r="Y211">
        <v>332.77</v>
      </c>
      <c r="Z211" t="s">
        <v>5377</v>
      </c>
      <c r="AA211">
        <v>1209.55</v>
      </c>
      <c r="AB211" t="s">
        <v>5377</v>
      </c>
      <c r="AC211">
        <v>144.82</v>
      </c>
      <c r="AD211" t="s">
        <v>5377</v>
      </c>
      <c r="AE211" t="s">
        <v>5377</v>
      </c>
      <c r="AF211">
        <v>158.09</v>
      </c>
      <c r="AG211">
        <v>666.02</v>
      </c>
      <c r="AH211">
        <v>41.33</v>
      </c>
      <c r="AI211" t="s">
        <v>5377</v>
      </c>
      <c r="AJ211">
        <v>649.38</v>
      </c>
      <c r="AK211" t="s">
        <v>5377</v>
      </c>
      <c r="AL211">
        <v>118.42</v>
      </c>
      <c r="AM211">
        <v>220.27</v>
      </c>
      <c r="AN211">
        <v>2762.04</v>
      </c>
      <c r="AO211">
        <v>725.18</v>
      </c>
      <c r="AP211" t="s">
        <v>5377</v>
      </c>
      <c r="AQ211" t="s">
        <v>5377</v>
      </c>
      <c r="AR211" t="s">
        <v>5377</v>
      </c>
      <c r="AS211">
        <v>219.69</v>
      </c>
      <c r="AT211" t="s">
        <v>5377</v>
      </c>
      <c r="AU211" t="s">
        <v>5377</v>
      </c>
      <c r="AV211">
        <v>65.91</v>
      </c>
      <c r="AW211">
        <v>168.29</v>
      </c>
      <c r="AX211" t="s">
        <v>5377</v>
      </c>
      <c r="AY211" t="s">
        <v>5377</v>
      </c>
      <c r="AZ211" t="s">
        <v>5377</v>
      </c>
      <c r="BA211" t="s">
        <v>5377</v>
      </c>
      <c r="BB211" t="s">
        <v>5377</v>
      </c>
      <c r="BC211">
        <v>1789.17</v>
      </c>
      <c r="BD211">
        <v>331.76</v>
      </c>
      <c r="BE211">
        <v>59.11</v>
      </c>
      <c r="BF211" t="s">
        <v>5377</v>
      </c>
      <c r="BG211" t="s">
        <v>5377</v>
      </c>
      <c r="BH211">
        <v>6.08</v>
      </c>
      <c r="BI211" t="s">
        <v>5377</v>
      </c>
      <c r="BJ211" t="s">
        <v>5377</v>
      </c>
      <c r="BK211">
        <v>504.67</v>
      </c>
      <c r="BL211">
        <v>0.73</v>
      </c>
      <c r="BM211" t="s">
        <v>5377</v>
      </c>
      <c r="BN211">
        <v>320.79000000000002</v>
      </c>
      <c r="BO211">
        <v>111.46</v>
      </c>
      <c r="BP211">
        <v>251.5</v>
      </c>
      <c r="BQ211">
        <v>225.55</v>
      </c>
      <c r="BR211" t="s">
        <v>5377</v>
      </c>
      <c r="BS211">
        <v>12.01</v>
      </c>
      <c r="BT211" t="s">
        <v>5377</v>
      </c>
      <c r="BU211">
        <v>316.83</v>
      </c>
      <c r="BV211" t="s">
        <v>5377</v>
      </c>
      <c r="BW211" t="s">
        <v>5377</v>
      </c>
      <c r="BX211" t="s">
        <v>5377</v>
      </c>
      <c r="BY211" t="s">
        <v>5377</v>
      </c>
      <c r="BZ211" t="s">
        <v>5377</v>
      </c>
      <c r="CA211">
        <v>329.27</v>
      </c>
      <c r="CB211" t="s">
        <v>5377</v>
      </c>
      <c r="CC211" t="s">
        <v>5377</v>
      </c>
      <c r="CD211" t="s">
        <v>5377</v>
      </c>
      <c r="CE211">
        <v>1890.54</v>
      </c>
      <c r="CF211" t="s">
        <v>5377</v>
      </c>
      <c r="CG211">
        <v>381.79</v>
      </c>
      <c r="CH211" t="s">
        <v>5377</v>
      </c>
      <c r="CI211">
        <v>94.01</v>
      </c>
      <c r="CJ211">
        <v>443.24</v>
      </c>
      <c r="CK211">
        <v>780.06</v>
      </c>
      <c r="CL211" t="s">
        <v>5377</v>
      </c>
      <c r="CM211" t="s">
        <v>5377</v>
      </c>
      <c r="CN211" t="s">
        <v>5377</v>
      </c>
      <c r="CO211" t="s">
        <v>5377</v>
      </c>
      <c r="CP211">
        <v>38.9</v>
      </c>
      <c r="CQ211">
        <v>13.22</v>
      </c>
      <c r="CR211" t="s">
        <v>5377</v>
      </c>
      <c r="CS211" t="s">
        <v>5377</v>
      </c>
      <c r="CT211">
        <v>10.83</v>
      </c>
      <c r="CU211" t="s">
        <v>5377</v>
      </c>
      <c r="CV211" t="s">
        <v>5377</v>
      </c>
      <c r="CW211" t="s">
        <v>5377</v>
      </c>
      <c r="CX211" t="s">
        <v>5377</v>
      </c>
      <c r="CY211" t="s">
        <v>5377</v>
      </c>
      <c r="CZ211" t="s">
        <v>5377</v>
      </c>
      <c r="DA211" t="s">
        <v>5377</v>
      </c>
      <c r="DB211" t="s">
        <v>5377</v>
      </c>
      <c r="DC211" t="s">
        <v>5377</v>
      </c>
      <c r="DD211">
        <v>78.56</v>
      </c>
      <c r="DE211" t="s">
        <v>5377</v>
      </c>
      <c r="DF211">
        <v>5.53</v>
      </c>
      <c r="DG211" t="s">
        <v>5377</v>
      </c>
      <c r="DH211">
        <v>598.92999999999995</v>
      </c>
      <c r="DI211" t="s">
        <v>5377</v>
      </c>
      <c r="DJ211" t="s">
        <v>5377</v>
      </c>
      <c r="DK211" t="s">
        <v>5377</v>
      </c>
      <c r="DL211">
        <v>46.4</v>
      </c>
      <c r="DM211" t="s">
        <v>5377</v>
      </c>
      <c r="DN211">
        <v>151.53</v>
      </c>
      <c r="DO211" t="s">
        <v>5377</v>
      </c>
      <c r="DP211" t="s">
        <v>5377</v>
      </c>
      <c r="DQ211" t="s">
        <v>5377</v>
      </c>
      <c r="DR211" t="s">
        <v>5377</v>
      </c>
      <c r="DS211" t="s">
        <v>5377</v>
      </c>
      <c r="DT211">
        <v>382.12</v>
      </c>
      <c r="DU211" t="s">
        <v>5377</v>
      </c>
      <c r="DV211">
        <v>16.649999999999999</v>
      </c>
      <c r="DW211" t="s">
        <v>5377</v>
      </c>
      <c r="DX211" t="s">
        <v>5377</v>
      </c>
      <c r="DY211" t="s">
        <v>5377</v>
      </c>
      <c r="DZ211" t="s">
        <v>5377</v>
      </c>
      <c r="EA211">
        <v>1412.32</v>
      </c>
      <c r="EB211">
        <v>5.81</v>
      </c>
      <c r="EC211" t="s">
        <v>5377</v>
      </c>
      <c r="ED211">
        <v>1375.41</v>
      </c>
      <c r="EE211" t="s">
        <v>5377</v>
      </c>
      <c r="EF211" t="s">
        <v>5377</v>
      </c>
      <c r="EG211">
        <v>85.87</v>
      </c>
      <c r="EH211" t="s">
        <v>5377</v>
      </c>
      <c r="EI211" t="s">
        <v>5377</v>
      </c>
      <c r="EJ211" t="s">
        <v>5377</v>
      </c>
      <c r="EK211" t="s">
        <v>5377</v>
      </c>
      <c r="EL211">
        <v>109.22</v>
      </c>
      <c r="EM211">
        <v>158.41999999999999</v>
      </c>
      <c r="EN211" t="s">
        <v>5377</v>
      </c>
      <c r="EO211" t="s">
        <v>5377</v>
      </c>
      <c r="EP211">
        <v>99.85</v>
      </c>
      <c r="EQ211" t="s">
        <v>5377</v>
      </c>
      <c r="ER211" t="s">
        <v>5377</v>
      </c>
      <c r="ES211">
        <v>53.33</v>
      </c>
      <c r="ET211">
        <v>384.89</v>
      </c>
      <c r="EU211" t="s">
        <v>5377</v>
      </c>
      <c r="EV211" t="s">
        <v>5377</v>
      </c>
      <c r="EW211" t="s">
        <v>5377</v>
      </c>
      <c r="EX211">
        <v>92.19</v>
      </c>
      <c r="EY211" t="s">
        <v>5377</v>
      </c>
      <c r="EZ211" t="s">
        <v>5377</v>
      </c>
      <c r="FA211" t="s">
        <v>5377</v>
      </c>
      <c r="FB211" t="s">
        <v>5377</v>
      </c>
      <c r="FC211" t="s">
        <v>5377</v>
      </c>
      <c r="FD211" t="s">
        <v>5377</v>
      </c>
      <c r="FE211" t="s">
        <v>5377</v>
      </c>
      <c r="FF211" t="s">
        <v>5377</v>
      </c>
      <c r="FG211" t="s">
        <v>5377</v>
      </c>
      <c r="FH211" t="s">
        <v>5377</v>
      </c>
      <c r="FI211">
        <v>178.27</v>
      </c>
      <c r="FJ211">
        <v>2.11</v>
      </c>
      <c r="FK211">
        <v>31.94</v>
      </c>
      <c r="FL211" t="s">
        <v>5377</v>
      </c>
      <c r="FM211" t="s">
        <v>5377</v>
      </c>
      <c r="FN211">
        <v>50.3</v>
      </c>
      <c r="FO211">
        <v>22.09</v>
      </c>
      <c r="FP211">
        <v>13.1</v>
      </c>
      <c r="FQ211" t="s">
        <v>5377</v>
      </c>
      <c r="FR211">
        <v>79.42</v>
      </c>
      <c r="FS211">
        <v>189.39</v>
      </c>
      <c r="FT211">
        <v>644.97</v>
      </c>
      <c r="FU211" t="s">
        <v>5377</v>
      </c>
      <c r="FV211" t="s">
        <v>5377</v>
      </c>
      <c r="FW211" t="s">
        <v>5377</v>
      </c>
      <c r="FX211">
        <v>51.97</v>
      </c>
      <c r="FY211">
        <v>234.86</v>
      </c>
      <c r="FZ211" t="s">
        <v>5377</v>
      </c>
      <c r="GA211" t="s">
        <v>5377</v>
      </c>
      <c r="GB211" t="s">
        <v>5377</v>
      </c>
      <c r="GC211" t="s">
        <v>5377</v>
      </c>
      <c r="GD211">
        <v>0.86</v>
      </c>
      <c r="GE211" t="s">
        <v>5377</v>
      </c>
      <c r="GF211" t="s">
        <v>5377</v>
      </c>
      <c r="GG211">
        <v>266</v>
      </c>
      <c r="GH211" t="s">
        <v>5377</v>
      </c>
      <c r="GI211">
        <v>11.04</v>
      </c>
      <c r="GJ211">
        <v>44.3</v>
      </c>
      <c r="GK211" t="s">
        <v>5377</v>
      </c>
      <c r="GL211" t="s">
        <v>5377</v>
      </c>
      <c r="GM211" t="s">
        <v>5377</v>
      </c>
      <c r="GN211" t="s">
        <v>5377</v>
      </c>
      <c r="GO211" t="s">
        <v>5377</v>
      </c>
      <c r="GP211" t="s">
        <v>5377</v>
      </c>
      <c r="GQ211" t="s">
        <v>5377</v>
      </c>
      <c r="GR211" t="s">
        <v>5377</v>
      </c>
      <c r="GS211">
        <v>132.13999999999999</v>
      </c>
      <c r="GT211" t="s">
        <v>5377</v>
      </c>
      <c r="GU211">
        <v>243.01</v>
      </c>
      <c r="GV211" t="s">
        <v>5377</v>
      </c>
      <c r="GW211" t="s">
        <v>5377</v>
      </c>
      <c r="GX211" t="s">
        <v>5377</v>
      </c>
      <c r="GY211" t="s">
        <v>5377</v>
      </c>
      <c r="GZ211">
        <v>539.27</v>
      </c>
      <c r="HA211" t="s">
        <v>5377</v>
      </c>
      <c r="HB211" t="s">
        <v>5377</v>
      </c>
      <c r="HC211" t="s">
        <v>5377</v>
      </c>
      <c r="HD211" t="s">
        <v>5377</v>
      </c>
      <c r="HE211">
        <v>329.47</v>
      </c>
      <c r="HF211" t="s">
        <v>5377</v>
      </c>
      <c r="HG211" t="s">
        <v>5377</v>
      </c>
      <c r="HH211" t="s">
        <v>5377</v>
      </c>
      <c r="HI211" t="s">
        <v>5377</v>
      </c>
      <c r="HJ211" t="s">
        <v>5377</v>
      </c>
      <c r="HK211" t="s">
        <v>5377</v>
      </c>
      <c r="HL211">
        <v>9.48</v>
      </c>
      <c r="HM211">
        <v>258.02999999999997</v>
      </c>
      <c r="HN211" t="s">
        <v>5377</v>
      </c>
      <c r="HO211">
        <v>86.48</v>
      </c>
      <c r="HP211">
        <v>379.4</v>
      </c>
      <c r="HQ211" t="s">
        <v>5377</v>
      </c>
      <c r="HR211" t="s">
        <v>5377</v>
      </c>
      <c r="HS211" t="s">
        <v>5377</v>
      </c>
      <c r="HT211" t="s">
        <v>5377</v>
      </c>
      <c r="HU211" t="s">
        <v>5377</v>
      </c>
      <c r="HV211" t="s">
        <v>5377</v>
      </c>
      <c r="HW211">
        <v>0.4</v>
      </c>
      <c r="HX211">
        <v>20.11</v>
      </c>
      <c r="HY211" t="s">
        <v>5377</v>
      </c>
      <c r="HZ211">
        <v>150.05000000000001</v>
      </c>
      <c r="IA211" t="s">
        <v>5377</v>
      </c>
      <c r="IB211" t="s">
        <v>5377</v>
      </c>
      <c r="IC211">
        <v>0.48</v>
      </c>
      <c r="ID211">
        <v>130.41999999999999</v>
      </c>
      <c r="IE211" t="s">
        <v>5377</v>
      </c>
      <c r="IF211" t="s">
        <v>5377</v>
      </c>
      <c r="IG211">
        <v>11.96</v>
      </c>
      <c r="IH211" t="s">
        <v>5377</v>
      </c>
      <c r="II211">
        <v>0.42</v>
      </c>
      <c r="IJ211" t="s">
        <v>5377</v>
      </c>
      <c r="IK211">
        <v>943.29</v>
      </c>
      <c r="IL211">
        <v>1206.0899999999999</v>
      </c>
      <c r="IM211" t="s">
        <v>5377</v>
      </c>
      <c r="IN211">
        <v>256.52</v>
      </c>
      <c r="IO211" t="s">
        <v>5377</v>
      </c>
      <c r="IP211">
        <v>280.27</v>
      </c>
      <c r="IQ211" t="s">
        <v>5377</v>
      </c>
      <c r="IR211" t="s">
        <v>5377</v>
      </c>
      <c r="IS211" t="s">
        <v>5377</v>
      </c>
      <c r="IT211">
        <v>90.09</v>
      </c>
      <c r="IU211" t="s">
        <v>5377</v>
      </c>
      <c r="IV211" t="s">
        <v>5377</v>
      </c>
      <c r="IW211" t="s">
        <v>5377</v>
      </c>
      <c r="IX211" t="s">
        <v>5377</v>
      </c>
      <c r="IY211">
        <v>115.41</v>
      </c>
      <c r="IZ211" t="s">
        <v>5377</v>
      </c>
      <c r="JA211" t="s">
        <v>5377</v>
      </c>
      <c r="JB211">
        <v>12.17</v>
      </c>
      <c r="JC211" t="s">
        <v>5377</v>
      </c>
      <c r="JD211">
        <v>2.2200000000000002</v>
      </c>
      <c r="JE211">
        <v>103.87</v>
      </c>
      <c r="JF211" t="s">
        <v>5377</v>
      </c>
      <c r="JG211">
        <v>98.39</v>
      </c>
      <c r="JH211" t="s">
        <v>5377</v>
      </c>
      <c r="JI211">
        <v>48.95</v>
      </c>
      <c r="JJ211" t="s">
        <v>5377</v>
      </c>
      <c r="JK211" t="s">
        <v>5377</v>
      </c>
      <c r="JL211" t="s">
        <v>5377</v>
      </c>
      <c r="JM211">
        <v>161.25</v>
      </c>
      <c r="JN211" t="s">
        <v>5377</v>
      </c>
      <c r="JO211" t="s">
        <v>5377</v>
      </c>
      <c r="JP211" t="s">
        <v>5377</v>
      </c>
      <c r="JQ211">
        <v>2423.34</v>
      </c>
      <c r="JR211">
        <v>2.41</v>
      </c>
      <c r="JS211" t="s">
        <v>5377</v>
      </c>
      <c r="JT211" t="s">
        <v>5377</v>
      </c>
      <c r="JU211" t="s">
        <v>5377</v>
      </c>
      <c r="JV211" t="s">
        <v>5377</v>
      </c>
      <c r="JW211" t="s">
        <v>5377</v>
      </c>
      <c r="JX211" t="s">
        <v>5377</v>
      </c>
      <c r="JY211" t="s">
        <v>5377</v>
      </c>
      <c r="JZ211">
        <v>333.64</v>
      </c>
      <c r="KA211" t="s">
        <v>5377</v>
      </c>
      <c r="KB211">
        <v>705.13</v>
      </c>
      <c r="KC211" t="s">
        <v>5377</v>
      </c>
      <c r="KD211" t="s">
        <v>5377</v>
      </c>
      <c r="KE211" t="s">
        <v>5377</v>
      </c>
      <c r="KF211" t="s">
        <v>5377</v>
      </c>
      <c r="KG211" t="s">
        <v>5377</v>
      </c>
      <c r="KH211" t="s">
        <v>5377</v>
      </c>
      <c r="KI211" t="s">
        <v>5377</v>
      </c>
      <c r="KJ211" t="s">
        <v>5377</v>
      </c>
      <c r="KK211">
        <v>1780.06</v>
      </c>
      <c r="KL211" t="s">
        <v>5377</v>
      </c>
      <c r="KM211" t="s">
        <v>5377</v>
      </c>
      <c r="KN211">
        <v>42.58</v>
      </c>
      <c r="KO211" t="s">
        <v>5377</v>
      </c>
      <c r="KP211" t="s">
        <v>5377</v>
      </c>
      <c r="KQ211" t="s">
        <v>5377</v>
      </c>
      <c r="KR211" t="s">
        <v>5377</v>
      </c>
      <c r="KS211" t="s">
        <v>5377</v>
      </c>
      <c r="KT211">
        <v>114.8</v>
      </c>
      <c r="KU211">
        <v>21.8</v>
      </c>
      <c r="KV211" t="s">
        <v>5377</v>
      </c>
      <c r="KW211" t="s">
        <v>5377</v>
      </c>
      <c r="KX211" t="s">
        <v>5377</v>
      </c>
      <c r="KY211" t="s">
        <v>5377</v>
      </c>
      <c r="KZ211" t="s">
        <v>5377</v>
      </c>
      <c r="LA211">
        <v>104.96</v>
      </c>
      <c r="LB211">
        <v>138.94999999999999</v>
      </c>
      <c r="LC211" t="s">
        <v>5377</v>
      </c>
      <c r="LD211">
        <v>119.5</v>
      </c>
      <c r="LE211">
        <v>32.22</v>
      </c>
      <c r="LF211" t="s">
        <v>5377</v>
      </c>
      <c r="LG211" t="s">
        <v>5377</v>
      </c>
      <c r="LH211">
        <v>38.619999999999997</v>
      </c>
      <c r="LJ211" t="s">
        <v>5377</v>
      </c>
      <c r="LK211">
        <v>10.93</v>
      </c>
      <c r="LL211" t="s">
        <v>5377</v>
      </c>
      <c r="LM211" t="s">
        <v>5377</v>
      </c>
      <c r="LN211" t="s">
        <v>5377</v>
      </c>
      <c r="LO211">
        <v>16.059999999999999</v>
      </c>
      <c r="LP211" t="s">
        <v>5377</v>
      </c>
      <c r="LQ211" t="s">
        <v>5377</v>
      </c>
      <c r="LR211" t="s">
        <v>5377</v>
      </c>
      <c r="LS211">
        <v>5.75</v>
      </c>
      <c r="LT211" t="s">
        <v>5377</v>
      </c>
      <c r="LU211" t="s">
        <v>5377</v>
      </c>
      <c r="LV211" t="s">
        <v>5377</v>
      </c>
      <c r="LW211">
        <v>52.48</v>
      </c>
      <c r="LX211">
        <v>7.86</v>
      </c>
      <c r="LY211" t="s">
        <v>5377</v>
      </c>
      <c r="LZ211" t="s">
        <v>5377</v>
      </c>
      <c r="MA211">
        <v>1.19</v>
      </c>
      <c r="MB211">
        <v>265.88</v>
      </c>
      <c r="MC211">
        <v>96.02</v>
      </c>
      <c r="MD211" t="s">
        <v>5377</v>
      </c>
      <c r="ME211" t="s">
        <v>5377</v>
      </c>
      <c r="MF211" t="s">
        <v>5377</v>
      </c>
      <c r="MG211">
        <v>1077.0899999999999</v>
      </c>
      <c r="MH211" t="s">
        <v>5377</v>
      </c>
      <c r="MI211">
        <v>9.83</v>
      </c>
      <c r="MJ211" t="s">
        <v>5377</v>
      </c>
      <c r="MK211" t="s">
        <v>5377</v>
      </c>
      <c r="ML211">
        <v>324.5</v>
      </c>
      <c r="MM211" t="s">
        <v>5377</v>
      </c>
      <c r="MN211">
        <v>27.67</v>
      </c>
      <c r="MO211">
        <v>144.32</v>
      </c>
      <c r="MP211" t="s">
        <v>5377</v>
      </c>
      <c r="MQ211" t="s">
        <v>5377</v>
      </c>
      <c r="MR211">
        <v>124.84</v>
      </c>
      <c r="MS211">
        <v>169.3</v>
      </c>
      <c r="MT211">
        <v>322.52</v>
      </c>
      <c r="MU211">
        <v>51.86</v>
      </c>
      <c r="MV211" t="s">
        <v>5377</v>
      </c>
      <c r="MW211" t="s">
        <v>5377</v>
      </c>
      <c r="MX211" t="s">
        <v>5377</v>
      </c>
      <c r="MY211">
        <v>504.08</v>
      </c>
      <c r="MZ211" t="s">
        <v>5377</v>
      </c>
      <c r="NA211" t="s">
        <v>5377</v>
      </c>
      <c r="NB211" t="s">
        <v>5377</v>
      </c>
      <c r="NC211" t="s">
        <v>5377</v>
      </c>
      <c r="ND211" t="s">
        <v>5377</v>
      </c>
      <c r="NE211" t="s">
        <v>5377</v>
      </c>
      <c r="NF211">
        <v>8.17</v>
      </c>
      <c r="NG211">
        <v>150.43</v>
      </c>
      <c r="NH211" t="s">
        <v>5377</v>
      </c>
      <c r="NI211">
        <v>78.03</v>
      </c>
      <c r="NJ211" t="s">
        <v>5377</v>
      </c>
      <c r="NK211">
        <v>100.84</v>
      </c>
      <c r="NL211">
        <v>115.55</v>
      </c>
      <c r="NM211" t="s">
        <v>5377</v>
      </c>
      <c r="NN211">
        <v>11.74</v>
      </c>
      <c r="NO211">
        <v>105.31</v>
      </c>
      <c r="NP211" t="s">
        <v>5377</v>
      </c>
      <c r="NQ211" t="s">
        <v>5377</v>
      </c>
      <c r="NR211">
        <v>158.82</v>
      </c>
      <c r="NS211">
        <v>138.05000000000001</v>
      </c>
      <c r="NT211">
        <v>1.8</v>
      </c>
      <c r="NU211" t="s">
        <v>5377</v>
      </c>
      <c r="NV211">
        <v>266.68</v>
      </c>
      <c r="NW211" t="s">
        <v>5377</v>
      </c>
      <c r="NX211" t="s">
        <v>5377</v>
      </c>
      <c r="NY211" t="s">
        <v>5377</v>
      </c>
      <c r="NZ211">
        <v>1.78</v>
      </c>
      <c r="OA211" t="s">
        <v>5377</v>
      </c>
      <c r="OB211" t="s">
        <v>5377</v>
      </c>
      <c r="OC211" t="s">
        <v>5377</v>
      </c>
      <c r="OD211">
        <v>66.739999999999995</v>
      </c>
      <c r="OE211">
        <v>68.38</v>
      </c>
      <c r="OF211" t="s">
        <v>5377</v>
      </c>
      <c r="OG211" t="s">
        <v>5377</v>
      </c>
      <c r="OH211" t="s">
        <v>5377</v>
      </c>
      <c r="OI211" t="s">
        <v>5377</v>
      </c>
      <c r="OJ211" t="s">
        <v>5377</v>
      </c>
      <c r="OK211" t="s">
        <v>5377</v>
      </c>
      <c r="OL211" t="s">
        <v>5377</v>
      </c>
      <c r="OM211">
        <v>154.83000000000001</v>
      </c>
      <c r="ON211" t="s">
        <v>5377</v>
      </c>
      <c r="OO211" t="s">
        <v>5377</v>
      </c>
      <c r="OP211" t="s">
        <v>5377</v>
      </c>
      <c r="OQ211" t="s">
        <v>5377</v>
      </c>
      <c r="OR211" t="s">
        <v>5377</v>
      </c>
      <c r="OS211">
        <v>36.74</v>
      </c>
      <c r="OT211" t="s">
        <v>5377</v>
      </c>
      <c r="OU211">
        <v>55.56</v>
      </c>
      <c r="OV211" t="s">
        <v>5377</v>
      </c>
      <c r="OW211" t="s">
        <v>5377</v>
      </c>
      <c r="OX211" t="s">
        <v>5377</v>
      </c>
      <c r="OY211" t="s">
        <v>5377</v>
      </c>
      <c r="OZ211" t="s">
        <v>5377</v>
      </c>
      <c r="PA211" t="s">
        <v>5377</v>
      </c>
      <c r="PB211" t="s">
        <v>5377</v>
      </c>
      <c r="PC211" t="s">
        <v>5377</v>
      </c>
      <c r="PD211">
        <v>482.62</v>
      </c>
      <c r="PE211">
        <v>16.899999999999999</v>
      </c>
      <c r="PF211" t="s">
        <v>5377</v>
      </c>
      <c r="PG211" t="s">
        <v>5377</v>
      </c>
      <c r="PH211" t="s">
        <v>5377</v>
      </c>
      <c r="PI211">
        <v>113.41</v>
      </c>
      <c r="PJ211">
        <v>190.62</v>
      </c>
      <c r="PK211" t="s">
        <v>5377</v>
      </c>
      <c r="PL211">
        <v>2.54</v>
      </c>
      <c r="PM211" t="s">
        <v>5377</v>
      </c>
      <c r="PN211" t="s">
        <v>5377</v>
      </c>
      <c r="PO211" t="s">
        <v>5377</v>
      </c>
      <c r="PP211">
        <v>79.28</v>
      </c>
      <c r="PQ211" t="s">
        <v>5377</v>
      </c>
      <c r="PR211">
        <v>174.38</v>
      </c>
      <c r="PS211">
        <v>20.6</v>
      </c>
      <c r="PT211" t="s">
        <v>5377</v>
      </c>
      <c r="PU211" t="s">
        <v>5377</v>
      </c>
      <c r="PV211" t="s">
        <v>5377</v>
      </c>
      <c r="PW211">
        <v>10.61</v>
      </c>
      <c r="PX211" t="s">
        <v>5377</v>
      </c>
      <c r="PY211" t="s">
        <v>5377</v>
      </c>
      <c r="PZ211">
        <v>310.10000000000002</v>
      </c>
      <c r="QA211" t="s">
        <v>5377</v>
      </c>
      <c r="QB211">
        <v>211.73</v>
      </c>
      <c r="QC211" t="s">
        <v>5377</v>
      </c>
      <c r="QD211" t="s">
        <v>5377</v>
      </c>
      <c r="QE211" t="s">
        <v>5377</v>
      </c>
      <c r="QF211">
        <v>24.92</v>
      </c>
      <c r="QG211">
        <v>760.69</v>
      </c>
      <c r="QH211" t="s">
        <v>5377</v>
      </c>
      <c r="QI211">
        <v>80.62</v>
      </c>
      <c r="QJ211">
        <v>232.48</v>
      </c>
      <c r="QK211" t="s">
        <v>5377</v>
      </c>
      <c r="QL211" t="s">
        <v>5377</v>
      </c>
      <c r="QM211" t="s">
        <v>5377</v>
      </c>
      <c r="QN211" t="s">
        <v>5377</v>
      </c>
      <c r="QO211" t="s">
        <v>5377</v>
      </c>
      <c r="QP211">
        <v>43.13</v>
      </c>
      <c r="QQ211">
        <v>1.01</v>
      </c>
      <c r="QR211">
        <v>135.35</v>
      </c>
      <c r="QS211" t="s">
        <v>5377</v>
      </c>
      <c r="QT211">
        <v>84.33</v>
      </c>
      <c r="QU211">
        <v>93.1</v>
      </c>
      <c r="QV211">
        <v>150.80000000000001</v>
      </c>
      <c r="QW211" t="s">
        <v>5377</v>
      </c>
      <c r="QX211" t="s">
        <v>5377</v>
      </c>
      <c r="QY211">
        <v>833.1</v>
      </c>
      <c r="QZ211" t="s">
        <v>5377</v>
      </c>
      <c r="RA211">
        <v>161.31</v>
      </c>
      <c r="RB211" t="s">
        <v>5377</v>
      </c>
      <c r="RC211" t="s">
        <v>5377</v>
      </c>
      <c r="RD211" t="s">
        <v>5377</v>
      </c>
      <c r="RE211" t="s">
        <v>5377</v>
      </c>
      <c r="RF211" t="s">
        <v>5377</v>
      </c>
      <c r="RG211" t="s">
        <v>5377</v>
      </c>
      <c r="RH211" t="s">
        <v>5377</v>
      </c>
      <c r="RI211">
        <v>15.02</v>
      </c>
      <c r="RJ211" t="s">
        <v>5377</v>
      </c>
      <c r="RK211" t="s">
        <v>5377</v>
      </c>
      <c r="RL211" t="s">
        <v>5377</v>
      </c>
      <c r="RM211">
        <v>236.27</v>
      </c>
      <c r="RN211" t="s">
        <v>5377</v>
      </c>
      <c r="RO211">
        <v>95.43</v>
      </c>
      <c r="RP211">
        <v>350.82</v>
      </c>
      <c r="RQ211">
        <v>25.18</v>
      </c>
      <c r="RR211" t="s">
        <v>5377</v>
      </c>
      <c r="RS211" t="s">
        <v>5377</v>
      </c>
      <c r="RT211">
        <v>135.57</v>
      </c>
      <c r="RU211">
        <v>0.89</v>
      </c>
      <c r="RV211">
        <v>0.41</v>
      </c>
      <c r="RW211" t="s">
        <v>5377</v>
      </c>
      <c r="RX211" t="s">
        <v>5377</v>
      </c>
      <c r="RY211">
        <v>1.39</v>
      </c>
      <c r="RZ211">
        <v>156.02000000000001</v>
      </c>
      <c r="SA211" t="s">
        <v>5377</v>
      </c>
      <c r="SB211" t="s">
        <v>5377</v>
      </c>
      <c r="SC211" t="s">
        <v>5377</v>
      </c>
      <c r="SD211" t="s">
        <v>5377</v>
      </c>
      <c r="SE211" t="s">
        <v>5377</v>
      </c>
      <c r="SF211" t="s">
        <v>5377</v>
      </c>
      <c r="SG211" t="s">
        <v>5377</v>
      </c>
      <c r="SH211" t="s">
        <v>5377</v>
      </c>
      <c r="SI211">
        <v>16.05</v>
      </c>
      <c r="SJ211" t="s">
        <v>5377</v>
      </c>
      <c r="SK211" t="s">
        <v>5377</v>
      </c>
      <c r="SL211" t="s">
        <v>5377</v>
      </c>
      <c r="SM211" t="s">
        <v>5377</v>
      </c>
      <c r="SN211" t="s">
        <v>5377</v>
      </c>
      <c r="SO211" t="s">
        <v>5377</v>
      </c>
      <c r="SP211" t="s">
        <v>5377</v>
      </c>
      <c r="SQ211" t="s">
        <v>5377</v>
      </c>
      <c r="SR211" t="s">
        <v>5377</v>
      </c>
      <c r="SS211" t="s">
        <v>5377</v>
      </c>
      <c r="ST211">
        <v>36.19</v>
      </c>
      <c r="SU211" t="s">
        <v>5377</v>
      </c>
      <c r="SV211" t="s">
        <v>5377</v>
      </c>
      <c r="SW211">
        <v>12.88</v>
      </c>
      <c r="SX211" t="s">
        <v>5377</v>
      </c>
      <c r="SY211" t="s">
        <v>5377</v>
      </c>
      <c r="SZ211">
        <v>406.52</v>
      </c>
      <c r="TA211" t="s">
        <v>5377</v>
      </c>
      <c r="TB211">
        <v>113.59</v>
      </c>
      <c r="TC211" t="s">
        <v>5377</v>
      </c>
      <c r="TD211">
        <v>503.57</v>
      </c>
      <c r="TE211" t="s">
        <v>5377</v>
      </c>
      <c r="TF211" t="s">
        <v>5377</v>
      </c>
      <c r="TG211" t="s">
        <v>5377</v>
      </c>
      <c r="TH211" t="s">
        <v>5377</v>
      </c>
      <c r="TI211">
        <v>9.31</v>
      </c>
      <c r="TJ211">
        <v>61.55</v>
      </c>
      <c r="TK211">
        <v>34.92</v>
      </c>
      <c r="TL211">
        <v>132.62</v>
      </c>
      <c r="TM211" t="s">
        <v>5377</v>
      </c>
      <c r="TN211">
        <v>102.92</v>
      </c>
      <c r="TO211">
        <v>1168.1099999999999</v>
      </c>
      <c r="TP211">
        <v>556.92999999999995</v>
      </c>
      <c r="TQ211" t="s">
        <v>5377</v>
      </c>
      <c r="TR211">
        <v>53.09</v>
      </c>
      <c r="TS211" t="s">
        <v>5377</v>
      </c>
      <c r="TT211" t="s">
        <v>5377</v>
      </c>
      <c r="TU211" t="s">
        <v>5377</v>
      </c>
      <c r="TV211" t="s">
        <v>5377</v>
      </c>
      <c r="TW211" t="s">
        <v>5377</v>
      </c>
      <c r="TX211" t="s">
        <v>5377</v>
      </c>
      <c r="TY211" t="s">
        <v>5377</v>
      </c>
      <c r="TZ211" t="s">
        <v>5377</v>
      </c>
      <c r="UA211">
        <v>11.09</v>
      </c>
      <c r="UB211">
        <v>1554.96</v>
      </c>
      <c r="UC211">
        <v>777.77</v>
      </c>
      <c r="UD211">
        <v>648.5</v>
      </c>
      <c r="UE211" t="s">
        <v>5377</v>
      </c>
      <c r="UF211" t="s">
        <v>5377</v>
      </c>
      <c r="UG211" t="s">
        <v>5377</v>
      </c>
      <c r="UH211">
        <v>76.17</v>
      </c>
      <c r="UI211" t="s">
        <v>5377</v>
      </c>
      <c r="UJ211" t="s">
        <v>5377</v>
      </c>
      <c r="UK211" t="s">
        <v>5377</v>
      </c>
      <c r="UL211" t="s">
        <v>5377</v>
      </c>
      <c r="UM211" t="s">
        <v>5377</v>
      </c>
      <c r="UN211" t="s">
        <v>5377</v>
      </c>
      <c r="UO211" t="s">
        <v>5377</v>
      </c>
      <c r="UP211">
        <v>11.01</v>
      </c>
      <c r="UQ211" t="s">
        <v>5377</v>
      </c>
      <c r="UR211">
        <v>17.09</v>
      </c>
      <c r="US211" t="s">
        <v>5377</v>
      </c>
      <c r="UT211">
        <v>32.409999999999997</v>
      </c>
      <c r="UU211">
        <v>89.93</v>
      </c>
      <c r="UV211" t="s">
        <v>5377</v>
      </c>
      <c r="UW211" t="s">
        <v>5377</v>
      </c>
      <c r="UX211" t="s">
        <v>5377</v>
      </c>
      <c r="UY211">
        <v>24.37</v>
      </c>
      <c r="UZ211" t="s">
        <v>5377</v>
      </c>
      <c r="VA211">
        <v>181.83</v>
      </c>
      <c r="VB211" t="s">
        <v>5377</v>
      </c>
      <c r="VC211" t="s">
        <v>5377</v>
      </c>
      <c r="VD211" t="s">
        <v>5377</v>
      </c>
      <c r="VE211" t="s">
        <v>5377</v>
      </c>
      <c r="VF211">
        <v>363.03</v>
      </c>
      <c r="VG211" t="s">
        <v>5377</v>
      </c>
      <c r="VH211" t="s">
        <v>5377</v>
      </c>
      <c r="VI211">
        <v>428.7</v>
      </c>
      <c r="VJ211">
        <v>28.19</v>
      </c>
      <c r="VK211" t="s">
        <v>5377</v>
      </c>
      <c r="VL211" t="s">
        <v>5377</v>
      </c>
      <c r="VM211" t="s">
        <v>5377</v>
      </c>
      <c r="VN211">
        <v>1793.91</v>
      </c>
      <c r="VO211">
        <v>159.38999999999999</v>
      </c>
      <c r="VP211">
        <v>29.44</v>
      </c>
      <c r="VQ211">
        <v>53.93</v>
      </c>
      <c r="VR211" t="s">
        <v>5377</v>
      </c>
      <c r="VS211" t="s">
        <v>5377</v>
      </c>
      <c r="VT211">
        <v>143.47999999999999</v>
      </c>
      <c r="VU211">
        <v>813.33</v>
      </c>
      <c r="VV211">
        <v>757.55</v>
      </c>
      <c r="VW211">
        <v>146.28</v>
      </c>
      <c r="VX211">
        <v>248.45</v>
      </c>
      <c r="VY211">
        <v>9.19</v>
      </c>
      <c r="VZ211">
        <v>28.57</v>
      </c>
      <c r="WA211" t="s">
        <v>5377</v>
      </c>
      <c r="WB211" t="s">
        <v>5377</v>
      </c>
      <c r="WC211" t="s">
        <v>5377</v>
      </c>
      <c r="WD211" t="s">
        <v>5377</v>
      </c>
      <c r="WE211" t="s">
        <v>5377</v>
      </c>
      <c r="WF211" t="s">
        <v>5377</v>
      </c>
      <c r="WG211">
        <v>1075.72</v>
      </c>
      <c r="WH211" t="s">
        <v>5377</v>
      </c>
      <c r="WI211" t="s">
        <v>5377</v>
      </c>
      <c r="WJ211">
        <v>683.43</v>
      </c>
      <c r="WK211" t="s">
        <v>5377</v>
      </c>
      <c r="WL211">
        <v>78.569999999999993</v>
      </c>
      <c r="WM211" t="s">
        <v>5377</v>
      </c>
      <c r="WN211" t="s">
        <v>5377</v>
      </c>
      <c r="WO211" t="s">
        <v>5377</v>
      </c>
      <c r="WP211" t="s">
        <v>5377</v>
      </c>
      <c r="WQ211" t="s">
        <v>5377</v>
      </c>
      <c r="WR211">
        <v>82.34</v>
      </c>
      <c r="WS211" t="s">
        <v>5377</v>
      </c>
      <c r="WT211" t="s">
        <v>5377</v>
      </c>
      <c r="WU211" t="s">
        <v>5377</v>
      </c>
      <c r="WV211" t="s">
        <v>5377</v>
      </c>
      <c r="WW211" t="s">
        <v>5377</v>
      </c>
      <c r="WX211">
        <v>32.03</v>
      </c>
      <c r="WY211" t="s">
        <v>5377</v>
      </c>
      <c r="WZ211" t="s">
        <v>5377</v>
      </c>
      <c r="XA211" t="s">
        <v>5377</v>
      </c>
      <c r="XB211">
        <v>151.84</v>
      </c>
      <c r="XC211">
        <v>13.63</v>
      </c>
      <c r="XD211" t="s">
        <v>5377</v>
      </c>
      <c r="XE211" t="s">
        <v>5377</v>
      </c>
      <c r="XF211" t="s">
        <v>5377</v>
      </c>
      <c r="XG211" t="s">
        <v>5377</v>
      </c>
      <c r="XH211" t="s">
        <v>5377</v>
      </c>
      <c r="XI211" t="s">
        <v>5377</v>
      </c>
      <c r="XJ211" t="s">
        <v>5377</v>
      </c>
      <c r="XK211" t="s">
        <v>5377</v>
      </c>
      <c r="XL211" t="s">
        <v>5377</v>
      </c>
      <c r="XM211">
        <v>89.4</v>
      </c>
      <c r="XN211">
        <v>119.55</v>
      </c>
      <c r="XO211" t="s">
        <v>5377</v>
      </c>
      <c r="XP211" t="s">
        <v>5377</v>
      </c>
      <c r="XQ211" t="s">
        <v>5377</v>
      </c>
      <c r="XR211">
        <v>23.97</v>
      </c>
      <c r="XS211" t="s">
        <v>5377</v>
      </c>
      <c r="XT211">
        <v>41.88</v>
      </c>
      <c r="XU211">
        <v>16.71</v>
      </c>
      <c r="XV211">
        <v>8.3000000000000007</v>
      </c>
      <c r="XW211">
        <v>12.51</v>
      </c>
      <c r="XX211" t="s">
        <v>5377</v>
      </c>
      <c r="XY211">
        <v>63.52</v>
      </c>
      <c r="XZ211" t="s">
        <v>5377</v>
      </c>
      <c r="YA211" t="s">
        <v>5377</v>
      </c>
      <c r="YB211">
        <v>0.64</v>
      </c>
      <c r="YC211" t="s">
        <v>5377</v>
      </c>
      <c r="YD211" t="s">
        <v>5377</v>
      </c>
      <c r="YE211" t="s">
        <v>5377</v>
      </c>
      <c r="YF211" t="s">
        <v>5377</v>
      </c>
      <c r="YG211" t="s">
        <v>5377</v>
      </c>
      <c r="YH211" t="s">
        <v>5377</v>
      </c>
      <c r="YI211" t="s">
        <v>5377</v>
      </c>
      <c r="YJ211" t="s">
        <v>5377</v>
      </c>
      <c r="YK211" t="s">
        <v>5377</v>
      </c>
      <c r="YL211" t="s">
        <v>5377</v>
      </c>
      <c r="YM211">
        <v>4.04</v>
      </c>
      <c r="YN211">
        <v>267.52999999999997</v>
      </c>
      <c r="YO211">
        <v>5.61</v>
      </c>
      <c r="YP211">
        <v>135.91999999999999</v>
      </c>
      <c r="YQ211" t="s">
        <v>5377</v>
      </c>
      <c r="YR211">
        <v>188.11</v>
      </c>
      <c r="YS211" t="s">
        <v>5377</v>
      </c>
      <c r="YT211" t="s">
        <v>5377</v>
      </c>
      <c r="YU211" t="s">
        <v>5377</v>
      </c>
      <c r="YV211">
        <v>1352.46</v>
      </c>
      <c r="YW211" t="s">
        <v>5377</v>
      </c>
      <c r="YX211">
        <v>111.39</v>
      </c>
      <c r="YY211">
        <v>10.92</v>
      </c>
      <c r="YZ211">
        <v>31.75</v>
      </c>
      <c r="ZA211">
        <v>26.9</v>
      </c>
      <c r="ZB211" t="s">
        <v>5377</v>
      </c>
      <c r="ZC211" t="s">
        <v>5377</v>
      </c>
      <c r="ZD211">
        <v>55.93</v>
      </c>
      <c r="ZE211" t="s">
        <v>5377</v>
      </c>
      <c r="ZF211" t="s">
        <v>5377</v>
      </c>
      <c r="ZG211" t="s">
        <v>5377</v>
      </c>
      <c r="ZH211">
        <v>79.28</v>
      </c>
      <c r="ZI211" t="s">
        <v>5377</v>
      </c>
      <c r="ZJ211" t="s">
        <v>5377</v>
      </c>
      <c r="ZK211" t="s">
        <v>5377</v>
      </c>
      <c r="ZL211">
        <v>17.940000000000001</v>
      </c>
      <c r="ZM211" t="s">
        <v>5377</v>
      </c>
      <c r="ZN211" t="s">
        <v>5377</v>
      </c>
      <c r="ZO211">
        <v>44.49</v>
      </c>
      <c r="ZP211" t="s">
        <v>5377</v>
      </c>
      <c r="ZQ211">
        <v>33.26</v>
      </c>
      <c r="ZR211" t="s">
        <v>5377</v>
      </c>
      <c r="ZS211" t="s">
        <v>5377</v>
      </c>
      <c r="ZT211">
        <v>153.88</v>
      </c>
      <c r="ZU211" t="s">
        <v>5377</v>
      </c>
      <c r="ZV211">
        <v>4293.22</v>
      </c>
      <c r="ZW211">
        <v>717.96</v>
      </c>
      <c r="ZX211">
        <v>68.8</v>
      </c>
      <c r="ZY211">
        <v>222.08</v>
      </c>
      <c r="ZZ211">
        <v>40.270000000000003</v>
      </c>
      <c r="AAA211" t="s">
        <v>5377</v>
      </c>
      <c r="AAB211">
        <v>487.2</v>
      </c>
      <c r="AAC211" t="s">
        <v>5377</v>
      </c>
      <c r="AAD211">
        <v>140.88</v>
      </c>
      <c r="AAE211" t="s">
        <v>5377</v>
      </c>
      <c r="AAF211">
        <v>443.33</v>
      </c>
      <c r="AAG211">
        <v>1421.83</v>
      </c>
      <c r="AAH211">
        <v>1663.24</v>
      </c>
      <c r="AAI211" t="s">
        <v>5377</v>
      </c>
      <c r="AAJ211">
        <v>4.8499999999999996</v>
      </c>
      <c r="AAK211">
        <v>4.16</v>
      </c>
      <c r="AAL211" t="s">
        <v>5377</v>
      </c>
      <c r="AAM211">
        <v>24.63</v>
      </c>
      <c r="AAN211" t="s">
        <v>5377</v>
      </c>
      <c r="AAO211" t="s">
        <v>5377</v>
      </c>
      <c r="AAP211" t="s">
        <v>5377</v>
      </c>
      <c r="AAQ211">
        <v>113.33</v>
      </c>
      <c r="AAR211" t="s">
        <v>5377</v>
      </c>
      <c r="AAS211">
        <v>294.45999999999998</v>
      </c>
      <c r="AAT211">
        <v>103.29</v>
      </c>
      <c r="AAU211">
        <v>219.47</v>
      </c>
      <c r="AAV211" t="s">
        <v>5377</v>
      </c>
      <c r="AAW211" t="s">
        <v>5377</v>
      </c>
      <c r="AAX211">
        <v>48.72</v>
      </c>
      <c r="AAY211">
        <v>963.62</v>
      </c>
      <c r="AAZ211">
        <v>243.55</v>
      </c>
      <c r="ABA211" t="s">
        <v>5377</v>
      </c>
      <c r="ABB211" t="s">
        <v>5377</v>
      </c>
      <c r="ABC211" t="s">
        <v>5377</v>
      </c>
      <c r="ABD211" t="s">
        <v>5377</v>
      </c>
      <c r="ABE211" t="s">
        <v>5377</v>
      </c>
      <c r="ABF211">
        <v>114</v>
      </c>
      <c r="ABG211">
        <v>278.3</v>
      </c>
      <c r="ABH211" t="s">
        <v>5377</v>
      </c>
      <c r="ABI211">
        <v>300.08999999999997</v>
      </c>
      <c r="ABJ211">
        <v>238.27</v>
      </c>
      <c r="ABK211" t="s">
        <v>5377</v>
      </c>
      <c r="ABL211" t="s">
        <v>5377</v>
      </c>
      <c r="ABM211" t="s">
        <v>5377</v>
      </c>
      <c r="ABN211">
        <v>52.39</v>
      </c>
      <c r="ABO211">
        <v>231.12</v>
      </c>
      <c r="ABP211" t="s">
        <v>5377</v>
      </c>
      <c r="ABQ211" t="s">
        <v>5377</v>
      </c>
      <c r="ABR211" t="s">
        <v>5377</v>
      </c>
      <c r="ABS211">
        <v>52.05</v>
      </c>
      <c r="ABT211" t="s">
        <v>5377</v>
      </c>
      <c r="ABU211" t="s">
        <v>5377</v>
      </c>
      <c r="ABV211" t="s">
        <v>5377</v>
      </c>
      <c r="ABW211" t="s">
        <v>5377</v>
      </c>
      <c r="ABX211">
        <v>160.49</v>
      </c>
      <c r="ABY211" t="s">
        <v>5377</v>
      </c>
      <c r="ABZ211">
        <v>5.15</v>
      </c>
      <c r="ACA211">
        <v>30.89</v>
      </c>
      <c r="ACB211" t="s">
        <v>5377</v>
      </c>
      <c r="ACC211" t="s">
        <v>5377</v>
      </c>
      <c r="ACD211" t="s">
        <v>5377</v>
      </c>
      <c r="ACE211" t="s">
        <v>5377</v>
      </c>
      <c r="ACF211" t="s">
        <v>5377</v>
      </c>
      <c r="ACG211">
        <v>1.05</v>
      </c>
      <c r="ACH211" t="s">
        <v>5377</v>
      </c>
      <c r="ACI211" t="s">
        <v>5377</v>
      </c>
      <c r="ACJ211" t="s">
        <v>5377</v>
      </c>
      <c r="ACK211" t="s">
        <v>5377</v>
      </c>
      <c r="ACL211" t="s">
        <v>5377</v>
      </c>
      <c r="ACM211">
        <v>71.27</v>
      </c>
      <c r="ACN211" t="s">
        <v>5377</v>
      </c>
      <c r="ACO211">
        <v>1152.94</v>
      </c>
      <c r="ACP211">
        <v>444.67</v>
      </c>
      <c r="ACQ211">
        <v>326.67</v>
      </c>
      <c r="ACR211" t="s">
        <v>5377</v>
      </c>
      <c r="ACS211" t="s">
        <v>5377</v>
      </c>
      <c r="ACT211">
        <v>230.64</v>
      </c>
      <c r="ACU211" t="s">
        <v>5377</v>
      </c>
      <c r="ACV211" t="s">
        <v>5377</v>
      </c>
      <c r="ACW211" t="s">
        <v>5377</v>
      </c>
      <c r="ACX211">
        <v>335.92</v>
      </c>
      <c r="ACY211" t="s">
        <v>5377</v>
      </c>
      <c r="ACZ211" t="s">
        <v>5377</v>
      </c>
      <c r="ADA211" t="s">
        <v>5377</v>
      </c>
      <c r="ADB211">
        <v>178.56</v>
      </c>
      <c r="ADC211">
        <v>19.48</v>
      </c>
      <c r="ADD211">
        <v>18.55</v>
      </c>
      <c r="ADE211" t="s">
        <v>5377</v>
      </c>
      <c r="ADF211">
        <v>67.16</v>
      </c>
      <c r="ADG211" t="s">
        <v>5377</v>
      </c>
      <c r="ADH211" t="s">
        <v>5377</v>
      </c>
      <c r="ADI211" t="s">
        <v>5377</v>
      </c>
      <c r="ADJ211">
        <v>32.15</v>
      </c>
      <c r="ADK211">
        <v>33.57</v>
      </c>
      <c r="ADL211" t="s">
        <v>5377</v>
      </c>
      <c r="ADM211">
        <v>52.99</v>
      </c>
      <c r="ADN211">
        <v>36.46</v>
      </c>
      <c r="ADO211" t="s">
        <v>5377</v>
      </c>
      <c r="ADP211" t="s">
        <v>5377</v>
      </c>
      <c r="ADQ211" t="s">
        <v>5377</v>
      </c>
      <c r="ADR211" t="s">
        <v>5377</v>
      </c>
      <c r="ADS211" t="s">
        <v>5377</v>
      </c>
      <c r="ADT211" t="s">
        <v>5377</v>
      </c>
      <c r="ADU211">
        <v>265.58</v>
      </c>
      <c r="ADV211" t="s">
        <v>5377</v>
      </c>
      <c r="ADW211" t="s">
        <v>5377</v>
      </c>
      <c r="ADX211">
        <v>124.07</v>
      </c>
      <c r="ADY211" t="s">
        <v>5377</v>
      </c>
      <c r="ADZ211" t="s">
        <v>5377</v>
      </c>
      <c r="AEA211">
        <v>2.61</v>
      </c>
      <c r="AEB211" t="s">
        <v>5377</v>
      </c>
      <c r="AEC211">
        <v>13.49</v>
      </c>
      <c r="AED211">
        <v>135.97</v>
      </c>
      <c r="AEE211" t="s">
        <v>5377</v>
      </c>
      <c r="AEF211" t="s">
        <v>5377</v>
      </c>
      <c r="AEI211" t="s">
        <v>5377</v>
      </c>
      <c r="AEJ211" t="s">
        <v>5377</v>
      </c>
      <c r="AEK211" t="s">
        <v>5377</v>
      </c>
      <c r="AEL211">
        <v>61.54</v>
      </c>
      <c r="AEM211" t="s">
        <v>5377</v>
      </c>
      <c r="AEN211">
        <v>2.96</v>
      </c>
      <c r="AEO211">
        <v>216.66</v>
      </c>
      <c r="AEP211">
        <v>78.08</v>
      </c>
      <c r="AEQ211">
        <v>124.04</v>
      </c>
      <c r="AER211" t="s">
        <v>5377</v>
      </c>
      <c r="AES211" t="s">
        <v>5377</v>
      </c>
      <c r="AET211">
        <v>476.04</v>
      </c>
      <c r="AEU211">
        <v>5.0199999999999996</v>
      </c>
      <c r="AEV211">
        <v>81.58</v>
      </c>
      <c r="AEW211">
        <v>37.35</v>
      </c>
      <c r="AEX211" t="s">
        <v>5377</v>
      </c>
      <c r="AEY211" t="s">
        <v>5377</v>
      </c>
      <c r="AEZ211">
        <v>42.72</v>
      </c>
      <c r="AFA211" t="s">
        <v>5377</v>
      </c>
      <c r="AFB211" t="s">
        <v>5377</v>
      </c>
      <c r="AFC211" t="s">
        <v>5377</v>
      </c>
      <c r="AFD211" t="s">
        <v>5377</v>
      </c>
      <c r="AFE211">
        <v>23.52</v>
      </c>
      <c r="AFF211" t="s">
        <v>5377</v>
      </c>
      <c r="AFG211">
        <v>28.68</v>
      </c>
      <c r="AFH211">
        <v>118.77</v>
      </c>
      <c r="AFI211">
        <v>77.39</v>
      </c>
      <c r="AFJ211">
        <v>18.22</v>
      </c>
      <c r="AFK211">
        <v>9.58</v>
      </c>
      <c r="AFM211" t="s">
        <v>5377</v>
      </c>
      <c r="AFN211">
        <v>244.45</v>
      </c>
      <c r="AFO211" t="s">
        <v>5377</v>
      </c>
      <c r="AFP211">
        <v>0.52</v>
      </c>
      <c r="AFQ211" t="s">
        <v>5377</v>
      </c>
      <c r="AFR211">
        <v>571.08000000000004</v>
      </c>
      <c r="AFS211" t="s">
        <v>5377</v>
      </c>
      <c r="AFT211">
        <v>39.32</v>
      </c>
      <c r="AFU211">
        <v>13.76</v>
      </c>
      <c r="AFV211" t="s">
        <v>5377</v>
      </c>
      <c r="AFW211" t="s">
        <v>5377</v>
      </c>
      <c r="AFX211">
        <v>69.56</v>
      </c>
      <c r="AFY211">
        <v>1.76</v>
      </c>
      <c r="AFZ211">
        <v>4772.7700000000004</v>
      </c>
      <c r="AGA211" t="s">
        <v>5377</v>
      </c>
      <c r="AGB211" t="s">
        <v>5377</v>
      </c>
      <c r="AGC211" t="s">
        <v>5377</v>
      </c>
      <c r="AGD211">
        <v>9.58</v>
      </c>
      <c r="AGE211">
        <v>36.24</v>
      </c>
      <c r="AGF211">
        <v>3918.76</v>
      </c>
      <c r="AGG211">
        <v>29.58</v>
      </c>
      <c r="AGH211">
        <v>80.459999999999994</v>
      </c>
      <c r="AGI211">
        <v>6.9</v>
      </c>
      <c r="AGJ211">
        <v>2.61</v>
      </c>
      <c r="AGK211">
        <v>393.46</v>
      </c>
      <c r="AGL211">
        <v>73.739999999999995</v>
      </c>
      <c r="AGM211" t="s">
        <v>5377</v>
      </c>
      <c r="AGN211">
        <v>10.07</v>
      </c>
      <c r="AGO211">
        <v>46.88</v>
      </c>
      <c r="AGP211" t="s">
        <v>5377</v>
      </c>
      <c r="AGQ211" t="s">
        <v>5377</v>
      </c>
      <c r="AGR211" t="s">
        <v>5377</v>
      </c>
      <c r="AGS211">
        <v>83.89</v>
      </c>
      <c r="AGT211" t="s">
        <v>5377</v>
      </c>
      <c r="AGU211" t="s">
        <v>5377</v>
      </c>
      <c r="AGV211">
        <v>708.4</v>
      </c>
      <c r="AGW211">
        <v>487.72</v>
      </c>
      <c r="AGX211">
        <v>2466.06</v>
      </c>
      <c r="AGY211">
        <v>0.82</v>
      </c>
      <c r="AGZ211" t="s">
        <v>5377</v>
      </c>
      <c r="AHA211">
        <v>403.68</v>
      </c>
      <c r="AHB211" t="s">
        <v>5377</v>
      </c>
      <c r="AHC211">
        <v>238.11</v>
      </c>
      <c r="AHD211">
        <v>97.06</v>
      </c>
      <c r="AHE211">
        <v>1197.26</v>
      </c>
      <c r="AHF211" t="s">
        <v>5377</v>
      </c>
      <c r="AHG211" t="s">
        <v>5377</v>
      </c>
      <c r="AHH211" t="s">
        <v>5377</v>
      </c>
      <c r="AHI211">
        <v>106.91</v>
      </c>
      <c r="AHJ211">
        <v>4.18</v>
      </c>
      <c r="AHK211">
        <v>76.34</v>
      </c>
      <c r="AHL211" t="s">
        <v>5377</v>
      </c>
      <c r="AHM211">
        <v>186.93</v>
      </c>
      <c r="AHN211">
        <v>211.56</v>
      </c>
      <c r="AHO211">
        <v>181.84</v>
      </c>
      <c r="AHP211" t="s">
        <v>5377</v>
      </c>
      <c r="AHQ211" t="s">
        <v>5377</v>
      </c>
      <c r="AHS211" t="s">
        <v>5377</v>
      </c>
      <c r="AHT211">
        <v>42.91</v>
      </c>
      <c r="AHU211" t="s">
        <v>5377</v>
      </c>
      <c r="AHV211">
        <v>16.71</v>
      </c>
    </row>
    <row r="212" spans="1:906" x14ac:dyDescent="0.5">
      <c r="A212" s="2">
        <v>37833</v>
      </c>
      <c r="B212">
        <v>223.04</v>
      </c>
      <c r="C212" t="s">
        <v>5377</v>
      </c>
      <c r="D212">
        <v>1607.87</v>
      </c>
      <c r="E212">
        <v>712.51</v>
      </c>
      <c r="F212" t="s">
        <v>5377</v>
      </c>
      <c r="G212">
        <v>764.54</v>
      </c>
      <c r="H212">
        <v>2348.79</v>
      </c>
      <c r="I212">
        <v>313.33999999999997</v>
      </c>
      <c r="J212" t="s">
        <v>5377</v>
      </c>
      <c r="K212" t="s">
        <v>5377</v>
      </c>
      <c r="L212">
        <v>531.94000000000005</v>
      </c>
      <c r="M212">
        <v>270.27999999999997</v>
      </c>
      <c r="N212" t="s">
        <v>5377</v>
      </c>
      <c r="O212" t="s">
        <v>5377</v>
      </c>
      <c r="P212">
        <v>433.06</v>
      </c>
      <c r="Q212" t="s">
        <v>5377</v>
      </c>
      <c r="R212" t="s">
        <v>5377</v>
      </c>
      <c r="S212">
        <v>143.59</v>
      </c>
      <c r="T212">
        <v>549.69000000000005</v>
      </c>
      <c r="U212">
        <v>1525.75</v>
      </c>
      <c r="V212">
        <v>1.56</v>
      </c>
      <c r="W212">
        <v>6.09</v>
      </c>
      <c r="X212" t="s">
        <v>5377</v>
      </c>
      <c r="Y212">
        <v>270.26</v>
      </c>
      <c r="Z212" t="s">
        <v>5377</v>
      </c>
      <c r="AA212">
        <v>1119.6199999999999</v>
      </c>
      <c r="AB212" t="s">
        <v>5377</v>
      </c>
      <c r="AC212">
        <v>137.58000000000001</v>
      </c>
      <c r="AD212" t="s">
        <v>5377</v>
      </c>
      <c r="AE212" t="s">
        <v>5377</v>
      </c>
      <c r="AF212">
        <v>127.04</v>
      </c>
      <c r="AG212">
        <v>574.99</v>
      </c>
      <c r="AH212">
        <v>43.83</v>
      </c>
      <c r="AI212" t="s">
        <v>5377</v>
      </c>
      <c r="AJ212">
        <v>743.37</v>
      </c>
      <c r="AK212" t="s">
        <v>5377</v>
      </c>
      <c r="AL212">
        <v>101.59</v>
      </c>
      <c r="AM212">
        <v>136.31</v>
      </c>
      <c r="AN212">
        <v>2202.9899999999998</v>
      </c>
      <c r="AO212">
        <v>565.17999999999995</v>
      </c>
      <c r="AP212" t="s">
        <v>5377</v>
      </c>
      <c r="AQ212" t="s">
        <v>5377</v>
      </c>
      <c r="AR212" t="s">
        <v>5377</v>
      </c>
      <c r="AS212">
        <v>213.2</v>
      </c>
      <c r="AT212" t="s">
        <v>5377</v>
      </c>
      <c r="AU212" t="s">
        <v>5377</v>
      </c>
      <c r="AV212">
        <v>74.63</v>
      </c>
      <c r="AW212">
        <v>190.63</v>
      </c>
      <c r="AX212" t="s">
        <v>5377</v>
      </c>
      <c r="AY212" t="s">
        <v>5377</v>
      </c>
      <c r="AZ212" t="s">
        <v>5377</v>
      </c>
      <c r="BA212" t="s">
        <v>5377</v>
      </c>
      <c r="BB212" t="s">
        <v>5377</v>
      </c>
      <c r="BC212">
        <v>1637.15</v>
      </c>
      <c r="BD212">
        <v>309.82</v>
      </c>
      <c r="BE212">
        <v>57.27</v>
      </c>
      <c r="BF212" t="s">
        <v>5377</v>
      </c>
      <c r="BG212" t="s">
        <v>5377</v>
      </c>
      <c r="BH212">
        <v>5.43</v>
      </c>
      <c r="BI212" t="s">
        <v>5377</v>
      </c>
      <c r="BJ212" t="s">
        <v>5377</v>
      </c>
      <c r="BK212">
        <v>296.13</v>
      </c>
      <c r="BL212">
        <v>0.73</v>
      </c>
      <c r="BM212" t="s">
        <v>5377</v>
      </c>
      <c r="BN212">
        <v>283.20999999999998</v>
      </c>
      <c r="BO212">
        <v>96.67</v>
      </c>
      <c r="BP212">
        <v>245.01</v>
      </c>
      <c r="BQ212">
        <v>217.32</v>
      </c>
      <c r="BR212" t="s">
        <v>5377</v>
      </c>
      <c r="BS212">
        <v>10.02</v>
      </c>
      <c r="BT212" t="s">
        <v>5377</v>
      </c>
      <c r="BU212">
        <v>310.5</v>
      </c>
      <c r="BV212" t="s">
        <v>5377</v>
      </c>
      <c r="BW212" t="s">
        <v>5377</v>
      </c>
      <c r="BX212" t="s">
        <v>5377</v>
      </c>
      <c r="BY212" t="s">
        <v>5377</v>
      </c>
      <c r="BZ212" t="s">
        <v>5377</v>
      </c>
      <c r="CA212">
        <v>306.94</v>
      </c>
      <c r="CB212" t="s">
        <v>5377</v>
      </c>
      <c r="CC212" t="s">
        <v>5377</v>
      </c>
      <c r="CD212" t="s">
        <v>5377</v>
      </c>
      <c r="CE212">
        <v>1676.91</v>
      </c>
      <c r="CF212" t="s">
        <v>5377</v>
      </c>
      <c r="CG212">
        <v>350.62</v>
      </c>
      <c r="CH212" t="s">
        <v>5377</v>
      </c>
      <c r="CI212">
        <v>84.27</v>
      </c>
      <c r="CJ212">
        <v>421.08</v>
      </c>
      <c r="CK212">
        <v>479.47</v>
      </c>
      <c r="CL212" t="s">
        <v>5377</v>
      </c>
      <c r="CM212" t="s">
        <v>5377</v>
      </c>
      <c r="CN212" t="s">
        <v>5377</v>
      </c>
      <c r="CO212" t="s">
        <v>5377</v>
      </c>
      <c r="CP212">
        <v>30.99</v>
      </c>
      <c r="CQ212">
        <v>13.22</v>
      </c>
      <c r="CR212" t="s">
        <v>5377</v>
      </c>
      <c r="CS212" t="s">
        <v>5377</v>
      </c>
      <c r="CT212">
        <v>7.04</v>
      </c>
      <c r="CU212" t="s">
        <v>5377</v>
      </c>
      <c r="CV212" t="s">
        <v>5377</v>
      </c>
      <c r="CW212" t="s">
        <v>5377</v>
      </c>
      <c r="CX212" t="s">
        <v>5377</v>
      </c>
      <c r="CY212" t="s">
        <v>5377</v>
      </c>
      <c r="CZ212" t="s">
        <v>5377</v>
      </c>
      <c r="DA212" t="s">
        <v>5377</v>
      </c>
      <c r="DB212" t="s">
        <v>5377</v>
      </c>
      <c r="DC212" t="s">
        <v>5377</v>
      </c>
      <c r="DD212">
        <v>62.74</v>
      </c>
      <c r="DE212" t="s">
        <v>5377</v>
      </c>
      <c r="DF212">
        <v>5.53</v>
      </c>
      <c r="DG212" t="s">
        <v>5377</v>
      </c>
      <c r="DH212">
        <v>492.87</v>
      </c>
      <c r="DI212" t="s">
        <v>5377</v>
      </c>
      <c r="DJ212" t="s">
        <v>5377</v>
      </c>
      <c r="DK212" t="s">
        <v>5377</v>
      </c>
      <c r="DL212">
        <v>34.32</v>
      </c>
      <c r="DM212" t="s">
        <v>5377</v>
      </c>
      <c r="DN212">
        <v>147.1</v>
      </c>
      <c r="DO212" t="s">
        <v>5377</v>
      </c>
      <c r="DP212" t="s">
        <v>5377</v>
      </c>
      <c r="DQ212" t="s">
        <v>5377</v>
      </c>
      <c r="DR212" t="s">
        <v>5377</v>
      </c>
      <c r="DS212" t="s">
        <v>5377</v>
      </c>
      <c r="DT212">
        <v>342.25</v>
      </c>
      <c r="DU212" t="s">
        <v>5377</v>
      </c>
      <c r="DV212">
        <v>14.99</v>
      </c>
      <c r="DW212" t="s">
        <v>5377</v>
      </c>
      <c r="DX212" t="s">
        <v>5377</v>
      </c>
      <c r="DY212" t="s">
        <v>5377</v>
      </c>
      <c r="DZ212" t="s">
        <v>5377</v>
      </c>
      <c r="EA212">
        <v>1314.88</v>
      </c>
      <c r="EB212">
        <v>3.33</v>
      </c>
      <c r="EC212" t="s">
        <v>5377</v>
      </c>
      <c r="ED212">
        <v>1278.8900000000001</v>
      </c>
      <c r="EE212" t="s">
        <v>5377</v>
      </c>
      <c r="EF212" t="s">
        <v>5377</v>
      </c>
      <c r="EG212">
        <v>71.56</v>
      </c>
      <c r="EH212" t="s">
        <v>5377</v>
      </c>
      <c r="EI212" t="s">
        <v>5377</v>
      </c>
      <c r="EJ212" t="s">
        <v>5377</v>
      </c>
      <c r="EK212" t="s">
        <v>5377</v>
      </c>
      <c r="EL212">
        <v>109.22</v>
      </c>
      <c r="EM212">
        <v>103.47</v>
      </c>
      <c r="EN212" t="s">
        <v>5377</v>
      </c>
      <c r="EO212" t="s">
        <v>5377</v>
      </c>
      <c r="EP212">
        <v>82.17</v>
      </c>
      <c r="EQ212" t="s">
        <v>5377</v>
      </c>
      <c r="ER212" t="s">
        <v>5377</v>
      </c>
      <c r="ES212">
        <v>45.85</v>
      </c>
      <c r="ET212">
        <v>364.39</v>
      </c>
      <c r="EU212" t="s">
        <v>5377</v>
      </c>
      <c r="EV212" t="s">
        <v>5377</v>
      </c>
      <c r="EW212" t="s">
        <v>5377</v>
      </c>
      <c r="EX212">
        <v>76.89</v>
      </c>
      <c r="EY212" t="s">
        <v>5377</v>
      </c>
      <c r="EZ212" t="s">
        <v>5377</v>
      </c>
      <c r="FA212" t="s">
        <v>5377</v>
      </c>
      <c r="FB212" t="s">
        <v>5377</v>
      </c>
      <c r="FC212" t="s">
        <v>5377</v>
      </c>
      <c r="FD212" t="s">
        <v>5377</v>
      </c>
      <c r="FE212" t="s">
        <v>5377</v>
      </c>
      <c r="FF212" t="s">
        <v>5377</v>
      </c>
      <c r="FG212" t="s">
        <v>5377</v>
      </c>
      <c r="FH212" t="s">
        <v>5377</v>
      </c>
      <c r="FI212">
        <v>179.59</v>
      </c>
      <c r="FJ212">
        <v>2.11</v>
      </c>
      <c r="FK212">
        <v>18.57</v>
      </c>
      <c r="FL212" t="s">
        <v>5377</v>
      </c>
      <c r="FM212" t="s">
        <v>5377</v>
      </c>
      <c r="FN212">
        <v>47.6</v>
      </c>
      <c r="FO212">
        <v>11.78</v>
      </c>
      <c r="FP212">
        <v>15.75</v>
      </c>
      <c r="FQ212" t="s">
        <v>5377</v>
      </c>
      <c r="FR212">
        <v>81.069999999999993</v>
      </c>
      <c r="FS212">
        <v>87.93</v>
      </c>
      <c r="FT212">
        <v>448.9</v>
      </c>
      <c r="FU212" t="s">
        <v>5377</v>
      </c>
      <c r="FV212" t="s">
        <v>5377</v>
      </c>
      <c r="FW212" t="s">
        <v>5377</v>
      </c>
      <c r="FX212">
        <v>49.13</v>
      </c>
      <c r="FY212">
        <v>185.59</v>
      </c>
      <c r="FZ212" t="s">
        <v>5377</v>
      </c>
      <c r="GA212" t="s">
        <v>5377</v>
      </c>
      <c r="GB212" t="s">
        <v>5377</v>
      </c>
      <c r="GC212" t="s">
        <v>5377</v>
      </c>
      <c r="GD212">
        <v>0.86</v>
      </c>
      <c r="GE212" t="s">
        <v>5377</v>
      </c>
      <c r="GF212" t="s">
        <v>5377</v>
      </c>
      <c r="GG212">
        <v>238.12</v>
      </c>
      <c r="GH212" t="s">
        <v>5377</v>
      </c>
      <c r="GI212">
        <v>10.83</v>
      </c>
      <c r="GJ212">
        <v>43.19</v>
      </c>
      <c r="GK212" t="s">
        <v>5377</v>
      </c>
      <c r="GL212" t="s">
        <v>5377</v>
      </c>
      <c r="GM212" t="s">
        <v>5377</v>
      </c>
      <c r="GN212" t="s">
        <v>5377</v>
      </c>
      <c r="GO212" t="s">
        <v>5377</v>
      </c>
      <c r="GP212" t="s">
        <v>5377</v>
      </c>
      <c r="GQ212" t="s">
        <v>5377</v>
      </c>
      <c r="GR212" t="s">
        <v>5377</v>
      </c>
      <c r="GS212">
        <v>132.13999999999999</v>
      </c>
      <c r="GT212" t="s">
        <v>5377</v>
      </c>
      <c r="GU212">
        <v>211.93</v>
      </c>
      <c r="GV212" t="s">
        <v>5377</v>
      </c>
      <c r="GW212" t="s">
        <v>5377</v>
      </c>
      <c r="GX212" t="s">
        <v>5377</v>
      </c>
      <c r="GY212" t="s">
        <v>5377</v>
      </c>
      <c r="GZ212">
        <v>491.43</v>
      </c>
      <c r="HA212" t="s">
        <v>5377</v>
      </c>
      <c r="HB212" t="s">
        <v>5377</v>
      </c>
      <c r="HC212" t="s">
        <v>5377</v>
      </c>
      <c r="HD212" t="s">
        <v>5377</v>
      </c>
      <c r="HE212">
        <v>302.8</v>
      </c>
      <c r="HF212" t="s">
        <v>5377</v>
      </c>
      <c r="HG212" t="s">
        <v>5377</v>
      </c>
      <c r="HH212" t="s">
        <v>5377</v>
      </c>
      <c r="HI212" t="s">
        <v>5377</v>
      </c>
      <c r="HJ212" t="s">
        <v>5377</v>
      </c>
      <c r="HK212" t="s">
        <v>5377</v>
      </c>
      <c r="HL212">
        <v>9.2200000000000006</v>
      </c>
      <c r="HM212">
        <v>267.36</v>
      </c>
      <c r="HN212" t="s">
        <v>5377</v>
      </c>
      <c r="HO212">
        <v>54.51</v>
      </c>
      <c r="HP212">
        <v>331.7</v>
      </c>
      <c r="HQ212" t="s">
        <v>5377</v>
      </c>
      <c r="HR212" t="s">
        <v>5377</v>
      </c>
      <c r="HS212" t="s">
        <v>5377</v>
      </c>
      <c r="HT212" t="s">
        <v>5377</v>
      </c>
      <c r="HU212" t="s">
        <v>5377</v>
      </c>
      <c r="HV212" t="s">
        <v>5377</v>
      </c>
      <c r="HW212">
        <v>0.4</v>
      </c>
      <c r="HX212">
        <v>9.35</v>
      </c>
      <c r="HY212" t="s">
        <v>5377</v>
      </c>
      <c r="HZ212">
        <v>127.85</v>
      </c>
      <c r="IA212" t="s">
        <v>5377</v>
      </c>
      <c r="IB212" t="s">
        <v>5377</v>
      </c>
      <c r="IC212">
        <v>0.48</v>
      </c>
      <c r="ID212">
        <v>109.32</v>
      </c>
      <c r="IE212" t="s">
        <v>5377</v>
      </c>
      <c r="IF212" t="s">
        <v>5377</v>
      </c>
      <c r="IG212">
        <v>11.78</v>
      </c>
      <c r="IH212" t="s">
        <v>5377</v>
      </c>
      <c r="II212">
        <v>0.42</v>
      </c>
      <c r="IJ212" t="s">
        <v>5377</v>
      </c>
      <c r="IK212">
        <v>928.74</v>
      </c>
      <c r="IL212">
        <v>1228.56</v>
      </c>
      <c r="IM212" t="s">
        <v>5377</v>
      </c>
      <c r="IN212">
        <v>183.72</v>
      </c>
      <c r="IO212" t="s">
        <v>5377</v>
      </c>
      <c r="IP212">
        <v>242.05</v>
      </c>
      <c r="IQ212" t="s">
        <v>5377</v>
      </c>
      <c r="IR212" t="s">
        <v>5377</v>
      </c>
      <c r="IS212" t="s">
        <v>5377</v>
      </c>
      <c r="IT212">
        <v>85.7</v>
      </c>
      <c r="IU212" t="s">
        <v>5377</v>
      </c>
      <c r="IV212" t="s">
        <v>5377</v>
      </c>
      <c r="IW212" t="s">
        <v>5377</v>
      </c>
      <c r="IX212" t="s">
        <v>5377</v>
      </c>
      <c r="IY212">
        <v>88.36</v>
      </c>
      <c r="IZ212" t="s">
        <v>5377</v>
      </c>
      <c r="JA212" t="s">
        <v>5377</v>
      </c>
      <c r="JB212">
        <v>12.17</v>
      </c>
      <c r="JC212" t="s">
        <v>5377</v>
      </c>
      <c r="JD212">
        <v>2.2200000000000002</v>
      </c>
      <c r="JE212">
        <v>77.459999999999994</v>
      </c>
      <c r="JF212" t="s">
        <v>5377</v>
      </c>
      <c r="JG212">
        <v>95.41</v>
      </c>
      <c r="JH212" t="s">
        <v>5377</v>
      </c>
      <c r="JI212">
        <v>48.95</v>
      </c>
      <c r="JJ212" t="s">
        <v>5377</v>
      </c>
      <c r="JK212" t="s">
        <v>5377</v>
      </c>
      <c r="JL212" t="s">
        <v>5377</v>
      </c>
      <c r="JM212">
        <v>166.02</v>
      </c>
      <c r="JN212" t="s">
        <v>5377</v>
      </c>
      <c r="JO212" t="s">
        <v>5377</v>
      </c>
      <c r="JP212" t="s">
        <v>5377</v>
      </c>
      <c r="JQ212">
        <v>2539.85</v>
      </c>
      <c r="JR212">
        <v>2.41</v>
      </c>
      <c r="JS212" t="s">
        <v>5377</v>
      </c>
      <c r="JT212" t="s">
        <v>5377</v>
      </c>
      <c r="JU212" t="s">
        <v>5377</v>
      </c>
      <c r="JV212" t="s">
        <v>5377</v>
      </c>
      <c r="JW212" t="s">
        <v>5377</v>
      </c>
      <c r="JX212" t="s">
        <v>5377</v>
      </c>
      <c r="JY212" t="s">
        <v>5377</v>
      </c>
      <c r="JZ212">
        <v>307.07</v>
      </c>
      <c r="KA212" t="s">
        <v>5377</v>
      </c>
      <c r="KB212">
        <v>849.47</v>
      </c>
      <c r="KC212" t="s">
        <v>5377</v>
      </c>
      <c r="KD212" t="s">
        <v>5377</v>
      </c>
      <c r="KE212" t="s">
        <v>5377</v>
      </c>
      <c r="KF212" t="s">
        <v>5377</v>
      </c>
      <c r="KG212" t="s">
        <v>5377</v>
      </c>
      <c r="KH212" t="s">
        <v>5377</v>
      </c>
      <c r="KI212" t="s">
        <v>5377</v>
      </c>
      <c r="KJ212" t="s">
        <v>5377</v>
      </c>
      <c r="KK212">
        <v>1695.29</v>
      </c>
      <c r="KL212" t="s">
        <v>5377</v>
      </c>
      <c r="KM212" t="s">
        <v>5377</v>
      </c>
      <c r="KN212">
        <v>43.06</v>
      </c>
      <c r="KO212" t="s">
        <v>5377</v>
      </c>
      <c r="KP212" t="s">
        <v>5377</v>
      </c>
      <c r="KQ212" t="s">
        <v>5377</v>
      </c>
      <c r="KR212" t="s">
        <v>5377</v>
      </c>
      <c r="KS212" t="s">
        <v>5377</v>
      </c>
      <c r="KT212">
        <v>121.45</v>
      </c>
      <c r="KU212">
        <v>21.8</v>
      </c>
      <c r="KV212" t="s">
        <v>5377</v>
      </c>
      <c r="KW212" t="s">
        <v>5377</v>
      </c>
      <c r="KX212" t="s">
        <v>5377</v>
      </c>
      <c r="KY212" t="s">
        <v>5377</v>
      </c>
      <c r="KZ212" t="s">
        <v>5377</v>
      </c>
      <c r="LA212">
        <v>100</v>
      </c>
      <c r="LB212">
        <v>132.44999999999999</v>
      </c>
      <c r="LC212" t="s">
        <v>5377</v>
      </c>
      <c r="LD212">
        <v>111.95</v>
      </c>
      <c r="LE212">
        <v>21.3</v>
      </c>
      <c r="LF212" t="s">
        <v>5377</v>
      </c>
      <c r="LG212" t="s">
        <v>5377</v>
      </c>
      <c r="LH212">
        <v>30.53</v>
      </c>
      <c r="LJ212" t="s">
        <v>5377</v>
      </c>
      <c r="LK212">
        <v>9.41</v>
      </c>
      <c r="LL212" t="s">
        <v>5377</v>
      </c>
      <c r="LM212" t="s">
        <v>5377</v>
      </c>
      <c r="LN212" t="s">
        <v>5377</v>
      </c>
      <c r="LO212">
        <v>10.44</v>
      </c>
      <c r="LP212" t="s">
        <v>5377</v>
      </c>
      <c r="LQ212" t="s">
        <v>5377</v>
      </c>
      <c r="LR212" t="s">
        <v>5377</v>
      </c>
      <c r="LS212">
        <v>3.38</v>
      </c>
      <c r="LT212" t="s">
        <v>5377</v>
      </c>
      <c r="LU212" t="s">
        <v>5377</v>
      </c>
      <c r="LV212" t="s">
        <v>5377</v>
      </c>
      <c r="LW212">
        <v>47.38</v>
      </c>
      <c r="LX212">
        <v>7.86</v>
      </c>
      <c r="LY212" t="s">
        <v>5377</v>
      </c>
      <c r="LZ212" t="s">
        <v>5377</v>
      </c>
      <c r="MA212">
        <v>1.19</v>
      </c>
      <c r="MB212">
        <v>274.7</v>
      </c>
      <c r="MC212">
        <v>82.99</v>
      </c>
      <c r="MD212" t="s">
        <v>5377</v>
      </c>
      <c r="ME212" t="s">
        <v>5377</v>
      </c>
      <c r="MF212" t="s">
        <v>5377</v>
      </c>
      <c r="MG212">
        <v>1038.3399999999999</v>
      </c>
      <c r="MH212" t="s">
        <v>5377</v>
      </c>
      <c r="MI212">
        <v>8.61</v>
      </c>
      <c r="MJ212" t="s">
        <v>5377</v>
      </c>
      <c r="MK212" t="s">
        <v>5377</v>
      </c>
      <c r="ML212">
        <v>324.5</v>
      </c>
      <c r="MM212" t="s">
        <v>5377</v>
      </c>
      <c r="MN212">
        <v>15.8</v>
      </c>
      <c r="MO212">
        <v>149.38</v>
      </c>
      <c r="MP212" t="s">
        <v>5377</v>
      </c>
      <c r="MQ212" t="s">
        <v>5377</v>
      </c>
      <c r="MR212">
        <v>127.81</v>
      </c>
      <c r="MS212">
        <v>138.35</v>
      </c>
      <c r="MT212">
        <v>253.48</v>
      </c>
      <c r="MU212">
        <v>48.5</v>
      </c>
      <c r="MV212" t="s">
        <v>5377</v>
      </c>
      <c r="MW212" t="s">
        <v>5377</v>
      </c>
      <c r="MX212" t="s">
        <v>5377</v>
      </c>
      <c r="MY212">
        <v>474.75</v>
      </c>
      <c r="MZ212" t="s">
        <v>5377</v>
      </c>
      <c r="NA212" t="s">
        <v>5377</v>
      </c>
      <c r="NB212" t="s">
        <v>5377</v>
      </c>
      <c r="NC212" t="s">
        <v>5377</v>
      </c>
      <c r="ND212" t="s">
        <v>5377</v>
      </c>
      <c r="NE212" t="s">
        <v>5377</v>
      </c>
      <c r="NF212">
        <v>6.54</v>
      </c>
      <c r="NG212">
        <v>120.34</v>
      </c>
      <c r="NH212" t="s">
        <v>5377</v>
      </c>
      <c r="NI212">
        <v>70.41</v>
      </c>
      <c r="NJ212" t="s">
        <v>5377</v>
      </c>
      <c r="NK212">
        <v>99.33</v>
      </c>
      <c r="NL212">
        <v>113.31</v>
      </c>
      <c r="NM212" t="s">
        <v>5377</v>
      </c>
      <c r="NN212">
        <v>8.84</v>
      </c>
      <c r="NO212">
        <v>100.55</v>
      </c>
      <c r="NP212" t="s">
        <v>5377</v>
      </c>
      <c r="NQ212" t="s">
        <v>5377</v>
      </c>
      <c r="NR212">
        <v>111.03</v>
      </c>
      <c r="NS212">
        <v>127.99</v>
      </c>
      <c r="NT212">
        <v>1.8</v>
      </c>
      <c r="NU212" t="s">
        <v>5377</v>
      </c>
      <c r="NV212">
        <v>236.2</v>
      </c>
      <c r="NW212" t="s">
        <v>5377</v>
      </c>
      <c r="NX212" t="s">
        <v>5377</v>
      </c>
      <c r="NY212" t="s">
        <v>5377</v>
      </c>
      <c r="NZ212">
        <v>1.78</v>
      </c>
      <c r="OA212" t="s">
        <v>5377</v>
      </c>
      <c r="OB212" t="s">
        <v>5377</v>
      </c>
      <c r="OC212" t="s">
        <v>5377</v>
      </c>
      <c r="OD212">
        <v>66.739999999999995</v>
      </c>
      <c r="OE212">
        <v>60.17</v>
      </c>
      <c r="OF212" t="s">
        <v>5377</v>
      </c>
      <c r="OG212" t="s">
        <v>5377</v>
      </c>
      <c r="OH212" t="s">
        <v>5377</v>
      </c>
      <c r="OI212" t="s">
        <v>5377</v>
      </c>
      <c r="OJ212" t="s">
        <v>5377</v>
      </c>
      <c r="OK212" t="s">
        <v>5377</v>
      </c>
      <c r="OL212" t="s">
        <v>5377</v>
      </c>
      <c r="OM212">
        <v>104.55</v>
      </c>
      <c r="ON212" t="s">
        <v>5377</v>
      </c>
      <c r="OO212" t="s">
        <v>5377</v>
      </c>
      <c r="OP212" t="s">
        <v>5377</v>
      </c>
      <c r="OQ212" t="s">
        <v>5377</v>
      </c>
      <c r="OR212" t="s">
        <v>5377</v>
      </c>
      <c r="OS212">
        <v>21.6</v>
      </c>
      <c r="OT212" t="s">
        <v>5377</v>
      </c>
      <c r="OU212">
        <v>49.09</v>
      </c>
      <c r="OV212" t="s">
        <v>5377</v>
      </c>
      <c r="OW212" t="s">
        <v>5377</v>
      </c>
      <c r="OX212" t="s">
        <v>5377</v>
      </c>
      <c r="OY212" t="s">
        <v>5377</v>
      </c>
      <c r="OZ212" t="s">
        <v>5377</v>
      </c>
      <c r="PA212" t="s">
        <v>5377</v>
      </c>
      <c r="PB212" t="s">
        <v>5377</v>
      </c>
      <c r="PC212" t="s">
        <v>5377</v>
      </c>
      <c r="PD212">
        <v>474.9</v>
      </c>
      <c r="PE212">
        <v>16.899999999999999</v>
      </c>
      <c r="PF212" t="s">
        <v>5377</v>
      </c>
      <c r="PG212" t="s">
        <v>5377</v>
      </c>
      <c r="PH212" t="s">
        <v>5377</v>
      </c>
      <c r="PI212">
        <v>97.5</v>
      </c>
      <c r="PJ212">
        <v>170.34</v>
      </c>
      <c r="PK212" t="s">
        <v>5377</v>
      </c>
      <c r="PL212">
        <v>1.81</v>
      </c>
      <c r="PM212" t="s">
        <v>5377</v>
      </c>
      <c r="PN212" t="s">
        <v>5377</v>
      </c>
      <c r="PO212" t="s">
        <v>5377</v>
      </c>
      <c r="PP212">
        <v>66.430000000000007</v>
      </c>
      <c r="PQ212" t="s">
        <v>5377</v>
      </c>
      <c r="PR212">
        <v>184.21</v>
      </c>
      <c r="PS212">
        <v>20.92</v>
      </c>
      <c r="PT212" t="s">
        <v>5377</v>
      </c>
      <c r="PU212" t="s">
        <v>5377</v>
      </c>
      <c r="PV212" t="s">
        <v>5377</v>
      </c>
      <c r="PW212">
        <v>5.05</v>
      </c>
      <c r="PX212" t="s">
        <v>5377</v>
      </c>
      <c r="PY212" t="s">
        <v>5377</v>
      </c>
      <c r="PZ212">
        <v>234.86</v>
      </c>
      <c r="QA212" t="s">
        <v>5377</v>
      </c>
      <c r="QB212">
        <v>199.72</v>
      </c>
      <c r="QC212" t="s">
        <v>5377</v>
      </c>
      <c r="QD212" t="s">
        <v>5377</v>
      </c>
      <c r="QE212" t="s">
        <v>5377</v>
      </c>
      <c r="QF212">
        <v>18.059999999999999</v>
      </c>
      <c r="QG212">
        <v>729</v>
      </c>
      <c r="QH212" t="s">
        <v>5377</v>
      </c>
      <c r="QI212">
        <v>85.18</v>
      </c>
      <c r="QJ212">
        <v>224.78</v>
      </c>
      <c r="QK212" t="s">
        <v>5377</v>
      </c>
      <c r="QL212" t="s">
        <v>5377</v>
      </c>
      <c r="QM212" t="s">
        <v>5377</v>
      </c>
      <c r="QN212" t="s">
        <v>5377</v>
      </c>
      <c r="QO212" t="s">
        <v>5377</v>
      </c>
      <c r="QP212">
        <v>48.68</v>
      </c>
      <c r="QQ212">
        <v>1.01</v>
      </c>
      <c r="QR212">
        <v>112.31</v>
      </c>
      <c r="QS212" t="s">
        <v>5377</v>
      </c>
      <c r="QT212">
        <v>91.74</v>
      </c>
      <c r="QU212">
        <v>88.39</v>
      </c>
      <c r="QV212">
        <v>135.58000000000001</v>
      </c>
      <c r="QW212" t="s">
        <v>5377</v>
      </c>
      <c r="QX212" t="s">
        <v>5377</v>
      </c>
      <c r="QY212">
        <v>758.21</v>
      </c>
      <c r="QZ212" t="s">
        <v>5377</v>
      </c>
      <c r="RA212">
        <v>143.5</v>
      </c>
      <c r="RB212" t="s">
        <v>5377</v>
      </c>
      <c r="RC212" t="s">
        <v>5377</v>
      </c>
      <c r="RD212" t="s">
        <v>5377</v>
      </c>
      <c r="RE212" t="s">
        <v>5377</v>
      </c>
      <c r="RF212" t="s">
        <v>5377</v>
      </c>
      <c r="RG212" t="s">
        <v>5377</v>
      </c>
      <c r="RH212" t="s">
        <v>5377</v>
      </c>
      <c r="RI212">
        <v>17.170000000000002</v>
      </c>
      <c r="RJ212" t="s">
        <v>5377</v>
      </c>
      <c r="RK212" t="s">
        <v>5377</v>
      </c>
      <c r="RL212" t="s">
        <v>5377</v>
      </c>
      <c r="RM212">
        <v>129.21</v>
      </c>
      <c r="RN212" t="s">
        <v>5377</v>
      </c>
      <c r="RO212">
        <v>83.28</v>
      </c>
      <c r="RP212">
        <v>307.29000000000002</v>
      </c>
      <c r="RQ212">
        <v>23.34</v>
      </c>
      <c r="RR212" t="s">
        <v>5377</v>
      </c>
      <c r="RS212" t="s">
        <v>5377</v>
      </c>
      <c r="RT212">
        <v>83.52</v>
      </c>
      <c r="RU212">
        <v>0.89</v>
      </c>
      <c r="RV212">
        <v>0.41</v>
      </c>
      <c r="RW212" t="s">
        <v>5377</v>
      </c>
      <c r="RX212" t="s">
        <v>5377</v>
      </c>
      <c r="RY212">
        <v>1.39</v>
      </c>
      <c r="RZ212">
        <v>137.05000000000001</v>
      </c>
      <c r="SA212" t="s">
        <v>5377</v>
      </c>
      <c r="SB212" t="s">
        <v>5377</v>
      </c>
      <c r="SC212" t="s">
        <v>5377</v>
      </c>
      <c r="SD212" t="s">
        <v>5377</v>
      </c>
      <c r="SE212" t="s">
        <v>5377</v>
      </c>
      <c r="SF212" t="s">
        <v>5377</v>
      </c>
      <c r="SG212" t="s">
        <v>5377</v>
      </c>
      <c r="SH212" t="s">
        <v>5377</v>
      </c>
      <c r="SI212">
        <v>10.62</v>
      </c>
      <c r="SJ212" t="s">
        <v>5377</v>
      </c>
      <c r="SK212" t="s">
        <v>5377</v>
      </c>
      <c r="SL212" t="s">
        <v>5377</v>
      </c>
      <c r="SM212" t="s">
        <v>5377</v>
      </c>
      <c r="SN212" t="s">
        <v>5377</v>
      </c>
      <c r="SO212" t="s">
        <v>5377</v>
      </c>
      <c r="SP212" t="s">
        <v>5377</v>
      </c>
      <c r="SQ212" t="s">
        <v>5377</v>
      </c>
      <c r="SR212" t="s">
        <v>5377</v>
      </c>
      <c r="SS212" t="s">
        <v>5377</v>
      </c>
      <c r="ST212">
        <v>32.47</v>
      </c>
      <c r="SU212" t="s">
        <v>5377</v>
      </c>
      <c r="SV212" t="s">
        <v>5377</v>
      </c>
      <c r="SW212">
        <v>10.39</v>
      </c>
      <c r="SX212" t="s">
        <v>5377</v>
      </c>
      <c r="SY212" t="s">
        <v>5377</v>
      </c>
      <c r="SZ212">
        <v>419</v>
      </c>
      <c r="TA212" t="s">
        <v>5377</v>
      </c>
      <c r="TB212">
        <v>99.03</v>
      </c>
      <c r="TC212" t="s">
        <v>5377</v>
      </c>
      <c r="TD212">
        <v>459.38</v>
      </c>
      <c r="TE212" t="s">
        <v>5377</v>
      </c>
      <c r="TF212" t="s">
        <v>5377</v>
      </c>
      <c r="TG212" t="s">
        <v>5377</v>
      </c>
      <c r="TH212" t="s">
        <v>5377</v>
      </c>
      <c r="TI212">
        <v>7</v>
      </c>
      <c r="TJ212">
        <v>48.02</v>
      </c>
      <c r="TK212">
        <v>19.95</v>
      </c>
      <c r="TL212">
        <v>131.47999999999999</v>
      </c>
      <c r="TM212" t="s">
        <v>5377</v>
      </c>
      <c r="TN212">
        <v>103.65</v>
      </c>
      <c r="TO212">
        <v>1135.67</v>
      </c>
      <c r="TP212">
        <v>571.71</v>
      </c>
      <c r="TQ212" t="s">
        <v>5377</v>
      </c>
      <c r="TR212">
        <v>53.09</v>
      </c>
      <c r="TS212" t="s">
        <v>5377</v>
      </c>
      <c r="TT212" t="s">
        <v>5377</v>
      </c>
      <c r="TU212" t="s">
        <v>5377</v>
      </c>
      <c r="TV212" t="s">
        <v>5377</v>
      </c>
      <c r="TW212" t="s">
        <v>5377</v>
      </c>
      <c r="TX212" t="s">
        <v>5377</v>
      </c>
      <c r="TY212" t="s">
        <v>5377</v>
      </c>
      <c r="TZ212" t="s">
        <v>5377</v>
      </c>
      <c r="UA212">
        <v>9.23</v>
      </c>
      <c r="UB212">
        <v>1604.33</v>
      </c>
      <c r="UC212">
        <v>756.64</v>
      </c>
      <c r="UD212">
        <v>526.27</v>
      </c>
      <c r="UE212" t="s">
        <v>5377</v>
      </c>
      <c r="UF212" t="s">
        <v>5377</v>
      </c>
      <c r="UG212" t="s">
        <v>5377</v>
      </c>
      <c r="UH212">
        <v>75.61</v>
      </c>
      <c r="UI212" t="s">
        <v>5377</v>
      </c>
      <c r="UJ212" t="s">
        <v>5377</v>
      </c>
      <c r="UK212" t="s">
        <v>5377</v>
      </c>
      <c r="UL212" t="s">
        <v>5377</v>
      </c>
      <c r="UM212" t="s">
        <v>5377</v>
      </c>
      <c r="UN212" t="s">
        <v>5377</v>
      </c>
      <c r="UO212" t="s">
        <v>5377</v>
      </c>
      <c r="UP212">
        <v>6.04</v>
      </c>
      <c r="UQ212" t="s">
        <v>5377</v>
      </c>
      <c r="UR212">
        <v>13.5</v>
      </c>
      <c r="US212" t="s">
        <v>5377</v>
      </c>
      <c r="UT212">
        <v>29.93</v>
      </c>
      <c r="UU212">
        <v>84.03</v>
      </c>
      <c r="UV212" t="s">
        <v>5377</v>
      </c>
      <c r="UW212" t="s">
        <v>5377</v>
      </c>
      <c r="UX212" t="s">
        <v>5377</v>
      </c>
      <c r="UY212">
        <v>16.09</v>
      </c>
      <c r="UZ212" t="s">
        <v>5377</v>
      </c>
      <c r="VA212">
        <v>154.88999999999999</v>
      </c>
      <c r="VB212" t="s">
        <v>5377</v>
      </c>
      <c r="VC212" t="s">
        <v>5377</v>
      </c>
      <c r="VD212" t="s">
        <v>5377</v>
      </c>
      <c r="VE212" t="s">
        <v>5377</v>
      </c>
      <c r="VF212">
        <v>301.56</v>
      </c>
      <c r="VG212" t="s">
        <v>5377</v>
      </c>
      <c r="VH212" t="s">
        <v>5377</v>
      </c>
      <c r="VI212">
        <v>409.63</v>
      </c>
      <c r="VJ212">
        <v>23.44</v>
      </c>
      <c r="VK212" t="s">
        <v>5377</v>
      </c>
      <c r="VL212" t="s">
        <v>5377</v>
      </c>
      <c r="VM212" t="s">
        <v>5377</v>
      </c>
      <c r="VN212">
        <v>1581.07</v>
      </c>
      <c r="VO212">
        <v>147.13</v>
      </c>
      <c r="VP212">
        <v>24.51</v>
      </c>
      <c r="VQ212">
        <v>52.14</v>
      </c>
      <c r="VR212" t="s">
        <v>5377</v>
      </c>
      <c r="VS212" t="s">
        <v>5377</v>
      </c>
      <c r="VT212">
        <v>135.87</v>
      </c>
      <c r="VU212">
        <v>783.06</v>
      </c>
      <c r="VV212">
        <v>737.8</v>
      </c>
      <c r="VW212">
        <v>118.54</v>
      </c>
      <c r="VX212">
        <v>248.45</v>
      </c>
      <c r="VY212">
        <v>4.6100000000000003</v>
      </c>
      <c r="VZ212">
        <v>14.7</v>
      </c>
      <c r="WA212" t="s">
        <v>5377</v>
      </c>
      <c r="WB212" t="s">
        <v>5377</v>
      </c>
      <c r="WC212" t="s">
        <v>5377</v>
      </c>
      <c r="WD212" t="s">
        <v>5377</v>
      </c>
      <c r="WE212" t="s">
        <v>5377</v>
      </c>
      <c r="WF212" t="s">
        <v>5377</v>
      </c>
      <c r="WG212">
        <v>729.43</v>
      </c>
      <c r="WH212" t="s">
        <v>5377</v>
      </c>
      <c r="WI212" t="s">
        <v>5377</v>
      </c>
      <c r="WJ212">
        <v>567.46</v>
      </c>
      <c r="WK212" t="s">
        <v>5377</v>
      </c>
      <c r="WL212">
        <v>50.09</v>
      </c>
      <c r="WM212" t="s">
        <v>5377</v>
      </c>
      <c r="WN212" t="s">
        <v>5377</v>
      </c>
      <c r="WO212" t="s">
        <v>5377</v>
      </c>
      <c r="WP212" t="s">
        <v>5377</v>
      </c>
      <c r="WQ212" t="s">
        <v>5377</v>
      </c>
      <c r="WR212">
        <v>77.19</v>
      </c>
      <c r="WS212" t="s">
        <v>5377</v>
      </c>
      <c r="WT212" t="s">
        <v>5377</v>
      </c>
      <c r="WU212" t="s">
        <v>5377</v>
      </c>
      <c r="WV212" t="s">
        <v>5377</v>
      </c>
      <c r="WW212" t="s">
        <v>5377</v>
      </c>
      <c r="WX212">
        <v>17.86</v>
      </c>
      <c r="WY212" t="s">
        <v>5377</v>
      </c>
      <c r="WZ212" t="s">
        <v>5377</v>
      </c>
      <c r="XA212" t="s">
        <v>5377</v>
      </c>
      <c r="XB212">
        <v>147.44</v>
      </c>
      <c r="XC212">
        <v>10.32</v>
      </c>
      <c r="XD212" t="s">
        <v>5377</v>
      </c>
      <c r="XE212" t="s">
        <v>5377</v>
      </c>
      <c r="XF212" t="s">
        <v>5377</v>
      </c>
      <c r="XG212" t="s">
        <v>5377</v>
      </c>
      <c r="XH212" t="s">
        <v>5377</v>
      </c>
      <c r="XI212" t="s">
        <v>5377</v>
      </c>
      <c r="XJ212" t="s">
        <v>5377</v>
      </c>
      <c r="XK212" t="s">
        <v>5377</v>
      </c>
      <c r="XL212" t="s">
        <v>5377</v>
      </c>
      <c r="XM212">
        <v>52.95</v>
      </c>
      <c r="XN212">
        <v>113.4</v>
      </c>
      <c r="XO212" t="s">
        <v>5377</v>
      </c>
      <c r="XP212" t="s">
        <v>5377</v>
      </c>
      <c r="XQ212" t="s">
        <v>5377</v>
      </c>
      <c r="XR212">
        <v>15.43</v>
      </c>
      <c r="XS212" t="s">
        <v>5377</v>
      </c>
      <c r="XT212">
        <v>40.270000000000003</v>
      </c>
      <c r="XU212">
        <v>14.15</v>
      </c>
      <c r="XV212">
        <v>6.66</v>
      </c>
      <c r="XW212">
        <v>10.73</v>
      </c>
      <c r="XX212" t="s">
        <v>5377</v>
      </c>
      <c r="XY212">
        <v>56.9</v>
      </c>
      <c r="XZ212" t="s">
        <v>5377</v>
      </c>
      <c r="YA212" t="s">
        <v>5377</v>
      </c>
      <c r="YB212">
        <v>0.36</v>
      </c>
      <c r="YC212" t="s">
        <v>5377</v>
      </c>
      <c r="YD212" t="s">
        <v>5377</v>
      </c>
      <c r="YE212" t="s">
        <v>5377</v>
      </c>
      <c r="YF212" t="s">
        <v>5377</v>
      </c>
      <c r="YG212" t="s">
        <v>5377</v>
      </c>
      <c r="YH212" t="s">
        <v>5377</v>
      </c>
      <c r="YI212" t="s">
        <v>5377</v>
      </c>
      <c r="YJ212" t="s">
        <v>5377</v>
      </c>
      <c r="YK212" t="s">
        <v>5377</v>
      </c>
      <c r="YL212" t="s">
        <v>5377</v>
      </c>
      <c r="YM212">
        <v>3.02</v>
      </c>
      <c r="YN212">
        <v>267.52999999999997</v>
      </c>
      <c r="YO212">
        <v>5.61</v>
      </c>
      <c r="YP212">
        <v>108.74</v>
      </c>
      <c r="YQ212" t="s">
        <v>5377</v>
      </c>
      <c r="YR212">
        <v>160.07</v>
      </c>
      <c r="YS212" t="s">
        <v>5377</v>
      </c>
      <c r="YT212" t="s">
        <v>5377</v>
      </c>
      <c r="YU212" t="s">
        <v>5377</v>
      </c>
      <c r="YV212">
        <v>1219.25</v>
      </c>
      <c r="YW212" t="s">
        <v>5377</v>
      </c>
      <c r="YX212">
        <v>90.87</v>
      </c>
      <c r="YY212">
        <v>6.93</v>
      </c>
      <c r="YZ212">
        <v>20.16</v>
      </c>
      <c r="ZA212">
        <v>27.52</v>
      </c>
      <c r="ZB212" t="s">
        <v>5377</v>
      </c>
      <c r="ZC212" t="s">
        <v>5377</v>
      </c>
      <c r="ZD212">
        <v>46.27</v>
      </c>
      <c r="ZE212" t="s">
        <v>5377</v>
      </c>
      <c r="ZF212" t="s">
        <v>5377</v>
      </c>
      <c r="ZG212" t="s">
        <v>5377</v>
      </c>
      <c r="ZH212">
        <v>70.42</v>
      </c>
      <c r="ZI212" t="s">
        <v>5377</v>
      </c>
      <c r="ZJ212" t="s">
        <v>5377</v>
      </c>
      <c r="ZK212" t="s">
        <v>5377</v>
      </c>
      <c r="ZL212">
        <v>19.36</v>
      </c>
      <c r="ZM212" t="s">
        <v>5377</v>
      </c>
      <c r="ZN212" t="s">
        <v>5377</v>
      </c>
      <c r="ZO212">
        <v>45.04</v>
      </c>
      <c r="ZP212" t="s">
        <v>5377</v>
      </c>
      <c r="ZQ212">
        <v>24</v>
      </c>
      <c r="ZR212" t="s">
        <v>5377</v>
      </c>
      <c r="ZS212" t="s">
        <v>5377</v>
      </c>
      <c r="ZT212">
        <v>119.47</v>
      </c>
      <c r="ZU212" t="s">
        <v>5377</v>
      </c>
      <c r="ZV212">
        <v>3670.02</v>
      </c>
      <c r="ZW212">
        <v>752.75</v>
      </c>
      <c r="ZX212">
        <v>77.540000000000006</v>
      </c>
      <c r="ZY212">
        <v>181.17</v>
      </c>
      <c r="ZZ212">
        <v>33.11</v>
      </c>
      <c r="AAA212" t="s">
        <v>5377</v>
      </c>
      <c r="AAB212">
        <v>435.53</v>
      </c>
      <c r="AAC212" t="s">
        <v>5377</v>
      </c>
      <c r="AAD212">
        <v>136.26</v>
      </c>
      <c r="AAE212" t="s">
        <v>5377</v>
      </c>
      <c r="AAF212">
        <v>407.06</v>
      </c>
      <c r="AAG212">
        <v>1166.1099999999999</v>
      </c>
      <c r="AAH212">
        <v>1596.71</v>
      </c>
      <c r="AAI212" t="s">
        <v>5377</v>
      </c>
      <c r="AAJ212">
        <v>4.8499999999999996</v>
      </c>
      <c r="AAK212">
        <v>4.16</v>
      </c>
      <c r="AAL212" t="s">
        <v>5377</v>
      </c>
      <c r="AAM212">
        <v>27.01</v>
      </c>
      <c r="AAN212" t="s">
        <v>5377</v>
      </c>
      <c r="AAO212" t="s">
        <v>5377</v>
      </c>
      <c r="AAP212" t="s">
        <v>5377</v>
      </c>
      <c r="AAQ212">
        <v>115.82</v>
      </c>
      <c r="AAR212" t="s">
        <v>5377</v>
      </c>
      <c r="AAS212">
        <v>285.83</v>
      </c>
      <c r="AAT212">
        <v>84.95</v>
      </c>
      <c r="AAU212">
        <v>216.34</v>
      </c>
      <c r="AAV212" t="s">
        <v>5377</v>
      </c>
      <c r="AAW212" t="s">
        <v>5377</v>
      </c>
      <c r="AAX212">
        <v>47.3</v>
      </c>
      <c r="AAY212">
        <v>960.27</v>
      </c>
      <c r="AAZ212">
        <v>110.48</v>
      </c>
      <c r="ABA212" t="s">
        <v>5377</v>
      </c>
      <c r="ABB212" t="s">
        <v>5377</v>
      </c>
      <c r="ABC212" t="s">
        <v>5377</v>
      </c>
      <c r="ABD212" t="s">
        <v>5377</v>
      </c>
      <c r="ABE212" t="s">
        <v>5377</v>
      </c>
      <c r="ABF212">
        <v>94.2</v>
      </c>
      <c r="ABG212">
        <v>187.39</v>
      </c>
      <c r="ABH212" t="s">
        <v>5377</v>
      </c>
      <c r="ABI212">
        <v>242.38</v>
      </c>
      <c r="ABJ212">
        <v>179.85</v>
      </c>
      <c r="ABK212" t="s">
        <v>5377</v>
      </c>
      <c r="ABL212" t="s">
        <v>5377</v>
      </c>
      <c r="ABM212" t="s">
        <v>5377</v>
      </c>
      <c r="ABN212">
        <v>40.82</v>
      </c>
      <c r="ABO212">
        <v>113.46</v>
      </c>
      <c r="ABP212" t="s">
        <v>5377</v>
      </c>
      <c r="ABQ212" t="s">
        <v>5377</v>
      </c>
      <c r="ABR212" t="s">
        <v>5377</v>
      </c>
      <c r="ABS212">
        <v>62.46</v>
      </c>
      <c r="ABT212" t="s">
        <v>5377</v>
      </c>
      <c r="ABU212" t="s">
        <v>5377</v>
      </c>
      <c r="ABV212" t="s">
        <v>5377</v>
      </c>
      <c r="ABW212" t="s">
        <v>5377</v>
      </c>
      <c r="ABX212">
        <v>98.77</v>
      </c>
      <c r="ABY212" t="s">
        <v>5377</v>
      </c>
      <c r="ABZ212">
        <v>4.66</v>
      </c>
      <c r="ACA212">
        <v>29.24</v>
      </c>
      <c r="ACB212" t="s">
        <v>5377</v>
      </c>
      <c r="ACC212" t="s">
        <v>5377</v>
      </c>
      <c r="ACD212" t="s">
        <v>5377</v>
      </c>
      <c r="ACE212" t="s">
        <v>5377</v>
      </c>
      <c r="ACF212" t="s">
        <v>5377</v>
      </c>
      <c r="ACG212">
        <v>0.54</v>
      </c>
      <c r="ACH212" t="s">
        <v>5377</v>
      </c>
      <c r="ACI212" t="s">
        <v>5377</v>
      </c>
      <c r="ACJ212" t="s">
        <v>5377</v>
      </c>
      <c r="ACK212" t="s">
        <v>5377</v>
      </c>
      <c r="ACL212" t="s">
        <v>5377</v>
      </c>
      <c r="ACM212">
        <v>22.29</v>
      </c>
      <c r="ACN212" t="s">
        <v>5377</v>
      </c>
      <c r="ACO212">
        <v>1172.52</v>
      </c>
      <c r="ACP212">
        <v>387.85</v>
      </c>
      <c r="ACQ212">
        <v>353.44</v>
      </c>
      <c r="ACR212" t="s">
        <v>5377</v>
      </c>
      <c r="ACS212" t="s">
        <v>5377</v>
      </c>
      <c r="ACT212">
        <v>183.88</v>
      </c>
      <c r="ACU212" t="s">
        <v>5377</v>
      </c>
      <c r="ACV212" t="s">
        <v>5377</v>
      </c>
      <c r="ACW212" t="s">
        <v>5377</v>
      </c>
      <c r="ACX212">
        <v>261.56</v>
      </c>
      <c r="ACY212" t="s">
        <v>5377</v>
      </c>
      <c r="ACZ212" t="s">
        <v>5377</v>
      </c>
      <c r="ADA212" t="s">
        <v>5377</v>
      </c>
      <c r="ADB212">
        <v>144.58000000000001</v>
      </c>
      <c r="ADC212">
        <v>21.17</v>
      </c>
      <c r="ADD212">
        <v>17.78</v>
      </c>
      <c r="ADE212" t="s">
        <v>5377</v>
      </c>
      <c r="ADF212">
        <v>64</v>
      </c>
      <c r="ADG212" t="s">
        <v>5377</v>
      </c>
      <c r="ADH212" t="s">
        <v>5377</v>
      </c>
      <c r="ADI212" t="s">
        <v>5377</v>
      </c>
      <c r="ADJ212">
        <v>28.89</v>
      </c>
      <c r="ADK212">
        <v>28.24</v>
      </c>
      <c r="ADL212" t="s">
        <v>5377</v>
      </c>
      <c r="ADM212">
        <v>43.1</v>
      </c>
      <c r="ADN212">
        <v>38.68</v>
      </c>
      <c r="ADO212" t="s">
        <v>5377</v>
      </c>
      <c r="ADP212" t="s">
        <v>5377</v>
      </c>
      <c r="ADQ212" t="s">
        <v>5377</v>
      </c>
      <c r="ADR212" t="s">
        <v>5377</v>
      </c>
      <c r="ADS212" t="s">
        <v>5377</v>
      </c>
      <c r="ADT212" t="s">
        <v>5377</v>
      </c>
      <c r="ADU212">
        <v>196.61</v>
      </c>
      <c r="ADV212" t="s">
        <v>5377</v>
      </c>
      <c r="ADW212" t="s">
        <v>5377</v>
      </c>
      <c r="ADX212">
        <v>117</v>
      </c>
      <c r="ADY212" t="s">
        <v>5377</v>
      </c>
      <c r="ADZ212" t="s">
        <v>5377</v>
      </c>
      <c r="AEA212">
        <v>2.21</v>
      </c>
      <c r="AEB212" t="s">
        <v>5377</v>
      </c>
      <c r="AEC212">
        <v>9.31</v>
      </c>
      <c r="AED212">
        <v>141.12</v>
      </c>
      <c r="AEE212" t="s">
        <v>5377</v>
      </c>
      <c r="AEF212" t="s">
        <v>5377</v>
      </c>
      <c r="AEI212" t="s">
        <v>5377</v>
      </c>
      <c r="AEJ212" t="s">
        <v>5377</v>
      </c>
      <c r="AEK212" t="s">
        <v>5377</v>
      </c>
      <c r="AEL212">
        <v>58.6</v>
      </c>
      <c r="AEM212" t="s">
        <v>5377</v>
      </c>
      <c r="AEN212">
        <v>2.96</v>
      </c>
      <c r="AEO212">
        <v>164.24</v>
      </c>
      <c r="AEP212">
        <v>71.569999999999993</v>
      </c>
      <c r="AEQ212">
        <v>120.06</v>
      </c>
      <c r="AER212" t="s">
        <v>5377</v>
      </c>
      <c r="AES212" t="s">
        <v>5377</v>
      </c>
      <c r="AET212">
        <v>409.18</v>
      </c>
      <c r="AEU212">
        <v>5.0199999999999996</v>
      </c>
      <c r="AEV212">
        <v>80.55</v>
      </c>
      <c r="AEW212">
        <v>33.96</v>
      </c>
      <c r="AEX212" t="s">
        <v>5377</v>
      </c>
      <c r="AEY212" t="s">
        <v>5377</v>
      </c>
      <c r="AEZ212">
        <v>41.13</v>
      </c>
      <c r="AFA212" t="s">
        <v>5377</v>
      </c>
      <c r="AFB212" t="s">
        <v>5377</v>
      </c>
      <c r="AFC212" t="s">
        <v>5377</v>
      </c>
      <c r="AFD212" t="s">
        <v>5377</v>
      </c>
      <c r="AFE212">
        <v>18.88</v>
      </c>
      <c r="AFF212" t="s">
        <v>5377</v>
      </c>
      <c r="AFG212">
        <v>21.75</v>
      </c>
      <c r="AFH212">
        <v>104.8</v>
      </c>
      <c r="AFI212">
        <v>69.569999999999993</v>
      </c>
      <c r="AFJ212">
        <v>14.17</v>
      </c>
      <c r="AFK212">
        <v>9.76</v>
      </c>
      <c r="AFM212" t="s">
        <v>5377</v>
      </c>
      <c r="AFN212">
        <v>206.56</v>
      </c>
      <c r="AFO212" t="s">
        <v>5377</v>
      </c>
      <c r="AFP212">
        <v>0.52</v>
      </c>
      <c r="AFQ212" t="s">
        <v>5377</v>
      </c>
      <c r="AFR212">
        <v>496.4</v>
      </c>
      <c r="AFS212" t="s">
        <v>5377</v>
      </c>
      <c r="AFT212">
        <v>28.29</v>
      </c>
      <c r="AFU212">
        <v>13.2</v>
      </c>
      <c r="AFV212" t="s">
        <v>5377</v>
      </c>
      <c r="AFW212" t="s">
        <v>5377</v>
      </c>
      <c r="AFX212">
        <v>57.77</v>
      </c>
      <c r="AFY212">
        <v>1.76</v>
      </c>
      <c r="AFZ212">
        <v>4124.6899999999996</v>
      </c>
      <c r="AGA212" t="s">
        <v>5377</v>
      </c>
      <c r="AGB212" t="s">
        <v>5377</v>
      </c>
      <c r="AGC212" t="s">
        <v>5377</v>
      </c>
      <c r="AGD212">
        <v>9.33</v>
      </c>
      <c r="AGE212">
        <v>19.8</v>
      </c>
      <c r="AGF212">
        <v>3396.26</v>
      </c>
      <c r="AGG212">
        <v>25.77</v>
      </c>
      <c r="AGH212">
        <v>80.930000000000007</v>
      </c>
      <c r="AGI212">
        <v>6.14</v>
      </c>
      <c r="AGJ212">
        <v>2.61</v>
      </c>
      <c r="AGK212">
        <v>355.99</v>
      </c>
      <c r="AGL212">
        <v>42.39</v>
      </c>
      <c r="AGM212" t="s">
        <v>5377</v>
      </c>
      <c r="AGN212">
        <v>7.65</v>
      </c>
      <c r="AGO212">
        <v>41.97</v>
      </c>
      <c r="AGP212" t="s">
        <v>5377</v>
      </c>
      <c r="AGQ212" t="s">
        <v>5377</v>
      </c>
      <c r="AGR212" t="s">
        <v>5377</v>
      </c>
      <c r="AGS212">
        <v>74.02</v>
      </c>
      <c r="AGT212" t="s">
        <v>5377</v>
      </c>
      <c r="AGU212" t="s">
        <v>5377</v>
      </c>
      <c r="AGV212">
        <v>725.54</v>
      </c>
      <c r="AGW212">
        <v>511.35</v>
      </c>
      <c r="AGX212">
        <v>2211.1999999999998</v>
      </c>
      <c r="AGY212">
        <v>0.82</v>
      </c>
      <c r="AGZ212" t="s">
        <v>5377</v>
      </c>
      <c r="AHA212">
        <v>249.7</v>
      </c>
      <c r="AHB212" t="s">
        <v>5377</v>
      </c>
      <c r="AHC212">
        <v>248.81</v>
      </c>
      <c r="AHD212">
        <v>77.959999999999994</v>
      </c>
      <c r="AHE212">
        <v>774.94</v>
      </c>
      <c r="AHF212" t="s">
        <v>5377</v>
      </c>
      <c r="AHG212" t="s">
        <v>5377</v>
      </c>
      <c r="AHH212" t="s">
        <v>5377</v>
      </c>
      <c r="AHI212">
        <v>87.72</v>
      </c>
      <c r="AHJ212">
        <v>3.64</v>
      </c>
      <c r="AHK212">
        <v>76.08</v>
      </c>
      <c r="AHL212" t="s">
        <v>5377</v>
      </c>
      <c r="AHM212">
        <v>187.99</v>
      </c>
      <c r="AHN212">
        <v>185.12</v>
      </c>
      <c r="AHO212">
        <v>169.02</v>
      </c>
      <c r="AHP212" t="s">
        <v>5377</v>
      </c>
      <c r="AHQ212" t="s">
        <v>5377</v>
      </c>
      <c r="AHS212" t="s">
        <v>5377</v>
      </c>
      <c r="AHT212">
        <v>42.13</v>
      </c>
      <c r="AHU212" t="s">
        <v>5377</v>
      </c>
      <c r="AHV212">
        <v>10.54</v>
      </c>
    </row>
    <row r="213" spans="1:906" x14ac:dyDescent="0.5">
      <c r="A213" s="2">
        <v>37802</v>
      </c>
      <c r="B213">
        <v>213.41</v>
      </c>
      <c r="C213" t="s">
        <v>5377</v>
      </c>
      <c r="D213">
        <v>1704.9</v>
      </c>
      <c r="E213">
        <v>635.23</v>
      </c>
      <c r="F213" t="s">
        <v>5377</v>
      </c>
      <c r="G213">
        <v>794.13</v>
      </c>
      <c r="H213">
        <v>2364.56</v>
      </c>
      <c r="I213">
        <v>300.27999999999997</v>
      </c>
      <c r="J213" t="s">
        <v>5377</v>
      </c>
      <c r="K213" t="s">
        <v>5377</v>
      </c>
      <c r="L213">
        <v>466.73</v>
      </c>
      <c r="M213">
        <v>264.8</v>
      </c>
      <c r="N213" t="s">
        <v>5377</v>
      </c>
      <c r="O213" t="s">
        <v>5377</v>
      </c>
      <c r="P213">
        <v>411.04</v>
      </c>
      <c r="Q213" t="s">
        <v>5377</v>
      </c>
      <c r="R213" t="s">
        <v>5377</v>
      </c>
      <c r="S213">
        <v>131.93</v>
      </c>
      <c r="T213">
        <v>510.22</v>
      </c>
      <c r="U213">
        <v>1548.18</v>
      </c>
      <c r="V213">
        <v>1.56</v>
      </c>
      <c r="W213">
        <v>6.09</v>
      </c>
      <c r="X213" t="s">
        <v>5377</v>
      </c>
      <c r="Y213">
        <v>257.39</v>
      </c>
      <c r="Z213" t="s">
        <v>5377</v>
      </c>
      <c r="AA213">
        <v>1101.3599999999999</v>
      </c>
      <c r="AB213" t="s">
        <v>5377</v>
      </c>
      <c r="AC213">
        <v>133.96</v>
      </c>
      <c r="AD213" t="s">
        <v>5377</v>
      </c>
      <c r="AE213" t="s">
        <v>5377</v>
      </c>
      <c r="AF213">
        <v>126.1</v>
      </c>
      <c r="AG213">
        <v>574.99</v>
      </c>
      <c r="AH213">
        <v>34.44</v>
      </c>
      <c r="AI213" t="s">
        <v>5377</v>
      </c>
      <c r="AJ213">
        <v>645.1</v>
      </c>
      <c r="AK213" t="s">
        <v>5377</v>
      </c>
      <c r="AL213">
        <v>96.94</v>
      </c>
      <c r="AM213">
        <v>139.58000000000001</v>
      </c>
      <c r="AN213">
        <v>2228.3200000000002</v>
      </c>
      <c r="AO213">
        <v>497.06</v>
      </c>
      <c r="AP213" t="s">
        <v>5377</v>
      </c>
      <c r="AQ213" t="s">
        <v>5377</v>
      </c>
      <c r="AR213" t="s">
        <v>5377</v>
      </c>
      <c r="AS213">
        <v>206.68</v>
      </c>
      <c r="AT213" t="s">
        <v>5377</v>
      </c>
      <c r="AU213" t="s">
        <v>5377</v>
      </c>
      <c r="AV213">
        <v>67.36</v>
      </c>
      <c r="AW213">
        <v>190.63</v>
      </c>
      <c r="AX213" t="s">
        <v>5377</v>
      </c>
      <c r="AY213" t="s">
        <v>5377</v>
      </c>
      <c r="AZ213" t="s">
        <v>5377</v>
      </c>
      <c r="BA213" t="s">
        <v>5377</v>
      </c>
      <c r="BB213" t="s">
        <v>5377</v>
      </c>
      <c r="BC213">
        <v>1514.76</v>
      </c>
      <c r="BD213">
        <v>262.12</v>
      </c>
      <c r="BE213">
        <v>60.8</v>
      </c>
      <c r="BF213" t="s">
        <v>5377</v>
      </c>
      <c r="BG213" t="s">
        <v>5377</v>
      </c>
      <c r="BH213">
        <v>5.95</v>
      </c>
      <c r="BI213" t="s">
        <v>5377</v>
      </c>
      <c r="BJ213" t="s">
        <v>5377</v>
      </c>
      <c r="BK213">
        <v>285.7</v>
      </c>
      <c r="BL213">
        <v>0.73</v>
      </c>
      <c r="BM213" t="s">
        <v>5377</v>
      </c>
      <c r="BN213">
        <v>238.09</v>
      </c>
      <c r="BO213" t="s">
        <v>5377</v>
      </c>
      <c r="BP213">
        <v>227.16</v>
      </c>
      <c r="BQ213">
        <v>246.95</v>
      </c>
      <c r="BR213" t="s">
        <v>5377</v>
      </c>
      <c r="BS213">
        <v>8.1199999999999992</v>
      </c>
      <c r="BT213" t="s">
        <v>5377</v>
      </c>
      <c r="BU213">
        <v>259.8</v>
      </c>
      <c r="BV213" t="s">
        <v>5377</v>
      </c>
      <c r="BW213" t="s">
        <v>5377</v>
      </c>
      <c r="BX213" t="s">
        <v>5377</v>
      </c>
      <c r="BY213" t="s">
        <v>5377</v>
      </c>
      <c r="BZ213" t="s">
        <v>5377</v>
      </c>
      <c r="CA213">
        <v>262.3</v>
      </c>
      <c r="CB213" t="s">
        <v>5377</v>
      </c>
      <c r="CC213" t="s">
        <v>5377</v>
      </c>
      <c r="CD213" t="s">
        <v>5377</v>
      </c>
      <c r="CE213">
        <v>1555.89</v>
      </c>
      <c r="CF213" t="s">
        <v>5377</v>
      </c>
      <c r="CG213">
        <v>361.01</v>
      </c>
      <c r="CH213" t="s">
        <v>5377</v>
      </c>
      <c r="CI213">
        <v>73.37</v>
      </c>
      <c r="CJ213">
        <v>339.82</v>
      </c>
      <c r="CK213">
        <v>439.51</v>
      </c>
      <c r="CL213" t="s">
        <v>5377</v>
      </c>
      <c r="CM213" t="s">
        <v>5377</v>
      </c>
      <c r="CN213" t="s">
        <v>5377</v>
      </c>
      <c r="CO213" t="s">
        <v>5377</v>
      </c>
      <c r="CP213">
        <v>28.95</v>
      </c>
      <c r="CQ213">
        <v>13.22</v>
      </c>
      <c r="CR213" t="s">
        <v>5377</v>
      </c>
      <c r="CS213" t="s">
        <v>5377</v>
      </c>
      <c r="CT213">
        <v>5.04</v>
      </c>
      <c r="CU213" t="s">
        <v>5377</v>
      </c>
      <c r="CV213" t="s">
        <v>5377</v>
      </c>
      <c r="CW213" t="s">
        <v>5377</v>
      </c>
      <c r="CX213" t="s">
        <v>5377</v>
      </c>
      <c r="CY213" t="s">
        <v>5377</v>
      </c>
      <c r="CZ213" t="s">
        <v>5377</v>
      </c>
      <c r="DA213" t="s">
        <v>5377</v>
      </c>
      <c r="DB213" t="s">
        <v>5377</v>
      </c>
      <c r="DC213" t="s">
        <v>5377</v>
      </c>
      <c r="DD213">
        <v>56.19</v>
      </c>
      <c r="DE213" t="s">
        <v>5377</v>
      </c>
      <c r="DF213">
        <v>5.53</v>
      </c>
      <c r="DG213" t="s">
        <v>5377</v>
      </c>
      <c r="DH213">
        <v>455.44</v>
      </c>
      <c r="DI213" t="s">
        <v>5377</v>
      </c>
      <c r="DJ213" t="s">
        <v>5377</v>
      </c>
      <c r="DK213" t="s">
        <v>5377</v>
      </c>
      <c r="DL213">
        <v>29.56</v>
      </c>
      <c r="DM213" t="s">
        <v>5377</v>
      </c>
      <c r="DN213">
        <v>132.03</v>
      </c>
      <c r="DO213" t="s">
        <v>5377</v>
      </c>
      <c r="DP213" t="s">
        <v>5377</v>
      </c>
      <c r="DQ213" t="s">
        <v>5377</v>
      </c>
      <c r="DR213" t="s">
        <v>5377</v>
      </c>
      <c r="DS213" t="s">
        <v>5377</v>
      </c>
      <c r="DT213">
        <v>264.16000000000003</v>
      </c>
      <c r="DU213" t="s">
        <v>5377</v>
      </c>
      <c r="DV213">
        <v>18.43</v>
      </c>
      <c r="DW213" t="s">
        <v>5377</v>
      </c>
      <c r="DX213" t="s">
        <v>5377</v>
      </c>
      <c r="DY213" t="s">
        <v>5377</v>
      </c>
      <c r="DZ213" t="s">
        <v>5377</v>
      </c>
      <c r="EA213">
        <v>1174</v>
      </c>
      <c r="EB213">
        <v>2.68</v>
      </c>
      <c r="EC213" t="s">
        <v>5377</v>
      </c>
      <c r="ED213">
        <v>1367.37</v>
      </c>
      <c r="EE213" t="s">
        <v>5377</v>
      </c>
      <c r="EF213" t="s">
        <v>5377</v>
      </c>
      <c r="EG213">
        <v>81.61</v>
      </c>
      <c r="EH213" t="s">
        <v>5377</v>
      </c>
      <c r="EI213" t="s">
        <v>5377</v>
      </c>
      <c r="EJ213" t="s">
        <v>5377</v>
      </c>
      <c r="EK213" t="s">
        <v>5377</v>
      </c>
      <c r="EL213">
        <v>106.56</v>
      </c>
      <c r="EM213" t="s">
        <v>5377</v>
      </c>
      <c r="EN213" t="s">
        <v>5377</v>
      </c>
      <c r="EO213" t="s">
        <v>5377</v>
      </c>
      <c r="EP213">
        <v>77.31</v>
      </c>
      <c r="EQ213" t="s">
        <v>5377</v>
      </c>
      <c r="ER213" t="s">
        <v>5377</v>
      </c>
      <c r="ES213">
        <v>41.75</v>
      </c>
      <c r="ET213">
        <v>343.84</v>
      </c>
      <c r="EU213" t="s">
        <v>5377</v>
      </c>
      <c r="EV213" t="s">
        <v>5377</v>
      </c>
      <c r="EW213" t="s">
        <v>5377</v>
      </c>
      <c r="EX213">
        <v>74.41</v>
      </c>
      <c r="EY213" t="s">
        <v>5377</v>
      </c>
      <c r="EZ213" t="s">
        <v>5377</v>
      </c>
      <c r="FA213" t="s">
        <v>5377</v>
      </c>
      <c r="FB213" t="s">
        <v>5377</v>
      </c>
      <c r="FC213" t="s">
        <v>5377</v>
      </c>
      <c r="FD213" t="s">
        <v>5377</v>
      </c>
      <c r="FE213" t="s">
        <v>5377</v>
      </c>
      <c r="FF213" t="s">
        <v>5377</v>
      </c>
      <c r="FG213" t="s">
        <v>5377</v>
      </c>
      <c r="FH213" t="s">
        <v>5377</v>
      </c>
      <c r="FI213">
        <v>154.19999999999999</v>
      </c>
      <c r="FJ213">
        <v>2.11</v>
      </c>
      <c r="FK213">
        <v>12.54</v>
      </c>
      <c r="FL213" t="s">
        <v>5377</v>
      </c>
      <c r="FM213" t="s">
        <v>5377</v>
      </c>
      <c r="FN213">
        <v>42.04</v>
      </c>
      <c r="FO213">
        <v>10.029999999999999</v>
      </c>
      <c r="FP213">
        <v>10.58</v>
      </c>
      <c r="FQ213" t="s">
        <v>5377</v>
      </c>
      <c r="FR213">
        <v>72.8</v>
      </c>
      <c r="FS213">
        <v>79.819999999999993</v>
      </c>
      <c r="FT213">
        <v>433.42</v>
      </c>
      <c r="FU213" t="s">
        <v>5377</v>
      </c>
      <c r="FV213" t="s">
        <v>5377</v>
      </c>
      <c r="FW213" t="s">
        <v>5377</v>
      </c>
      <c r="FX213">
        <v>38.11</v>
      </c>
      <c r="FY213">
        <v>185.52</v>
      </c>
      <c r="FZ213" t="s">
        <v>5377</v>
      </c>
      <c r="GA213" t="s">
        <v>5377</v>
      </c>
      <c r="GB213" t="s">
        <v>5377</v>
      </c>
      <c r="GC213" t="s">
        <v>5377</v>
      </c>
      <c r="GD213">
        <v>0.86</v>
      </c>
      <c r="GE213" t="s">
        <v>5377</v>
      </c>
      <c r="GF213" t="s">
        <v>5377</v>
      </c>
      <c r="GG213">
        <v>221.2</v>
      </c>
      <c r="GH213" t="s">
        <v>5377</v>
      </c>
      <c r="GI213">
        <v>10.76</v>
      </c>
      <c r="GJ213">
        <v>42.08</v>
      </c>
      <c r="GK213" t="s">
        <v>5377</v>
      </c>
      <c r="GL213" t="s">
        <v>5377</v>
      </c>
      <c r="GM213" t="s">
        <v>5377</v>
      </c>
      <c r="GN213" t="s">
        <v>5377</v>
      </c>
      <c r="GO213" t="s">
        <v>5377</v>
      </c>
      <c r="GP213" t="s">
        <v>5377</v>
      </c>
      <c r="GQ213" t="s">
        <v>5377</v>
      </c>
      <c r="GR213" t="s">
        <v>5377</v>
      </c>
      <c r="GS213">
        <v>132.13999999999999</v>
      </c>
      <c r="GT213" t="s">
        <v>5377</v>
      </c>
      <c r="GU213">
        <v>197.8</v>
      </c>
      <c r="GV213" t="s">
        <v>5377</v>
      </c>
      <c r="GW213" t="s">
        <v>5377</v>
      </c>
      <c r="GX213" t="s">
        <v>5377</v>
      </c>
      <c r="GY213" t="s">
        <v>5377</v>
      </c>
      <c r="GZ213">
        <v>310.95</v>
      </c>
      <c r="HA213" t="s">
        <v>5377</v>
      </c>
      <c r="HB213" t="s">
        <v>5377</v>
      </c>
      <c r="HC213" t="s">
        <v>5377</v>
      </c>
      <c r="HD213" t="s">
        <v>5377</v>
      </c>
      <c r="HE213">
        <v>259</v>
      </c>
      <c r="HF213" t="s">
        <v>5377</v>
      </c>
      <c r="HG213" t="s">
        <v>5377</v>
      </c>
      <c r="HH213" t="s">
        <v>5377</v>
      </c>
      <c r="HI213" t="s">
        <v>5377</v>
      </c>
      <c r="HJ213" t="s">
        <v>5377</v>
      </c>
      <c r="HK213" t="s">
        <v>5377</v>
      </c>
      <c r="HL213">
        <v>7.5</v>
      </c>
      <c r="HM213">
        <v>261.14</v>
      </c>
      <c r="HN213" t="s">
        <v>5377</v>
      </c>
      <c r="HO213">
        <v>48.22</v>
      </c>
      <c r="HP213">
        <v>306.19</v>
      </c>
      <c r="HQ213" t="s">
        <v>5377</v>
      </c>
      <c r="HR213" t="s">
        <v>5377</v>
      </c>
      <c r="HS213" t="s">
        <v>5377</v>
      </c>
      <c r="HT213" t="s">
        <v>5377</v>
      </c>
      <c r="HU213" t="s">
        <v>5377</v>
      </c>
      <c r="HV213" t="s">
        <v>5377</v>
      </c>
      <c r="HW213">
        <v>0.4</v>
      </c>
      <c r="HX213">
        <v>9.89</v>
      </c>
      <c r="HY213" t="s">
        <v>5377</v>
      </c>
      <c r="HZ213">
        <v>120.96</v>
      </c>
      <c r="IA213" t="s">
        <v>5377</v>
      </c>
      <c r="IB213" t="s">
        <v>5377</v>
      </c>
      <c r="IC213">
        <v>0.48</v>
      </c>
      <c r="ID213">
        <v>109.32</v>
      </c>
      <c r="IE213" t="s">
        <v>5377</v>
      </c>
      <c r="IF213" t="s">
        <v>5377</v>
      </c>
      <c r="IG213">
        <v>11.5</v>
      </c>
      <c r="IH213" t="s">
        <v>5377</v>
      </c>
      <c r="II213">
        <v>0.42</v>
      </c>
      <c r="IJ213" t="s">
        <v>5377</v>
      </c>
      <c r="IK213">
        <v>860.37</v>
      </c>
      <c r="IL213">
        <v>1168.6300000000001</v>
      </c>
      <c r="IM213" t="s">
        <v>5377</v>
      </c>
      <c r="IN213">
        <v>143.86000000000001</v>
      </c>
      <c r="IO213" t="s">
        <v>5377</v>
      </c>
      <c r="IP213">
        <v>242.05</v>
      </c>
      <c r="IQ213" t="s">
        <v>5377</v>
      </c>
      <c r="IR213" t="s">
        <v>5377</v>
      </c>
      <c r="IS213" t="s">
        <v>5377</v>
      </c>
      <c r="IT213">
        <v>76.91</v>
      </c>
      <c r="IU213" t="s">
        <v>5377</v>
      </c>
      <c r="IV213" t="s">
        <v>5377</v>
      </c>
      <c r="IW213" t="s">
        <v>5377</v>
      </c>
      <c r="IX213" t="s">
        <v>5377</v>
      </c>
      <c r="IY213">
        <v>85.63</v>
      </c>
      <c r="IZ213" t="s">
        <v>5377</v>
      </c>
      <c r="JA213" t="s">
        <v>5377</v>
      </c>
      <c r="JB213">
        <v>12.17</v>
      </c>
      <c r="JC213" t="s">
        <v>5377</v>
      </c>
      <c r="JD213">
        <v>2.2200000000000002</v>
      </c>
      <c r="JE213">
        <v>34.92</v>
      </c>
      <c r="JF213" t="s">
        <v>5377</v>
      </c>
      <c r="JG213">
        <v>95.41</v>
      </c>
      <c r="JH213" t="s">
        <v>5377</v>
      </c>
      <c r="JI213">
        <v>44.99</v>
      </c>
      <c r="JJ213" t="s">
        <v>5377</v>
      </c>
      <c r="JK213" t="s">
        <v>5377</v>
      </c>
      <c r="JL213" t="s">
        <v>5377</v>
      </c>
      <c r="JM213">
        <v>156.59</v>
      </c>
      <c r="JN213" t="s">
        <v>5377</v>
      </c>
      <c r="JO213" t="s">
        <v>5377</v>
      </c>
      <c r="JP213" t="s">
        <v>5377</v>
      </c>
      <c r="JQ213">
        <v>2003.92</v>
      </c>
      <c r="JR213">
        <v>2.41</v>
      </c>
      <c r="JS213" t="s">
        <v>5377</v>
      </c>
      <c r="JT213" t="s">
        <v>5377</v>
      </c>
      <c r="JU213" t="s">
        <v>5377</v>
      </c>
      <c r="JV213" t="s">
        <v>5377</v>
      </c>
      <c r="JW213" t="s">
        <v>5377</v>
      </c>
      <c r="JX213" t="s">
        <v>5377</v>
      </c>
      <c r="JY213" t="s">
        <v>5377</v>
      </c>
      <c r="JZ213">
        <v>264.55</v>
      </c>
      <c r="KA213" t="s">
        <v>5377</v>
      </c>
      <c r="KB213">
        <v>708.04</v>
      </c>
      <c r="KC213" t="s">
        <v>5377</v>
      </c>
      <c r="KD213" t="s">
        <v>5377</v>
      </c>
      <c r="KE213" t="s">
        <v>5377</v>
      </c>
      <c r="KF213" t="s">
        <v>5377</v>
      </c>
      <c r="KG213" t="s">
        <v>5377</v>
      </c>
      <c r="KH213" t="s">
        <v>5377</v>
      </c>
      <c r="KI213" t="s">
        <v>5377</v>
      </c>
      <c r="KJ213" t="s">
        <v>5377</v>
      </c>
      <c r="KK213">
        <v>1674.95</v>
      </c>
      <c r="KL213" t="s">
        <v>5377</v>
      </c>
      <c r="KM213" t="s">
        <v>5377</v>
      </c>
      <c r="KN213">
        <v>43.06</v>
      </c>
      <c r="KO213" t="s">
        <v>5377</v>
      </c>
      <c r="KP213" t="s">
        <v>5377</v>
      </c>
      <c r="KQ213" t="s">
        <v>5377</v>
      </c>
      <c r="KR213" t="s">
        <v>5377</v>
      </c>
      <c r="KS213" t="s">
        <v>5377</v>
      </c>
      <c r="KT213">
        <v>86.34</v>
      </c>
      <c r="KU213">
        <v>21.8</v>
      </c>
      <c r="KV213" t="s">
        <v>5377</v>
      </c>
      <c r="KW213" t="s">
        <v>5377</v>
      </c>
      <c r="KX213" t="s">
        <v>5377</v>
      </c>
      <c r="KY213" t="s">
        <v>5377</v>
      </c>
      <c r="KZ213" t="s">
        <v>5377</v>
      </c>
      <c r="LA213" t="s">
        <v>5377</v>
      </c>
      <c r="LB213">
        <v>137.59</v>
      </c>
      <c r="LC213" t="s">
        <v>5377</v>
      </c>
      <c r="LD213">
        <v>108.18</v>
      </c>
      <c r="LE213">
        <v>18.29</v>
      </c>
      <c r="LF213" t="s">
        <v>5377</v>
      </c>
      <c r="LG213" t="s">
        <v>5377</v>
      </c>
      <c r="LH213">
        <v>33.01</v>
      </c>
      <c r="LJ213" t="s">
        <v>5377</v>
      </c>
      <c r="LK213">
        <v>6.59</v>
      </c>
      <c r="LL213" t="s">
        <v>5377</v>
      </c>
      <c r="LM213" t="s">
        <v>5377</v>
      </c>
      <c r="LN213" t="s">
        <v>5377</v>
      </c>
      <c r="LO213">
        <v>9.68</v>
      </c>
      <c r="LP213" t="s">
        <v>5377</v>
      </c>
      <c r="LQ213" t="s">
        <v>5377</v>
      </c>
      <c r="LR213" t="s">
        <v>5377</v>
      </c>
      <c r="LS213">
        <v>2.56</v>
      </c>
      <c r="LT213" t="s">
        <v>5377</v>
      </c>
      <c r="LU213" t="s">
        <v>5377</v>
      </c>
      <c r="LV213" t="s">
        <v>5377</v>
      </c>
      <c r="LW213">
        <v>40.520000000000003</v>
      </c>
      <c r="LX213">
        <v>7.86</v>
      </c>
      <c r="LY213" t="s">
        <v>5377</v>
      </c>
      <c r="LZ213" t="s">
        <v>5377</v>
      </c>
      <c r="MA213">
        <v>1.19</v>
      </c>
      <c r="MB213">
        <v>257.47000000000003</v>
      </c>
      <c r="MC213">
        <v>70.45</v>
      </c>
      <c r="MD213" t="s">
        <v>5377</v>
      </c>
      <c r="ME213" t="s">
        <v>5377</v>
      </c>
      <c r="MF213" t="s">
        <v>5377</v>
      </c>
      <c r="MG213">
        <v>1030.5899999999999</v>
      </c>
      <c r="MH213" t="s">
        <v>5377</v>
      </c>
      <c r="MI213">
        <v>6.63</v>
      </c>
      <c r="MJ213" t="s">
        <v>5377</v>
      </c>
      <c r="MK213" t="s">
        <v>5377</v>
      </c>
      <c r="ML213">
        <v>324.5</v>
      </c>
      <c r="MM213" t="s">
        <v>5377</v>
      </c>
      <c r="MN213">
        <v>14.72</v>
      </c>
      <c r="MO213">
        <v>125.33</v>
      </c>
      <c r="MP213" t="s">
        <v>5377</v>
      </c>
      <c r="MQ213" t="s">
        <v>5377</v>
      </c>
      <c r="MR213">
        <v>134.5</v>
      </c>
      <c r="MS213">
        <v>129.25</v>
      </c>
      <c r="MT213">
        <v>244.11</v>
      </c>
      <c r="MU213">
        <v>49.83</v>
      </c>
      <c r="MV213" t="s">
        <v>5377</v>
      </c>
      <c r="MW213" t="s">
        <v>5377</v>
      </c>
      <c r="MX213" t="s">
        <v>5377</v>
      </c>
      <c r="MY213">
        <v>378.09</v>
      </c>
      <c r="MZ213" t="s">
        <v>5377</v>
      </c>
      <c r="NA213" t="s">
        <v>5377</v>
      </c>
      <c r="NB213" t="s">
        <v>5377</v>
      </c>
      <c r="NC213" t="s">
        <v>5377</v>
      </c>
      <c r="ND213" t="s">
        <v>5377</v>
      </c>
      <c r="NE213" t="s">
        <v>5377</v>
      </c>
      <c r="NF213">
        <v>6.03</v>
      </c>
      <c r="NG213">
        <v>115.49</v>
      </c>
      <c r="NH213" t="s">
        <v>5377</v>
      </c>
      <c r="NI213">
        <v>74.89</v>
      </c>
      <c r="NJ213" t="s">
        <v>5377</v>
      </c>
      <c r="NK213">
        <v>95.32</v>
      </c>
      <c r="NL213">
        <v>112.57</v>
      </c>
      <c r="NM213" t="s">
        <v>5377</v>
      </c>
      <c r="NN213">
        <v>6.5</v>
      </c>
      <c r="NO213">
        <v>103.19</v>
      </c>
      <c r="NP213" t="s">
        <v>5377</v>
      </c>
      <c r="NQ213" t="s">
        <v>5377</v>
      </c>
      <c r="NR213">
        <v>96.32</v>
      </c>
      <c r="NS213">
        <v>124.34</v>
      </c>
      <c r="NT213">
        <v>1.8</v>
      </c>
      <c r="NU213" t="s">
        <v>5377</v>
      </c>
      <c r="NV213">
        <v>231.63</v>
      </c>
      <c r="NW213" t="s">
        <v>5377</v>
      </c>
      <c r="NX213" t="s">
        <v>5377</v>
      </c>
      <c r="NY213" t="s">
        <v>5377</v>
      </c>
      <c r="NZ213">
        <v>1.78</v>
      </c>
      <c r="OA213" t="s">
        <v>5377</v>
      </c>
      <c r="OB213" t="s">
        <v>5377</v>
      </c>
      <c r="OC213" t="s">
        <v>5377</v>
      </c>
      <c r="OD213">
        <v>59.32</v>
      </c>
      <c r="OE213">
        <v>50.87</v>
      </c>
      <c r="OF213" t="s">
        <v>5377</v>
      </c>
      <c r="OG213" t="s">
        <v>5377</v>
      </c>
      <c r="OH213" t="s">
        <v>5377</v>
      </c>
      <c r="OI213" t="s">
        <v>5377</v>
      </c>
      <c r="OJ213" t="s">
        <v>5377</v>
      </c>
      <c r="OK213" t="s">
        <v>5377</v>
      </c>
      <c r="OL213" t="s">
        <v>5377</v>
      </c>
      <c r="OM213" t="s">
        <v>5377</v>
      </c>
      <c r="ON213" t="s">
        <v>5377</v>
      </c>
      <c r="OO213" t="s">
        <v>5377</v>
      </c>
      <c r="OP213" t="s">
        <v>5377</v>
      </c>
      <c r="OQ213" t="s">
        <v>5377</v>
      </c>
      <c r="OR213" t="s">
        <v>5377</v>
      </c>
      <c r="OS213">
        <v>23.39</v>
      </c>
      <c r="OT213" t="s">
        <v>5377</v>
      </c>
      <c r="OU213">
        <v>45.51</v>
      </c>
      <c r="OV213" t="s">
        <v>5377</v>
      </c>
      <c r="OW213" t="s">
        <v>5377</v>
      </c>
      <c r="OX213" t="s">
        <v>5377</v>
      </c>
      <c r="OY213" t="s">
        <v>5377</v>
      </c>
      <c r="OZ213" t="s">
        <v>5377</v>
      </c>
      <c r="PA213" t="s">
        <v>5377</v>
      </c>
      <c r="PB213" t="s">
        <v>5377</v>
      </c>
      <c r="PC213" t="s">
        <v>5377</v>
      </c>
      <c r="PD213">
        <v>401.54</v>
      </c>
      <c r="PE213">
        <v>17.7</v>
      </c>
      <c r="PF213" t="s">
        <v>5377</v>
      </c>
      <c r="PG213" t="s">
        <v>5377</v>
      </c>
      <c r="PH213" t="s">
        <v>5377</v>
      </c>
      <c r="PI213">
        <v>95.89</v>
      </c>
      <c r="PJ213">
        <v>150.06</v>
      </c>
      <c r="PK213" t="s">
        <v>5377</v>
      </c>
      <c r="PL213">
        <v>1.55</v>
      </c>
      <c r="PM213" t="s">
        <v>5377</v>
      </c>
      <c r="PN213" t="s">
        <v>5377</v>
      </c>
      <c r="PO213" t="s">
        <v>5377</v>
      </c>
      <c r="PP213">
        <v>65.099999999999994</v>
      </c>
      <c r="PQ213" t="s">
        <v>5377</v>
      </c>
      <c r="PR213">
        <v>190.35</v>
      </c>
      <c r="PS213">
        <v>20.92</v>
      </c>
      <c r="PT213" t="s">
        <v>5377</v>
      </c>
      <c r="PU213" t="s">
        <v>5377</v>
      </c>
      <c r="PV213" t="s">
        <v>5377</v>
      </c>
      <c r="PW213">
        <v>5.05</v>
      </c>
      <c r="PX213" t="s">
        <v>5377</v>
      </c>
      <c r="PY213" t="s">
        <v>5377</v>
      </c>
      <c r="PZ213">
        <v>214.34</v>
      </c>
      <c r="QA213" t="s">
        <v>5377</v>
      </c>
      <c r="QB213">
        <v>194.31</v>
      </c>
      <c r="QC213" t="s">
        <v>5377</v>
      </c>
      <c r="QD213" t="s">
        <v>5377</v>
      </c>
      <c r="QE213" t="s">
        <v>5377</v>
      </c>
      <c r="QF213">
        <v>10.54</v>
      </c>
      <c r="QG213">
        <v>665.61</v>
      </c>
      <c r="QH213" t="s">
        <v>5377</v>
      </c>
      <c r="QI213">
        <v>74.03</v>
      </c>
      <c r="QJ213">
        <v>224.78</v>
      </c>
      <c r="QK213" t="s">
        <v>5377</v>
      </c>
      <c r="QL213" t="s">
        <v>5377</v>
      </c>
      <c r="QM213" t="s">
        <v>5377</v>
      </c>
      <c r="QN213" t="s">
        <v>5377</v>
      </c>
      <c r="QO213" t="s">
        <v>5377</v>
      </c>
      <c r="QP213">
        <v>35.29</v>
      </c>
      <c r="QQ213">
        <v>1.01</v>
      </c>
      <c r="QR213">
        <v>92.88</v>
      </c>
      <c r="QS213" t="s">
        <v>5377</v>
      </c>
      <c r="QT213">
        <v>78.63</v>
      </c>
      <c r="QU213">
        <v>82.49</v>
      </c>
      <c r="QV213">
        <v>138.35</v>
      </c>
      <c r="QW213" t="s">
        <v>5377</v>
      </c>
      <c r="QX213" t="s">
        <v>5377</v>
      </c>
      <c r="QY213">
        <v>603.9</v>
      </c>
      <c r="QZ213" t="s">
        <v>5377</v>
      </c>
      <c r="RA213">
        <v>137.87</v>
      </c>
      <c r="RB213" t="s">
        <v>5377</v>
      </c>
      <c r="RC213" t="s">
        <v>5377</v>
      </c>
      <c r="RD213" t="s">
        <v>5377</v>
      </c>
      <c r="RE213" t="s">
        <v>5377</v>
      </c>
      <c r="RF213" t="s">
        <v>5377</v>
      </c>
      <c r="RG213" t="s">
        <v>5377</v>
      </c>
      <c r="RH213" t="s">
        <v>5377</v>
      </c>
      <c r="RI213">
        <v>11.06</v>
      </c>
      <c r="RJ213" t="s">
        <v>5377</v>
      </c>
      <c r="RK213" t="s">
        <v>5377</v>
      </c>
      <c r="RL213" t="s">
        <v>5377</v>
      </c>
      <c r="RM213">
        <v>116.29</v>
      </c>
      <c r="RN213" t="s">
        <v>5377</v>
      </c>
      <c r="RO213">
        <v>79.8</v>
      </c>
      <c r="RP213">
        <v>230.47</v>
      </c>
      <c r="RQ213">
        <v>20.48</v>
      </c>
      <c r="RR213" t="s">
        <v>5377</v>
      </c>
      <c r="RS213" t="s">
        <v>5377</v>
      </c>
      <c r="RT213">
        <v>62.94</v>
      </c>
      <c r="RU213">
        <v>0.89</v>
      </c>
      <c r="RV213">
        <v>0.41</v>
      </c>
      <c r="RW213" t="s">
        <v>5377</v>
      </c>
      <c r="RX213" t="s">
        <v>5377</v>
      </c>
      <c r="RY213">
        <v>1.39</v>
      </c>
      <c r="RZ213">
        <v>131.78</v>
      </c>
      <c r="SA213" t="s">
        <v>5377</v>
      </c>
      <c r="SB213" t="s">
        <v>5377</v>
      </c>
      <c r="SC213" t="s">
        <v>5377</v>
      </c>
      <c r="SD213" t="s">
        <v>5377</v>
      </c>
      <c r="SE213" t="s">
        <v>5377</v>
      </c>
      <c r="SF213" t="s">
        <v>5377</v>
      </c>
      <c r="SG213" t="s">
        <v>5377</v>
      </c>
      <c r="SH213" t="s">
        <v>5377</v>
      </c>
      <c r="SI213">
        <v>11.06</v>
      </c>
      <c r="SJ213" t="s">
        <v>5377</v>
      </c>
      <c r="SK213" t="s">
        <v>5377</v>
      </c>
      <c r="SL213" t="s">
        <v>5377</v>
      </c>
      <c r="SM213" t="s">
        <v>5377</v>
      </c>
      <c r="SN213" t="s">
        <v>5377</v>
      </c>
      <c r="SO213" t="s">
        <v>5377</v>
      </c>
      <c r="SP213" t="s">
        <v>5377</v>
      </c>
      <c r="SQ213" t="s">
        <v>5377</v>
      </c>
      <c r="SR213" t="s">
        <v>5377</v>
      </c>
      <c r="SS213" t="s">
        <v>5377</v>
      </c>
      <c r="ST213">
        <v>31.02</v>
      </c>
      <c r="SU213" t="s">
        <v>5377</v>
      </c>
      <c r="SV213" t="s">
        <v>5377</v>
      </c>
      <c r="SW213">
        <v>8.07</v>
      </c>
      <c r="SX213" t="s">
        <v>5377</v>
      </c>
      <c r="SY213" t="s">
        <v>5377</v>
      </c>
      <c r="SZ213">
        <v>427.84</v>
      </c>
      <c r="TA213" t="s">
        <v>5377</v>
      </c>
      <c r="TB213">
        <v>112.62</v>
      </c>
      <c r="TC213" t="s">
        <v>5377</v>
      </c>
      <c r="TD213">
        <v>387.12</v>
      </c>
      <c r="TE213" t="s">
        <v>5377</v>
      </c>
      <c r="TF213" t="s">
        <v>5377</v>
      </c>
      <c r="TG213" t="s">
        <v>5377</v>
      </c>
      <c r="TH213" t="s">
        <v>5377</v>
      </c>
      <c r="TI213">
        <v>7</v>
      </c>
      <c r="TJ213">
        <v>48.02</v>
      </c>
      <c r="TK213">
        <v>15.96</v>
      </c>
      <c r="TL213">
        <v>131.47999999999999</v>
      </c>
      <c r="TM213" t="s">
        <v>5377</v>
      </c>
      <c r="TN213">
        <v>101.46</v>
      </c>
      <c r="TO213">
        <v>1054.55</v>
      </c>
      <c r="TP213">
        <v>537.21</v>
      </c>
      <c r="TQ213" t="s">
        <v>5377</v>
      </c>
      <c r="TR213">
        <v>55.62</v>
      </c>
      <c r="TS213" t="s">
        <v>5377</v>
      </c>
      <c r="TT213" t="s">
        <v>5377</v>
      </c>
      <c r="TU213" t="s">
        <v>5377</v>
      </c>
      <c r="TV213" t="s">
        <v>5377</v>
      </c>
      <c r="TW213" t="s">
        <v>5377</v>
      </c>
      <c r="TX213" t="s">
        <v>5377</v>
      </c>
      <c r="TY213" t="s">
        <v>5377</v>
      </c>
      <c r="TZ213" t="s">
        <v>5377</v>
      </c>
      <c r="UA213">
        <v>8.33</v>
      </c>
      <c r="UB213">
        <v>1135.3699999999999</v>
      </c>
      <c r="UC213">
        <v>587.55999999999995</v>
      </c>
      <c r="UD213">
        <v>485.85</v>
      </c>
      <c r="UE213" t="s">
        <v>5377</v>
      </c>
      <c r="UF213" t="s">
        <v>5377</v>
      </c>
      <c r="UG213" t="s">
        <v>5377</v>
      </c>
      <c r="UH213">
        <v>61.61</v>
      </c>
      <c r="UI213" t="s">
        <v>5377</v>
      </c>
      <c r="UJ213" t="s">
        <v>5377</v>
      </c>
      <c r="UK213" t="s">
        <v>5377</v>
      </c>
      <c r="UL213" t="s">
        <v>5377</v>
      </c>
      <c r="UM213" t="s">
        <v>5377</v>
      </c>
      <c r="UN213" t="s">
        <v>5377</v>
      </c>
      <c r="UO213" t="s">
        <v>5377</v>
      </c>
      <c r="UP213">
        <v>4.47</v>
      </c>
      <c r="UQ213" t="s">
        <v>5377</v>
      </c>
      <c r="UR213">
        <v>10.88</v>
      </c>
      <c r="US213" t="s">
        <v>5377</v>
      </c>
      <c r="UT213">
        <v>21.92</v>
      </c>
      <c r="UU213">
        <v>75.180000000000007</v>
      </c>
      <c r="UV213" t="s">
        <v>5377</v>
      </c>
      <c r="UW213" t="s">
        <v>5377</v>
      </c>
      <c r="UX213" t="s">
        <v>5377</v>
      </c>
      <c r="UY213">
        <v>12.97</v>
      </c>
      <c r="UZ213" t="s">
        <v>5377</v>
      </c>
      <c r="VA213">
        <v>112.24</v>
      </c>
      <c r="VB213" t="s">
        <v>5377</v>
      </c>
      <c r="VC213" t="s">
        <v>5377</v>
      </c>
      <c r="VD213" t="s">
        <v>5377</v>
      </c>
      <c r="VE213" t="s">
        <v>5377</v>
      </c>
      <c r="VF213">
        <v>272.37</v>
      </c>
      <c r="VG213" t="s">
        <v>5377</v>
      </c>
      <c r="VH213" t="s">
        <v>5377</v>
      </c>
      <c r="VI213">
        <v>440.55</v>
      </c>
      <c r="VJ213">
        <v>22.78</v>
      </c>
      <c r="VK213" t="s">
        <v>5377</v>
      </c>
      <c r="VL213" t="s">
        <v>5377</v>
      </c>
      <c r="VM213" t="s">
        <v>5377</v>
      </c>
      <c r="VN213">
        <v>1535.46</v>
      </c>
      <c r="VO213">
        <v>154.93</v>
      </c>
      <c r="VP213">
        <v>16.14</v>
      </c>
      <c r="VQ213">
        <v>54.38</v>
      </c>
      <c r="VR213" t="s">
        <v>5377</v>
      </c>
      <c r="VS213" t="s">
        <v>5377</v>
      </c>
      <c r="VT213">
        <v>156.52000000000001</v>
      </c>
      <c r="VU213">
        <v>805.65</v>
      </c>
      <c r="VV213">
        <v>730.13</v>
      </c>
      <c r="VW213">
        <v>80.709999999999994</v>
      </c>
      <c r="VX213">
        <v>219.22</v>
      </c>
      <c r="VY213">
        <v>4.0199999999999996</v>
      </c>
      <c r="VZ213">
        <v>14.79</v>
      </c>
      <c r="WA213" t="s">
        <v>5377</v>
      </c>
      <c r="WB213" t="s">
        <v>5377</v>
      </c>
      <c r="WC213" t="s">
        <v>5377</v>
      </c>
      <c r="WD213" t="s">
        <v>5377</v>
      </c>
      <c r="WE213" t="s">
        <v>5377</v>
      </c>
      <c r="WF213" t="s">
        <v>5377</v>
      </c>
      <c r="WG213">
        <v>526.80999999999995</v>
      </c>
      <c r="WH213" t="s">
        <v>5377</v>
      </c>
      <c r="WI213" t="s">
        <v>5377</v>
      </c>
      <c r="WJ213">
        <v>509.47</v>
      </c>
      <c r="WK213" t="s">
        <v>5377</v>
      </c>
      <c r="WL213">
        <v>43.21</v>
      </c>
      <c r="WM213" t="s">
        <v>5377</v>
      </c>
      <c r="WN213" t="s">
        <v>5377</v>
      </c>
      <c r="WO213" t="s">
        <v>5377</v>
      </c>
      <c r="WP213" t="s">
        <v>5377</v>
      </c>
      <c r="WQ213" t="s">
        <v>5377</v>
      </c>
      <c r="WR213">
        <v>77.19</v>
      </c>
      <c r="WS213" t="s">
        <v>5377</v>
      </c>
      <c r="WT213" t="s">
        <v>5377</v>
      </c>
      <c r="WU213" t="s">
        <v>5377</v>
      </c>
      <c r="WV213" t="s">
        <v>5377</v>
      </c>
      <c r="WW213" t="s">
        <v>5377</v>
      </c>
      <c r="WX213">
        <v>16.88</v>
      </c>
      <c r="WY213" t="s">
        <v>5377</v>
      </c>
      <c r="WZ213" t="s">
        <v>5377</v>
      </c>
      <c r="XA213" t="s">
        <v>5377</v>
      </c>
      <c r="XB213">
        <v>152.94</v>
      </c>
      <c r="XC213">
        <v>10.58</v>
      </c>
      <c r="XD213" t="s">
        <v>5377</v>
      </c>
      <c r="XE213" t="s">
        <v>5377</v>
      </c>
      <c r="XF213" t="s">
        <v>5377</v>
      </c>
      <c r="XG213" t="s">
        <v>5377</v>
      </c>
      <c r="XH213" t="s">
        <v>5377</v>
      </c>
      <c r="XI213" t="s">
        <v>5377</v>
      </c>
      <c r="XJ213" t="s">
        <v>5377</v>
      </c>
      <c r="XK213" t="s">
        <v>5377</v>
      </c>
      <c r="XL213" t="s">
        <v>5377</v>
      </c>
      <c r="XM213">
        <v>49.11</v>
      </c>
      <c r="XN213">
        <v>109</v>
      </c>
      <c r="XO213" t="s">
        <v>5377</v>
      </c>
      <c r="XP213" t="s">
        <v>5377</v>
      </c>
      <c r="XQ213" t="s">
        <v>5377</v>
      </c>
      <c r="XR213">
        <v>15.21</v>
      </c>
      <c r="XS213" t="s">
        <v>5377</v>
      </c>
      <c r="XT213">
        <v>40.409999999999997</v>
      </c>
      <c r="XU213">
        <v>10.92</v>
      </c>
      <c r="XV213">
        <v>7.1</v>
      </c>
      <c r="XW213">
        <v>8.7899999999999991</v>
      </c>
      <c r="XX213" t="s">
        <v>5377</v>
      </c>
      <c r="XY213">
        <v>52.49</v>
      </c>
      <c r="XZ213" t="s">
        <v>5377</v>
      </c>
      <c r="YA213" t="s">
        <v>5377</v>
      </c>
      <c r="YB213">
        <v>0.32</v>
      </c>
      <c r="YC213" t="s">
        <v>5377</v>
      </c>
      <c r="YD213" t="s">
        <v>5377</v>
      </c>
      <c r="YE213" t="s">
        <v>5377</v>
      </c>
      <c r="YF213" t="s">
        <v>5377</v>
      </c>
      <c r="YG213" t="s">
        <v>5377</v>
      </c>
      <c r="YH213" t="s">
        <v>5377</v>
      </c>
      <c r="YI213" t="s">
        <v>5377</v>
      </c>
      <c r="YJ213" t="s">
        <v>5377</v>
      </c>
      <c r="YK213" t="s">
        <v>5377</v>
      </c>
      <c r="YL213" t="s">
        <v>5377</v>
      </c>
      <c r="YM213">
        <v>2.82</v>
      </c>
      <c r="YN213">
        <v>263.97000000000003</v>
      </c>
      <c r="YO213">
        <v>5.61</v>
      </c>
      <c r="YP213">
        <v>100.85</v>
      </c>
      <c r="YQ213" t="s">
        <v>5377</v>
      </c>
      <c r="YR213">
        <v>110.41</v>
      </c>
      <c r="YS213" t="s">
        <v>5377</v>
      </c>
      <c r="YT213" t="s">
        <v>5377</v>
      </c>
      <c r="YU213" t="s">
        <v>5377</v>
      </c>
      <c r="YV213">
        <v>994.13</v>
      </c>
      <c r="YW213" t="s">
        <v>5377</v>
      </c>
      <c r="YX213">
        <v>73.28</v>
      </c>
      <c r="YY213">
        <v>5.99</v>
      </c>
      <c r="YZ213">
        <v>17.809999999999999</v>
      </c>
      <c r="ZA213">
        <v>24.46</v>
      </c>
      <c r="ZB213" t="s">
        <v>5377</v>
      </c>
      <c r="ZC213" t="s">
        <v>5377</v>
      </c>
      <c r="ZD213">
        <v>40.729999999999997</v>
      </c>
      <c r="ZE213" t="s">
        <v>5377</v>
      </c>
      <c r="ZF213" t="s">
        <v>5377</v>
      </c>
      <c r="ZG213" t="s">
        <v>5377</v>
      </c>
      <c r="ZH213">
        <v>70.84</v>
      </c>
      <c r="ZI213" t="s">
        <v>5377</v>
      </c>
      <c r="ZJ213" t="s">
        <v>5377</v>
      </c>
      <c r="ZK213" t="s">
        <v>5377</v>
      </c>
      <c r="ZL213">
        <v>17.77</v>
      </c>
      <c r="ZM213" t="s">
        <v>5377</v>
      </c>
      <c r="ZN213" t="s">
        <v>5377</v>
      </c>
      <c r="ZO213">
        <v>43.94</v>
      </c>
      <c r="ZP213" t="s">
        <v>5377</v>
      </c>
      <c r="ZQ213">
        <v>20.91</v>
      </c>
      <c r="ZR213" t="s">
        <v>5377</v>
      </c>
      <c r="ZS213" t="s">
        <v>5377</v>
      </c>
      <c r="ZT213">
        <v>117.39</v>
      </c>
      <c r="ZU213" t="s">
        <v>5377</v>
      </c>
      <c r="ZV213">
        <v>3365.81</v>
      </c>
      <c r="ZW213">
        <v>676.84</v>
      </c>
      <c r="ZX213">
        <v>72.22</v>
      </c>
      <c r="ZY213">
        <v>184.09</v>
      </c>
      <c r="ZZ213">
        <v>34.01</v>
      </c>
      <c r="AAA213" t="s">
        <v>5377</v>
      </c>
      <c r="AAB213">
        <v>369.09</v>
      </c>
      <c r="AAC213" t="s">
        <v>5377</v>
      </c>
      <c r="AAD213">
        <v>132.80000000000001</v>
      </c>
      <c r="AAE213" t="s">
        <v>5377</v>
      </c>
      <c r="AAF213">
        <v>388.52</v>
      </c>
      <c r="AAG213">
        <v>1022.9</v>
      </c>
      <c r="AAH213">
        <v>1437.04</v>
      </c>
      <c r="AAI213" t="s">
        <v>5377</v>
      </c>
      <c r="AAJ213">
        <v>3.74</v>
      </c>
      <c r="AAK213">
        <v>4.16</v>
      </c>
      <c r="AAL213" t="s">
        <v>5377</v>
      </c>
      <c r="AAM213">
        <v>24.31</v>
      </c>
      <c r="AAN213" t="s">
        <v>5377</v>
      </c>
      <c r="AAO213" t="s">
        <v>5377</v>
      </c>
      <c r="AAP213" t="s">
        <v>5377</v>
      </c>
      <c r="AAQ213">
        <v>109.59</v>
      </c>
      <c r="AAR213" t="s">
        <v>5377</v>
      </c>
      <c r="AAS213">
        <v>262.54000000000002</v>
      </c>
      <c r="AAT213">
        <v>83.02</v>
      </c>
      <c r="AAU213">
        <v>216.34</v>
      </c>
      <c r="AAV213" t="s">
        <v>5377</v>
      </c>
      <c r="AAW213" t="s">
        <v>5377</v>
      </c>
      <c r="AAX213">
        <v>44.07</v>
      </c>
      <c r="AAY213">
        <v>891.21</v>
      </c>
      <c r="AAZ213">
        <v>29.84</v>
      </c>
      <c r="ABA213" t="s">
        <v>5377</v>
      </c>
      <c r="ABB213" t="s">
        <v>5377</v>
      </c>
      <c r="ABC213" t="s">
        <v>5377</v>
      </c>
      <c r="ABD213" t="s">
        <v>5377</v>
      </c>
      <c r="ABE213" t="s">
        <v>5377</v>
      </c>
      <c r="ABF213">
        <v>93.23</v>
      </c>
      <c r="ABG213">
        <v>141.93</v>
      </c>
      <c r="ABH213" t="s">
        <v>5377</v>
      </c>
      <c r="ABI213">
        <v>271.24</v>
      </c>
      <c r="ABJ213">
        <v>170.28</v>
      </c>
      <c r="ABK213" t="s">
        <v>5377</v>
      </c>
      <c r="ABL213" t="s">
        <v>5377</v>
      </c>
      <c r="ABM213" t="s">
        <v>5377</v>
      </c>
      <c r="ABN213">
        <v>19.86</v>
      </c>
      <c r="ABO213">
        <v>77.22</v>
      </c>
      <c r="ABP213" t="s">
        <v>5377</v>
      </c>
      <c r="ABQ213" t="s">
        <v>5377</v>
      </c>
      <c r="ABR213" t="s">
        <v>5377</v>
      </c>
      <c r="ABS213">
        <v>36.15</v>
      </c>
      <c r="ABT213" t="s">
        <v>5377</v>
      </c>
      <c r="ABU213" t="s">
        <v>5377</v>
      </c>
      <c r="ABV213" t="s">
        <v>5377</v>
      </c>
      <c r="ABW213" t="s">
        <v>5377</v>
      </c>
      <c r="ABX213">
        <v>93.21</v>
      </c>
      <c r="ABY213" t="s">
        <v>5377</v>
      </c>
      <c r="ABZ213">
        <v>4.3499999999999996</v>
      </c>
      <c r="ACA213">
        <v>28.41</v>
      </c>
      <c r="ACB213" t="s">
        <v>5377</v>
      </c>
      <c r="ACC213" t="s">
        <v>5377</v>
      </c>
      <c r="ACD213" t="s">
        <v>5377</v>
      </c>
      <c r="ACE213" t="s">
        <v>5377</v>
      </c>
      <c r="ACF213" t="s">
        <v>5377</v>
      </c>
      <c r="ACG213">
        <v>1.18</v>
      </c>
      <c r="ACH213" t="s">
        <v>5377</v>
      </c>
      <c r="ACI213" t="s">
        <v>5377</v>
      </c>
      <c r="ACJ213" t="s">
        <v>5377</v>
      </c>
      <c r="ACK213" t="s">
        <v>5377</v>
      </c>
      <c r="ACL213" t="s">
        <v>5377</v>
      </c>
      <c r="ACM213">
        <v>18.37</v>
      </c>
      <c r="ACN213" t="s">
        <v>5377</v>
      </c>
      <c r="ACO213">
        <v>1089.5</v>
      </c>
      <c r="ACP213">
        <v>338.44</v>
      </c>
      <c r="ACQ213">
        <v>286.5</v>
      </c>
      <c r="ACR213" t="s">
        <v>5377</v>
      </c>
      <c r="ACS213" t="s">
        <v>5377</v>
      </c>
      <c r="ACT213">
        <v>169.78</v>
      </c>
      <c r="ACU213" t="s">
        <v>5377</v>
      </c>
      <c r="ACV213" t="s">
        <v>5377</v>
      </c>
      <c r="ACW213" t="s">
        <v>5377</v>
      </c>
      <c r="ACX213">
        <v>284.64</v>
      </c>
      <c r="ACY213" t="s">
        <v>5377</v>
      </c>
      <c r="ACZ213" t="s">
        <v>5377</v>
      </c>
      <c r="ADA213" t="s">
        <v>5377</v>
      </c>
      <c r="ADB213">
        <v>146.41</v>
      </c>
      <c r="ADC213">
        <v>21.97</v>
      </c>
      <c r="ADD213">
        <v>17.34</v>
      </c>
      <c r="ADE213" t="s">
        <v>5377</v>
      </c>
      <c r="ADF213">
        <v>56.61</v>
      </c>
      <c r="ADG213" t="s">
        <v>5377</v>
      </c>
      <c r="ADH213" t="s">
        <v>5377</v>
      </c>
      <c r="ADI213" t="s">
        <v>5377</v>
      </c>
      <c r="ADJ213">
        <v>30.14</v>
      </c>
      <c r="ADK213">
        <v>24.87</v>
      </c>
      <c r="ADL213" t="s">
        <v>5377</v>
      </c>
      <c r="ADM213">
        <v>42.39</v>
      </c>
      <c r="ADN213">
        <v>34.880000000000003</v>
      </c>
      <c r="ADO213" t="s">
        <v>5377</v>
      </c>
      <c r="ADP213" t="s">
        <v>5377</v>
      </c>
      <c r="ADQ213" t="s">
        <v>5377</v>
      </c>
      <c r="ADR213" t="s">
        <v>5377</v>
      </c>
      <c r="ADS213" t="s">
        <v>5377</v>
      </c>
      <c r="ADT213" t="s">
        <v>5377</v>
      </c>
      <c r="ADU213">
        <v>185.93</v>
      </c>
      <c r="ADV213" t="s">
        <v>5377</v>
      </c>
      <c r="ADW213" t="s">
        <v>5377</v>
      </c>
      <c r="ADX213">
        <v>124.65</v>
      </c>
      <c r="ADY213" t="s">
        <v>5377</v>
      </c>
      <c r="ADZ213" t="s">
        <v>5377</v>
      </c>
      <c r="AEA213">
        <v>1.35</v>
      </c>
      <c r="AEB213" t="s">
        <v>5377</v>
      </c>
      <c r="AEC213">
        <v>10.66</v>
      </c>
      <c r="AED213">
        <v>113.31</v>
      </c>
      <c r="AEE213" t="s">
        <v>5377</v>
      </c>
      <c r="AEF213" t="s">
        <v>5377</v>
      </c>
      <c r="AEI213" t="s">
        <v>5377</v>
      </c>
      <c r="AEJ213" t="s">
        <v>5377</v>
      </c>
      <c r="AEK213" t="s">
        <v>5377</v>
      </c>
      <c r="AEL213">
        <v>53.52</v>
      </c>
      <c r="AEM213" t="s">
        <v>5377</v>
      </c>
      <c r="AEN213">
        <v>2.96</v>
      </c>
      <c r="AEO213">
        <v>146.77000000000001</v>
      </c>
      <c r="AEP213">
        <v>58.56</v>
      </c>
      <c r="AEQ213">
        <v>118.07</v>
      </c>
      <c r="AER213" t="s">
        <v>5377</v>
      </c>
      <c r="AES213" t="s">
        <v>5377</v>
      </c>
      <c r="AET213">
        <v>395.81</v>
      </c>
      <c r="AEU213">
        <v>5.0199999999999996</v>
      </c>
      <c r="AEV213">
        <v>70.8</v>
      </c>
      <c r="AEW213">
        <v>35.090000000000003</v>
      </c>
      <c r="AEX213" t="s">
        <v>5377</v>
      </c>
      <c r="AEY213" t="s">
        <v>5377</v>
      </c>
      <c r="AEZ213">
        <v>42.37</v>
      </c>
      <c r="AFA213" t="s">
        <v>5377</v>
      </c>
      <c r="AFB213" t="s">
        <v>5377</v>
      </c>
      <c r="AFC213" t="s">
        <v>5377</v>
      </c>
      <c r="AFD213" t="s">
        <v>5377</v>
      </c>
      <c r="AFE213">
        <v>22.66</v>
      </c>
      <c r="AFF213" t="s">
        <v>5377</v>
      </c>
      <c r="AFG213">
        <v>20.8</v>
      </c>
      <c r="AFH213">
        <v>82.53</v>
      </c>
      <c r="AFI213">
        <v>44.56</v>
      </c>
      <c r="AFJ213">
        <v>11.39</v>
      </c>
      <c r="AFK213">
        <v>8.0500000000000007</v>
      </c>
      <c r="AFM213" t="s">
        <v>5377</v>
      </c>
      <c r="AFN213">
        <v>196.82</v>
      </c>
      <c r="AFO213" t="s">
        <v>5377</v>
      </c>
      <c r="AFP213">
        <v>0.52</v>
      </c>
      <c r="AFQ213" t="s">
        <v>5377</v>
      </c>
      <c r="AFR213">
        <v>406.35</v>
      </c>
      <c r="AFS213" t="s">
        <v>5377</v>
      </c>
      <c r="AFT213">
        <v>27.33</v>
      </c>
      <c r="AFU213">
        <v>13.11</v>
      </c>
      <c r="AFV213" t="s">
        <v>5377</v>
      </c>
      <c r="AFW213" t="s">
        <v>5377</v>
      </c>
      <c r="AFX213">
        <v>42.74</v>
      </c>
      <c r="AFY213">
        <v>1.76</v>
      </c>
      <c r="AFZ213">
        <v>3864.79</v>
      </c>
      <c r="AGA213" t="s">
        <v>5377</v>
      </c>
      <c r="AGB213" t="s">
        <v>5377</v>
      </c>
      <c r="AGC213" t="s">
        <v>5377</v>
      </c>
      <c r="AGD213">
        <v>7.1</v>
      </c>
      <c r="AGE213">
        <v>19.309999999999999</v>
      </c>
      <c r="AGF213">
        <v>3030.51</v>
      </c>
      <c r="AGG213">
        <v>22.68</v>
      </c>
      <c r="AGH213">
        <v>89.93</v>
      </c>
      <c r="AGI213">
        <v>6.14</v>
      </c>
      <c r="AGJ213">
        <v>2.61</v>
      </c>
      <c r="AGK213">
        <v>370.04</v>
      </c>
      <c r="AGL213">
        <v>33.29</v>
      </c>
      <c r="AGM213" t="s">
        <v>5377</v>
      </c>
      <c r="AGN213">
        <v>6.12</v>
      </c>
      <c r="AGO213">
        <v>31.34</v>
      </c>
      <c r="AGP213" t="s">
        <v>5377</v>
      </c>
      <c r="AGQ213" t="s">
        <v>5377</v>
      </c>
      <c r="AGR213" t="s">
        <v>5377</v>
      </c>
      <c r="AGS213">
        <v>71.33</v>
      </c>
      <c r="AGT213" t="s">
        <v>5377</v>
      </c>
      <c r="AGU213" t="s">
        <v>5377</v>
      </c>
      <c r="AGV213">
        <v>662.7</v>
      </c>
      <c r="AGW213">
        <v>521.73</v>
      </c>
      <c r="AGX213">
        <v>2185.8200000000002</v>
      </c>
      <c r="AGY213">
        <v>0.82</v>
      </c>
      <c r="AGZ213" t="s">
        <v>5377</v>
      </c>
      <c r="AHA213">
        <v>262.19</v>
      </c>
      <c r="AHB213" t="s">
        <v>5377</v>
      </c>
      <c r="AHC213">
        <v>206.01</v>
      </c>
      <c r="AHD213">
        <v>54.11</v>
      </c>
      <c r="AHE213">
        <v>733.94</v>
      </c>
      <c r="AHF213" t="s">
        <v>5377</v>
      </c>
      <c r="AHG213" t="s">
        <v>5377</v>
      </c>
      <c r="AHH213" t="s">
        <v>5377</v>
      </c>
      <c r="AHI213">
        <v>87.72</v>
      </c>
      <c r="AHJ213">
        <v>3.6</v>
      </c>
      <c r="AHK213">
        <v>68.91</v>
      </c>
      <c r="AHL213" t="s">
        <v>5377</v>
      </c>
      <c r="AHM213">
        <v>170.32</v>
      </c>
      <c r="AHN213">
        <v>154.26</v>
      </c>
      <c r="AHO213">
        <v>151.53</v>
      </c>
      <c r="AHP213" t="s">
        <v>5377</v>
      </c>
      <c r="AHQ213" t="s">
        <v>5377</v>
      </c>
      <c r="AHS213" t="s">
        <v>5377</v>
      </c>
      <c r="AHT213">
        <v>40.57</v>
      </c>
      <c r="AHU213" t="s">
        <v>5377</v>
      </c>
      <c r="AHV213">
        <v>9.92</v>
      </c>
    </row>
    <row r="214" spans="1:906" x14ac:dyDescent="0.5">
      <c r="A214" s="2">
        <v>37771</v>
      </c>
      <c r="B214">
        <v>170.09</v>
      </c>
      <c r="C214" t="s">
        <v>5377</v>
      </c>
      <c r="D214">
        <v>1399.96</v>
      </c>
      <c r="E214">
        <v>597.39</v>
      </c>
      <c r="F214" t="s">
        <v>5377</v>
      </c>
      <c r="G214">
        <v>700.42</v>
      </c>
      <c r="H214">
        <v>1923.17</v>
      </c>
      <c r="I214">
        <v>228.47</v>
      </c>
      <c r="J214" t="s">
        <v>5377</v>
      </c>
      <c r="K214" t="s">
        <v>5377</v>
      </c>
      <c r="L214">
        <v>463.3</v>
      </c>
      <c r="M214">
        <v>259.32</v>
      </c>
      <c r="N214" t="s">
        <v>5377</v>
      </c>
      <c r="O214" t="s">
        <v>5377</v>
      </c>
      <c r="P214">
        <v>418.38</v>
      </c>
      <c r="Q214" t="s">
        <v>5377</v>
      </c>
      <c r="R214" t="s">
        <v>5377</v>
      </c>
      <c r="S214">
        <v>125.37</v>
      </c>
      <c r="T214">
        <v>470.76</v>
      </c>
      <c r="U214">
        <v>1233.98</v>
      </c>
      <c r="V214">
        <v>1.56</v>
      </c>
      <c r="W214">
        <v>6.09</v>
      </c>
      <c r="X214" t="s">
        <v>5377</v>
      </c>
      <c r="Y214">
        <v>207.75</v>
      </c>
      <c r="Z214" t="s">
        <v>5377</v>
      </c>
      <c r="AA214">
        <v>952.24</v>
      </c>
      <c r="AB214" t="s">
        <v>5377</v>
      </c>
      <c r="AC214">
        <v>118.87</v>
      </c>
      <c r="AD214" t="s">
        <v>5377</v>
      </c>
      <c r="AE214" t="s">
        <v>5377</v>
      </c>
      <c r="AF214">
        <v>112.92</v>
      </c>
      <c r="AG214">
        <v>503.12</v>
      </c>
      <c r="AH214">
        <v>22.54</v>
      </c>
      <c r="AI214" t="s">
        <v>5377</v>
      </c>
      <c r="AJ214">
        <v>568.20000000000005</v>
      </c>
      <c r="AK214" t="s">
        <v>5377</v>
      </c>
      <c r="AL214">
        <v>92.3</v>
      </c>
      <c r="AM214">
        <v>98.58</v>
      </c>
      <c r="AN214">
        <v>2076.39</v>
      </c>
      <c r="AO214">
        <v>444.07</v>
      </c>
      <c r="AP214" t="s">
        <v>5377</v>
      </c>
      <c r="AQ214" t="s">
        <v>5377</v>
      </c>
      <c r="AR214" t="s">
        <v>5377</v>
      </c>
      <c r="AS214">
        <v>190.88</v>
      </c>
      <c r="AT214" t="s">
        <v>5377</v>
      </c>
      <c r="AU214" t="s">
        <v>5377</v>
      </c>
      <c r="AV214">
        <v>61.55</v>
      </c>
      <c r="AW214">
        <v>169.78</v>
      </c>
      <c r="AX214" t="s">
        <v>5377</v>
      </c>
      <c r="AY214" t="s">
        <v>5377</v>
      </c>
      <c r="AZ214" t="s">
        <v>5377</v>
      </c>
      <c r="BA214" t="s">
        <v>5377</v>
      </c>
      <c r="BB214" t="s">
        <v>5377</v>
      </c>
      <c r="BC214">
        <v>1292.73</v>
      </c>
      <c r="BD214">
        <v>230.31</v>
      </c>
      <c r="BE214">
        <v>53.74</v>
      </c>
      <c r="BF214" t="s">
        <v>5377</v>
      </c>
      <c r="BG214" t="s">
        <v>5377</v>
      </c>
      <c r="BH214">
        <v>4.83</v>
      </c>
      <c r="BI214" t="s">
        <v>5377</v>
      </c>
      <c r="BJ214" t="s">
        <v>5377</v>
      </c>
      <c r="BK214">
        <v>175.18</v>
      </c>
      <c r="BL214">
        <v>0.73</v>
      </c>
      <c r="BM214" t="s">
        <v>5377</v>
      </c>
      <c r="BN214">
        <v>235.54</v>
      </c>
      <c r="BO214" t="s">
        <v>5377</v>
      </c>
      <c r="BP214">
        <v>178.48</v>
      </c>
      <c r="BQ214">
        <v>192.62</v>
      </c>
      <c r="BR214" t="s">
        <v>5377</v>
      </c>
      <c r="BS214">
        <v>7.99</v>
      </c>
      <c r="BT214" t="s">
        <v>5377</v>
      </c>
      <c r="BU214">
        <v>259.8</v>
      </c>
      <c r="BV214" t="s">
        <v>5377</v>
      </c>
      <c r="BW214" t="s">
        <v>5377</v>
      </c>
      <c r="BX214" t="s">
        <v>5377</v>
      </c>
      <c r="BY214" t="s">
        <v>5377</v>
      </c>
      <c r="BZ214" t="s">
        <v>5377</v>
      </c>
      <c r="CA214">
        <v>253</v>
      </c>
      <c r="CB214" t="s">
        <v>5377</v>
      </c>
      <c r="CC214" t="s">
        <v>5377</v>
      </c>
      <c r="CD214" t="s">
        <v>5377</v>
      </c>
      <c r="CE214">
        <v>1443.52</v>
      </c>
      <c r="CF214" t="s">
        <v>5377</v>
      </c>
      <c r="CG214">
        <v>283.08999999999997</v>
      </c>
      <c r="CH214" t="s">
        <v>5377</v>
      </c>
      <c r="CI214">
        <v>67.069999999999993</v>
      </c>
      <c r="CJ214">
        <v>336.12</v>
      </c>
      <c r="CK214">
        <v>336.82</v>
      </c>
      <c r="CL214" t="s">
        <v>5377</v>
      </c>
      <c r="CM214" t="s">
        <v>5377</v>
      </c>
      <c r="CN214" t="s">
        <v>5377</v>
      </c>
      <c r="CO214" t="s">
        <v>5377</v>
      </c>
      <c r="CP214">
        <v>25.51</v>
      </c>
      <c r="CQ214">
        <v>13.22</v>
      </c>
      <c r="CR214" t="s">
        <v>5377</v>
      </c>
      <c r="CS214" t="s">
        <v>5377</v>
      </c>
      <c r="CT214">
        <v>4.8499999999999996</v>
      </c>
      <c r="CU214" t="s">
        <v>5377</v>
      </c>
      <c r="CV214" t="s">
        <v>5377</v>
      </c>
      <c r="CW214" t="s">
        <v>5377</v>
      </c>
      <c r="CX214" t="s">
        <v>5377</v>
      </c>
      <c r="CY214" t="s">
        <v>5377</v>
      </c>
      <c r="CZ214" t="s">
        <v>5377</v>
      </c>
      <c r="DA214" t="s">
        <v>5377</v>
      </c>
      <c r="DB214" t="s">
        <v>5377</v>
      </c>
      <c r="DC214" t="s">
        <v>5377</v>
      </c>
      <c r="DD214">
        <v>52.1</v>
      </c>
      <c r="DE214" t="s">
        <v>5377</v>
      </c>
      <c r="DF214">
        <v>5.53</v>
      </c>
      <c r="DG214" t="s">
        <v>5377</v>
      </c>
      <c r="DH214">
        <v>371.21</v>
      </c>
      <c r="DI214" t="s">
        <v>5377</v>
      </c>
      <c r="DJ214" t="s">
        <v>5377</v>
      </c>
      <c r="DK214" t="s">
        <v>5377</v>
      </c>
      <c r="DL214">
        <v>29.71</v>
      </c>
      <c r="DM214" t="s">
        <v>5377</v>
      </c>
      <c r="DN214">
        <v>126.71</v>
      </c>
      <c r="DO214" t="s">
        <v>5377</v>
      </c>
      <c r="DP214" t="s">
        <v>5377</v>
      </c>
      <c r="DQ214" t="s">
        <v>5377</v>
      </c>
      <c r="DR214" t="s">
        <v>5377</v>
      </c>
      <c r="DS214" t="s">
        <v>5377</v>
      </c>
      <c r="DT214">
        <v>264.16000000000003</v>
      </c>
      <c r="DU214" t="s">
        <v>5377</v>
      </c>
      <c r="DV214">
        <v>13.2</v>
      </c>
      <c r="DW214" t="s">
        <v>5377</v>
      </c>
      <c r="DX214" t="s">
        <v>5377</v>
      </c>
      <c r="DY214" t="s">
        <v>5377</v>
      </c>
      <c r="DZ214" t="s">
        <v>5377</v>
      </c>
      <c r="EA214">
        <v>1048.6500000000001</v>
      </c>
      <c r="EB214">
        <v>2.54</v>
      </c>
      <c r="EC214" t="s">
        <v>5377</v>
      </c>
      <c r="ED214">
        <v>1375.41</v>
      </c>
      <c r="EE214" t="s">
        <v>5377</v>
      </c>
      <c r="EF214" t="s">
        <v>5377</v>
      </c>
      <c r="EG214">
        <v>61.89</v>
      </c>
      <c r="EH214" t="s">
        <v>5377</v>
      </c>
      <c r="EI214" t="s">
        <v>5377</v>
      </c>
      <c r="EJ214" t="s">
        <v>5377</v>
      </c>
      <c r="EK214" t="s">
        <v>5377</v>
      </c>
      <c r="EL214">
        <v>98.56</v>
      </c>
      <c r="EM214" t="s">
        <v>5377</v>
      </c>
      <c r="EN214" t="s">
        <v>5377</v>
      </c>
      <c r="EO214" t="s">
        <v>5377</v>
      </c>
      <c r="EP214">
        <v>69.36</v>
      </c>
      <c r="EQ214" t="s">
        <v>5377</v>
      </c>
      <c r="ER214" t="s">
        <v>5377</v>
      </c>
      <c r="ES214">
        <v>40.54</v>
      </c>
      <c r="ET214">
        <v>294.69</v>
      </c>
      <c r="EU214" t="s">
        <v>5377</v>
      </c>
      <c r="EV214" t="s">
        <v>5377</v>
      </c>
      <c r="EW214" t="s">
        <v>5377</v>
      </c>
      <c r="EX214">
        <v>72.34</v>
      </c>
      <c r="EY214" t="s">
        <v>5377</v>
      </c>
      <c r="EZ214" t="s">
        <v>5377</v>
      </c>
      <c r="FA214" t="s">
        <v>5377</v>
      </c>
      <c r="FB214" t="s">
        <v>5377</v>
      </c>
      <c r="FC214" t="s">
        <v>5377</v>
      </c>
      <c r="FD214" t="s">
        <v>5377</v>
      </c>
      <c r="FE214" t="s">
        <v>5377</v>
      </c>
      <c r="FF214" t="s">
        <v>5377</v>
      </c>
      <c r="FG214" t="s">
        <v>5377</v>
      </c>
      <c r="FH214" t="s">
        <v>5377</v>
      </c>
      <c r="FI214">
        <v>143.44999999999999</v>
      </c>
      <c r="FJ214">
        <v>2.11</v>
      </c>
      <c r="FK214">
        <v>11.12</v>
      </c>
      <c r="FL214" t="s">
        <v>5377</v>
      </c>
      <c r="FM214" t="s">
        <v>5377</v>
      </c>
      <c r="FN214">
        <v>37.549999999999997</v>
      </c>
      <c r="FO214">
        <v>9.01</v>
      </c>
      <c r="FP214">
        <v>10.08</v>
      </c>
      <c r="FQ214" t="s">
        <v>5377</v>
      </c>
      <c r="FR214">
        <v>66.180000000000007</v>
      </c>
      <c r="FS214">
        <v>78.459999999999994</v>
      </c>
      <c r="FT214">
        <v>451.48</v>
      </c>
      <c r="FU214" t="s">
        <v>5377</v>
      </c>
      <c r="FV214" t="s">
        <v>5377</v>
      </c>
      <c r="FW214" t="s">
        <v>5377</v>
      </c>
      <c r="FX214">
        <v>44.09</v>
      </c>
      <c r="FY214">
        <v>174.58</v>
      </c>
      <c r="FZ214" t="s">
        <v>5377</v>
      </c>
      <c r="GA214" t="s">
        <v>5377</v>
      </c>
      <c r="GB214" t="s">
        <v>5377</v>
      </c>
      <c r="GC214" t="s">
        <v>5377</v>
      </c>
      <c r="GD214">
        <v>0.86</v>
      </c>
      <c r="GE214" t="s">
        <v>5377</v>
      </c>
      <c r="GF214" t="s">
        <v>5377</v>
      </c>
      <c r="GG214">
        <v>205.6</v>
      </c>
      <c r="GH214" t="s">
        <v>5377</v>
      </c>
      <c r="GI214">
        <v>11.1</v>
      </c>
      <c r="GJ214">
        <v>36.54</v>
      </c>
      <c r="GK214" t="s">
        <v>5377</v>
      </c>
      <c r="GL214" t="s">
        <v>5377</v>
      </c>
      <c r="GM214" t="s">
        <v>5377</v>
      </c>
      <c r="GN214" t="s">
        <v>5377</v>
      </c>
      <c r="GO214" t="s">
        <v>5377</v>
      </c>
      <c r="GP214" t="s">
        <v>5377</v>
      </c>
      <c r="GQ214" t="s">
        <v>5377</v>
      </c>
      <c r="GR214" t="s">
        <v>5377</v>
      </c>
      <c r="GS214">
        <v>78.569999999999993</v>
      </c>
      <c r="GT214" t="s">
        <v>5377</v>
      </c>
      <c r="GU214">
        <v>172.37</v>
      </c>
      <c r="GV214" t="s">
        <v>5377</v>
      </c>
      <c r="GW214" t="s">
        <v>5377</v>
      </c>
      <c r="GX214" t="s">
        <v>5377</v>
      </c>
      <c r="GY214" t="s">
        <v>5377</v>
      </c>
      <c r="GZ214">
        <v>315.3</v>
      </c>
      <c r="HA214" t="s">
        <v>5377</v>
      </c>
      <c r="HB214" t="s">
        <v>5377</v>
      </c>
      <c r="HC214" t="s">
        <v>5377</v>
      </c>
      <c r="HD214" t="s">
        <v>5377</v>
      </c>
      <c r="HE214">
        <v>234.25</v>
      </c>
      <c r="HF214" t="s">
        <v>5377</v>
      </c>
      <c r="HG214" t="s">
        <v>5377</v>
      </c>
      <c r="HH214" t="s">
        <v>5377</v>
      </c>
      <c r="HI214" t="s">
        <v>5377</v>
      </c>
      <c r="HJ214" t="s">
        <v>5377</v>
      </c>
      <c r="HK214" t="s">
        <v>5377</v>
      </c>
      <c r="HL214">
        <v>6.91</v>
      </c>
      <c r="HM214">
        <v>226.94</v>
      </c>
      <c r="HN214" t="s">
        <v>5377</v>
      </c>
      <c r="HO214">
        <v>47.17</v>
      </c>
      <c r="HP214">
        <v>259.79000000000002</v>
      </c>
      <c r="HQ214" t="s">
        <v>5377</v>
      </c>
      <c r="HR214" t="s">
        <v>5377</v>
      </c>
      <c r="HS214" t="s">
        <v>5377</v>
      </c>
      <c r="HT214" t="s">
        <v>5377</v>
      </c>
      <c r="HU214" t="s">
        <v>5377</v>
      </c>
      <c r="HV214" t="s">
        <v>5377</v>
      </c>
      <c r="HW214">
        <v>0.4</v>
      </c>
      <c r="HX214">
        <v>9.41</v>
      </c>
      <c r="HY214" t="s">
        <v>5377</v>
      </c>
      <c r="HZ214">
        <v>108.71</v>
      </c>
      <c r="IA214" t="s">
        <v>5377</v>
      </c>
      <c r="IB214" t="s">
        <v>5377</v>
      </c>
      <c r="IC214">
        <v>0.48</v>
      </c>
      <c r="ID214">
        <v>93.98</v>
      </c>
      <c r="IE214" t="s">
        <v>5377</v>
      </c>
      <c r="IF214" t="s">
        <v>5377</v>
      </c>
      <c r="IG214">
        <v>11.5</v>
      </c>
      <c r="IH214" t="s">
        <v>5377</v>
      </c>
      <c r="II214">
        <v>0.42</v>
      </c>
      <c r="IJ214" t="s">
        <v>5377</v>
      </c>
      <c r="IK214">
        <v>879.57</v>
      </c>
      <c r="IL214">
        <v>1063.75</v>
      </c>
      <c r="IM214" t="s">
        <v>5377</v>
      </c>
      <c r="IN214">
        <v>102.69</v>
      </c>
      <c r="IO214" t="s">
        <v>5377</v>
      </c>
      <c r="IP214">
        <v>213.39</v>
      </c>
      <c r="IQ214" t="s">
        <v>5377</v>
      </c>
      <c r="IR214" t="s">
        <v>5377</v>
      </c>
      <c r="IS214" t="s">
        <v>5377</v>
      </c>
      <c r="IT214">
        <v>65.92</v>
      </c>
      <c r="IU214" t="s">
        <v>5377</v>
      </c>
      <c r="IV214" t="s">
        <v>5377</v>
      </c>
      <c r="IW214" t="s">
        <v>5377</v>
      </c>
      <c r="IX214" t="s">
        <v>5377</v>
      </c>
      <c r="IY214">
        <v>80.62</v>
      </c>
      <c r="IZ214" t="s">
        <v>5377</v>
      </c>
      <c r="JA214" t="s">
        <v>5377</v>
      </c>
      <c r="JB214">
        <v>12.17</v>
      </c>
      <c r="JC214" t="s">
        <v>5377</v>
      </c>
      <c r="JD214">
        <v>2.2200000000000002</v>
      </c>
      <c r="JE214">
        <v>34.479999999999997</v>
      </c>
      <c r="JF214" t="s">
        <v>5377</v>
      </c>
      <c r="JG214">
        <v>94.67</v>
      </c>
      <c r="JH214" t="s">
        <v>5377</v>
      </c>
      <c r="JI214">
        <v>42.49</v>
      </c>
      <c r="JJ214" t="s">
        <v>5377</v>
      </c>
      <c r="JK214" t="s">
        <v>5377</v>
      </c>
      <c r="JL214" t="s">
        <v>5377</v>
      </c>
      <c r="JM214">
        <v>163.12</v>
      </c>
      <c r="JN214" t="s">
        <v>5377</v>
      </c>
      <c r="JO214" t="s">
        <v>5377</v>
      </c>
      <c r="JP214" t="s">
        <v>5377</v>
      </c>
      <c r="JQ214">
        <v>1642.75</v>
      </c>
      <c r="JR214">
        <v>2.41</v>
      </c>
      <c r="JS214" t="s">
        <v>5377</v>
      </c>
      <c r="JT214" t="s">
        <v>5377</v>
      </c>
      <c r="JU214" t="s">
        <v>5377</v>
      </c>
      <c r="JV214" t="s">
        <v>5377</v>
      </c>
      <c r="JW214" t="s">
        <v>5377</v>
      </c>
      <c r="JX214" t="s">
        <v>5377</v>
      </c>
      <c r="JY214" t="s">
        <v>5377</v>
      </c>
      <c r="JZ214">
        <v>253.92</v>
      </c>
      <c r="KA214" t="s">
        <v>5377</v>
      </c>
      <c r="KB214">
        <v>625.54999999999995</v>
      </c>
      <c r="KC214" t="s">
        <v>5377</v>
      </c>
      <c r="KD214" t="s">
        <v>5377</v>
      </c>
      <c r="KE214" t="s">
        <v>5377</v>
      </c>
      <c r="KF214" t="s">
        <v>5377</v>
      </c>
      <c r="KG214" t="s">
        <v>5377</v>
      </c>
      <c r="KH214" t="s">
        <v>5377</v>
      </c>
      <c r="KI214" t="s">
        <v>5377</v>
      </c>
      <c r="KJ214" t="s">
        <v>5377</v>
      </c>
      <c r="KK214">
        <v>1654.61</v>
      </c>
      <c r="KL214" t="s">
        <v>5377</v>
      </c>
      <c r="KM214" t="s">
        <v>5377</v>
      </c>
      <c r="KN214">
        <v>43.06</v>
      </c>
      <c r="KO214" t="s">
        <v>5377</v>
      </c>
      <c r="KP214" t="s">
        <v>5377</v>
      </c>
      <c r="KQ214" t="s">
        <v>5377</v>
      </c>
      <c r="KR214" t="s">
        <v>5377</v>
      </c>
      <c r="KS214" t="s">
        <v>5377</v>
      </c>
      <c r="KT214">
        <v>70.67</v>
      </c>
      <c r="KU214">
        <v>21.8</v>
      </c>
      <c r="KV214" t="s">
        <v>5377</v>
      </c>
      <c r="KW214" t="s">
        <v>5377</v>
      </c>
      <c r="KX214" t="s">
        <v>5377</v>
      </c>
      <c r="KY214" t="s">
        <v>5377</v>
      </c>
      <c r="KZ214" t="s">
        <v>5377</v>
      </c>
      <c r="LA214" t="s">
        <v>5377</v>
      </c>
      <c r="LB214">
        <v>125.51</v>
      </c>
      <c r="LC214" t="s">
        <v>5377</v>
      </c>
      <c r="LD214" t="s">
        <v>5377</v>
      </c>
      <c r="LE214">
        <v>14.33</v>
      </c>
      <c r="LF214" t="s">
        <v>5377</v>
      </c>
      <c r="LG214" t="s">
        <v>5377</v>
      </c>
      <c r="LH214">
        <v>35.65</v>
      </c>
      <c r="LJ214" t="s">
        <v>5377</v>
      </c>
      <c r="LK214">
        <v>5.76</v>
      </c>
      <c r="LL214" t="s">
        <v>5377</v>
      </c>
      <c r="LM214" t="s">
        <v>5377</v>
      </c>
      <c r="LN214" t="s">
        <v>5377</v>
      </c>
      <c r="LO214">
        <v>8.64</v>
      </c>
      <c r="LP214" t="s">
        <v>5377</v>
      </c>
      <c r="LQ214" t="s">
        <v>5377</v>
      </c>
      <c r="LR214" t="s">
        <v>5377</v>
      </c>
      <c r="LS214">
        <v>2.63</v>
      </c>
      <c r="LT214" t="s">
        <v>5377</v>
      </c>
      <c r="LU214" t="s">
        <v>5377</v>
      </c>
      <c r="LV214" t="s">
        <v>5377</v>
      </c>
      <c r="LW214">
        <v>36.47</v>
      </c>
      <c r="LX214">
        <v>7.86</v>
      </c>
      <c r="LY214" t="s">
        <v>5377</v>
      </c>
      <c r="LZ214" t="s">
        <v>5377</v>
      </c>
      <c r="MA214">
        <v>1.19</v>
      </c>
      <c r="MB214">
        <v>253.3</v>
      </c>
      <c r="MC214">
        <v>41.98</v>
      </c>
      <c r="MD214" t="s">
        <v>5377</v>
      </c>
      <c r="ME214" t="s">
        <v>5377</v>
      </c>
      <c r="MF214" t="s">
        <v>5377</v>
      </c>
      <c r="MG214">
        <v>883.37</v>
      </c>
      <c r="MH214" t="s">
        <v>5377</v>
      </c>
      <c r="MI214">
        <v>5.87</v>
      </c>
      <c r="MJ214" t="s">
        <v>5377</v>
      </c>
      <c r="MK214" t="s">
        <v>5377</v>
      </c>
      <c r="ML214">
        <v>324.5</v>
      </c>
      <c r="MM214" t="s">
        <v>5377</v>
      </c>
      <c r="MN214">
        <v>9.81</v>
      </c>
      <c r="MO214">
        <v>80.39</v>
      </c>
      <c r="MP214" t="s">
        <v>5377</v>
      </c>
      <c r="MQ214" t="s">
        <v>5377</v>
      </c>
      <c r="MR214">
        <v>109.98</v>
      </c>
      <c r="MS214">
        <v>120.15</v>
      </c>
      <c r="MT214">
        <v>243.58</v>
      </c>
      <c r="MU214">
        <v>44.19</v>
      </c>
      <c r="MV214" t="s">
        <v>5377</v>
      </c>
      <c r="MW214" t="s">
        <v>5377</v>
      </c>
      <c r="MX214" t="s">
        <v>5377</v>
      </c>
      <c r="MY214">
        <v>330.95</v>
      </c>
      <c r="MZ214" t="s">
        <v>5377</v>
      </c>
      <c r="NA214" t="s">
        <v>5377</v>
      </c>
      <c r="NB214" t="s">
        <v>5377</v>
      </c>
      <c r="NC214" t="s">
        <v>5377</v>
      </c>
      <c r="ND214" t="s">
        <v>5377</v>
      </c>
      <c r="NE214" t="s">
        <v>5377</v>
      </c>
      <c r="NF214">
        <v>4.6399999999999997</v>
      </c>
      <c r="NG214">
        <v>97.05</v>
      </c>
      <c r="NH214" t="s">
        <v>5377</v>
      </c>
      <c r="NI214">
        <v>65.02</v>
      </c>
      <c r="NJ214" t="s">
        <v>5377</v>
      </c>
      <c r="NK214">
        <v>88.3</v>
      </c>
      <c r="NL214">
        <v>100.64</v>
      </c>
      <c r="NM214" t="s">
        <v>5377</v>
      </c>
      <c r="NN214">
        <v>6.08</v>
      </c>
      <c r="NO214">
        <v>92.61</v>
      </c>
      <c r="NP214" t="s">
        <v>5377</v>
      </c>
      <c r="NQ214" t="s">
        <v>5377</v>
      </c>
      <c r="NR214">
        <v>97.06</v>
      </c>
      <c r="NS214">
        <v>107.88</v>
      </c>
      <c r="NT214">
        <v>1.8</v>
      </c>
      <c r="NU214" t="s">
        <v>5377</v>
      </c>
      <c r="NV214">
        <v>216.39</v>
      </c>
      <c r="NW214" t="s">
        <v>5377</v>
      </c>
      <c r="NX214" t="s">
        <v>5377</v>
      </c>
      <c r="NY214" t="s">
        <v>5377</v>
      </c>
      <c r="NZ214">
        <v>1.78</v>
      </c>
      <c r="OA214" t="s">
        <v>5377</v>
      </c>
      <c r="OB214" t="s">
        <v>5377</v>
      </c>
      <c r="OC214" t="s">
        <v>5377</v>
      </c>
      <c r="OD214">
        <v>48.48</v>
      </c>
      <c r="OE214">
        <v>43.76</v>
      </c>
      <c r="OF214" t="s">
        <v>5377</v>
      </c>
      <c r="OG214" t="s">
        <v>5377</v>
      </c>
      <c r="OH214" t="s">
        <v>5377</v>
      </c>
      <c r="OI214" t="s">
        <v>5377</v>
      </c>
      <c r="OJ214" t="s">
        <v>5377</v>
      </c>
      <c r="OK214" t="s">
        <v>5377</v>
      </c>
      <c r="OL214" t="s">
        <v>5377</v>
      </c>
      <c r="OM214" t="s">
        <v>5377</v>
      </c>
      <c r="ON214" t="s">
        <v>5377</v>
      </c>
      <c r="OO214" t="s">
        <v>5377</v>
      </c>
      <c r="OP214" t="s">
        <v>5377</v>
      </c>
      <c r="OQ214" t="s">
        <v>5377</v>
      </c>
      <c r="OR214" t="s">
        <v>5377</v>
      </c>
      <c r="OS214">
        <v>15.5</v>
      </c>
      <c r="OT214" t="s">
        <v>5377</v>
      </c>
      <c r="OU214">
        <v>40</v>
      </c>
      <c r="OV214" t="s">
        <v>5377</v>
      </c>
      <c r="OW214" t="s">
        <v>5377</v>
      </c>
      <c r="OX214" t="s">
        <v>5377</v>
      </c>
      <c r="OY214" t="s">
        <v>5377</v>
      </c>
      <c r="OZ214" t="s">
        <v>5377</v>
      </c>
      <c r="PA214" t="s">
        <v>5377</v>
      </c>
      <c r="PB214" t="s">
        <v>5377</v>
      </c>
      <c r="PC214" t="s">
        <v>5377</v>
      </c>
      <c r="PD214">
        <v>374.51</v>
      </c>
      <c r="PE214">
        <v>13.03</v>
      </c>
      <c r="PF214" t="s">
        <v>5377</v>
      </c>
      <c r="PG214" t="s">
        <v>5377</v>
      </c>
      <c r="PH214" t="s">
        <v>5377</v>
      </c>
      <c r="PI214">
        <v>95.89</v>
      </c>
      <c r="PJ214">
        <v>121.67</v>
      </c>
      <c r="PK214" t="s">
        <v>5377</v>
      </c>
      <c r="PL214">
        <v>1.44</v>
      </c>
      <c r="PM214" t="s">
        <v>5377</v>
      </c>
      <c r="PN214" t="s">
        <v>5377</v>
      </c>
      <c r="PO214" t="s">
        <v>5377</v>
      </c>
      <c r="PP214">
        <v>61.12</v>
      </c>
      <c r="PQ214" t="s">
        <v>5377</v>
      </c>
      <c r="PR214">
        <v>169.47</v>
      </c>
      <c r="PS214">
        <v>18.39</v>
      </c>
      <c r="PT214" t="s">
        <v>5377</v>
      </c>
      <c r="PU214" t="s">
        <v>5377</v>
      </c>
      <c r="PV214" t="s">
        <v>5377</v>
      </c>
      <c r="PW214">
        <v>5.05</v>
      </c>
      <c r="PX214" t="s">
        <v>5377</v>
      </c>
      <c r="PY214" t="s">
        <v>5377</v>
      </c>
      <c r="PZ214">
        <v>199.52</v>
      </c>
      <c r="QA214" t="s">
        <v>5377</v>
      </c>
      <c r="QB214">
        <v>175.78</v>
      </c>
      <c r="QC214" t="s">
        <v>5377</v>
      </c>
      <c r="QD214" t="s">
        <v>5377</v>
      </c>
      <c r="QE214" t="s">
        <v>5377</v>
      </c>
      <c r="QF214">
        <v>10.62</v>
      </c>
      <c r="QG214">
        <v>652.92999999999995</v>
      </c>
      <c r="QH214" t="s">
        <v>5377</v>
      </c>
      <c r="QI214">
        <v>73.52</v>
      </c>
      <c r="QJ214">
        <v>223.24</v>
      </c>
      <c r="QK214" t="s">
        <v>5377</v>
      </c>
      <c r="QL214" t="s">
        <v>5377</v>
      </c>
      <c r="QM214" t="s">
        <v>5377</v>
      </c>
      <c r="QN214" t="s">
        <v>5377</v>
      </c>
      <c r="QO214" t="s">
        <v>5377</v>
      </c>
      <c r="QP214">
        <v>34.630000000000003</v>
      </c>
      <c r="QQ214">
        <v>1.01</v>
      </c>
      <c r="QR214">
        <v>70.56</v>
      </c>
      <c r="QS214" t="s">
        <v>5377</v>
      </c>
      <c r="QT214">
        <v>66.66</v>
      </c>
      <c r="QU214">
        <v>89.57</v>
      </c>
      <c r="QV214">
        <v>132.81</v>
      </c>
      <c r="QW214" t="s">
        <v>5377</v>
      </c>
      <c r="QX214" t="s">
        <v>5377</v>
      </c>
      <c r="QY214">
        <v>644.25</v>
      </c>
      <c r="QZ214" t="s">
        <v>5377</v>
      </c>
      <c r="RA214">
        <v>108.79</v>
      </c>
      <c r="RB214" t="s">
        <v>5377</v>
      </c>
      <c r="RC214" t="s">
        <v>5377</v>
      </c>
      <c r="RD214" t="s">
        <v>5377</v>
      </c>
      <c r="RE214" t="s">
        <v>5377</v>
      </c>
      <c r="RF214" t="s">
        <v>5377</v>
      </c>
      <c r="RG214" t="s">
        <v>5377</v>
      </c>
      <c r="RH214" t="s">
        <v>5377</v>
      </c>
      <c r="RI214">
        <v>16.91</v>
      </c>
      <c r="RJ214" t="s">
        <v>5377</v>
      </c>
      <c r="RK214" t="s">
        <v>5377</v>
      </c>
      <c r="RL214" t="s">
        <v>5377</v>
      </c>
      <c r="RM214">
        <v>116.29</v>
      </c>
      <c r="RN214" t="s">
        <v>5377</v>
      </c>
      <c r="RO214">
        <v>73.53</v>
      </c>
      <c r="RP214">
        <v>230.47</v>
      </c>
      <c r="RQ214">
        <v>17.97</v>
      </c>
      <c r="RR214" t="s">
        <v>5377</v>
      </c>
      <c r="RS214" t="s">
        <v>5377</v>
      </c>
      <c r="RT214">
        <v>49.33</v>
      </c>
      <c r="RU214">
        <v>0.89</v>
      </c>
      <c r="RV214">
        <v>0.41</v>
      </c>
      <c r="RW214" t="s">
        <v>5377</v>
      </c>
      <c r="RX214" t="s">
        <v>5377</v>
      </c>
      <c r="RY214">
        <v>1.39</v>
      </c>
      <c r="RZ214">
        <v>122.29</v>
      </c>
      <c r="SA214" t="s">
        <v>5377</v>
      </c>
      <c r="SB214" t="s">
        <v>5377</v>
      </c>
      <c r="SC214" t="s">
        <v>5377</v>
      </c>
      <c r="SD214" t="s">
        <v>5377</v>
      </c>
      <c r="SE214" t="s">
        <v>5377</v>
      </c>
      <c r="SF214" t="s">
        <v>5377</v>
      </c>
      <c r="SG214" t="s">
        <v>5377</v>
      </c>
      <c r="SH214" t="s">
        <v>5377</v>
      </c>
      <c r="SI214">
        <v>11.94</v>
      </c>
      <c r="SJ214" t="s">
        <v>5377</v>
      </c>
      <c r="SK214" t="s">
        <v>5377</v>
      </c>
      <c r="SL214" t="s">
        <v>5377</v>
      </c>
      <c r="SM214" t="s">
        <v>5377</v>
      </c>
      <c r="SN214" t="s">
        <v>5377</v>
      </c>
      <c r="SO214" t="s">
        <v>5377</v>
      </c>
      <c r="SP214" t="s">
        <v>5377</v>
      </c>
      <c r="SQ214" t="s">
        <v>5377</v>
      </c>
      <c r="SR214" t="s">
        <v>5377</v>
      </c>
      <c r="SS214" t="s">
        <v>5377</v>
      </c>
      <c r="ST214">
        <v>26.89</v>
      </c>
      <c r="SU214" t="s">
        <v>5377</v>
      </c>
      <c r="SV214" t="s">
        <v>5377</v>
      </c>
      <c r="SW214">
        <v>6.95</v>
      </c>
      <c r="SX214" t="s">
        <v>5377</v>
      </c>
      <c r="SY214" t="s">
        <v>5377</v>
      </c>
      <c r="SZ214">
        <v>416.14</v>
      </c>
      <c r="TA214" t="s">
        <v>5377</v>
      </c>
      <c r="TB214">
        <v>109.71</v>
      </c>
      <c r="TC214" t="s">
        <v>5377</v>
      </c>
      <c r="TD214">
        <v>332.84</v>
      </c>
      <c r="TE214" t="s">
        <v>5377</v>
      </c>
      <c r="TF214" t="s">
        <v>5377</v>
      </c>
      <c r="TG214" t="s">
        <v>5377</v>
      </c>
      <c r="TH214" t="s">
        <v>5377</v>
      </c>
      <c r="TI214">
        <v>5.8</v>
      </c>
      <c r="TJ214">
        <v>40.06</v>
      </c>
      <c r="TK214">
        <v>15.87</v>
      </c>
      <c r="TL214">
        <v>129.22</v>
      </c>
      <c r="TM214" t="s">
        <v>5377</v>
      </c>
      <c r="TN214">
        <v>110.22</v>
      </c>
      <c r="TO214">
        <v>1054.55</v>
      </c>
      <c r="TP214">
        <v>483</v>
      </c>
      <c r="TQ214" t="s">
        <v>5377</v>
      </c>
      <c r="TR214">
        <v>39.19</v>
      </c>
      <c r="TS214" t="s">
        <v>5377</v>
      </c>
      <c r="TT214" t="s">
        <v>5377</v>
      </c>
      <c r="TU214" t="s">
        <v>5377</v>
      </c>
      <c r="TV214" t="s">
        <v>5377</v>
      </c>
      <c r="TW214" t="s">
        <v>5377</v>
      </c>
      <c r="TX214" t="s">
        <v>5377</v>
      </c>
      <c r="TY214" t="s">
        <v>5377</v>
      </c>
      <c r="TZ214" t="s">
        <v>5377</v>
      </c>
      <c r="UA214">
        <v>8.33</v>
      </c>
      <c r="UB214">
        <v>1024.3</v>
      </c>
      <c r="UC214">
        <v>507.24</v>
      </c>
      <c r="UD214">
        <v>424.64</v>
      </c>
      <c r="UE214" t="s">
        <v>5377</v>
      </c>
      <c r="UF214" t="s">
        <v>5377</v>
      </c>
      <c r="UG214" t="s">
        <v>5377</v>
      </c>
      <c r="UH214">
        <v>56.01</v>
      </c>
      <c r="UI214" t="s">
        <v>5377</v>
      </c>
      <c r="UJ214" t="s">
        <v>5377</v>
      </c>
      <c r="UK214" t="s">
        <v>5377</v>
      </c>
      <c r="UL214" t="s">
        <v>5377</v>
      </c>
      <c r="UM214" t="s">
        <v>5377</v>
      </c>
      <c r="UN214" t="s">
        <v>5377</v>
      </c>
      <c r="UO214" t="s">
        <v>5377</v>
      </c>
      <c r="UP214">
        <v>3.46</v>
      </c>
      <c r="UQ214" t="s">
        <v>5377</v>
      </c>
      <c r="UR214">
        <v>10.61</v>
      </c>
      <c r="US214" t="s">
        <v>5377</v>
      </c>
      <c r="UT214">
        <v>17.25</v>
      </c>
      <c r="UU214">
        <v>68.7</v>
      </c>
      <c r="UV214" t="s">
        <v>5377</v>
      </c>
      <c r="UW214" t="s">
        <v>5377</v>
      </c>
      <c r="UX214" t="s">
        <v>5377</v>
      </c>
      <c r="UY214">
        <v>11.41</v>
      </c>
      <c r="UZ214" t="s">
        <v>5377</v>
      </c>
      <c r="VA214">
        <v>112.24</v>
      </c>
      <c r="VB214" t="s">
        <v>5377</v>
      </c>
      <c r="VC214" t="s">
        <v>5377</v>
      </c>
      <c r="VD214" t="s">
        <v>5377</v>
      </c>
      <c r="VE214" t="s">
        <v>5377</v>
      </c>
      <c r="VF214">
        <v>269.94</v>
      </c>
      <c r="VG214" t="s">
        <v>5377</v>
      </c>
      <c r="VH214" t="s">
        <v>5377</v>
      </c>
      <c r="VI214">
        <v>417.8</v>
      </c>
      <c r="VJ214">
        <v>18.03</v>
      </c>
      <c r="VK214" t="s">
        <v>5377</v>
      </c>
      <c r="VL214" t="s">
        <v>5377</v>
      </c>
      <c r="VM214" t="s">
        <v>5377</v>
      </c>
      <c r="VN214">
        <v>1374.32</v>
      </c>
      <c r="VO214">
        <v>133.75</v>
      </c>
      <c r="VP214">
        <v>15.59</v>
      </c>
      <c r="VQ214">
        <v>50.34</v>
      </c>
      <c r="VR214" t="s">
        <v>5377</v>
      </c>
      <c r="VS214" t="s">
        <v>5377</v>
      </c>
      <c r="VT214">
        <v>146.74</v>
      </c>
      <c r="VU214">
        <v>749.18</v>
      </c>
      <c r="VV214">
        <v>706.49</v>
      </c>
      <c r="VW214">
        <v>76.17</v>
      </c>
      <c r="VX214">
        <v>200.95</v>
      </c>
      <c r="VY214">
        <v>3.85</v>
      </c>
      <c r="VZ214">
        <v>8.2799999999999994</v>
      </c>
      <c r="WA214" t="s">
        <v>5377</v>
      </c>
      <c r="WB214" t="s">
        <v>5377</v>
      </c>
      <c r="WC214" t="s">
        <v>5377</v>
      </c>
      <c r="WD214" t="s">
        <v>5377</v>
      </c>
      <c r="WE214" t="s">
        <v>5377</v>
      </c>
      <c r="WF214" t="s">
        <v>5377</v>
      </c>
      <c r="WG214">
        <v>434.71</v>
      </c>
      <c r="WH214" t="s">
        <v>5377</v>
      </c>
      <c r="WI214" t="s">
        <v>5377</v>
      </c>
      <c r="WJ214">
        <v>414.2</v>
      </c>
      <c r="WK214" t="s">
        <v>5377</v>
      </c>
      <c r="WL214">
        <v>28.55</v>
      </c>
      <c r="WM214" t="s">
        <v>5377</v>
      </c>
      <c r="WN214" t="s">
        <v>5377</v>
      </c>
      <c r="WO214" t="s">
        <v>5377</v>
      </c>
      <c r="WP214" t="s">
        <v>5377</v>
      </c>
      <c r="WQ214" t="s">
        <v>5377</v>
      </c>
      <c r="WR214">
        <v>66.900000000000006</v>
      </c>
      <c r="WS214" t="s">
        <v>5377</v>
      </c>
      <c r="WT214" t="s">
        <v>5377</v>
      </c>
      <c r="WU214" t="s">
        <v>5377</v>
      </c>
      <c r="WV214" t="s">
        <v>5377</v>
      </c>
      <c r="WW214" t="s">
        <v>5377</v>
      </c>
      <c r="WX214">
        <v>17</v>
      </c>
      <c r="WY214" t="s">
        <v>5377</v>
      </c>
      <c r="WZ214" t="s">
        <v>5377</v>
      </c>
      <c r="XA214" t="s">
        <v>5377</v>
      </c>
      <c r="XB214">
        <v>135.33000000000001</v>
      </c>
      <c r="XC214">
        <v>10.130000000000001</v>
      </c>
      <c r="XD214" t="s">
        <v>5377</v>
      </c>
      <c r="XE214" t="s">
        <v>5377</v>
      </c>
      <c r="XF214" t="s">
        <v>5377</v>
      </c>
      <c r="XG214" t="s">
        <v>5377</v>
      </c>
      <c r="XH214" t="s">
        <v>5377</v>
      </c>
      <c r="XI214" t="s">
        <v>5377</v>
      </c>
      <c r="XJ214" t="s">
        <v>5377</v>
      </c>
      <c r="XK214" t="s">
        <v>5377</v>
      </c>
      <c r="XL214" t="s">
        <v>5377</v>
      </c>
      <c r="XM214">
        <v>47.19</v>
      </c>
      <c r="XN214">
        <v>99.33</v>
      </c>
      <c r="XO214" t="s">
        <v>5377</v>
      </c>
      <c r="XP214" t="s">
        <v>5377</v>
      </c>
      <c r="XQ214" t="s">
        <v>5377</v>
      </c>
      <c r="XR214">
        <v>12.69</v>
      </c>
      <c r="XS214" t="s">
        <v>5377</v>
      </c>
      <c r="XT214">
        <v>37.450000000000003</v>
      </c>
      <c r="XU214">
        <v>10.78</v>
      </c>
      <c r="XV214">
        <v>6.23</v>
      </c>
      <c r="XW214">
        <v>8.07</v>
      </c>
      <c r="XX214" t="s">
        <v>5377</v>
      </c>
      <c r="XY214">
        <v>49.41</v>
      </c>
      <c r="XZ214" t="s">
        <v>5377</v>
      </c>
      <c r="YA214" t="s">
        <v>5377</v>
      </c>
      <c r="YB214">
        <v>0.19</v>
      </c>
      <c r="YC214" t="s">
        <v>5377</v>
      </c>
      <c r="YD214" t="s">
        <v>5377</v>
      </c>
      <c r="YE214" t="s">
        <v>5377</v>
      </c>
      <c r="YF214" t="s">
        <v>5377</v>
      </c>
      <c r="YG214" t="s">
        <v>5377</v>
      </c>
      <c r="YH214" t="s">
        <v>5377</v>
      </c>
      <c r="YI214" t="s">
        <v>5377</v>
      </c>
      <c r="YJ214" t="s">
        <v>5377</v>
      </c>
      <c r="YK214" t="s">
        <v>5377</v>
      </c>
      <c r="YL214" t="s">
        <v>5377</v>
      </c>
      <c r="YM214">
        <v>2.66</v>
      </c>
      <c r="YN214">
        <v>214.03</v>
      </c>
      <c r="YO214">
        <v>5.61</v>
      </c>
      <c r="YP214">
        <v>106.98</v>
      </c>
      <c r="YQ214" t="s">
        <v>5377</v>
      </c>
      <c r="YR214">
        <v>98.73</v>
      </c>
      <c r="YS214" t="s">
        <v>5377</v>
      </c>
      <c r="YT214" t="s">
        <v>5377</v>
      </c>
      <c r="YU214" t="s">
        <v>5377</v>
      </c>
      <c r="YV214">
        <v>958.76</v>
      </c>
      <c r="YW214" t="s">
        <v>5377</v>
      </c>
      <c r="YX214">
        <v>56.18</v>
      </c>
      <c r="YY214">
        <v>5.76</v>
      </c>
      <c r="YZ214">
        <v>17.14</v>
      </c>
      <c r="ZA214">
        <v>21.2</v>
      </c>
      <c r="ZB214" t="s">
        <v>5377</v>
      </c>
      <c r="ZC214" t="s">
        <v>5377</v>
      </c>
      <c r="ZD214">
        <v>41.88</v>
      </c>
      <c r="ZE214" t="s">
        <v>5377</v>
      </c>
      <c r="ZF214" t="s">
        <v>5377</v>
      </c>
      <c r="ZG214" t="s">
        <v>5377</v>
      </c>
      <c r="ZH214">
        <v>61.57</v>
      </c>
      <c r="ZI214" t="s">
        <v>5377</v>
      </c>
      <c r="ZJ214" t="s">
        <v>5377</v>
      </c>
      <c r="ZK214" t="s">
        <v>5377</v>
      </c>
      <c r="ZL214">
        <v>19.72</v>
      </c>
      <c r="ZM214" t="s">
        <v>5377</v>
      </c>
      <c r="ZN214" t="s">
        <v>5377</v>
      </c>
      <c r="ZO214">
        <v>38.450000000000003</v>
      </c>
      <c r="ZP214" t="s">
        <v>5377</v>
      </c>
      <c r="ZQ214">
        <v>18.34</v>
      </c>
      <c r="ZR214" t="s">
        <v>5377</v>
      </c>
      <c r="ZS214" t="s">
        <v>5377</v>
      </c>
      <c r="ZT214">
        <v>119.47</v>
      </c>
      <c r="ZU214" t="s">
        <v>5377</v>
      </c>
      <c r="ZV214">
        <v>3244.81</v>
      </c>
      <c r="ZW214">
        <v>657.86</v>
      </c>
      <c r="ZX214">
        <v>66.900000000000006</v>
      </c>
      <c r="ZY214">
        <v>138.31</v>
      </c>
      <c r="ZZ214">
        <v>33.11</v>
      </c>
      <c r="AAA214" t="s">
        <v>5377</v>
      </c>
      <c r="AAB214">
        <v>265.74</v>
      </c>
      <c r="AAC214" t="s">
        <v>5377</v>
      </c>
      <c r="AAD214">
        <v>140.88</v>
      </c>
      <c r="AAE214" t="s">
        <v>5377</v>
      </c>
      <c r="AAF214">
        <v>386.91</v>
      </c>
      <c r="AAG214">
        <v>785.59</v>
      </c>
      <c r="AAH214">
        <v>1144.31</v>
      </c>
      <c r="AAI214" t="s">
        <v>5377</v>
      </c>
      <c r="AAJ214">
        <v>8.81</v>
      </c>
      <c r="AAK214">
        <v>4.16</v>
      </c>
      <c r="AAL214" t="s">
        <v>5377</v>
      </c>
      <c r="AAM214">
        <v>15.02</v>
      </c>
      <c r="AAN214" t="s">
        <v>5377</v>
      </c>
      <c r="AAO214" t="s">
        <v>5377</v>
      </c>
      <c r="AAP214" t="s">
        <v>5377</v>
      </c>
      <c r="AAQ214">
        <v>110.16</v>
      </c>
      <c r="AAR214" t="s">
        <v>5377</v>
      </c>
      <c r="AAS214">
        <v>255.53</v>
      </c>
      <c r="AAT214">
        <v>75.290000000000006</v>
      </c>
      <c r="AAU214">
        <v>198.03</v>
      </c>
      <c r="AAV214" t="s">
        <v>5377</v>
      </c>
      <c r="AAW214" t="s">
        <v>5377</v>
      </c>
      <c r="AAX214">
        <v>42.05</v>
      </c>
      <c r="AAY214">
        <v>751.83</v>
      </c>
      <c r="AAZ214">
        <v>25.81</v>
      </c>
      <c r="ABA214" t="s">
        <v>5377</v>
      </c>
      <c r="ABB214" t="s">
        <v>5377</v>
      </c>
      <c r="ABC214" t="s">
        <v>5377</v>
      </c>
      <c r="ABD214" t="s">
        <v>5377</v>
      </c>
      <c r="ABE214" t="s">
        <v>5377</v>
      </c>
      <c r="ABF214">
        <v>84.54</v>
      </c>
      <c r="ABG214">
        <v>120.59</v>
      </c>
      <c r="ABH214" t="s">
        <v>5377</v>
      </c>
      <c r="ABI214">
        <v>160.05000000000001</v>
      </c>
      <c r="ABJ214">
        <v>126.18</v>
      </c>
      <c r="ABK214" t="s">
        <v>5377</v>
      </c>
      <c r="ABL214" t="s">
        <v>5377</v>
      </c>
      <c r="ABM214" t="s">
        <v>5377</v>
      </c>
      <c r="ABN214">
        <v>12.22</v>
      </c>
      <c r="ABO214">
        <v>76.69</v>
      </c>
      <c r="ABP214" t="s">
        <v>5377</v>
      </c>
      <c r="ABQ214" t="s">
        <v>5377</v>
      </c>
      <c r="ABR214" t="s">
        <v>5377</v>
      </c>
      <c r="ABS214">
        <v>30.66</v>
      </c>
      <c r="ABT214" t="s">
        <v>5377</v>
      </c>
      <c r="ABU214" t="s">
        <v>5377</v>
      </c>
      <c r="ABV214" t="s">
        <v>5377</v>
      </c>
      <c r="ABW214" t="s">
        <v>5377</v>
      </c>
      <c r="ABX214">
        <v>80.86</v>
      </c>
      <c r="ABY214" t="s">
        <v>5377</v>
      </c>
      <c r="ABZ214">
        <v>4.45</v>
      </c>
      <c r="ACA214">
        <v>26.43</v>
      </c>
      <c r="ACB214" t="s">
        <v>5377</v>
      </c>
      <c r="ACC214" t="s">
        <v>5377</v>
      </c>
      <c r="ACD214" t="s">
        <v>5377</v>
      </c>
      <c r="ACE214" t="s">
        <v>5377</v>
      </c>
      <c r="ACF214" t="s">
        <v>5377</v>
      </c>
      <c r="ACG214">
        <v>1.18</v>
      </c>
      <c r="ACH214" t="s">
        <v>5377</v>
      </c>
      <c r="ACI214" t="s">
        <v>5377</v>
      </c>
      <c r="ACJ214" t="s">
        <v>5377</v>
      </c>
      <c r="ACK214" t="s">
        <v>5377</v>
      </c>
      <c r="ACL214" t="s">
        <v>5377</v>
      </c>
      <c r="ACM214">
        <v>18.18</v>
      </c>
      <c r="ACN214" t="s">
        <v>5377</v>
      </c>
      <c r="ACO214">
        <v>1083.27</v>
      </c>
      <c r="ACP214">
        <v>291.5</v>
      </c>
      <c r="ACQ214">
        <v>273.11</v>
      </c>
      <c r="ACR214" t="s">
        <v>5377</v>
      </c>
      <c r="ACS214" t="s">
        <v>5377</v>
      </c>
      <c r="ACT214">
        <v>162.47999999999999</v>
      </c>
      <c r="ACU214" t="s">
        <v>5377</v>
      </c>
      <c r="ACV214" t="s">
        <v>5377</v>
      </c>
      <c r="ACW214" t="s">
        <v>5377</v>
      </c>
      <c r="ACX214">
        <v>269.25</v>
      </c>
      <c r="ACY214" t="s">
        <v>5377</v>
      </c>
      <c r="ACZ214" t="s">
        <v>5377</v>
      </c>
      <c r="ADA214" t="s">
        <v>5377</v>
      </c>
      <c r="ADB214">
        <v>116.02</v>
      </c>
      <c r="ADC214">
        <v>22.37</v>
      </c>
      <c r="ADD214">
        <v>15.35</v>
      </c>
      <c r="ADE214" t="s">
        <v>5377</v>
      </c>
      <c r="ADF214">
        <v>55.21</v>
      </c>
      <c r="ADG214" t="s">
        <v>5377</v>
      </c>
      <c r="ADH214" t="s">
        <v>5377</v>
      </c>
      <c r="ADI214" t="s">
        <v>5377</v>
      </c>
      <c r="ADJ214">
        <v>25.87</v>
      </c>
      <c r="ADK214">
        <v>24.87</v>
      </c>
      <c r="ADL214" t="s">
        <v>5377</v>
      </c>
      <c r="ADM214">
        <v>32.42</v>
      </c>
      <c r="ADN214">
        <v>33.29</v>
      </c>
      <c r="ADO214" t="s">
        <v>5377</v>
      </c>
      <c r="ADP214" t="s">
        <v>5377</v>
      </c>
      <c r="ADQ214" t="s">
        <v>5377</v>
      </c>
      <c r="ADR214" t="s">
        <v>5377</v>
      </c>
      <c r="ADS214" t="s">
        <v>5377</v>
      </c>
      <c r="ADT214" t="s">
        <v>5377</v>
      </c>
      <c r="ADU214">
        <v>189.11</v>
      </c>
      <c r="ADV214" t="s">
        <v>5377</v>
      </c>
      <c r="ADW214" t="s">
        <v>5377</v>
      </c>
      <c r="ADX214">
        <v>77.349999999999994</v>
      </c>
      <c r="ADY214" t="s">
        <v>5377</v>
      </c>
      <c r="ADZ214" t="s">
        <v>5377</v>
      </c>
      <c r="AEA214">
        <v>1.1299999999999999</v>
      </c>
      <c r="AEB214" t="s">
        <v>5377</v>
      </c>
      <c r="AEC214">
        <v>11.4</v>
      </c>
      <c r="AED214">
        <v>107.13</v>
      </c>
      <c r="AEE214" t="s">
        <v>5377</v>
      </c>
      <c r="AEF214" t="s">
        <v>5377</v>
      </c>
      <c r="AEI214" t="s">
        <v>5377</v>
      </c>
      <c r="AEJ214" t="s">
        <v>5377</v>
      </c>
      <c r="AEK214" t="s">
        <v>5377</v>
      </c>
      <c r="AEL214">
        <v>41.48</v>
      </c>
      <c r="AEM214" t="s">
        <v>5377</v>
      </c>
      <c r="AEN214">
        <v>2.96</v>
      </c>
      <c r="AEO214">
        <v>130.46</v>
      </c>
      <c r="AEP214">
        <v>58.56</v>
      </c>
      <c r="AEQ214">
        <v>94.19</v>
      </c>
      <c r="AER214" t="s">
        <v>5377</v>
      </c>
      <c r="AES214" t="s">
        <v>5377</v>
      </c>
      <c r="AET214">
        <v>350.34</v>
      </c>
      <c r="AEU214">
        <v>5.0199999999999996</v>
      </c>
      <c r="AEV214">
        <v>62.08</v>
      </c>
      <c r="AEW214">
        <v>24.34</v>
      </c>
      <c r="AEX214" t="s">
        <v>5377</v>
      </c>
      <c r="AEY214" t="s">
        <v>5377</v>
      </c>
      <c r="AEZ214">
        <v>34.42</v>
      </c>
      <c r="AFA214" t="s">
        <v>5377</v>
      </c>
      <c r="AFB214" t="s">
        <v>5377</v>
      </c>
      <c r="AFC214" t="s">
        <v>5377</v>
      </c>
      <c r="AFD214" t="s">
        <v>5377</v>
      </c>
      <c r="AFE214">
        <v>15.36</v>
      </c>
      <c r="AFF214" t="s">
        <v>5377</v>
      </c>
      <c r="AFG214">
        <v>17.489999999999998</v>
      </c>
      <c r="AFH214">
        <v>73.8</v>
      </c>
      <c r="AFI214">
        <v>40.65</v>
      </c>
      <c r="AFJ214">
        <v>12.31</v>
      </c>
      <c r="AFK214">
        <v>6.95</v>
      </c>
      <c r="AFM214" t="s">
        <v>5377</v>
      </c>
      <c r="AFN214">
        <v>184.96</v>
      </c>
      <c r="AFO214" t="s">
        <v>5377</v>
      </c>
      <c r="AFP214">
        <v>0.52</v>
      </c>
      <c r="AFQ214" t="s">
        <v>5377</v>
      </c>
      <c r="AFR214">
        <v>377.79</v>
      </c>
      <c r="AFS214" t="s">
        <v>5377</v>
      </c>
      <c r="AFT214">
        <v>26.37</v>
      </c>
      <c r="AFU214">
        <v>13.16</v>
      </c>
      <c r="AFV214" t="s">
        <v>5377</v>
      </c>
      <c r="AFW214" t="s">
        <v>5377</v>
      </c>
      <c r="AFX214">
        <v>37.729999999999997</v>
      </c>
      <c r="AFY214">
        <v>1.76</v>
      </c>
      <c r="AFZ214">
        <v>3715.74</v>
      </c>
      <c r="AGA214" t="s">
        <v>5377</v>
      </c>
      <c r="AGB214" t="s">
        <v>5377</v>
      </c>
      <c r="AGC214" t="s">
        <v>5377</v>
      </c>
      <c r="AGD214">
        <v>7.27</v>
      </c>
      <c r="AGE214">
        <v>17.23</v>
      </c>
      <c r="AGF214">
        <v>2821.51</v>
      </c>
      <c r="AGG214">
        <v>23.77</v>
      </c>
      <c r="AGH214">
        <v>80.459999999999994</v>
      </c>
      <c r="AGI214">
        <v>4.45</v>
      </c>
      <c r="AGJ214">
        <v>2.61</v>
      </c>
      <c r="AGK214">
        <v>325.54000000000002</v>
      </c>
      <c r="AGL214">
        <v>27.23</v>
      </c>
      <c r="AGM214" t="s">
        <v>5377</v>
      </c>
      <c r="AGN214">
        <v>5.95</v>
      </c>
      <c r="AGO214">
        <v>31.07</v>
      </c>
      <c r="AGP214" t="s">
        <v>5377</v>
      </c>
      <c r="AGQ214" t="s">
        <v>5377</v>
      </c>
      <c r="AGR214" t="s">
        <v>5377</v>
      </c>
      <c r="AGS214">
        <v>63.25</v>
      </c>
      <c r="AGT214" t="s">
        <v>5377</v>
      </c>
      <c r="AGU214" t="s">
        <v>5377</v>
      </c>
      <c r="AGV214">
        <v>662.7</v>
      </c>
      <c r="AGW214">
        <v>385.93</v>
      </c>
      <c r="AGX214">
        <v>2108.5100000000002</v>
      </c>
      <c r="AGY214">
        <v>0.82</v>
      </c>
      <c r="AGZ214" t="s">
        <v>5377</v>
      </c>
      <c r="AHA214">
        <v>224.73</v>
      </c>
      <c r="AHB214" t="s">
        <v>5377</v>
      </c>
      <c r="AHC214">
        <v>193.97</v>
      </c>
      <c r="AHD214">
        <v>51.97</v>
      </c>
      <c r="AHE214">
        <v>656.03</v>
      </c>
      <c r="AHF214" t="s">
        <v>5377</v>
      </c>
      <c r="AHG214" t="s">
        <v>5377</v>
      </c>
      <c r="AHH214" t="s">
        <v>5377</v>
      </c>
      <c r="AHI214">
        <v>82.79</v>
      </c>
      <c r="AHJ214">
        <v>3.54</v>
      </c>
      <c r="AHK214">
        <v>68.19</v>
      </c>
      <c r="AHL214" t="s">
        <v>5377</v>
      </c>
      <c r="AHM214">
        <v>148.71</v>
      </c>
      <c r="AHN214">
        <v>167.49</v>
      </c>
      <c r="AHO214">
        <v>138.71</v>
      </c>
      <c r="AHP214" t="s">
        <v>5377</v>
      </c>
      <c r="AHQ214" t="s">
        <v>5377</v>
      </c>
      <c r="AHS214" t="s">
        <v>5377</v>
      </c>
      <c r="AHT214">
        <v>32.92</v>
      </c>
      <c r="AHU214" t="s">
        <v>5377</v>
      </c>
      <c r="AHV214">
        <v>10</v>
      </c>
    </row>
    <row r="215" spans="1:906" x14ac:dyDescent="0.5">
      <c r="A215" s="2">
        <v>37741</v>
      </c>
      <c r="B215">
        <v>150.83000000000001</v>
      </c>
      <c r="C215" t="s">
        <v>5377</v>
      </c>
      <c r="D215">
        <v>1247.49</v>
      </c>
      <c r="E215">
        <v>619.47</v>
      </c>
      <c r="F215" t="s">
        <v>5377</v>
      </c>
      <c r="G215">
        <v>606.70000000000005</v>
      </c>
      <c r="H215">
        <v>1907.41</v>
      </c>
      <c r="I215">
        <v>235</v>
      </c>
      <c r="J215" t="s">
        <v>5377</v>
      </c>
      <c r="K215" t="s">
        <v>5377</v>
      </c>
      <c r="L215">
        <v>435.85</v>
      </c>
      <c r="M215">
        <v>250.19</v>
      </c>
      <c r="N215" t="s">
        <v>5377</v>
      </c>
      <c r="O215" t="s">
        <v>5377</v>
      </c>
      <c r="P215">
        <v>385.35</v>
      </c>
      <c r="Q215" t="s">
        <v>5377</v>
      </c>
      <c r="R215" t="s">
        <v>5377</v>
      </c>
      <c r="S215">
        <v>134.11000000000001</v>
      </c>
      <c r="T215">
        <v>434.11</v>
      </c>
      <c r="U215">
        <v>1186.7</v>
      </c>
      <c r="V215">
        <v>1.56</v>
      </c>
      <c r="W215">
        <v>6.09</v>
      </c>
      <c r="X215" t="s">
        <v>5377</v>
      </c>
      <c r="Y215">
        <v>185.69</v>
      </c>
      <c r="Z215" t="s">
        <v>5377</v>
      </c>
      <c r="AA215">
        <v>771.19</v>
      </c>
      <c r="AB215" t="s">
        <v>5377</v>
      </c>
      <c r="AC215">
        <v>100.77</v>
      </c>
      <c r="AD215" t="s">
        <v>5377</v>
      </c>
      <c r="AE215" t="s">
        <v>5377</v>
      </c>
      <c r="AF215">
        <v>101.63</v>
      </c>
      <c r="AG215">
        <v>431.25</v>
      </c>
      <c r="AH215">
        <v>15.19</v>
      </c>
      <c r="AI215" t="s">
        <v>5377</v>
      </c>
      <c r="AJ215">
        <v>581.02</v>
      </c>
      <c r="AK215" t="s">
        <v>5377</v>
      </c>
      <c r="AL215">
        <v>84.75</v>
      </c>
      <c r="AM215">
        <v>97.7</v>
      </c>
      <c r="AN215">
        <v>1848.49</v>
      </c>
      <c r="AO215">
        <v>437.42</v>
      </c>
      <c r="AP215" t="s">
        <v>5377</v>
      </c>
      <c r="AQ215" t="s">
        <v>5377</v>
      </c>
      <c r="AR215" t="s">
        <v>5377</v>
      </c>
      <c r="AS215">
        <v>178.95</v>
      </c>
      <c r="AT215" t="s">
        <v>5377</v>
      </c>
      <c r="AU215" t="s">
        <v>5377</v>
      </c>
      <c r="AV215">
        <v>61.55</v>
      </c>
      <c r="AW215">
        <v>195.1</v>
      </c>
      <c r="AX215" t="s">
        <v>5377</v>
      </c>
      <c r="AY215" t="s">
        <v>5377</v>
      </c>
      <c r="AZ215" t="s">
        <v>5377</v>
      </c>
      <c r="BA215" t="s">
        <v>5377</v>
      </c>
      <c r="BB215" t="s">
        <v>5377</v>
      </c>
      <c r="BC215">
        <v>1206.3699999999999</v>
      </c>
      <c r="BD215">
        <v>212.76</v>
      </c>
      <c r="BE215">
        <v>48.44</v>
      </c>
      <c r="BF215" t="s">
        <v>5377</v>
      </c>
      <c r="BG215" t="s">
        <v>5377</v>
      </c>
      <c r="BH215">
        <v>3.97</v>
      </c>
      <c r="BI215" t="s">
        <v>5377</v>
      </c>
      <c r="BJ215" t="s">
        <v>5377</v>
      </c>
      <c r="BK215">
        <v>142.85</v>
      </c>
      <c r="BL215">
        <v>0.73</v>
      </c>
      <c r="BM215" t="s">
        <v>5377</v>
      </c>
      <c r="BN215">
        <v>246.27</v>
      </c>
      <c r="BO215" t="s">
        <v>5377</v>
      </c>
      <c r="BP215">
        <v>161.26</v>
      </c>
      <c r="BQ215">
        <v>169.57</v>
      </c>
      <c r="BR215" t="s">
        <v>5377</v>
      </c>
      <c r="BS215">
        <v>8.08</v>
      </c>
      <c r="BT215" t="s">
        <v>5377</v>
      </c>
      <c r="BU215">
        <v>236.97</v>
      </c>
      <c r="BV215" t="s">
        <v>5377</v>
      </c>
      <c r="BW215" t="s">
        <v>5377</v>
      </c>
      <c r="BX215" t="s">
        <v>5377</v>
      </c>
      <c r="BY215" t="s">
        <v>5377</v>
      </c>
      <c r="BZ215" t="s">
        <v>5377</v>
      </c>
      <c r="CA215">
        <v>222.32</v>
      </c>
      <c r="CB215" t="s">
        <v>5377</v>
      </c>
      <c r="CC215" t="s">
        <v>5377</v>
      </c>
      <c r="CD215" t="s">
        <v>5377</v>
      </c>
      <c r="CE215">
        <v>1244.72</v>
      </c>
      <c r="CF215" t="s">
        <v>5377</v>
      </c>
      <c r="CG215">
        <v>311.66000000000003</v>
      </c>
      <c r="CH215" t="s">
        <v>5377</v>
      </c>
      <c r="CI215">
        <v>65.92</v>
      </c>
      <c r="CJ215">
        <v>323.49</v>
      </c>
      <c r="CK215">
        <v>335.2</v>
      </c>
      <c r="CL215" t="s">
        <v>5377</v>
      </c>
      <c r="CM215" t="s">
        <v>5377</v>
      </c>
      <c r="CN215" t="s">
        <v>5377</v>
      </c>
      <c r="CO215" t="s">
        <v>5377</v>
      </c>
      <c r="CP215">
        <v>23.43</v>
      </c>
      <c r="CQ215">
        <v>13.22</v>
      </c>
      <c r="CR215" t="s">
        <v>5377</v>
      </c>
      <c r="CS215" t="s">
        <v>5377</v>
      </c>
      <c r="CT215">
        <v>3.79</v>
      </c>
      <c r="CU215" t="s">
        <v>5377</v>
      </c>
      <c r="CV215" t="s">
        <v>5377</v>
      </c>
      <c r="CW215" t="s">
        <v>5377</v>
      </c>
      <c r="CX215" t="s">
        <v>5377</v>
      </c>
      <c r="CY215" t="s">
        <v>5377</v>
      </c>
      <c r="CZ215" t="s">
        <v>5377</v>
      </c>
      <c r="DA215" t="s">
        <v>5377</v>
      </c>
      <c r="DB215" t="s">
        <v>5377</v>
      </c>
      <c r="DC215" t="s">
        <v>5377</v>
      </c>
      <c r="DD215">
        <v>45.01</v>
      </c>
      <c r="DE215" t="s">
        <v>5377</v>
      </c>
      <c r="DF215">
        <v>5.53</v>
      </c>
      <c r="DG215" t="s">
        <v>5377</v>
      </c>
      <c r="DH215">
        <v>343.14</v>
      </c>
      <c r="DI215" t="s">
        <v>5377</v>
      </c>
      <c r="DJ215" t="s">
        <v>5377</v>
      </c>
      <c r="DK215" t="s">
        <v>5377</v>
      </c>
      <c r="DL215">
        <v>34.25</v>
      </c>
      <c r="DM215" t="s">
        <v>5377</v>
      </c>
      <c r="DN215">
        <v>116.97</v>
      </c>
      <c r="DO215" t="s">
        <v>5377</v>
      </c>
      <c r="DP215" t="s">
        <v>5377</v>
      </c>
      <c r="DQ215" t="s">
        <v>5377</v>
      </c>
      <c r="DR215" t="s">
        <v>5377</v>
      </c>
      <c r="DS215" t="s">
        <v>5377</v>
      </c>
      <c r="DT215">
        <v>244.22</v>
      </c>
      <c r="DU215" t="s">
        <v>5377</v>
      </c>
      <c r="DV215">
        <v>11.18</v>
      </c>
      <c r="DW215" t="s">
        <v>5377</v>
      </c>
      <c r="DX215" t="s">
        <v>5377</v>
      </c>
      <c r="DY215" t="s">
        <v>5377</v>
      </c>
      <c r="DZ215" t="s">
        <v>5377</v>
      </c>
      <c r="EA215">
        <v>1011.53</v>
      </c>
      <c r="EB215">
        <v>2.5</v>
      </c>
      <c r="EC215" t="s">
        <v>5377</v>
      </c>
      <c r="ED215">
        <v>1267.9100000000001</v>
      </c>
      <c r="EE215" t="s">
        <v>5377</v>
      </c>
      <c r="EF215" t="s">
        <v>5377</v>
      </c>
      <c r="EG215">
        <v>58.02</v>
      </c>
      <c r="EH215" t="s">
        <v>5377</v>
      </c>
      <c r="EI215" t="s">
        <v>5377</v>
      </c>
      <c r="EJ215" t="s">
        <v>5377</v>
      </c>
      <c r="EK215" t="s">
        <v>5377</v>
      </c>
      <c r="EL215">
        <v>91.46</v>
      </c>
      <c r="EM215" t="s">
        <v>5377</v>
      </c>
      <c r="EN215" t="s">
        <v>5377</v>
      </c>
      <c r="EO215" t="s">
        <v>5377</v>
      </c>
      <c r="EP215">
        <v>68.03</v>
      </c>
      <c r="EQ215" t="s">
        <v>5377</v>
      </c>
      <c r="ER215" t="s">
        <v>5377</v>
      </c>
      <c r="ES215">
        <v>42.23</v>
      </c>
      <c r="ET215">
        <v>295.83999999999997</v>
      </c>
      <c r="EU215" t="s">
        <v>5377</v>
      </c>
      <c r="EV215" t="s">
        <v>5377</v>
      </c>
      <c r="EW215" t="s">
        <v>5377</v>
      </c>
      <c r="EX215">
        <v>72.34</v>
      </c>
      <c r="EY215" t="s">
        <v>5377</v>
      </c>
      <c r="EZ215" t="s">
        <v>5377</v>
      </c>
      <c r="FA215" t="s">
        <v>5377</v>
      </c>
      <c r="FB215" t="s">
        <v>5377</v>
      </c>
      <c r="FC215" t="s">
        <v>5377</v>
      </c>
      <c r="FD215" t="s">
        <v>5377</v>
      </c>
      <c r="FE215" t="s">
        <v>5377</v>
      </c>
      <c r="FF215" t="s">
        <v>5377</v>
      </c>
      <c r="FG215" t="s">
        <v>5377</v>
      </c>
      <c r="FH215" t="s">
        <v>5377</v>
      </c>
      <c r="FI215">
        <v>133.91</v>
      </c>
      <c r="FJ215">
        <v>2.11</v>
      </c>
      <c r="FK215">
        <v>10.36</v>
      </c>
      <c r="FL215" t="s">
        <v>5377</v>
      </c>
      <c r="FM215" t="s">
        <v>5377</v>
      </c>
      <c r="FN215">
        <v>39.520000000000003</v>
      </c>
      <c r="FO215">
        <v>9.06</v>
      </c>
      <c r="FP215">
        <v>10.08</v>
      </c>
      <c r="FQ215" t="s">
        <v>5377</v>
      </c>
      <c r="FR215">
        <v>57.91</v>
      </c>
      <c r="FS215">
        <v>80.489999999999995</v>
      </c>
      <c r="FT215">
        <v>399.88</v>
      </c>
      <c r="FU215" t="s">
        <v>5377</v>
      </c>
      <c r="FV215" t="s">
        <v>5377</v>
      </c>
      <c r="FW215" t="s">
        <v>5377</v>
      </c>
      <c r="FX215">
        <v>50.39</v>
      </c>
      <c r="FY215">
        <v>195.06</v>
      </c>
      <c r="FZ215" t="s">
        <v>5377</v>
      </c>
      <c r="GA215" t="s">
        <v>5377</v>
      </c>
      <c r="GB215" t="s">
        <v>5377</v>
      </c>
      <c r="GC215" t="s">
        <v>5377</v>
      </c>
      <c r="GD215">
        <v>0.86</v>
      </c>
      <c r="GE215" t="s">
        <v>5377</v>
      </c>
      <c r="GF215" t="s">
        <v>5377</v>
      </c>
      <c r="GG215">
        <v>208.58</v>
      </c>
      <c r="GH215" t="s">
        <v>5377</v>
      </c>
      <c r="GI215">
        <v>11.38</v>
      </c>
      <c r="GJ215">
        <v>36.54</v>
      </c>
      <c r="GK215" t="s">
        <v>5377</v>
      </c>
      <c r="GL215" t="s">
        <v>5377</v>
      </c>
      <c r="GM215" t="s">
        <v>5377</v>
      </c>
      <c r="GN215" t="s">
        <v>5377</v>
      </c>
      <c r="GO215" t="s">
        <v>5377</v>
      </c>
      <c r="GP215" t="s">
        <v>5377</v>
      </c>
      <c r="GQ215" t="s">
        <v>5377</v>
      </c>
      <c r="GR215" t="s">
        <v>5377</v>
      </c>
      <c r="GS215">
        <v>78.569999999999993</v>
      </c>
      <c r="GT215" t="s">
        <v>5377</v>
      </c>
      <c r="GU215">
        <v>185.08</v>
      </c>
      <c r="GV215" t="s">
        <v>5377</v>
      </c>
      <c r="GW215" t="s">
        <v>5377</v>
      </c>
      <c r="GX215" t="s">
        <v>5377</v>
      </c>
      <c r="GY215" t="s">
        <v>5377</v>
      </c>
      <c r="GZ215">
        <v>256.58999999999997</v>
      </c>
      <c r="HA215" t="s">
        <v>5377</v>
      </c>
      <c r="HB215" t="s">
        <v>5377</v>
      </c>
      <c r="HC215" t="s">
        <v>5377</v>
      </c>
      <c r="HD215" t="s">
        <v>5377</v>
      </c>
      <c r="HE215">
        <v>207.58</v>
      </c>
      <c r="HF215" t="s">
        <v>5377</v>
      </c>
      <c r="HG215" t="s">
        <v>5377</v>
      </c>
      <c r="HH215" t="s">
        <v>5377</v>
      </c>
      <c r="HI215" t="s">
        <v>5377</v>
      </c>
      <c r="HJ215" t="s">
        <v>5377</v>
      </c>
      <c r="HK215" t="s">
        <v>5377</v>
      </c>
      <c r="HL215">
        <v>7.9</v>
      </c>
      <c r="HM215">
        <v>230.05</v>
      </c>
      <c r="HN215" t="s">
        <v>5377</v>
      </c>
      <c r="HO215">
        <v>31.45</v>
      </c>
      <c r="HP215">
        <v>272.89</v>
      </c>
      <c r="HQ215" t="s">
        <v>5377</v>
      </c>
      <c r="HR215" t="s">
        <v>5377</v>
      </c>
      <c r="HS215" t="s">
        <v>5377</v>
      </c>
      <c r="HT215" t="s">
        <v>5377</v>
      </c>
      <c r="HU215" t="s">
        <v>5377</v>
      </c>
      <c r="HV215" t="s">
        <v>5377</v>
      </c>
      <c r="HW215">
        <v>0.4</v>
      </c>
      <c r="HX215">
        <v>9.18</v>
      </c>
      <c r="HY215" t="s">
        <v>5377</v>
      </c>
      <c r="HZ215">
        <v>105.65</v>
      </c>
      <c r="IA215" t="s">
        <v>5377</v>
      </c>
      <c r="IB215" t="s">
        <v>5377</v>
      </c>
      <c r="IC215">
        <v>0.48</v>
      </c>
      <c r="ID215">
        <v>94.46</v>
      </c>
      <c r="IE215" t="s">
        <v>5377</v>
      </c>
      <c r="IF215" t="s">
        <v>5377</v>
      </c>
      <c r="IG215">
        <v>11.41</v>
      </c>
      <c r="IH215" t="s">
        <v>5377</v>
      </c>
      <c r="II215">
        <v>0.42</v>
      </c>
      <c r="IJ215" t="s">
        <v>5377</v>
      </c>
      <c r="IK215">
        <v>902.73</v>
      </c>
      <c r="IL215">
        <v>1078.74</v>
      </c>
      <c r="IM215" t="s">
        <v>5377</v>
      </c>
      <c r="IN215">
        <v>81.72</v>
      </c>
      <c r="IO215" t="s">
        <v>5377</v>
      </c>
      <c r="IP215">
        <v>197.46</v>
      </c>
      <c r="IQ215" t="s">
        <v>5377</v>
      </c>
      <c r="IR215" t="s">
        <v>5377</v>
      </c>
      <c r="IS215" t="s">
        <v>5377</v>
      </c>
      <c r="IT215">
        <v>64.819999999999993</v>
      </c>
      <c r="IU215" t="s">
        <v>5377</v>
      </c>
      <c r="IV215" t="s">
        <v>5377</v>
      </c>
      <c r="IW215" t="s">
        <v>5377</v>
      </c>
      <c r="IX215" t="s">
        <v>5377</v>
      </c>
      <c r="IY215">
        <v>72.42</v>
      </c>
      <c r="IZ215" t="s">
        <v>5377</v>
      </c>
      <c r="JA215" t="s">
        <v>5377</v>
      </c>
      <c r="JB215">
        <v>12.17</v>
      </c>
      <c r="JC215" t="s">
        <v>5377</v>
      </c>
      <c r="JD215">
        <v>2.2200000000000002</v>
      </c>
      <c r="JE215">
        <v>37.159999999999997</v>
      </c>
      <c r="JF215" t="s">
        <v>5377</v>
      </c>
      <c r="JG215">
        <v>65.3</v>
      </c>
      <c r="JH215" t="s">
        <v>5377</v>
      </c>
      <c r="JI215">
        <v>45.2</v>
      </c>
      <c r="JJ215" t="s">
        <v>5377</v>
      </c>
      <c r="JK215" t="s">
        <v>5377</v>
      </c>
      <c r="JL215" t="s">
        <v>5377</v>
      </c>
      <c r="JM215">
        <v>157.32</v>
      </c>
      <c r="JN215" t="s">
        <v>5377</v>
      </c>
      <c r="JO215" t="s">
        <v>5377</v>
      </c>
      <c r="JP215" t="s">
        <v>5377</v>
      </c>
      <c r="JQ215">
        <v>1584.49</v>
      </c>
      <c r="JR215">
        <v>2.41</v>
      </c>
      <c r="JS215" t="s">
        <v>5377</v>
      </c>
      <c r="JT215" t="s">
        <v>5377</v>
      </c>
      <c r="JU215" t="s">
        <v>5377</v>
      </c>
      <c r="JV215" t="s">
        <v>5377</v>
      </c>
      <c r="JW215" t="s">
        <v>5377</v>
      </c>
      <c r="JX215" t="s">
        <v>5377</v>
      </c>
      <c r="JY215" t="s">
        <v>5377</v>
      </c>
      <c r="JZ215">
        <v>246.84</v>
      </c>
      <c r="KA215" t="s">
        <v>5377</v>
      </c>
      <c r="KB215">
        <v>652.17999999999995</v>
      </c>
      <c r="KC215" t="s">
        <v>5377</v>
      </c>
      <c r="KD215" t="s">
        <v>5377</v>
      </c>
      <c r="KE215" t="s">
        <v>5377</v>
      </c>
      <c r="KF215" t="s">
        <v>5377</v>
      </c>
      <c r="KG215" t="s">
        <v>5377</v>
      </c>
      <c r="KH215" t="s">
        <v>5377</v>
      </c>
      <c r="KI215" t="s">
        <v>5377</v>
      </c>
      <c r="KJ215" t="s">
        <v>5377</v>
      </c>
      <c r="KK215">
        <v>1641.04</v>
      </c>
      <c r="KL215" t="s">
        <v>5377</v>
      </c>
      <c r="KM215" t="s">
        <v>5377</v>
      </c>
      <c r="KN215">
        <v>43.06</v>
      </c>
      <c r="KO215" t="s">
        <v>5377</v>
      </c>
      <c r="KP215" t="s">
        <v>5377</v>
      </c>
      <c r="KQ215" t="s">
        <v>5377</v>
      </c>
      <c r="KR215" t="s">
        <v>5377</v>
      </c>
      <c r="KS215" t="s">
        <v>5377</v>
      </c>
      <c r="KT215">
        <v>55.52</v>
      </c>
      <c r="KU215">
        <v>21.8</v>
      </c>
      <c r="KV215" t="s">
        <v>5377</v>
      </c>
      <c r="KW215" t="s">
        <v>5377</v>
      </c>
      <c r="KX215" t="s">
        <v>5377</v>
      </c>
      <c r="KY215" t="s">
        <v>5377</v>
      </c>
      <c r="KZ215" t="s">
        <v>5377</v>
      </c>
      <c r="LA215" t="s">
        <v>5377</v>
      </c>
      <c r="LB215">
        <v>126.53</v>
      </c>
      <c r="LC215" t="s">
        <v>5377</v>
      </c>
      <c r="LD215" t="s">
        <v>5377</v>
      </c>
      <c r="LE215">
        <v>10.98</v>
      </c>
      <c r="LF215" t="s">
        <v>5377</v>
      </c>
      <c r="LG215" t="s">
        <v>5377</v>
      </c>
      <c r="LH215">
        <v>27.89</v>
      </c>
      <c r="LJ215" t="s">
        <v>5377</v>
      </c>
      <c r="LK215">
        <v>5.46</v>
      </c>
      <c r="LL215" t="s">
        <v>5377</v>
      </c>
      <c r="LM215" t="s">
        <v>5377</v>
      </c>
      <c r="LN215" t="s">
        <v>5377</v>
      </c>
      <c r="LO215">
        <v>7.8</v>
      </c>
      <c r="LP215" t="s">
        <v>5377</v>
      </c>
      <c r="LQ215" t="s">
        <v>5377</v>
      </c>
      <c r="LR215" t="s">
        <v>5377</v>
      </c>
      <c r="LS215">
        <v>2.25</v>
      </c>
      <c r="LT215" t="s">
        <v>5377</v>
      </c>
      <c r="LU215" t="s">
        <v>5377</v>
      </c>
      <c r="LV215" t="s">
        <v>5377</v>
      </c>
      <c r="LW215">
        <v>32.11</v>
      </c>
      <c r="LX215">
        <v>7.86</v>
      </c>
      <c r="LY215" t="s">
        <v>5377</v>
      </c>
      <c r="LZ215" t="s">
        <v>5377</v>
      </c>
      <c r="MA215">
        <v>1.19</v>
      </c>
      <c r="MB215">
        <v>254.77</v>
      </c>
      <c r="MC215">
        <v>40.29</v>
      </c>
      <c r="MD215" t="s">
        <v>5377</v>
      </c>
      <c r="ME215" t="s">
        <v>5377</v>
      </c>
      <c r="MF215" t="s">
        <v>5377</v>
      </c>
      <c r="MG215">
        <v>844.62</v>
      </c>
      <c r="MH215" t="s">
        <v>5377</v>
      </c>
      <c r="MI215">
        <v>5.82</v>
      </c>
      <c r="MJ215" t="s">
        <v>5377</v>
      </c>
      <c r="MK215" t="s">
        <v>5377</v>
      </c>
      <c r="ML215">
        <v>324.5</v>
      </c>
      <c r="MM215" t="s">
        <v>5377</v>
      </c>
      <c r="MN215">
        <v>8.36</v>
      </c>
      <c r="MO215">
        <v>58.23</v>
      </c>
      <c r="MP215" t="s">
        <v>5377</v>
      </c>
      <c r="MQ215" t="s">
        <v>5377</v>
      </c>
      <c r="MR215">
        <v>104.03</v>
      </c>
      <c r="MS215">
        <v>121.97</v>
      </c>
      <c r="MT215">
        <v>179.06</v>
      </c>
      <c r="MU215">
        <v>42.74</v>
      </c>
      <c r="MV215" t="s">
        <v>5377</v>
      </c>
      <c r="MW215" t="s">
        <v>5377</v>
      </c>
      <c r="MX215" t="s">
        <v>5377</v>
      </c>
      <c r="MY215">
        <v>330.02</v>
      </c>
      <c r="MZ215" t="s">
        <v>5377</v>
      </c>
      <c r="NA215" t="s">
        <v>5377</v>
      </c>
      <c r="NB215" t="s">
        <v>5377</v>
      </c>
      <c r="NC215" t="s">
        <v>5377</v>
      </c>
      <c r="ND215" t="s">
        <v>5377</v>
      </c>
      <c r="NE215" t="s">
        <v>5377</v>
      </c>
      <c r="NF215">
        <v>3.81</v>
      </c>
      <c r="NG215">
        <v>95.89</v>
      </c>
      <c r="NH215" t="s">
        <v>5377</v>
      </c>
      <c r="NI215">
        <v>72.650000000000006</v>
      </c>
      <c r="NJ215" t="s">
        <v>5377</v>
      </c>
      <c r="NK215">
        <v>88.8</v>
      </c>
      <c r="NL215">
        <v>96.91</v>
      </c>
      <c r="NM215" t="s">
        <v>5377</v>
      </c>
      <c r="NN215">
        <v>5.53</v>
      </c>
      <c r="NO215">
        <v>92.61</v>
      </c>
      <c r="NP215" t="s">
        <v>5377</v>
      </c>
      <c r="NQ215" t="s">
        <v>5377</v>
      </c>
      <c r="NR215">
        <v>99.26</v>
      </c>
      <c r="NS215">
        <v>106.05</v>
      </c>
      <c r="NT215">
        <v>1.8</v>
      </c>
      <c r="NU215" t="s">
        <v>5377</v>
      </c>
      <c r="NV215">
        <v>216.39</v>
      </c>
      <c r="NW215" t="s">
        <v>5377</v>
      </c>
      <c r="NX215" t="s">
        <v>5377</v>
      </c>
      <c r="NY215" t="s">
        <v>5377</v>
      </c>
      <c r="NZ215">
        <v>1.78</v>
      </c>
      <c r="OA215" t="s">
        <v>5377</v>
      </c>
      <c r="OB215" t="s">
        <v>5377</v>
      </c>
      <c r="OC215" t="s">
        <v>5377</v>
      </c>
      <c r="OD215">
        <v>45.63</v>
      </c>
      <c r="OE215">
        <v>41.03</v>
      </c>
      <c r="OF215" t="s">
        <v>5377</v>
      </c>
      <c r="OG215" t="s">
        <v>5377</v>
      </c>
      <c r="OH215" t="s">
        <v>5377</v>
      </c>
      <c r="OI215" t="s">
        <v>5377</v>
      </c>
      <c r="OJ215" t="s">
        <v>5377</v>
      </c>
      <c r="OK215" t="s">
        <v>5377</v>
      </c>
      <c r="OL215" t="s">
        <v>5377</v>
      </c>
      <c r="OM215" t="s">
        <v>5377</v>
      </c>
      <c r="ON215" t="s">
        <v>5377</v>
      </c>
      <c r="OO215" t="s">
        <v>5377</v>
      </c>
      <c r="OP215" t="s">
        <v>5377</v>
      </c>
      <c r="OQ215" t="s">
        <v>5377</v>
      </c>
      <c r="OR215" t="s">
        <v>5377</v>
      </c>
      <c r="OS215">
        <v>14.7</v>
      </c>
      <c r="OT215" t="s">
        <v>5377</v>
      </c>
      <c r="OU215">
        <v>40.520000000000003</v>
      </c>
      <c r="OV215" t="s">
        <v>5377</v>
      </c>
      <c r="OW215" t="s">
        <v>5377</v>
      </c>
      <c r="OX215" t="s">
        <v>5377</v>
      </c>
      <c r="OY215" t="s">
        <v>5377</v>
      </c>
      <c r="OZ215" t="s">
        <v>5377</v>
      </c>
      <c r="PA215" t="s">
        <v>5377</v>
      </c>
      <c r="PB215" t="s">
        <v>5377</v>
      </c>
      <c r="PC215" t="s">
        <v>5377</v>
      </c>
      <c r="PD215">
        <v>370.65</v>
      </c>
      <c r="PE215">
        <v>13.03</v>
      </c>
      <c r="PF215" t="s">
        <v>5377</v>
      </c>
      <c r="PG215" t="s">
        <v>5377</v>
      </c>
      <c r="PH215" t="s">
        <v>5377</v>
      </c>
      <c r="PI215">
        <v>104.75</v>
      </c>
      <c r="PJ215">
        <v>104.44</v>
      </c>
      <c r="PK215" t="s">
        <v>5377</v>
      </c>
      <c r="PL215">
        <v>1.33</v>
      </c>
      <c r="PM215" t="s">
        <v>5377</v>
      </c>
      <c r="PN215" t="s">
        <v>5377</v>
      </c>
      <c r="PO215" t="s">
        <v>5377</v>
      </c>
      <c r="PP215">
        <v>54.03</v>
      </c>
      <c r="PQ215" t="s">
        <v>5377</v>
      </c>
      <c r="PR215">
        <v>171.92</v>
      </c>
      <c r="PS215">
        <v>18.39</v>
      </c>
      <c r="PT215" t="s">
        <v>5377</v>
      </c>
      <c r="PU215" t="s">
        <v>5377</v>
      </c>
      <c r="PV215" t="s">
        <v>5377</v>
      </c>
      <c r="PW215">
        <v>5.05</v>
      </c>
      <c r="PX215" t="s">
        <v>5377</v>
      </c>
      <c r="PY215" t="s">
        <v>5377</v>
      </c>
      <c r="PZ215">
        <v>194.96</v>
      </c>
      <c r="QA215" t="s">
        <v>5377</v>
      </c>
      <c r="QB215">
        <v>145.25</v>
      </c>
      <c r="QC215" t="s">
        <v>5377</v>
      </c>
      <c r="QD215" t="s">
        <v>5377</v>
      </c>
      <c r="QE215" t="s">
        <v>5377</v>
      </c>
      <c r="QF215">
        <v>10.119999999999999</v>
      </c>
      <c r="QG215">
        <v>576.86</v>
      </c>
      <c r="QH215" t="s">
        <v>5377</v>
      </c>
      <c r="QI215">
        <v>63.38</v>
      </c>
      <c r="QJ215">
        <v>222.67</v>
      </c>
      <c r="QK215" t="s">
        <v>5377</v>
      </c>
      <c r="QL215" t="s">
        <v>5377</v>
      </c>
      <c r="QM215" t="s">
        <v>5377</v>
      </c>
      <c r="QN215" t="s">
        <v>5377</v>
      </c>
      <c r="QO215" t="s">
        <v>5377</v>
      </c>
      <c r="QP215">
        <v>29.08</v>
      </c>
      <c r="QQ215">
        <v>1.01</v>
      </c>
      <c r="QR215">
        <v>63.93</v>
      </c>
      <c r="QS215" t="s">
        <v>5377</v>
      </c>
      <c r="QT215">
        <v>43</v>
      </c>
      <c r="QU215">
        <v>88.39</v>
      </c>
      <c r="QV215">
        <v>143.88</v>
      </c>
      <c r="QW215" t="s">
        <v>5377</v>
      </c>
      <c r="QX215" t="s">
        <v>5377</v>
      </c>
      <c r="QY215">
        <v>498.61</v>
      </c>
      <c r="QZ215" t="s">
        <v>5377</v>
      </c>
      <c r="RA215">
        <v>106.92</v>
      </c>
      <c r="RB215" t="s">
        <v>5377</v>
      </c>
      <c r="RC215" t="s">
        <v>5377</v>
      </c>
      <c r="RD215" t="s">
        <v>5377</v>
      </c>
      <c r="RE215" t="s">
        <v>5377</v>
      </c>
      <c r="RF215" t="s">
        <v>5377</v>
      </c>
      <c r="RG215" t="s">
        <v>5377</v>
      </c>
      <c r="RH215" t="s">
        <v>5377</v>
      </c>
      <c r="RI215">
        <v>12.07</v>
      </c>
      <c r="RJ215" t="s">
        <v>5377</v>
      </c>
      <c r="RK215" t="s">
        <v>5377</v>
      </c>
      <c r="RL215" t="s">
        <v>5377</v>
      </c>
      <c r="RM215">
        <v>139.36000000000001</v>
      </c>
      <c r="RN215" t="s">
        <v>5377</v>
      </c>
      <c r="RO215">
        <v>76.36</v>
      </c>
      <c r="RP215">
        <v>190.78</v>
      </c>
      <c r="RQ215">
        <v>16.829999999999998</v>
      </c>
      <c r="RR215" t="s">
        <v>5377</v>
      </c>
      <c r="RS215" t="s">
        <v>5377</v>
      </c>
      <c r="RT215">
        <v>37.520000000000003</v>
      </c>
      <c r="RU215">
        <v>0.89</v>
      </c>
      <c r="RV215">
        <v>0.41</v>
      </c>
      <c r="RW215" t="s">
        <v>5377</v>
      </c>
      <c r="RX215" t="s">
        <v>5377</v>
      </c>
      <c r="RY215">
        <v>1.39</v>
      </c>
      <c r="RZ215">
        <v>119.13</v>
      </c>
      <c r="SA215" t="s">
        <v>5377</v>
      </c>
      <c r="SB215" t="s">
        <v>5377</v>
      </c>
      <c r="SC215" t="s">
        <v>5377</v>
      </c>
      <c r="SD215" t="s">
        <v>5377</v>
      </c>
      <c r="SE215" t="s">
        <v>5377</v>
      </c>
      <c r="SF215" t="s">
        <v>5377</v>
      </c>
      <c r="SG215" t="s">
        <v>5377</v>
      </c>
      <c r="SH215" t="s">
        <v>5377</v>
      </c>
      <c r="SI215">
        <v>10.68</v>
      </c>
      <c r="SJ215" t="s">
        <v>5377</v>
      </c>
      <c r="SK215" t="s">
        <v>5377</v>
      </c>
      <c r="SL215" t="s">
        <v>5377</v>
      </c>
      <c r="SM215" t="s">
        <v>5377</v>
      </c>
      <c r="SN215" t="s">
        <v>5377</v>
      </c>
      <c r="SO215" t="s">
        <v>5377</v>
      </c>
      <c r="SP215" t="s">
        <v>5377</v>
      </c>
      <c r="SQ215" t="s">
        <v>5377</v>
      </c>
      <c r="SR215" t="s">
        <v>5377</v>
      </c>
      <c r="SS215" t="s">
        <v>5377</v>
      </c>
      <c r="ST215">
        <v>27.71</v>
      </c>
      <c r="SU215" t="s">
        <v>5377</v>
      </c>
      <c r="SV215" t="s">
        <v>5377</v>
      </c>
      <c r="SW215">
        <v>6.73</v>
      </c>
      <c r="SX215" t="s">
        <v>5377</v>
      </c>
      <c r="SY215" t="s">
        <v>5377</v>
      </c>
      <c r="SZ215">
        <v>469.58</v>
      </c>
      <c r="TA215" t="s">
        <v>5377</v>
      </c>
      <c r="TB215">
        <v>106.8</v>
      </c>
      <c r="TC215" t="s">
        <v>5377</v>
      </c>
      <c r="TD215">
        <v>273.62</v>
      </c>
      <c r="TE215" t="s">
        <v>5377</v>
      </c>
      <c r="TF215" t="s">
        <v>5377</v>
      </c>
      <c r="TG215" t="s">
        <v>5377</v>
      </c>
      <c r="TH215" t="s">
        <v>5377</v>
      </c>
      <c r="TI215">
        <v>5</v>
      </c>
      <c r="TJ215">
        <v>34.75</v>
      </c>
      <c r="TK215">
        <v>13.3</v>
      </c>
      <c r="TL215">
        <v>140.55000000000001</v>
      </c>
      <c r="TM215" t="s">
        <v>5377</v>
      </c>
      <c r="TN215" t="s">
        <v>5377</v>
      </c>
      <c r="TO215">
        <v>632.73</v>
      </c>
      <c r="TP215">
        <v>467.23</v>
      </c>
      <c r="TQ215" t="s">
        <v>5377</v>
      </c>
      <c r="TR215">
        <v>39.19</v>
      </c>
      <c r="TS215" t="s">
        <v>5377</v>
      </c>
      <c r="TT215" t="s">
        <v>5377</v>
      </c>
      <c r="TU215" t="s">
        <v>5377</v>
      </c>
      <c r="TV215" t="s">
        <v>5377</v>
      </c>
      <c r="TW215" t="s">
        <v>5377</v>
      </c>
      <c r="TX215" t="s">
        <v>5377</v>
      </c>
      <c r="TY215" t="s">
        <v>5377</v>
      </c>
      <c r="TZ215" t="s">
        <v>5377</v>
      </c>
      <c r="UA215">
        <v>9.19</v>
      </c>
      <c r="UB215">
        <v>962.6</v>
      </c>
      <c r="UC215">
        <v>486.11</v>
      </c>
      <c r="UD215">
        <v>410.44</v>
      </c>
      <c r="UE215" t="s">
        <v>5377</v>
      </c>
      <c r="UF215" t="s">
        <v>5377</v>
      </c>
      <c r="UG215" t="s">
        <v>5377</v>
      </c>
      <c r="UH215">
        <v>59.37</v>
      </c>
      <c r="UI215" t="s">
        <v>5377</v>
      </c>
      <c r="UJ215" t="s">
        <v>5377</v>
      </c>
      <c r="UK215" t="s">
        <v>5377</v>
      </c>
      <c r="UL215" t="s">
        <v>5377</v>
      </c>
      <c r="UM215" t="s">
        <v>5377</v>
      </c>
      <c r="UN215" t="s">
        <v>5377</v>
      </c>
      <c r="UO215" t="s">
        <v>5377</v>
      </c>
      <c r="UP215">
        <v>3.08</v>
      </c>
      <c r="UQ215" t="s">
        <v>5377</v>
      </c>
      <c r="UR215">
        <v>7.67</v>
      </c>
      <c r="US215" t="s">
        <v>5377</v>
      </c>
      <c r="UT215">
        <v>17.25</v>
      </c>
      <c r="UU215">
        <v>63.1</v>
      </c>
      <c r="UV215" t="s">
        <v>5377</v>
      </c>
      <c r="UW215" t="s">
        <v>5377</v>
      </c>
      <c r="UX215" t="s">
        <v>5377</v>
      </c>
      <c r="UY215">
        <v>11.64</v>
      </c>
      <c r="UZ215" t="s">
        <v>5377</v>
      </c>
      <c r="VA215">
        <v>108.5</v>
      </c>
      <c r="VB215" t="s">
        <v>5377</v>
      </c>
      <c r="VC215" t="s">
        <v>5377</v>
      </c>
      <c r="VD215" t="s">
        <v>5377</v>
      </c>
      <c r="VE215" t="s">
        <v>5377</v>
      </c>
      <c r="VF215">
        <v>277.24</v>
      </c>
      <c r="VG215" t="s">
        <v>5377</v>
      </c>
      <c r="VH215" t="s">
        <v>5377</v>
      </c>
      <c r="VI215">
        <v>385.86</v>
      </c>
      <c r="VJ215">
        <v>16.260000000000002</v>
      </c>
      <c r="VK215" t="s">
        <v>5377</v>
      </c>
      <c r="VL215" t="s">
        <v>5377</v>
      </c>
      <c r="VM215" t="s">
        <v>5377</v>
      </c>
      <c r="VN215">
        <v>1173.6400000000001</v>
      </c>
      <c r="VO215">
        <v>133.75</v>
      </c>
      <c r="VP215">
        <v>14.91</v>
      </c>
      <c r="VQ215">
        <v>44.94</v>
      </c>
      <c r="VR215" t="s">
        <v>5377</v>
      </c>
      <c r="VS215" t="s">
        <v>5377</v>
      </c>
      <c r="VT215">
        <v>105.43</v>
      </c>
      <c r="VU215">
        <v>760.48</v>
      </c>
      <c r="VV215">
        <v>638.19000000000005</v>
      </c>
      <c r="VW215">
        <v>79.7</v>
      </c>
      <c r="VX215">
        <v>182.68</v>
      </c>
      <c r="VY215">
        <v>3.67</v>
      </c>
      <c r="VZ215">
        <v>4.47</v>
      </c>
      <c r="WA215" t="s">
        <v>5377</v>
      </c>
      <c r="WB215" t="s">
        <v>5377</v>
      </c>
      <c r="WC215" t="s">
        <v>5377</v>
      </c>
      <c r="WD215" t="s">
        <v>5377</v>
      </c>
      <c r="WE215" t="s">
        <v>5377</v>
      </c>
      <c r="WF215" t="s">
        <v>5377</v>
      </c>
      <c r="WG215">
        <v>327.14</v>
      </c>
      <c r="WH215" t="s">
        <v>5377</v>
      </c>
      <c r="WI215" t="s">
        <v>5377</v>
      </c>
      <c r="WJ215">
        <v>368.64</v>
      </c>
      <c r="WK215" t="s">
        <v>5377</v>
      </c>
      <c r="WL215">
        <v>26.71</v>
      </c>
      <c r="WM215" t="s">
        <v>5377</v>
      </c>
      <c r="WN215" t="s">
        <v>5377</v>
      </c>
      <c r="WO215" t="s">
        <v>5377</v>
      </c>
      <c r="WP215" t="s">
        <v>5377</v>
      </c>
      <c r="WQ215" t="s">
        <v>5377</v>
      </c>
      <c r="WR215">
        <v>90.58</v>
      </c>
      <c r="WS215" t="s">
        <v>5377</v>
      </c>
      <c r="WT215" t="s">
        <v>5377</v>
      </c>
      <c r="WU215" t="s">
        <v>5377</v>
      </c>
      <c r="WV215" t="s">
        <v>5377</v>
      </c>
      <c r="WW215" t="s">
        <v>5377</v>
      </c>
      <c r="WX215">
        <v>12.27</v>
      </c>
      <c r="WY215" t="s">
        <v>5377</v>
      </c>
      <c r="WZ215" t="s">
        <v>5377</v>
      </c>
      <c r="XA215" t="s">
        <v>5377</v>
      </c>
      <c r="XB215">
        <v>140.83000000000001</v>
      </c>
      <c r="XC215">
        <v>10.130000000000001</v>
      </c>
      <c r="XD215" t="s">
        <v>5377</v>
      </c>
      <c r="XE215" t="s">
        <v>5377</v>
      </c>
      <c r="XF215" t="s">
        <v>5377</v>
      </c>
      <c r="XG215" t="s">
        <v>5377</v>
      </c>
      <c r="XH215" t="s">
        <v>5377</v>
      </c>
      <c r="XI215" t="s">
        <v>5377</v>
      </c>
      <c r="XJ215" t="s">
        <v>5377</v>
      </c>
      <c r="XK215" t="s">
        <v>5377</v>
      </c>
      <c r="XL215" t="s">
        <v>5377</v>
      </c>
      <c r="XM215">
        <v>39.520000000000003</v>
      </c>
      <c r="XN215">
        <v>98.45</v>
      </c>
      <c r="XO215" t="s">
        <v>5377</v>
      </c>
      <c r="XP215" t="s">
        <v>5377</v>
      </c>
      <c r="XQ215" t="s">
        <v>5377</v>
      </c>
      <c r="XR215">
        <v>11.93</v>
      </c>
      <c r="XS215" t="s">
        <v>5377</v>
      </c>
      <c r="XT215">
        <v>75.89</v>
      </c>
      <c r="XU215">
        <v>10.78</v>
      </c>
      <c r="XV215">
        <v>5.62</v>
      </c>
      <c r="XW215">
        <v>7.99</v>
      </c>
      <c r="XX215" t="s">
        <v>5377</v>
      </c>
      <c r="XY215">
        <v>52.93</v>
      </c>
      <c r="XZ215" t="s">
        <v>5377</v>
      </c>
      <c r="YA215" t="s">
        <v>5377</v>
      </c>
      <c r="YB215">
        <v>0.32</v>
      </c>
      <c r="YC215" t="s">
        <v>5377</v>
      </c>
      <c r="YD215" t="s">
        <v>5377</v>
      </c>
      <c r="YE215" t="s">
        <v>5377</v>
      </c>
      <c r="YF215" t="s">
        <v>5377</v>
      </c>
      <c r="YG215" t="s">
        <v>5377</v>
      </c>
      <c r="YH215" t="s">
        <v>5377</v>
      </c>
      <c r="YI215" t="s">
        <v>5377</v>
      </c>
      <c r="YJ215" t="s">
        <v>5377</v>
      </c>
      <c r="YK215" t="s">
        <v>5377</v>
      </c>
      <c r="YL215" t="s">
        <v>5377</v>
      </c>
      <c r="YM215">
        <v>2.63</v>
      </c>
      <c r="YN215">
        <v>178.36</v>
      </c>
      <c r="YO215">
        <v>7.26</v>
      </c>
      <c r="YP215">
        <v>95.58</v>
      </c>
      <c r="YQ215" t="s">
        <v>5377</v>
      </c>
      <c r="YR215">
        <v>110.41</v>
      </c>
      <c r="YS215" t="s">
        <v>5377</v>
      </c>
      <c r="YT215" t="s">
        <v>5377</v>
      </c>
      <c r="YU215" t="s">
        <v>5377</v>
      </c>
      <c r="YV215">
        <v>740.6</v>
      </c>
      <c r="YW215" t="s">
        <v>5377</v>
      </c>
      <c r="YX215">
        <v>51.79</v>
      </c>
      <c r="YY215">
        <v>5.76</v>
      </c>
      <c r="YZ215">
        <v>16.260000000000002</v>
      </c>
      <c r="ZA215">
        <v>21.2</v>
      </c>
      <c r="ZB215" t="s">
        <v>5377</v>
      </c>
      <c r="ZC215" t="s">
        <v>5377</v>
      </c>
      <c r="ZD215">
        <v>40.729999999999997</v>
      </c>
      <c r="ZE215" t="s">
        <v>5377</v>
      </c>
      <c r="ZF215" t="s">
        <v>5377</v>
      </c>
      <c r="ZG215" t="s">
        <v>5377</v>
      </c>
      <c r="ZH215">
        <v>46.43</v>
      </c>
      <c r="ZI215" t="s">
        <v>5377</v>
      </c>
      <c r="ZJ215" t="s">
        <v>5377</v>
      </c>
      <c r="ZK215" t="s">
        <v>5377</v>
      </c>
      <c r="ZL215">
        <v>17.77</v>
      </c>
      <c r="ZM215" t="s">
        <v>5377</v>
      </c>
      <c r="ZN215" t="s">
        <v>5377</v>
      </c>
      <c r="ZO215">
        <v>46.14</v>
      </c>
      <c r="ZP215" t="s">
        <v>5377</v>
      </c>
      <c r="ZQ215">
        <v>18.149999999999999</v>
      </c>
      <c r="ZR215" t="s">
        <v>5377</v>
      </c>
      <c r="ZS215" t="s">
        <v>5377</v>
      </c>
      <c r="ZT215">
        <v>119.47</v>
      </c>
      <c r="ZU215" t="s">
        <v>5377</v>
      </c>
      <c r="ZV215">
        <v>2761.1</v>
      </c>
      <c r="ZW215">
        <v>632.55999999999995</v>
      </c>
      <c r="ZX215">
        <v>69.94</v>
      </c>
      <c r="ZY215">
        <v>148.05000000000001</v>
      </c>
      <c r="ZZ215">
        <v>32.81</v>
      </c>
      <c r="AAA215" t="s">
        <v>5377</v>
      </c>
      <c r="AAB215">
        <v>260.20999999999998</v>
      </c>
      <c r="AAC215" t="s">
        <v>5377</v>
      </c>
      <c r="AAD215">
        <v>138.57</v>
      </c>
      <c r="AAE215" t="s">
        <v>5377</v>
      </c>
      <c r="AAF215">
        <v>377.24</v>
      </c>
      <c r="AAG215">
        <v>687.39</v>
      </c>
      <c r="AAH215">
        <v>958.03</v>
      </c>
      <c r="AAI215" t="s">
        <v>5377</v>
      </c>
      <c r="AAJ215">
        <v>8.81</v>
      </c>
      <c r="AAK215">
        <v>4.16</v>
      </c>
      <c r="AAL215" t="s">
        <v>5377</v>
      </c>
      <c r="AAM215">
        <v>12.96</v>
      </c>
      <c r="AAN215" t="s">
        <v>5377</v>
      </c>
      <c r="AAO215" t="s">
        <v>5377</v>
      </c>
      <c r="AAP215" t="s">
        <v>5377</v>
      </c>
      <c r="AAQ215">
        <v>93.35</v>
      </c>
      <c r="AAR215" t="s">
        <v>5377</v>
      </c>
      <c r="AAS215">
        <v>245.57</v>
      </c>
      <c r="AAT215">
        <v>72.5</v>
      </c>
      <c r="AAU215">
        <v>182.91</v>
      </c>
      <c r="AAV215" t="s">
        <v>5377</v>
      </c>
      <c r="AAW215" t="s">
        <v>5377</v>
      </c>
      <c r="AAX215">
        <v>43.46</v>
      </c>
      <c r="AAY215">
        <v>718.78</v>
      </c>
      <c r="AAZ215">
        <v>29.84</v>
      </c>
      <c r="ABA215" t="s">
        <v>5377</v>
      </c>
      <c r="ABB215" t="s">
        <v>5377</v>
      </c>
      <c r="ABC215" t="s">
        <v>5377</v>
      </c>
      <c r="ABD215" t="s">
        <v>5377</v>
      </c>
      <c r="ABE215" t="s">
        <v>5377</v>
      </c>
      <c r="ABF215">
        <v>101.44</v>
      </c>
      <c r="ABG215">
        <v>84.6</v>
      </c>
      <c r="ABH215" t="s">
        <v>5377</v>
      </c>
      <c r="ABI215">
        <v>167.74</v>
      </c>
      <c r="ABJ215">
        <v>109.47</v>
      </c>
      <c r="ABK215" t="s">
        <v>5377</v>
      </c>
      <c r="ABL215" t="s">
        <v>5377</v>
      </c>
      <c r="ABM215" t="s">
        <v>5377</v>
      </c>
      <c r="ABN215">
        <v>11.79</v>
      </c>
      <c r="ABO215">
        <v>78.27</v>
      </c>
      <c r="ABP215" t="s">
        <v>5377</v>
      </c>
      <c r="ABQ215" t="s">
        <v>5377</v>
      </c>
      <c r="ABR215" t="s">
        <v>5377</v>
      </c>
      <c r="ABS215">
        <v>29.72</v>
      </c>
      <c r="ABT215" t="s">
        <v>5377</v>
      </c>
      <c r="ABU215" t="s">
        <v>5377</v>
      </c>
      <c r="ABV215" t="s">
        <v>5377</v>
      </c>
      <c r="ABW215" t="s">
        <v>5377</v>
      </c>
      <c r="ABX215">
        <v>79.010000000000005</v>
      </c>
      <c r="ABY215" t="s">
        <v>5377</v>
      </c>
      <c r="ABZ215">
        <v>4.03</v>
      </c>
      <c r="ACA215">
        <v>25.6</v>
      </c>
      <c r="ACB215" t="s">
        <v>5377</v>
      </c>
      <c r="ACC215" t="s">
        <v>5377</v>
      </c>
      <c r="ACD215" t="s">
        <v>5377</v>
      </c>
      <c r="ACE215" t="s">
        <v>5377</v>
      </c>
      <c r="ACF215" t="s">
        <v>5377</v>
      </c>
      <c r="ACG215">
        <v>1.18</v>
      </c>
      <c r="ACH215" t="s">
        <v>5377</v>
      </c>
      <c r="ACI215" t="s">
        <v>5377</v>
      </c>
      <c r="ACJ215" t="s">
        <v>5377</v>
      </c>
      <c r="ACK215" t="s">
        <v>5377</v>
      </c>
      <c r="ACL215" t="s">
        <v>5377</v>
      </c>
      <c r="ACM215">
        <v>12.52</v>
      </c>
      <c r="ACN215" t="s">
        <v>5377</v>
      </c>
      <c r="ACO215">
        <v>1152.07</v>
      </c>
      <c r="ACP215">
        <v>279.14999999999998</v>
      </c>
      <c r="ACQ215">
        <v>273.11</v>
      </c>
      <c r="ACR215" t="s">
        <v>5377</v>
      </c>
      <c r="ACS215" t="s">
        <v>5377</v>
      </c>
      <c r="ACT215">
        <v>188.46</v>
      </c>
      <c r="ACU215" t="s">
        <v>5377</v>
      </c>
      <c r="ACV215" t="s">
        <v>5377</v>
      </c>
      <c r="ACW215" t="s">
        <v>5377</v>
      </c>
      <c r="ACX215">
        <v>244.14</v>
      </c>
      <c r="ACY215" t="s">
        <v>5377</v>
      </c>
      <c r="ACZ215" t="s">
        <v>5377</v>
      </c>
      <c r="ADA215" t="s">
        <v>5377</v>
      </c>
      <c r="ADB215">
        <v>116.15</v>
      </c>
      <c r="ADC215">
        <v>21.97</v>
      </c>
      <c r="ADD215">
        <v>14.91</v>
      </c>
      <c r="ADE215" t="s">
        <v>5377</v>
      </c>
      <c r="ADF215">
        <v>55.56</v>
      </c>
      <c r="ADG215" t="s">
        <v>5377</v>
      </c>
      <c r="ADH215" t="s">
        <v>5377</v>
      </c>
      <c r="ADI215" t="s">
        <v>5377</v>
      </c>
      <c r="ADJ215">
        <v>24.36</v>
      </c>
      <c r="ADK215">
        <v>24.87</v>
      </c>
      <c r="ADL215" t="s">
        <v>5377</v>
      </c>
      <c r="ADM215">
        <v>31.53</v>
      </c>
      <c r="ADN215">
        <v>34.24</v>
      </c>
      <c r="ADO215" t="s">
        <v>5377</v>
      </c>
      <c r="ADP215" t="s">
        <v>5377</v>
      </c>
      <c r="ADQ215" t="s">
        <v>5377</v>
      </c>
      <c r="ADR215" t="s">
        <v>5377</v>
      </c>
      <c r="ADS215" t="s">
        <v>5377</v>
      </c>
      <c r="ADT215" t="s">
        <v>5377</v>
      </c>
      <c r="ADU215">
        <v>168.96</v>
      </c>
      <c r="ADV215" t="s">
        <v>5377</v>
      </c>
      <c r="ADW215" t="s">
        <v>5377</v>
      </c>
      <c r="ADX215">
        <v>71.45</v>
      </c>
      <c r="ADY215" t="s">
        <v>5377</v>
      </c>
      <c r="ADZ215" t="s">
        <v>5377</v>
      </c>
      <c r="AEA215">
        <v>1.1399999999999999</v>
      </c>
      <c r="AEB215" t="s">
        <v>5377</v>
      </c>
      <c r="AEC215">
        <v>8.77</v>
      </c>
      <c r="AED215">
        <v>112.28</v>
      </c>
      <c r="AEE215" t="s">
        <v>5377</v>
      </c>
      <c r="AEF215" t="s">
        <v>5377</v>
      </c>
      <c r="AEI215" t="s">
        <v>5377</v>
      </c>
      <c r="AEJ215" t="s">
        <v>5377</v>
      </c>
      <c r="AEK215" t="s">
        <v>5377</v>
      </c>
      <c r="AEL215">
        <v>39.869999999999997</v>
      </c>
      <c r="AEM215" t="s">
        <v>5377</v>
      </c>
      <c r="AEN215">
        <v>2.96</v>
      </c>
      <c r="AEO215">
        <v>106.7</v>
      </c>
      <c r="AEP215">
        <v>58.56</v>
      </c>
      <c r="AEQ215">
        <v>88.88</v>
      </c>
      <c r="AER215" t="s">
        <v>5377</v>
      </c>
      <c r="AES215" t="s">
        <v>5377</v>
      </c>
      <c r="AET215">
        <v>318.25</v>
      </c>
      <c r="AEU215">
        <v>5.0199999999999996</v>
      </c>
      <c r="AEV215">
        <v>61.31</v>
      </c>
      <c r="AEW215">
        <v>19.670000000000002</v>
      </c>
      <c r="AEX215" t="s">
        <v>5377</v>
      </c>
      <c r="AEY215" t="s">
        <v>5377</v>
      </c>
      <c r="AEZ215">
        <v>35.840000000000003</v>
      </c>
      <c r="AFA215" t="s">
        <v>5377</v>
      </c>
      <c r="AFB215" t="s">
        <v>5377</v>
      </c>
      <c r="AFC215" t="s">
        <v>5377</v>
      </c>
      <c r="AFD215" t="s">
        <v>5377</v>
      </c>
      <c r="AFE215">
        <v>14.42</v>
      </c>
      <c r="AFF215" t="s">
        <v>5377</v>
      </c>
      <c r="AFG215">
        <v>15.06</v>
      </c>
      <c r="AFH215">
        <v>72.489999999999995</v>
      </c>
      <c r="AFI215">
        <v>37.520000000000003</v>
      </c>
      <c r="AFJ215">
        <v>12.48</v>
      </c>
      <c r="AFK215">
        <v>7.5</v>
      </c>
      <c r="AFM215" t="s">
        <v>5377</v>
      </c>
      <c r="AFN215">
        <v>183.78</v>
      </c>
      <c r="AFO215" t="s">
        <v>5377</v>
      </c>
      <c r="AFP215">
        <v>0.52</v>
      </c>
      <c r="AFQ215" t="s">
        <v>5377</v>
      </c>
      <c r="AFR215">
        <v>363</v>
      </c>
      <c r="AFS215" t="s">
        <v>5377</v>
      </c>
      <c r="AFT215">
        <v>27.81</v>
      </c>
      <c r="AFU215">
        <v>13.48</v>
      </c>
      <c r="AFV215" t="s">
        <v>5377</v>
      </c>
      <c r="AFW215" t="s">
        <v>5377</v>
      </c>
      <c r="AFX215">
        <v>35.369999999999997</v>
      </c>
      <c r="AFY215">
        <v>1.76</v>
      </c>
      <c r="AFZ215">
        <v>3778.86</v>
      </c>
      <c r="AGA215" t="s">
        <v>5377</v>
      </c>
      <c r="AGB215" t="s">
        <v>5377</v>
      </c>
      <c r="AGC215" t="s">
        <v>5377</v>
      </c>
      <c r="AGD215">
        <v>5.01</v>
      </c>
      <c r="AGE215">
        <v>17.43</v>
      </c>
      <c r="AGF215">
        <v>2795.38</v>
      </c>
      <c r="AGG215">
        <v>23.77</v>
      </c>
      <c r="AGH215">
        <v>80.459999999999994</v>
      </c>
      <c r="AGI215">
        <v>4.37</v>
      </c>
      <c r="AGJ215">
        <v>2.61</v>
      </c>
      <c r="AGK215">
        <v>309.14999999999998</v>
      </c>
      <c r="AGL215">
        <v>27.07</v>
      </c>
      <c r="AGM215" t="s">
        <v>5377</v>
      </c>
      <c r="AGN215">
        <v>4.95</v>
      </c>
      <c r="AGO215">
        <v>28.48</v>
      </c>
      <c r="AGP215" t="s">
        <v>5377</v>
      </c>
      <c r="AGQ215" t="s">
        <v>5377</v>
      </c>
      <c r="AGR215" t="s">
        <v>5377</v>
      </c>
      <c r="AGS215">
        <v>68.19</v>
      </c>
      <c r="AGT215" t="s">
        <v>5377</v>
      </c>
      <c r="AGU215" t="s">
        <v>5377</v>
      </c>
      <c r="AGV215">
        <v>647.46</v>
      </c>
      <c r="AGW215">
        <v>379.06</v>
      </c>
      <c r="AGX215">
        <v>2101.1999999999998</v>
      </c>
      <c r="AGY215">
        <v>0.82</v>
      </c>
      <c r="AGZ215" t="s">
        <v>5377</v>
      </c>
      <c r="AHA215">
        <v>208.08</v>
      </c>
      <c r="AHB215" t="s">
        <v>5377</v>
      </c>
      <c r="AHC215">
        <v>188.62</v>
      </c>
      <c r="AHD215">
        <v>46.16</v>
      </c>
      <c r="AHE215">
        <v>606.83000000000004</v>
      </c>
      <c r="AHF215" t="s">
        <v>5377</v>
      </c>
      <c r="AHG215" t="s">
        <v>5377</v>
      </c>
      <c r="AHH215" t="s">
        <v>5377</v>
      </c>
      <c r="AHI215">
        <v>82.24</v>
      </c>
      <c r="AHJ215">
        <v>2.59</v>
      </c>
      <c r="AHK215">
        <v>63.88</v>
      </c>
      <c r="AHL215" t="s">
        <v>5377</v>
      </c>
      <c r="AHM215">
        <v>135.36000000000001</v>
      </c>
      <c r="AHN215">
        <v>185.12</v>
      </c>
      <c r="AHO215">
        <v>138.71</v>
      </c>
      <c r="AHP215" t="s">
        <v>5377</v>
      </c>
      <c r="AHQ215" t="s">
        <v>5377</v>
      </c>
      <c r="AHS215" t="s">
        <v>5377</v>
      </c>
      <c r="AHT215">
        <v>29.02</v>
      </c>
      <c r="AHU215" t="s">
        <v>5377</v>
      </c>
      <c r="AHV215">
        <v>11.64</v>
      </c>
    </row>
    <row r="216" spans="1:906" x14ac:dyDescent="0.5">
      <c r="A216" s="2">
        <v>37711</v>
      </c>
      <c r="B216">
        <v>136.84</v>
      </c>
      <c r="C216" t="s">
        <v>5377</v>
      </c>
      <c r="D216">
        <v>1117.57</v>
      </c>
      <c r="E216">
        <v>549.54</v>
      </c>
      <c r="F216" t="s">
        <v>5377</v>
      </c>
      <c r="G216">
        <v>602.94000000000005</v>
      </c>
      <c r="H216">
        <v>2008.3</v>
      </c>
      <c r="I216">
        <v>202.36</v>
      </c>
      <c r="J216" t="s">
        <v>5377</v>
      </c>
      <c r="K216" t="s">
        <v>5377</v>
      </c>
      <c r="L216">
        <v>411.82</v>
      </c>
      <c r="M216">
        <v>239.23</v>
      </c>
      <c r="N216" t="s">
        <v>5377</v>
      </c>
      <c r="O216" t="s">
        <v>5377</v>
      </c>
      <c r="P216">
        <v>396.36</v>
      </c>
      <c r="Q216" t="s">
        <v>5377</v>
      </c>
      <c r="R216" t="s">
        <v>5377</v>
      </c>
      <c r="S216">
        <v>126.09</v>
      </c>
      <c r="T216">
        <v>402.42</v>
      </c>
      <c r="U216">
        <v>1112.0899999999999</v>
      </c>
      <c r="V216">
        <v>1.56</v>
      </c>
      <c r="W216">
        <v>6.09</v>
      </c>
      <c r="X216" t="s">
        <v>5377</v>
      </c>
      <c r="Y216">
        <v>183.82</v>
      </c>
      <c r="Z216" t="s">
        <v>5377</v>
      </c>
      <c r="AA216">
        <v>738.19</v>
      </c>
      <c r="AB216" t="s">
        <v>5377</v>
      </c>
      <c r="AC216">
        <v>90.57</v>
      </c>
      <c r="AD216" t="s">
        <v>5377</v>
      </c>
      <c r="AE216" t="s">
        <v>5377</v>
      </c>
      <c r="AF216">
        <v>95.07</v>
      </c>
      <c r="AG216">
        <v>368.92</v>
      </c>
      <c r="AH216">
        <v>12.77</v>
      </c>
      <c r="AI216" t="s">
        <v>5377</v>
      </c>
      <c r="AJ216">
        <v>469.64</v>
      </c>
      <c r="AK216" t="s">
        <v>5377</v>
      </c>
      <c r="AL216">
        <v>82.43</v>
      </c>
      <c r="AM216">
        <v>82.87</v>
      </c>
      <c r="AN216">
        <v>1873.47</v>
      </c>
      <c r="AO216">
        <v>453.8</v>
      </c>
      <c r="AP216" t="s">
        <v>5377</v>
      </c>
      <c r="AQ216" t="s">
        <v>5377</v>
      </c>
      <c r="AR216" t="s">
        <v>5377</v>
      </c>
      <c r="AS216">
        <v>146.34</v>
      </c>
      <c r="AT216" t="s">
        <v>5377</v>
      </c>
      <c r="AU216" t="s">
        <v>5377</v>
      </c>
      <c r="AV216">
        <v>62.85</v>
      </c>
      <c r="AW216">
        <v>183</v>
      </c>
      <c r="AX216" t="s">
        <v>5377</v>
      </c>
      <c r="AY216" t="s">
        <v>5377</v>
      </c>
      <c r="AZ216" t="s">
        <v>5377</v>
      </c>
      <c r="BA216" t="s">
        <v>5377</v>
      </c>
      <c r="BB216" t="s">
        <v>5377</v>
      </c>
      <c r="BC216">
        <v>1097.7</v>
      </c>
      <c r="BD216">
        <v>199.6</v>
      </c>
      <c r="BE216">
        <v>46.42</v>
      </c>
      <c r="BF216" t="s">
        <v>5377</v>
      </c>
      <c r="BG216" t="s">
        <v>5377</v>
      </c>
      <c r="BH216">
        <v>3.66</v>
      </c>
      <c r="BI216" t="s">
        <v>5377</v>
      </c>
      <c r="BJ216" t="s">
        <v>5377</v>
      </c>
      <c r="BK216">
        <v>139.46</v>
      </c>
      <c r="BL216">
        <v>0.73</v>
      </c>
      <c r="BM216" t="s">
        <v>5377</v>
      </c>
      <c r="BN216">
        <v>229.38</v>
      </c>
      <c r="BO216" t="s">
        <v>5377</v>
      </c>
      <c r="BP216">
        <v>156.47</v>
      </c>
      <c r="BQ216">
        <v>182.74</v>
      </c>
      <c r="BR216" t="s">
        <v>5377</v>
      </c>
      <c r="BS216">
        <v>7.41</v>
      </c>
      <c r="BT216" t="s">
        <v>5377</v>
      </c>
      <c r="BU216">
        <v>265.11</v>
      </c>
      <c r="BV216" t="s">
        <v>5377</v>
      </c>
      <c r="BW216" t="s">
        <v>5377</v>
      </c>
      <c r="BX216" t="s">
        <v>5377</v>
      </c>
      <c r="BY216" t="s">
        <v>5377</v>
      </c>
      <c r="BZ216" t="s">
        <v>5377</v>
      </c>
      <c r="CA216">
        <v>198.82</v>
      </c>
      <c r="CB216" t="s">
        <v>5377</v>
      </c>
      <c r="CC216" t="s">
        <v>5377</v>
      </c>
      <c r="CD216" t="s">
        <v>5377</v>
      </c>
      <c r="CE216">
        <v>1132.3499999999999</v>
      </c>
      <c r="CF216" t="s">
        <v>5377</v>
      </c>
      <c r="CG216">
        <v>264.91000000000003</v>
      </c>
      <c r="CH216" t="s">
        <v>5377</v>
      </c>
      <c r="CI216">
        <v>59.62</v>
      </c>
      <c r="CJ216">
        <v>318.24</v>
      </c>
      <c r="CK216">
        <v>315.36</v>
      </c>
      <c r="CL216" t="s">
        <v>5377</v>
      </c>
      <c r="CM216" t="s">
        <v>5377</v>
      </c>
      <c r="CN216" t="s">
        <v>5377</v>
      </c>
      <c r="CO216" t="s">
        <v>5377</v>
      </c>
      <c r="CP216">
        <v>24.2</v>
      </c>
      <c r="CQ216">
        <v>13.22</v>
      </c>
      <c r="CR216" t="s">
        <v>5377</v>
      </c>
      <c r="CS216" t="s">
        <v>5377</v>
      </c>
      <c r="CT216">
        <v>3.68</v>
      </c>
      <c r="CU216" t="s">
        <v>5377</v>
      </c>
      <c r="CV216" t="s">
        <v>5377</v>
      </c>
      <c r="CW216" t="s">
        <v>5377</v>
      </c>
      <c r="CX216" t="s">
        <v>5377</v>
      </c>
      <c r="CY216" t="s">
        <v>5377</v>
      </c>
      <c r="CZ216" t="s">
        <v>5377</v>
      </c>
      <c r="DA216" t="s">
        <v>5377</v>
      </c>
      <c r="DB216" t="s">
        <v>5377</v>
      </c>
      <c r="DC216" t="s">
        <v>5377</v>
      </c>
      <c r="DD216">
        <v>43.1</v>
      </c>
      <c r="DE216" t="s">
        <v>5377</v>
      </c>
      <c r="DF216">
        <v>5.53</v>
      </c>
      <c r="DG216" t="s">
        <v>5377</v>
      </c>
      <c r="DH216">
        <v>340.44</v>
      </c>
      <c r="DI216" t="s">
        <v>5377</v>
      </c>
      <c r="DJ216" t="s">
        <v>5377</v>
      </c>
      <c r="DK216" t="s">
        <v>5377</v>
      </c>
      <c r="DL216">
        <v>29.73</v>
      </c>
      <c r="DM216" t="s">
        <v>5377</v>
      </c>
      <c r="DN216">
        <v>118.93</v>
      </c>
      <c r="DO216" t="s">
        <v>5377</v>
      </c>
      <c r="DP216" t="s">
        <v>5377</v>
      </c>
      <c r="DQ216" t="s">
        <v>5377</v>
      </c>
      <c r="DR216" t="s">
        <v>5377</v>
      </c>
      <c r="DS216" t="s">
        <v>5377</v>
      </c>
      <c r="DT216">
        <v>365.51</v>
      </c>
      <c r="DU216" t="s">
        <v>5377</v>
      </c>
      <c r="DV216">
        <v>9.6999999999999993</v>
      </c>
      <c r="DW216" t="s">
        <v>5377</v>
      </c>
      <c r="DX216" t="s">
        <v>5377</v>
      </c>
      <c r="DY216" t="s">
        <v>5377</v>
      </c>
      <c r="DZ216" t="s">
        <v>5377</v>
      </c>
      <c r="EA216">
        <v>983.69</v>
      </c>
      <c r="EB216">
        <v>2.09</v>
      </c>
      <c r="EC216" t="s">
        <v>5377</v>
      </c>
      <c r="ED216">
        <v>1363.01</v>
      </c>
      <c r="EE216" t="s">
        <v>5377</v>
      </c>
      <c r="EF216" t="s">
        <v>5377</v>
      </c>
      <c r="EG216">
        <v>58.08</v>
      </c>
      <c r="EH216" t="s">
        <v>5377</v>
      </c>
      <c r="EI216" t="s">
        <v>5377</v>
      </c>
      <c r="EJ216" t="s">
        <v>5377</v>
      </c>
      <c r="EK216" t="s">
        <v>5377</v>
      </c>
      <c r="EL216">
        <v>88.57</v>
      </c>
      <c r="EM216" t="s">
        <v>5377</v>
      </c>
      <c r="EN216" t="s">
        <v>5377</v>
      </c>
      <c r="EO216" t="s">
        <v>5377</v>
      </c>
      <c r="EP216">
        <v>66.790000000000006</v>
      </c>
      <c r="EQ216" t="s">
        <v>5377</v>
      </c>
      <c r="ER216" t="s">
        <v>5377</v>
      </c>
      <c r="ES216">
        <v>37.07</v>
      </c>
      <c r="ET216">
        <v>280.35000000000002</v>
      </c>
      <c r="EU216" t="s">
        <v>5377</v>
      </c>
      <c r="EV216" t="s">
        <v>5377</v>
      </c>
      <c r="EW216" t="s">
        <v>5377</v>
      </c>
      <c r="EX216">
        <v>99.21</v>
      </c>
      <c r="EY216" t="s">
        <v>5377</v>
      </c>
      <c r="EZ216" t="s">
        <v>5377</v>
      </c>
      <c r="FA216" t="s">
        <v>5377</v>
      </c>
      <c r="FB216" t="s">
        <v>5377</v>
      </c>
      <c r="FC216" t="s">
        <v>5377</v>
      </c>
      <c r="FD216" t="s">
        <v>5377</v>
      </c>
      <c r="FE216" t="s">
        <v>5377</v>
      </c>
      <c r="FF216" t="s">
        <v>5377</v>
      </c>
      <c r="FG216" t="s">
        <v>5377</v>
      </c>
      <c r="FH216" t="s">
        <v>5377</v>
      </c>
      <c r="FI216">
        <v>126.85</v>
      </c>
      <c r="FJ216">
        <v>2.11</v>
      </c>
      <c r="FK216">
        <v>9.3699999999999992</v>
      </c>
      <c r="FL216" t="s">
        <v>5377</v>
      </c>
      <c r="FM216" t="s">
        <v>5377</v>
      </c>
      <c r="FN216">
        <v>39.58</v>
      </c>
      <c r="FO216">
        <v>6.74</v>
      </c>
      <c r="FP216">
        <v>9.32</v>
      </c>
      <c r="FQ216" t="s">
        <v>5377</v>
      </c>
      <c r="FR216">
        <v>57.53</v>
      </c>
      <c r="FS216">
        <v>70.819999999999993</v>
      </c>
      <c r="FT216">
        <v>377.06</v>
      </c>
      <c r="FU216" t="s">
        <v>5377</v>
      </c>
      <c r="FV216" t="s">
        <v>5377</v>
      </c>
      <c r="FW216" t="s">
        <v>5377</v>
      </c>
      <c r="FX216">
        <v>50.39</v>
      </c>
      <c r="FY216">
        <v>181.85</v>
      </c>
      <c r="FZ216" t="s">
        <v>5377</v>
      </c>
      <c r="GA216" t="s">
        <v>5377</v>
      </c>
      <c r="GB216" t="s">
        <v>5377</v>
      </c>
      <c r="GC216" t="s">
        <v>5377</v>
      </c>
      <c r="GD216">
        <v>0.86</v>
      </c>
      <c r="GE216" t="s">
        <v>5377</v>
      </c>
      <c r="GF216" t="s">
        <v>5377</v>
      </c>
      <c r="GG216">
        <v>213.45</v>
      </c>
      <c r="GH216" t="s">
        <v>5377</v>
      </c>
      <c r="GI216">
        <v>11.59</v>
      </c>
      <c r="GJ216">
        <v>38.76</v>
      </c>
      <c r="GK216" t="s">
        <v>5377</v>
      </c>
      <c r="GL216" t="s">
        <v>5377</v>
      </c>
      <c r="GM216" t="s">
        <v>5377</v>
      </c>
      <c r="GN216" t="s">
        <v>5377</v>
      </c>
      <c r="GO216" t="s">
        <v>5377</v>
      </c>
      <c r="GP216" t="s">
        <v>5377</v>
      </c>
      <c r="GQ216" t="s">
        <v>5377</v>
      </c>
      <c r="GR216" t="s">
        <v>5377</v>
      </c>
      <c r="GS216">
        <v>75</v>
      </c>
      <c r="GT216" t="s">
        <v>5377</v>
      </c>
      <c r="GU216">
        <v>189.96</v>
      </c>
      <c r="GV216" t="s">
        <v>5377</v>
      </c>
      <c r="GW216" t="s">
        <v>5377</v>
      </c>
      <c r="GX216" t="s">
        <v>5377</v>
      </c>
      <c r="GY216" t="s">
        <v>5377</v>
      </c>
      <c r="GZ216">
        <v>228.32</v>
      </c>
      <c r="HA216" t="s">
        <v>5377</v>
      </c>
      <c r="HB216" t="s">
        <v>5377</v>
      </c>
      <c r="HC216" t="s">
        <v>5377</v>
      </c>
      <c r="HD216" t="s">
        <v>5377</v>
      </c>
      <c r="HE216">
        <v>204.91</v>
      </c>
      <c r="HF216" t="s">
        <v>5377</v>
      </c>
      <c r="HG216" t="s">
        <v>5377</v>
      </c>
      <c r="HH216" t="s">
        <v>5377</v>
      </c>
      <c r="HI216" t="s">
        <v>5377</v>
      </c>
      <c r="HJ216" t="s">
        <v>5377</v>
      </c>
      <c r="HK216" t="s">
        <v>5377</v>
      </c>
      <c r="HL216">
        <v>7.9</v>
      </c>
      <c r="HM216">
        <v>227.06</v>
      </c>
      <c r="HN216" t="s">
        <v>5377</v>
      </c>
      <c r="HO216">
        <v>32.700000000000003</v>
      </c>
      <c r="HP216">
        <v>242.65</v>
      </c>
      <c r="HQ216" t="s">
        <v>5377</v>
      </c>
      <c r="HR216" t="s">
        <v>5377</v>
      </c>
      <c r="HS216" t="s">
        <v>5377</v>
      </c>
      <c r="HT216" t="s">
        <v>5377</v>
      </c>
      <c r="HU216" t="s">
        <v>5377</v>
      </c>
      <c r="HV216" t="s">
        <v>5377</v>
      </c>
      <c r="HW216">
        <v>0.4</v>
      </c>
      <c r="HX216">
        <v>6.08</v>
      </c>
      <c r="HY216" t="s">
        <v>5377</v>
      </c>
      <c r="HZ216">
        <v>101.05</v>
      </c>
      <c r="IA216" t="s">
        <v>5377</v>
      </c>
      <c r="IB216" t="s">
        <v>5377</v>
      </c>
      <c r="IC216">
        <v>0.48</v>
      </c>
      <c r="ID216">
        <v>92.06</v>
      </c>
      <c r="IE216" t="s">
        <v>5377</v>
      </c>
      <c r="IF216" t="s">
        <v>5377</v>
      </c>
      <c r="IG216">
        <v>11.41</v>
      </c>
      <c r="IH216" t="s">
        <v>5377</v>
      </c>
      <c r="II216">
        <v>0.42</v>
      </c>
      <c r="IJ216" t="s">
        <v>5377</v>
      </c>
      <c r="IK216">
        <v>872.93</v>
      </c>
      <c r="IL216">
        <v>1041.76</v>
      </c>
      <c r="IM216" t="s">
        <v>5377</v>
      </c>
      <c r="IN216">
        <v>82.88</v>
      </c>
      <c r="IO216" t="s">
        <v>5377</v>
      </c>
      <c r="IP216">
        <v>196.17</v>
      </c>
      <c r="IQ216" t="s">
        <v>5377</v>
      </c>
      <c r="IR216" t="s">
        <v>5377</v>
      </c>
      <c r="IS216" t="s">
        <v>5377</v>
      </c>
      <c r="IT216">
        <v>64.12</v>
      </c>
      <c r="IU216" t="s">
        <v>5377</v>
      </c>
      <c r="IV216" t="s">
        <v>5377</v>
      </c>
      <c r="IW216" t="s">
        <v>5377</v>
      </c>
      <c r="IX216" t="s">
        <v>5377</v>
      </c>
      <c r="IY216">
        <v>58.76</v>
      </c>
      <c r="IZ216" t="s">
        <v>5377</v>
      </c>
      <c r="JA216" t="s">
        <v>5377</v>
      </c>
      <c r="JB216">
        <v>12.17</v>
      </c>
      <c r="JC216" t="s">
        <v>5377</v>
      </c>
      <c r="JD216">
        <v>2.2200000000000002</v>
      </c>
      <c r="JE216">
        <v>37.61</v>
      </c>
      <c r="JF216" t="s">
        <v>5377</v>
      </c>
      <c r="JG216">
        <v>60.53</v>
      </c>
      <c r="JH216" t="s">
        <v>5377</v>
      </c>
      <c r="JI216">
        <v>42.58</v>
      </c>
      <c r="JJ216" t="s">
        <v>5377</v>
      </c>
      <c r="JK216" t="s">
        <v>5377</v>
      </c>
      <c r="JL216" t="s">
        <v>5377</v>
      </c>
      <c r="JM216">
        <v>145.57</v>
      </c>
      <c r="JN216" t="s">
        <v>5377</v>
      </c>
      <c r="JO216" t="s">
        <v>5377</v>
      </c>
      <c r="JP216" t="s">
        <v>5377</v>
      </c>
      <c r="JQ216">
        <v>1455.88</v>
      </c>
      <c r="JR216">
        <v>2.41</v>
      </c>
      <c r="JS216" t="s">
        <v>5377</v>
      </c>
      <c r="JT216" t="s">
        <v>5377</v>
      </c>
      <c r="JU216" t="s">
        <v>5377</v>
      </c>
      <c r="JV216" t="s">
        <v>5377</v>
      </c>
      <c r="JW216" t="s">
        <v>5377</v>
      </c>
      <c r="JX216" t="s">
        <v>5377</v>
      </c>
      <c r="JY216" t="s">
        <v>5377</v>
      </c>
      <c r="JZ216">
        <v>227.79</v>
      </c>
      <c r="KA216" t="s">
        <v>5377</v>
      </c>
      <c r="KB216">
        <v>549.21</v>
      </c>
      <c r="KC216" t="s">
        <v>5377</v>
      </c>
      <c r="KD216" t="s">
        <v>5377</v>
      </c>
      <c r="KE216" t="s">
        <v>5377</v>
      </c>
      <c r="KF216" t="s">
        <v>5377</v>
      </c>
      <c r="KG216" t="s">
        <v>5377</v>
      </c>
      <c r="KH216" t="s">
        <v>5377</v>
      </c>
      <c r="KI216" t="s">
        <v>5377</v>
      </c>
      <c r="KJ216" t="s">
        <v>5377</v>
      </c>
      <c r="KK216">
        <v>1613.92</v>
      </c>
      <c r="KL216" t="s">
        <v>5377</v>
      </c>
      <c r="KM216" t="s">
        <v>5377</v>
      </c>
      <c r="KN216">
        <v>43.06</v>
      </c>
      <c r="KO216" t="s">
        <v>5377</v>
      </c>
      <c r="KP216" t="s">
        <v>5377</v>
      </c>
      <c r="KQ216" t="s">
        <v>5377</v>
      </c>
      <c r="KR216" t="s">
        <v>5377</v>
      </c>
      <c r="KS216" t="s">
        <v>5377</v>
      </c>
      <c r="KT216">
        <v>51.5</v>
      </c>
      <c r="KU216">
        <v>21.8</v>
      </c>
      <c r="KV216" t="s">
        <v>5377</v>
      </c>
      <c r="KW216" t="s">
        <v>5377</v>
      </c>
      <c r="KX216" t="s">
        <v>5377</v>
      </c>
      <c r="KY216" t="s">
        <v>5377</v>
      </c>
      <c r="KZ216" t="s">
        <v>5377</v>
      </c>
      <c r="LA216" t="s">
        <v>5377</v>
      </c>
      <c r="LB216">
        <v>109.56</v>
      </c>
      <c r="LC216" t="s">
        <v>5377</v>
      </c>
      <c r="LD216" t="s">
        <v>5377</v>
      </c>
      <c r="LE216">
        <v>9.39</v>
      </c>
      <c r="LF216" t="s">
        <v>5377</v>
      </c>
      <c r="LG216" t="s">
        <v>5377</v>
      </c>
      <c r="LH216">
        <v>38.29</v>
      </c>
      <c r="LJ216" t="s">
        <v>5377</v>
      </c>
      <c r="LK216">
        <v>4.49</v>
      </c>
      <c r="LL216" t="s">
        <v>5377</v>
      </c>
      <c r="LM216" t="s">
        <v>5377</v>
      </c>
      <c r="LN216" t="s">
        <v>5377</v>
      </c>
      <c r="LO216">
        <v>6.93</v>
      </c>
      <c r="LP216" t="s">
        <v>5377</v>
      </c>
      <c r="LQ216" t="s">
        <v>5377</v>
      </c>
      <c r="LR216" t="s">
        <v>5377</v>
      </c>
      <c r="LS216">
        <v>2.04</v>
      </c>
      <c r="LT216" t="s">
        <v>5377</v>
      </c>
      <c r="LU216" t="s">
        <v>5377</v>
      </c>
      <c r="LV216" t="s">
        <v>5377</v>
      </c>
      <c r="LW216">
        <v>31.17</v>
      </c>
      <c r="LX216">
        <v>7.86</v>
      </c>
      <c r="LY216" t="s">
        <v>5377</v>
      </c>
      <c r="LZ216" t="s">
        <v>5377</v>
      </c>
      <c r="MA216">
        <v>1.19</v>
      </c>
      <c r="MB216">
        <v>244.95</v>
      </c>
      <c r="MC216">
        <v>37.15</v>
      </c>
      <c r="MD216" t="s">
        <v>5377</v>
      </c>
      <c r="ME216" t="s">
        <v>5377</v>
      </c>
      <c r="MF216" t="s">
        <v>5377</v>
      </c>
      <c r="MG216">
        <v>798.13</v>
      </c>
      <c r="MH216" t="s">
        <v>5377</v>
      </c>
      <c r="MI216">
        <v>5.23</v>
      </c>
      <c r="MJ216" t="s">
        <v>5377</v>
      </c>
      <c r="MK216" t="s">
        <v>5377</v>
      </c>
      <c r="ML216">
        <v>243.1</v>
      </c>
      <c r="MM216" t="s">
        <v>5377</v>
      </c>
      <c r="MN216">
        <v>6.4</v>
      </c>
      <c r="MO216">
        <v>72.16</v>
      </c>
      <c r="MP216" t="s">
        <v>5377</v>
      </c>
      <c r="MQ216" t="s">
        <v>5377</v>
      </c>
      <c r="MR216">
        <v>110.57</v>
      </c>
      <c r="MS216">
        <v>119.64</v>
      </c>
      <c r="MT216">
        <v>181.03</v>
      </c>
      <c r="MU216">
        <v>41.01</v>
      </c>
      <c r="MV216" t="s">
        <v>5377</v>
      </c>
      <c r="MW216" t="s">
        <v>5377</v>
      </c>
      <c r="MX216" t="s">
        <v>5377</v>
      </c>
      <c r="MY216">
        <v>342.99</v>
      </c>
      <c r="MZ216" t="s">
        <v>5377</v>
      </c>
      <c r="NA216" t="s">
        <v>5377</v>
      </c>
      <c r="NB216" t="s">
        <v>5377</v>
      </c>
      <c r="NC216" t="s">
        <v>5377</v>
      </c>
      <c r="ND216" t="s">
        <v>5377</v>
      </c>
      <c r="NE216" t="s">
        <v>5377</v>
      </c>
      <c r="NF216">
        <v>3.13</v>
      </c>
      <c r="NG216">
        <v>95.14</v>
      </c>
      <c r="NH216" t="s">
        <v>5377</v>
      </c>
      <c r="NI216">
        <v>69.099999999999994</v>
      </c>
      <c r="NJ216" t="s">
        <v>5377</v>
      </c>
      <c r="NK216">
        <v>85.88</v>
      </c>
      <c r="NL216">
        <v>99.15</v>
      </c>
      <c r="NM216" t="s">
        <v>5377</v>
      </c>
      <c r="NN216">
        <v>5.27</v>
      </c>
      <c r="NO216">
        <v>104.57</v>
      </c>
      <c r="NP216" t="s">
        <v>5377</v>
      </c>
      <c r="NQ216" t="s">
        <v>5377</v>
      </c>
      <c r="NR216">
        <v>99.26</v>
      </c>
      <c r="NS216">
        <v>111.78</v>
      </c>
      <c r="NT216">
        <v>1.8</v>
      </c>
      <c r="NU216" t="s">
        <v>5377</v>
      </c>
      <c r="NV216">
        <v>209.14</v>
      </c>
      <c r="NW216" t="s">
        <v>5377</v>
      </c>
      <c r="NX216" t="s">
        <v>5377</v>
      </c>
      <c r="NY216" t="s">
        <v>5377</v>
      </c>
      <c r="NZ216">
        <v>1.78</v>
      </c>
      <c r="OA216" t="s">
        <v>5377</v>
      </c>
      <c r="OB216" t="s">
        <v>5377</v>
      </c>
      <c r="OC216" t="s">
        <v>5377</v>
      </c>
      <c r="OD216">
        <v>42.5</v>
      </c>
      <c r="OE216">
        <v>40.729999999999997</v>
      </c>
      <c r="OF216" t="s">
        <v>5377</v>
      </c>
      <c r="OG216" t="s">
        <v>5377</v>
      </c>
      <c r="OH216" t="s">
        <v>5377</v>
      </c>
      <c r="OI216" t="s">
        <v>5377</v>
      </c>
      <c r="OJ216" t="s">
        <v>5377</v>
      </c>
      <c r="OK216" t="s">
        <v>5377</v>
      </c>
      <c r="OL216" t="s">
        <v>5377</v>
      </c>
      <c r="OM216" t="s">
        <v>5377</v>
      </c>
      <c r="ON216" t="s">
        <v>5377</v>
      </c>
      <c r="OO216" t="s">
        <v>5377</v>
      </c>
      <c r="OP216" t="s">
        <v>5377</v>
      </c>
      <c r="OQ216" t="s">
        <v>5377</v>
      </c>
      <c r="OR216" t="s">
        <v>5377</v>
      </c>
      <c r="OS216">
        <v>13.2</v>
      </c>
      <c r="OT216" t="s">
        <v>5377</v>
      </c>
      <c r="OU216">
        <v>38.67</v>
      </c>
      <c r="OV216" t="s">
        <v>5377</v>
      </c>
      <c r="OW216" t="s">
        <v>5377</v>
      </c>
      <c r="OX216" t="s">
        <v>5377</v>
      </c>
      <c r="OY216" t="s">
        <v>5377</v>
      </c>
      <c r="OZ216" t="s">
        <v>5377</v>
      </c>
      <c r="PA216" t="s">
        <v>5377</v>
      </c>
      <c r="PB216" t="s">
        <v>5377</v>
      </c>
      <c r="PC216" t="s">
        <v>5377</v>
      </c>
      <c r="PD216">
        <v>339.76</v>
      </c>
      <c r="PE216">
        <v>13.36</v>
      </c>
      <c r="PF216" t="s">
        <v>5377</v>
      </c>
      <c r="PG216" t="s">
        <v>5377</v>
      </c>
      <c r="PH216" t="s">
        <v>5377</v>
      </c>
      <c r="PI216">
        <v>101.53</v>
      </c>
      <c r="PJ216">
        <v>101.54</v>
      </c>
      <c r="PK216" t="s">
        <v>5377</v>
      </c>
      <c r="PL216">
        <v>1.25</v>
      </c>
      <c r="PM216" t="s">
        <v>5377</v>
      </c>
      <c r="PN216" t="s">
        <v>5377</v>
      </c>
      <c r="PO216" t="s">
        <v>5377</v>
      </c>
      <c r="PP216">
        <v>54.48</v>
      </c>
      <c r="PQ216" t="s">
        <v>5377</v>
      </c>
      <c r="PR216">
        <v>171.92</v>
      </c>
      <c r="PS216">
        <v>18.39</v>
      </c>
      <c r="PT216" t="s">
        <v>5377</v>
      </c>
      <c r="PU216" t="s">
        <v>5377</v>
      </c>
      <c r="PV216" t="s">
        <v>5377</v>
      </c>
      <c r="PW216">
        <v>5.05</v>
      </c>
      <c r="PX216" t="s">
        <v>5377</v>
      </c>
      <c r="PY216" t="s">
        <v>5377</v>
      </c>
      <c r="PZ216">
        <v>171.01</v>
      </c>
      <c r="QA216" t="s">
        <v>5377</v>
      </c>
      <c r="QB216">
        <v>134.54</v>
      </c>
      <c r="QC216" t="s">
        <v>5377</v>
      </c>
      <c r="QD216" t="s">
        <v>5377</v>
      </c>
      <c r="QE216" t="s">
        <v>5377</v>
      </c>
      <c r="QF216">
        <v>15.2</v>
      </c>
      <c r="QG216">
        <v>545.16</v>
      </c>
      <c r="QH216" t="s">
        <v>5377</v>
      </c>
      <c r="QI216">
        <v>62.94</v>
      </c>
      <c r="QJ216">
        <v>225.66</v>
      </c>
      <c r="QK216" t="s">
        <v>5377</v>
      </c>
      <c r="QL216" t="s">
        <v>5377</v>
      </c>
      <c r="QM216" t="s">
        <v>5377</v>
      </c>
      <c r="QN216" t="s">
        <v>5377</v>
      </c>
      <c r="QO216" t="s">
        <v>5377</v>
      </c>
      <c r="QP216">
        <v>28.1</v>
      </c>
      <c r="QQ216">
        <v>1.01</v>
      </c>
      <c r="QR216">
        <v>62.2</v>
      </c>
      <c r="QS216" t="s">
        <v>5377</v>
      </c>
      <c r="QT216">
        <v>41.11</v>
      </c>
      <c r="QU216">
        <v>88.39</v>
      </c>
      <c r="QV216">
        <v>131.62</v>
      </c>
      <c r="QW216" t="s">
        <v>5377</v>
      </c>
      <c r="QX216" t="s">
        <v>5377</v>
      </c>
      <c r="QY216">
        <v>481.69</v>
      </c>
      <c r="QZ216" t="s">
        <v>5377</v>
      </c>
      <c r="RA216">
        <v>96.6</v>
      </c>
      <c r="RB216" t="s">
        <v>5377</v>
      </c>
      <c r="RC216" t="s">
        <v>5377</v>
      </c>
      <c r="RD216" t="s">
        <v>5377</v>
      </c>
      <c r="RE216" t="s">
        <v>5377</v>
      </c>
      <c r="RF216" t="s">
        <v>5377</v>
      </c>
      <c r="RG216" t="s">
        <v>5377</v>
      </c>
      <c r="RH216" t="s">
        <v>5377</v>
      </c>
      <c r="RI216">
        <v>13.88</v>
      </c>
      <c r="RJ216" t="s">
        <v>5377</v>
      </c>
      <c r="RK216" t="s">
        <v>5377</v>
      </c>
      <c r="RL216" t="s">
        <v>5377</v>
      </c>
      <c r="RM216">
        <v>148.69999999999999</v>
      </c>
      <c r="RN216" t="s">
        <v>5377</v>
      </c>
      <c r="RO216">
        <v>74.099999999999994</v>
      </c>
      <c r="RP216">
        <v>173</v>
      </c>
      <c r="RQ216">
        <v>16.690000000000001</v>
      </c>
      <c r="RR216" t="s">
        <v>5377</v>
      </c>
      <c r="RS216" t="s">
        <v>5377</v>
      </c>
      <c r="RT216">
        <v>29.66</v>
      </c>
      <c r="RU216">
        <v>0.89</v>
      </c>
      <c r="RV216">
        <v>0.41</v>
      </c>
      <c r="RW216" t="s">
        <v>5377</v>
      </c>
      <c r="RX216" t="s">
        <v>5377</v>
      </c>
      <c r="RY216">
        <v>1.39</v>
      </c>
      <c r="RZ216">
        <v>109</v>
      </c>
      <c r="SA216" t="s">
        <v>5377</v>
      </c>
      <c r="SB216" t="s">
        <v>5377</v>
      </c>
      <c r="SC216" t="s">
        <v>5377</v>
      </c>
      <c r="SD216" t="s">
        <v>5377</v>
      </c>
      <c r="SE216" t="s">
        <v>5377</v>
      </c>
      <c r="SF216" t="s">
        <v>5377</v>
      </c>
      <c r="SG216" t="s">
        <v>5377</v>
      </c>
      <c r="SH216" t="s">
        <v>5377</v>
      </c>
      <c r="SI216">
        <v>9.98</v>
      </c>
      <c r="SJ216" t="s">
        <v>5377</v>
      </c>
      <c r="SK216" t="s">
        <v>5377</v>
      </c>
      <c r="SL216" t="s">
        <v>5377</v>
      </c>
      <c r="SM216" t="s">
        <v>5377</v>
      </c>
      <c r="SN216" t="s">
        <v>5377</v>
      </c>
      <c r="SO216" t="s">
        <v>5377</v>
      </c>
      <c r="SP216" t="s">
        <v>5377</v>
      </c>
      <c r="SQ216" t="s">
        <v>5377</v>
      </c>
      <c r="SR216" t="s">
        <v>5377</v>
      </c>
      <c r="SS216" t="s">
        <v>5377</v>
      </c>
      <c r="ST216">
        <v>24.48</v>
      </c>
      <c r="SU216" t="s">
        <v>5377</v>
      </c>
      <c r="SV216" t="s">
        <v>5377</v>
      </c>
      <c r="SW216">
        <v>6.15</v>
      </c>
      <c r="SX216" t="s">
        <v>5377</v>
      </c>
      <c r="SY216" t="s">
        <v>5377</v>
      </c>
      <c r="SZ216">
        <v>451.06</v>
      </c>
      <c r="TA216" t="s">
        <v>5377</v>
      </c>
      <c r="TB216">
        <v>100.97</v>
      </c>
      <c r="TC216" t="s">
        <v>5377</v>
      </c>
      <c r="TD216">
        <v>265.2</v>
      </c>
      <c r="TE216" t="s">
        <v>5377</v>
      </c>
      <c r="TF216" t="s">
        <v>5377</v>
      </c>
      <c r="TG216" t="s">
        <v>5377</v>
      </c>
      <c r="TH216" t="s">
        <v>5377</v>
      </c>
      <c r="TI216">
        <v>5</v>
      </c>
      <c r="TJ216">
        <v>32.270000000000003</v>
      </c>
      <c r="TK216">
        <v>12.73</v>
      </c>
      <c r="TL216">
        <v>140.55000000000001</v>
      </c>
      <c r="TM216" t="s">
        <v>5377</v>
      </c>
      <c r="TN216" t="s">
        <v>5377</v>
      </c>
      <c r="TO216">
        <v>584.05999999999995</v>
      </c>
      <c r="TP216">
        <v>455.1</v>
      </c>
      <c r="TQ216" t="s">
        <v>5377</v>
      </c>
      <c r="TR216">
        <v>36.81</v>
      </c>
      <c r="TS216" t="s">
        <v>5377</v>
      </c>
      <c r="TT216" t="s">
        <v>5377</v>
      </c>
      <c r="TU216" t="s">
        <v>5377</v>
      </c>
      <c r="TV216" t="s">
        <v>5377</v>
      </c>
      <c r="TW216" t="s">
        <v>5377</v>
      </c>
      <c r="TX216" t="s">
        <v>5377</v>
      </c>
      <c r="TY216" t="s">
        <v>5377</v>
      </c>
      <c r="TZ216" t="s">
        <v>5377</v>
      </c>
      <c r="UA216">
        <v>9.33</v>
      </c>
      <c r="UB216">
        <v>962.6</v>
      </c>
      <c r="UC216">
        <v>503.02</v>
      </c>
      <c r="UD216">
        <v>380.09</v>
      </c>
      <c r="UE216" t="s">
        <v>5377</v>
      </c>
      <c r="UF216" t="s">
        <v>5377</v>
      </c>
      <c r="UG216" t="s">
        <v>5377</v>
      </c>
      <c r="UH216">
        <v>42.85</v>
      </c>
      <c r="UI216" t="s">
        <v>5377</v>
      </c>
      <c r="UJ216" t="s">
        <v>5377</v>
      </c>
      <c r="UK216" t="s">
        <v>5377</v>
      </c>
      <c r="UL216" t="s">
        <v>5377</v>
      </c>
      <c r="UM216" t="s">
        <v>5377</v>
      </c>
      <c r="UN216" t="s">
        <v>5377</v>
      </c>
      <c r="UO216" t="s">
        <v>5377</v>
      </c>
      <c r="UP216">
        <v>2.2999999999999998</v>
      </c>
      <c r="UQ216" t="s">
        <v>5377</v>
      </c>
      <c r="UR216">
        <v>5.55</v>
      </c>
      <c r="US216" t="s">
        <v>5377</v>
      </c>
      <c r="UT216">
        <v>16.399999999999999</v>
      </c>
      <c r="UU216">
        <v>58.67</v>
      </c>
      <c r="UV216" t="s">
        <v>5377</v>
      </c>
      <c r="UW216" t="s">
        <v>5377</v>
      </c>
      <c r="UX216" t="s">
        <v>5377</v>
      </c>
      <c r="UY216">
        <v>10.62</v>
      </c>
      <c r="UZ216" t="s">
        <v>5377</v>
      </c>
      <c r="VA216">
        <v>85.83</v>
      </c>
      <c r="VB216" t="s">
        <v>5377</v>
      </c>
      <c r="VC216" t="s">
        <v>5377</v>
      </c>
      <c r="VD216" t="s">
        <v>5377</v>
      </c>
      <c r="VE216" t="s">
        <v>5377</v>
      </c>
      <c r="VF216">
        <v>260.39999999999998</v>
      </c>
      <c r="VG216" t="s">
        <v>5377</v>
      </c>
      <c r="VH216" t="s">
        <v>5377</v>
      </c>
      <c r="VI216">
        <v>396.39</v>
      </c>
      <c r="VJ216">
        <v>15.8</v>
      </c>
      <c r="VK216" t="s">
        <v>5377</v>
      </c>
      <c r="VL216" t="s">
        <v>5377</v>
      </c>
      <c r="VM216" t="s">
        <v>5377</v>
      </c>
      <c r="VN216">
        <v>1161.21</v>
      </c>
      <c r="VO216">
        <v>127.45</v>
      </c>
      <c r="VP216">
        <v>13.55</v>
      </c>
      <c r="VQ216">
        <v>50.34</v>
      </c>
      <c r="VR216" t="s">
        <v>5377</v>
      </c>
      <c r="VS216" t="s">
        <v>5377</v>
      </c>
      <c r="VT216">
        <v>92.39</v>
      </c>
      <c r="VU216">
        <v>802.14</v>
      </c>
      <c r="VV216">
        <v>594.52</v>
      </c>
      <c r="VW216">
        <v>77.180000000000007</v>
      </c>
      <c r="VX216">
        <v>182.68</v>
      </c>
      <c r="VY216">
        <v>3.29</v>
      </c>
      <c r="VZ216">
        <v>4.3</v>
      </c>
      <c r="WA216" t="s">
        <v>5377</v>
      </c>
      <c r="WB216" t="s">
        <v>5377</v>
      </c>
      <c r="WC216" t="s">
        <v>5377</v>
      </c>
      <c r="WD216" t="s">
        <v>5377</v>
      </c>
      <c r="WE216" t="s">
        <v>5377</v>
      </c>
      <c r="WF216" t="s">
        <v>5377</v>
      </c>
      <c r="WG216">
        <v>294.72000000000003</v>
      </c>
      <c r="WH216" t="s">
        <v>5377</v>
      </c>
      <c r="WI216" t="s">
        <v>5377</v>
      </c>
      <c r="WJ216">
        <v>333.43</v>
      </c>
      <c r="WK216" t="s">
        <v>5377</v>
      </c>
      <c r="WL216">
        <v>23.31</v>
      </c>
      <c r="WM216" t="s">
        <v>5377</v>
      </c>
      <c r="WN216" t="s">
        <v>5377</v>
      </c>
      <c r="WO216" t="s">
        <v>5377</v>
      </c>
      <c r="WP216" t="s">
        <v>5377</v>
      </c>
      <c r="WQ216" t="s">
        <v>5377</v>
      </c>
      <c r="WR216">
        <v>82.34</v>
      </c>
      <c r="WS216" t="s">
        <v>5377</v>
      </c>
      <c r="WT216" t="s">
        <v>5377</v>
      </c>
      <c r="WU216" t="s">
        <v>5377</v>
      </c>
      <c r="WV216" t="s">
        <v>5377</v>
      </c>
      <c r="WW216" t="s">
        <v>5377</v>
      </c>
      <c r="WX216">
        <v>10.89</v>
      </c>
      <c r="WY216" t="s">
        <v>5377</v>
      </c>
      <c r="WZ216" t="s">
        <v>5377</v>
      </c>
      <c r="XA216" t="s">
        <v>5377</v>
      </c>
      <c r="XB216">
        <v>138.63</v>
      </c>
      <c r="XC216">
        <v>9.67</v>
      </c>
      <c r="XD216" t="s">
        <v>5377</v>
      </c>
      <c r="XE216" t="s">
        <v>5377</v>
      </c>
      <c r="XF216" t="s">
        <v>5377</v>
      </c>
      <c r="XG216" t="s">
        <v>5377</v>
      </c>
      <c r="XH216" t="s">
        <v>5377</v>
      </c>
      <c r="XI216" t="s">
        <v>5377</v>
      </c>
      <c r="XJ216" t="s">
        <v>5377</v>
      </c>
      <c r="XK216" t="s">
        <v>5377</v>
      </c>
      <c r="XL216" t="s">
        <v>5377</v>
      </c>
      <c r="XM216">
        <v>34.340000000000003</v>
      </c>
      <c r="XN216">
        <v>95.39</v>
      </c>
      <c r="XO216" t="s">
        <v>5377</v>
      </c>
      <c r="XP216" t="s">
        <v>5377</v>
      </c>
      <c r="XQ216" t="s">
        <v>5377</v>
      </c>
      <c r="XR216">
        <v>10.94</v>
      </c>
      <c r="XS216" t="s">
        <v>5377</v>
      </c>
      <c r="XT216">
        <v>61.88</v>
      </c>
      <c r="XU216">
        <v>10.24</v>
      </c>
      <c r="XV216">
        <v>3.77</v>
      </c>
      <c r="XW216">
        <v>7.22</v>
      </c>
      <c r="XX216" t="s">
        <v>5377</v>
      </c>
      <c r="XY216">
        <v>48.52</v>
      </c>
      <c r="XZ216" t="s">
        <v>5377</v>
      </c>
      <c r="YA216" t="s">
        <v>5377</v>
      </c>
      <c r="YB216">
        <v>0.32</v>
      </c>
      <c r="YC216" t="s">
        <v>5377</v>
      </c>
      <c r="YD216" t="s">
        <v>5377</v>
      </c>
      <c r="YE216" t="s">
        <v>5377</v>
      </c>
      <c r="YF216" t="s">
        <v>5377</v>
      </c>
      <c r="YG216" t="s">
        <v>5377</v>
      </c>
      <c r="YH216" t="s">
        <v>5377</v>
      </c>
      <c r="YI216" t="s">
        <v>5377</v>
      </c>
      <c r="YJ216" t="s">
        <v>5377</v>
      </c>
      <c r="YK216" t="s">
        <v>5377</v>
      </c>
      <c r="YL216" t="s">
        <v>5377</v>
      </c>
      <c r="YM216">
        <v>2.17</v>
      </c>
      <c r="YN216">
        <v>143.02000000000001</v>
      </c>
      <c r="YO216">
        <v>16.23</v>
      </c>
      <c r="YP216">
        <v>84.89</v>
      </c>
      <c r="YQ216" t="s">
        <v>5377</v>
      </c>
      <c r="YR216">
        <v>90.58</v>
      </c>
      <c r="YS216" t="s">
        <v>5377</v>
      </c>
      <c r="YT216" t="s">
        <v>5377</v>
      </c>
      <c r="YU216" t="s">
        <v>5377</v>
      </c>
      <c r="YV216">
        <v>705.32</v>
      </c>
      <c r="YW216" t="s">
        <v>5377</v>
      </c>
      <c r="YX216">
        <v>57.65</v>
      </c>
      <c r="YY216">
        <v>5.39</v>
      </c>
      <c r="YZ216">
        <v>16.2</v>
      </c>
      <c r="ZA216">
        <v>20.18</v>
      </c>
      <c r="ZB216" t="s">
        <v>5377</v>
      </c>
      <c r="ZC216" t="s">
        <v>5377</v>
      </c>
      <c r="ZD216">
        <v>32.89</v>
      </c>
      <c r="ZE216" t="s">
        <v>5377</v>
      </c>
      <c r="ZF216" t="s">
        <v>5377</v>
      </c>
      <c r="ZG216" t="s">
        <v>5377</v>
      </c>
      <c r="ZH216">
        <v>44.83</v>
      </c>
      <c r="ZI216" t="s">
        <v>5377</v>
      </c>
      <c r="ZJ216" t="s">
        <v>5377</v>
      </c>
      <c r="ZK216" t="s">
        <v>5377</v>
      </c>
      <c r="ZL216">
        <v>18.48</v>
      </c>
      <c r="ZM216" t="s">
        <v>5377</v>
      </c>
      <c r="ZN216" t="s">
        <v>5377</v>
      </c>
      <c r="ZO216">
        <v>46.24</v>
      </c>
      <c r="ZP216" t="s">
        <v>5377</v>
      </c>
      <c r="ZQ216">
        <v>17.579999999999998</v>
      </c>
      <c r="ZR216" t="s">
        <v>5377</v>
      </c>
      <c r="ZS216" t="s">
        <v>5377</v>
      </c>
      <c r="ZT216">
        <v>116.69</v>
      </c>
      <c r="ZU216" t="s">
        <v>5377</v>
      </c>
      <c r="ZV216">
        <v>2527.5700000000002</v>
      </c>
      <c r="ZW216">
        <v>593.03</v>
      </c>
      <c r="ZX216">
        <v>71.05</v>
      </c>
      <c r="ZY216">
        <v>148.05000000000001</v>
      </c>
      <c r="ZZ216">
        <v>35.200000000000003</v>
      </c>
      <c r="AAA216" t="s">
        <v>5377</v>
      </c>
      <c r="AAB216">
        <v>232.92</v>
      </c>
      <c r="AAC216" t="s">
        <v>5377</v>
      </c>
      <c r="AAD216">
        <v>133.94999999999999</v>
      </c>
      <c r="AAE216" t="s">
        <v>5377</v>
      </c>
      <c r="AAF216">
        <v>348.98</v>
      </c>
      <c r="AAG216">
        <v>580.17999999999995</v>
      </c>
      <c r="AAH216">
        <v>958.03</v>
      </c>
      <c r="AAI216" t="s">
        <v>5377</v>
      </c>
      <c r="AAJ216">
        <v>8.81</v>
      </c>
      <c r="AAK216">
        <v>4.16</v>
      </c>
      <c r="AAL216" t="s">
        <v>5377</v>
      </c>
      <c r="AAM216">
        <v>12.42</v>
      </c>
      <c r="AAN216" t="s">
        <v>5377</v>
      </c>
      <c r="AAO216" t="s">
        <v>5377</v>
      </c>
      <c r="AAP216" t="s">
        <v>5377</v>
      </c>
      <c r="AAQ216">
        <v>92.77</v>
      </c>
      <c r="AAR216" t="s">
        <v>5377</v>
      </c>
      <c r="AAS216">
        <v>248.6</v>
      </c>
      <c r="AAT216">
        <v>79.94</v>
      </c>
      <c r="AAU216">
        <v>175.35</v>
      </c>
      <c r="AAV216" t="s">
        <v>5377</v>
      </c>
      <c r="AAW216" t="s">
        <v>5377</v>
      </c>
      <c r="AAX216">
        <v>43.5</v>
      </c>
      <c r="AAY216">
        <v>715.27</v>
      </c>
      <c r="AAZ216">
        <v>29.84</v>
      </c>
      <c r="ABA216" t="s">
        <v>5377</v>
      </c>
      <c r="ABB216" t="s">
        <v>5377</v>
      </c>
      <c r="ABC216" t="s">
        <v>5377</v>
      </c>
      <c r="ABD216" t="s">
        <v>5377</v>
      </c>
      <c r="ABE216" t="s">
        <v>5377</v>
      </c>
      <c r="ABF216">
        <v>100.51</v>
      </c>
      <c r="ABG216">
        <v>69.02</v>
      </c>
      <c r="ABH216" t="s">
        <v>5377</v>
      </c>
      <c r="ABI216">
        <v>132.35</v>
      </c>
      <c r="ABJ216">
        <v>116.12</v>
      </c>
      <c r="ABK216" t="s">
        <v>5377</v>
      </c>
      <c r="ABL216" t="s">
        <v>5377</v>
      </c>
      <c r="ABM216" t="s">
        <v>5377</v>
      </c>
      <c r="ABN216">
        <v>10.56</v>
      </c>
      <c r="ABO216">
        <v>80.37</v>
      </c>
      <c r="ABP216" t="s">
        <v>5377</v>
      </c>
      <c r="ABQ216" t="s">
        <v>5377</v>
      </c>
      <c r="ABR216" t="s">
        <v>5377</v>
      </c>
      <c r="ABS216">
        <v>29.53</v>
      </c>
      <c r="ABT216" t="s">
        <v>5377</v>
      </c>
      <c r="ABU216" t="s">
        <v>5377</v>
      </c>
      <c r="ABV216" t="s">
        <v>5377</v>
      </c>
      <c r="ABW216" t="s">
        <v>5377</v>
      </c>
      <c r="ABX216">
        <v>69.14</v>
      </c>
      <c r="ABY216" t="s">
        <v>5377</v>
      </c>
      <c r="ABZ216">
        <v>3.74</v>
      </c>
      <c r="ACA216">
        <v>22.47</v>
      </c>
      <c r="ACB216" t="s">
        <v>5377</v>
      </c>
      <c r="ACC216" t="s">
        <v>5377</v>
      </c>
      <c r="ACD216" t="s">
        <v>5377</v>
      </c>
      <c r="ACE216" t="s">
        <v>5377</v>
      </c>
      <c r="ACF216" t="s">
        <v>5377</v>
      </c>
      <c r="ACG216">
        <v>1.18</v>
      </c>
      <c r="ACH216" t="s">
        <v>5377</v>
      </c>
      <c r="ACI216" t="s">
        <v>5377</v>
      </c>
      <c r="ACJ216" t="s">
        <v>5377</v>
      </c>
      <c r="ACK216" t="s">
        <v>5377</v>
      </c>
      <c r="ACL216" t="s">
        <v>5377</v>
      </c>
      <c r="ACM216">
        <v>12.06</v>
      </c>
      <c r="ACN216" t="s">
        <v>5377</v>
      </c>
      <c r="ACO216">
        <v>1145.5899999999999</v>
      </c>
      <c r="ACP216">
        <v>266.8</v>
      </c>
      <c r="ACQ216">
        <v>257.68</v>
      </c>
      <c r="ACR216" t="s">
        <v>5377</v>
      </c>
      <c r="ACS216" t="s">
        <v>5377</v>
      </c>
      <c r="ACT216">
        <v>167.92</v>
      </c>
      <c r="ACU216" t="s">
        <v>5377</v>
      </c>
      <c r="ACV216" t="s">
        <v>5377</v>
      </c>
      <c r="ACW216" t="s">
        <v>5377</v>
      </c>
      <c r="ACX216">
        <v>249.22</v>
      </c>
      <c r="ACY216" t="s">
        <v>5377</v>
      </c>
      <c r="ACZ216" t="s">
        <v>5377</v>
      </c>
      <c r="ADA216" t="s">
        <v>5377</v>
      </c>
      <c r="ADB216">
        <v>107.57</v>
      </c>
      <c r="ADC216">
        <v>22.07</v>
      </c>
      <c r="ADD216">
        <v>13.58</v>
      </c>
      <c r="ADE216" t="s">
        <v>5377</v>
      </c>
      <c r="ADF216">
        <v>53.29</v>
      </c>
      <c r="ADG216" t="s">
        <v>5377</v>
      </c>
      <c r="ADH216" t="s">
        <v>5377</v>
      </c>
      <c r="ADI216" t="s">
        <v>5377</v>
      </c>
      <c r="ADJ216">
        <v>26.37</v>
      </c>
      <c r="ADK216">
        <v>26.29</v>
      </c>
      <c r="ADL216" t="s">
        <v>5377</v>
      </c>
      <c r="ADM216">
        <v>28.5</v>
      </c>
      <c r="ADN216">
        <v>31.52</v>
      </c>
      <c r="ADO216" t="s">
        <v>5377</v>
      </c>
      <c r="ADP216" t="s">
        <v>5377</v>
      </c>
      <c r="ADQ216" t="s">
        <v>5377</v>
      </c>
      <c r="ADR216" t="s">
        <v>5377</v>
      </c>
      <c r="ADS216" t="s">
        <v>5377</v>
      </c>
      <c r="ADT216" t="s">
        <v>5377</v>
      </c>
      <c r="ADU216">
        <v>144.91999999999999</v>
      </c>
      <c r="ADV216" t="s">
        <v>5377</v>
      </c>
      <c r="ADW216" t="s">
        <v>5377</v>
      </c>
      <c r="ADX216">
        <v>72.52</v>
      </c>
      <c r="ADY216" t="s">
        <v>5377</v>
      </c>
      <c r="ADZ216" t="s">
        <v>5377</v>
      </c>
      <c r="AEA216">
        <v>0.96</v>
      </c>
      <c r="AEB216" t="s">
        <v>5377</v>
      </c>
      <c r="AEC216">
        <v>8.77</v>
      </c>
      <c r="AED216">
        <v>107.13</v>
      </c>
      <c r="AEE216" t="s">
        <v>5377</v>
      </c>
      <c r="AEF216" t="s">
        <v>5377</v>
      </c>
      <c r="AEI216" t="s">
        <v>5377</v>
      </c>
      <c r="AEJ216" t="s">
        <v>5377</v>
      </c>
      <c r="AEK216" t="s">
        <v>5377</v>
      </c>
      <c r="AEL216">
        <v>38.33</v>
      </c>
      <c r="AEM216" t="s">
        <v>5377</v>
      </c>
      <c r="AEN216">
        <v>2.96</v>
      </c>
      <c r="AEO216">
        <v>101.57</v>
      </c>
      <c r="AEP216">
        <v>59.86</v>
      </c>
      <c r="AEQ216">
        <v>80.239999999999995</v>
      </c>
      <c r="AER216" t="s">
        <v>5377</v>
      </c>
      <c r="AES216" t="s">
        <v>5377</v>
      </c>
      <c r="AET216">
        <v>310.23</v>
      </c>
      <c r="AEU216">
        <v>5.0199999999999996</v>
      </c>
      <c r="AEV216">
        <v>61.81</v>
      </c>
      <c r="AEW216">
        <v>19.100000000000001</v>
      </c>
      <c r="AEX216" t="s">
        <v>5377</v>
      </c>
      <c r="AEY216" t="s">
        <v>5377</v>
      </c>
      <c r="AEZ216">
        <v>32.74</v>
      </c>
      <c r="AFA216" t="s">
        <v>5377</v>
      </c>
      <c r="AFB216" t="s">
        <v>5377</v>
      </c>
      <c r="AFC216" t="s">
        <v>5377</v>
      </c>
      <c r="AFD216" t="s">
        <v>5377</v>
      </c>
      <c r="AFE216">
        <v>13.47</v>
      </c>
      <c r="AFF216" t="s">
        <v>5377</v>
      </c>
      <c r="AFG216">
        <v>13.55</v>
      </c>
      <c r="AFH216">
        <v>68.56</v>
      </c>
      <c r="AFI216">
        <v>28.92</v>
      </c>
      <c r="AFJ216">
        <v>12.14</v>
      </c>
      <c r="AFK216">
        <v>5.93</v>
      </c>
      <c r="AFM216" t="s">
        <v>5377</v>
      </c>
      <c r="AFN216">
        <v>174.29</v>
      </c>
      <c r="AFO216" t="s">
        <v>5377</v>
      </c>
      <c r="AFP216">
        <v>0.52</v>
      </c>
      <c r="AFQ216" t="s">
        <v>5377</v>
      </c>
      <c r="AFR216">
        <v>323.33</v>
      </c>
      <c r="AFS216" t="s">
        <v>5377</v>
      </c>
      <c r="AFT216">
        <v>26.37</v>
      </c>
      <c r="AFU216">
        <v>13.92</v>
      </c>
      <c r="AFV216" t="s">
        <v>5377</v>
      </c>
      <c r="AFW216" t="s">
        <v>5377</v>
      </c>
      <c r="AFX216">
        <v>21.81</v>
      </c>
      <c r="AFY216">
        <v>1.76</v>
      </c>
      <c r="AFZ216">
        <v>3672.29</v>
      </c>
      <c r="AGA216" t="s">
        <v>5377</v>
      </c>
      <c r="AGB216" t="s">
        <v>5377</v>
      </c>
      <c r="AGC216" t="s">
        <v>5377</v>
      </c>
      <c r="AGD216">
        <v>4.41</v>
      </c>
      <c r="AGE216">
        <v>15.64</v>
      </c>
      <c r="AGF216">
        <v>2769.26</v>
      </c>
      <c r="AGG216">
        <v>20.69</v>
      </c>
      <c r="AGH216">
        <v>80.459999999999994</v>
      </c>
      <c r="AGI216">
        <v>5.19</v>
      </c>
      <c r="AGJ216">
        <v>2.37</v>
      </c>
      <c r="AGK216">
        <v>286.89</v>
      </c>
      <c r="AGL216">
        <v>24.58</v>
      </c>
      <c r="AGM216" t="s">
        <v>5377</v>
      </c>
      <c r="AGN216">
        <v>4.74</v>
      </c>
      <c r="AGO216">
        <v>24.64</v>
      </c>
      <c r="AGP216" t="s">
        <v>5377</v>
      </c>
      <c r="AGQ216" t="s">
        <v>5377</v>
      </c>
      <c r="AGR216" t="s">
        <v>5377</v>
      </c>
      <c r="AGS216">
        <v>62.8</v>
      </c>
      <c r="AGT216" t="s">
        <v>5377</v>
      </c>
      <c r="AGU216" t="s">
        <v>5377</v>
      </c>
      <c r="AGV216">
        <v>660.1</v>
      </c>
      <c r="AGW216">
        <v>372.32</v>
      </c>
      <c r="AGX216">
        <v>2076.38</v>
      </c>
      <c r="AGY216">
        <v>0.82</v>
      </c>
      <c r="AGZ216" t="s">
        <v>5377</v>
      </c>
      <c r="AHA216">
        <v>212.32</v>
      </c>
      <c r="AHB216" t="s">
        <v>5377</v>
      </c>
      <c r="AHC216">
        <v>189.71</v>
      </c>
      <c r="AHD216">
        <v>46.47</v>
      </c>
      <c r="AHE216">
        <v>656.03</v>
      </c>
      <c r="AHF216" t="s">
        <v>5377</v>
      </c>
      <c r="AHG216" t="s">
        <v>5377</v>
      </c>
      <c r="AHH216" t="s">
        <v>5377</v>
      </c>
      <c r="AHI216">
        <v>82.24</v>
      </c>
      <c r="AHJ216">
        <v>2.42</v>
      </c>
      <c r="AHK216">
        <v>61.01</v>
      </c>
      <c r="AHL216" t="s">
        <v>5377</v>
      </c>
      <c r="AHM216">
        <v>131.25</v>
      </c>
      <c r="AHN216">
        <v>185.12</v>
      </c>
      <c r="AHO216">
        <v>116.05</v>
      </c>
      <c r="AHP216" t="s">
        <v>5377</v>
      </c>
      <c r="AHQ216" t="s">
        <v>5377</v>
      </c>
      <c r="AHS216" t="s">
        <v>5377</v>
      </c>
      <c r="AHT216">
        <v>25.89</v>
      </c>
      <c r="AHU216" t="s">
        <v>5377</v>
      </c>
      <c r="AHV216">
        <v>11.64</v>
      </c>
    </row>
    <row r="217" spans="1:906" x14ac:dyDescent="0.5">
      <c r="A217" s="2">
        <v>37680</v>
      </c>
      <c r="B217">
        <v>131.58000000000001</v>
      </c>
      <c r="C217" t="s">
        <v>5377</v>
      </c>
      <c r="D217">
        <v>1023.88</v>
      </c>
      <c r="E217">
        <v>516.86</v>
      </c>
      <c r="F217" t="s">
        <v>5377</v>
      </c>
      <c r="G217">
        <v>602.94000000000005</v>
      </c>
      <c r="H217">
        <v>1896.14</v>
      </c>
      <c r="I217">
        <v>152.28</v>
      </c>
      <c r="J217" t="s">
        <v>5377</v>
      </c>
      <c r="K217" t="s">
        <v>5377</v>
      </c>
      <c r="L217">
        <v>394.66</v>
      </c>
      <c r="M217">
        <v>237.4</v>
      </c>
      <c r="N217" t="s">
        <v>5377</v>
      </c>
      <c r="O217" t="s">
        <v>5377</v>
      </c>
      <c r="P217">
        <v>392.69</v>
      </c>
      <c r="Q217" t="s">
        <v>5377</v>
      </c>
      <c r="R217" t="s">
        <v>5377</v>
      </c>
      <c r="S217">
        <v>116.62</v>
      </c>
      <c r="T217">
        <v>416.1</v>
      </c>
      <c r="U217">
        <v>1053.69</v>
      </c>
      <c r="V217">
        <v>1.56</v>
      </c>
      <c r="W217">
        <v>6.09</v>
      </c>
      <c r="X217" t="s">
        <v>5377</v>
      </c>
      <c r="Y217">
        <v>162.61000000000001</v>
      </c>
      <c r="Z217" t="s">
        <v>5377</v>
      </c>
      <c r="AA217">
        <v>926.43</v>
      </c>
      <c r="AB217" t="s">
        <v>5377</v>
      </c>
      <c r="AC217">
        <v>92.32</v>
      </c>
      <c r="AD217" t="s">
        <v>5377</v>
      </c>
      <c r="AE217" t="s">
        <v>5377</v>
      </c>
      <c r="AF217">
        <v>93.24</v>
      </c>
      <c r="AG217">
        <v>334.33</v>
      </c>
      <c r="AH217">
        <v>13.44</v>
      </c>
      <c r="AI217" t="s">
        <v>5377</v>
      </c>
      <c r="AJ217">
        <v>440.8</v>
      </c>
      <c r="AK217" t="s">
        <v>5377</v>
      </c>
      <c r="AL217">
        <v>83.46</v>
      </c>
      <c r="AM217">
        <v>71.73</v>
      </c>
      <c r="AN217">
        <v>1860.98</v>
      </c>
      <c r="AO217">
        <v>505.26</v>
      </c>
      <c r="AP217" t="s">
        <v>5377</v>
      </c>
      <c r="AQ217" t="s">
        <v>5377</v>
      </c>
      <c r="AR217" t="s">
        <v>5377</v>
      </c>
      <c r="AS217">
        <v>153.88999999999999</v>
      </c>
      <c r="AT217" t="s">
        <v>5377</v>
      </c>
      <c r="AU217" t="s">
        <v>5377</v>
      </c>
      <c r="AV217">
        <v>62.42</v>
      </c>
      <c r="AW217">
        <v>167.63</v>
      </c>
      <c r="AX217" t="s">
        <v>5377</v>
      </c>
      <c r="AY217" t="s">
        <v>5377</v>
      </c>
      <c r="AZ217" t="s">
        <v>5377</v>
      </c>
      <c r="BA217" t="s">
        <v>5377</v>
      </c>
      <c r="BB217" t="s">
        <v>5377</v>
      </c>
      <c r="BC217">
        <v>1028.08</v>
      </c>
      <c r="BD217">
        <v>206.18</v>
      </c>
      <c r="BE217">
        <v>46.93</v>
      </c>
      <c r="BF217" t="s">
        <v>5377</v>
      </c>
      <c r="BG217" t="s">
        <v>5377</v>
      </c>
      <c r="BH217">
        <v>3.97</v>
      </c>
      <c r="BI217" t="s">
        <v>5377</v>
      </c>
      <c r="BJ217" t="s">
        <v>5377</v>
      </c>
      <c r="BK217">
        <v>143.6</v>
      </c>
      <c r="BL217">
        <v>0.73</v>
      </c>
      <c r="BM217" t="s">
        <v>5377</v>
      </c>
      <c r="BN217">
        <v>310.56</v>
      </c>
      <c r="BO217" t="s">
        <v>5377</v>
      </c>
      <c r="BP217">
        <v>149.29</v>
      </c>
      <c r="BQ217">
        <v>172.87</v>
      </c>
      <c r="BR217" t="s">
        <v>5377</v>
      </c>
      <c r="BS217">
        <v>7.95</v>
      </c>
      <c r="BT217" t="s">
        <v>5377</v>
      </c>
      <c r="BU217">
        <v>189.58</v>
      </c>
      <c r="BV217" t="s">
        <v>5377</v>
      </c>
      <c r="BW217" t="s">
        <v>5377</v>
      </c>
      <c r="BX217" t="s">
        <v>5377</v>
      </c>
      <c r="BY217" t="s">
        <v>5377</v>
      </c>
      <c r="BZ217" t="s">
        <v>5377</v>
      </c>
      <c r="CA217">
        <v>172.07</v>
      </c>
      <c r="CB217" t="s">
        <v>5377</v>
      </c>
      <c r="CC217" t="s">
        <v>5377</v>
      </c>
      <c r="CD217" t="s">
        <v>5377</v>
      </c>
      <c r="CE217">
        <v>1132.29</v>
      </c>
      <c r="CF217" t="s">
        <v>5377</v>
      </c>
      <c r="CG217">
        <v>258.38</v>
      </c>
      <c r="CH217" t="s">
        <v>5377</v>
      </c>
      <c r="CI217">
        <v>55.89</v>
      </c>
      <c r="CJ217">
        <v>307.75</v>
      </c>
      <c r="CK217">
        <v>321.38</v>
      </c>
      <c r="CL217" t="s">
        <v>5377</v>
      </c>
      <c r="CM217" t="s">
        <v>5377</v>
      </c>
      <c r="CN217" t="s">
        <v>5377</v>
      </c>
      <c r="CO217" t="s">
        <v>5377</v>
      </c>
      <c r="CP217">
        <v>25.44</v>
      </c>
      <c r="CQ217">
        <v>13.22</v>
      </c>
      <c r="CR217" t="s">
        <v>5377</v>
      </c>
      <c r="CS217" t="s">
        <v>5377</v>
      </c>
      <c r="CT217">
        <v>3.82</v>
      </c>
      <c r="CU217" t="s">
        <v>5377</v>
      </c>
      <c r="CV217" t="s">
        <v>5377</v>
      </c>
      <c r="CW217" t="s">
        <v>5377</v>
      </c>
      <c r="CX217" t="s">
        <v>5377</v>
      </c>
      <c r="CY217" t="s">
        <v>5377</v>
      </c>
      <c r="CZ217" t="s">
        <v>5377</v>
      </c>
      <c r="DA217" t="s">
        <v>5377</v>
      </c>
      <c r="DB217" t="s">
        <v>5377</v>
      </c>
      <c r="DC217" t="s">
        <v>5377</v>
      </c>
      <c r="DD217">
        <v>43.1</v>
      </c>
      <c r="DE217" t="s">
        <v>5377</v>
      </c>
      <c r="DF217">
        <v>5.53</v>
      </c>
      <c r="DG217" t="s">
        <v>5377</v>
      </c>
      <c r="DH217">
        <v>354.99</v>
      </c>
      <c r="DI217" t="s">
        <v>5377</v>
      </c>
      <c r="DJ217" t="s">
        <v>5377</v>
      </c>
      <c r="DK217" t="s">
        <v>5377</v>
      </c>
      <c r="DL217">
        <v>24.91</v>
      </c>
      <c r="DM217" t="s">
        <v>5377</v>
      </c>
      <c r="DN217">
        <v>99.11</v>
      </c>
      <c r="DO217" t="s">
        <v>5377</v>
      </c>
      <c r="DP217" t="s">
        <v>5377</v>
      </c>
      <c r="DQ217" t="s">
        <v>5377</v>
      </c>
      <c r="DR217" t="s">
        <v>5377</v>
      </c>
      <c r="DS217" t="s">
        <v>5377</v>
      </c>
      <c r="DT217">
        <v>317.83</v>
      </c>
      <c r="DU217" t="s">
        <v>5377</v>
      </c>
      <c r="DV217">
        <v>10.09</v>
      </c>
      <c r="DW217" t="s">
        <v>5377</v>
      </c>
      <c r="DX217" t="s">
        <v>5377</v>
      </c>
      <c r="DY217" t="s">
        <v>5377</v>
      </c>
      <c r="DZ217" t="s">
        <v>5377</v>
      </c>
      <c r="EA217">
        <v>948.35</v>
      </c>
      <c r="EB217">
        <v>2.23</v>
      </c>
      <c r="EC217" t="s">
        <v>5377</v>
      </c>
      <c r="ED217">
        <v>1252.06</v>
      </c>
      <c r="EE217" t="s">
        <v>5377</v>
      </c>
      <c r="EF217" t="s">
        <v>5377</v>
      </c>
      <c r="EG217">
        <v>48.71</v>
      </c>
      <c r="EH217" t="s">
        <v>5377</v>
      </c>
      <c r="EI217" t="s">
        <v>5377</v>
      </c>
      <c r="EJ217" t="s">
        <v>5377</v>
      </c>
      <c r="EK217" t="s">
        <v>5377</v>
      </c>
      <c r="EL217">
        <v>87.71</v>
      </c>
      <c r="EM217" t="s">
        <v>5377</v>
      </c>
      <c r="EN217" t="s">
        <v>5377</v>
      </c>
      <c r="EO217" t="s">
        <v>5377</v>
      </c>
      <c r="EP217">
        <v>67.209999999999994</v>
      </c>
      <c r="EQ217" t="s">
        <v>5377</v>
      </c>
      <c r="ER217" t="s">
        <v>5377</v>
      </c>
      <c r="ES217">
        <v>42.3</v>
      </c>
      <c r="ET217">
        <v>267.60000000000002</v>
      </c>
      <c r="EU217" t="s">
        <v>5377</v>
      </c>
      <c r="EV217" t="s">
        <v>5377</v>
      </c>
      <c r="EW217" t="s">
        <v>5377</v>
      </c>
      <c r="EX217">
        <v>86.4</v>
      </c>
      <c r="EY217" t="s">
        <v>5377</v>
      </c>
      <c r="EZ217" t="s">
        <v>5377</v>
      </c>
      <c r="FA217" t="s">
        <v>5377</v>
      </c>
      <c r="FB217" t="s">
        <v>5377</v>
      </c>
      <c r="FC217" t="s">
        <v>5377</v>
      </c>
      <c r="FD217" t="s">
        <v>5377</v>
      </c>
      <c r="FE217" t="s">
        <v>5377</v>
      </c>
      <c r="FF217" t="s">
        <v>5377</v>
      </c>
      <c r="FG217" t="s">
        <v>5377</v>
      </c>
      <c r="FH217" t="s">
        <v>5377</v>
      </c>
      <c r="FI217">
        <v>133.91999999999999</v>
      </c>
      <c r="FJ217">
        <v>2.11</v>
      </c>
      <c r="FK217">
        <v>9.08</v>
      </c>
      <c r="FL217" t="s">
        <v>5377</v>
      </c>
      <c r="FM217" t="s">
        <v>5377</v>
      </c>
      <c r="FN217">
        <v>40.590000000000003</v>
      </c>
      <c r="FO217">
        <v>6.91</v>
      </c>
      <c r="FP217">
        <v>12.6</v>
      </c>
      <c r="FQ217" t="s">
        <v>5377</v>
      </c>
      <c r="FR217">
        <v>55.23</v>
      </c>
      <c r="FS217">
        <v>75.739999999999995</v>
      </c>
      <c r="FT217">
        <v>359.92</v>
      </c>
      <c r="FU217" t="s">
        <v>5377</v>
      </c>
      <c r="FV217" t="s">
        <v>5377</v>
      </c>
      <c r="FW217" t="s">
        <v>5377</v>
      </c>
      <c r="FX217">
        <v>23.71</v>
      </c>
      <c r="FY217">
        <v>170.89</v>
      </c>
      <c r="FZ217" t="s">
        <v>5377</v>
      </c>
      <c r="GA217" t="s">
        <v>5377</v>
      </c>
      <c r="GB217" t="s">
        <v>5377</v>
      </c>
      <c r="GC217" t="s">
        <v>5377</v>
      </c>
      <c r="GD217">
        <v>0.86</v>
      </c>
      <c r="GE217" t="s">
        <v>5377</v>
      </c>
      <c r="GF217" t="s">
        <v>5377</v>
      </c>
      <c r="GG217">
        <v>224.13</v>
      </c>
      <c r="GH217" t="s">
        <v>5377</v>
      </c>
      <c r="GI217">
        <v>11.63</v>
      </c>
      <c r="GJ217">
        <v>35.090000000000003</v>
      </c>
      <c r="GK217" t="s">
        <v>5377</v>
      </c>
      <c r="GL217" t="s">
        <v>5377</v>
      </c>
      <c r="GM217" t="s">
        <v>5377</v>
      </c>
      <c r="GN217" t="s">
        <v>5377</v>
      </c>
      <c r="GO217" t="s">
        <v>5377</v>
      </c>
      <c r="GP217" t="s">
        <v>5377</v>
      </c>
      <c r="GQ217" t="s">
        <v>5377</v>
      </c>
      <c r="GR217" t="s">
        <v>5377</v>
      </c>
      <c r="GS217">
        <v>75</v>
      </c>
      <c r="GT217" t="s">
        <v>5377</v>
      </c>
      <c r="GU217">
        <v>177.38</v>
      </c>
      <c r="GV217" t="s">
        <v>5377</v>
      </c>
      <c r="GW217" t="s">
        <v>5377</v>
      </c>
      <c r="GX217" t="s">
        <v>5377</v>
      </c>
      <c r="GY217" t="s">
        <v>5377</v>
      </c>
      <c r="GZ217">
        <v>234.84</v>
      </c>
      <c r="HA217" t="s">
        <v>5377</v>
      </c>
      <c r="HB217" t="s">
        <v>5377</v>
      </c>
      <c r="HC217" t="s">
        <v>5377</v>
      </c>
      <c r="HD217" t="s">
        <v>5377</v>
      </c>
      <c r="HE217">
        <v>203.13</v>
      </c>
      <c r="HF217" t="s">
        <v>5377</v>
      </c>
      <c r="HG217" t="s">
        <v>5377</v>
      </c>
      <c r="HH217" t="s">
        <v>5377</v>
      </c>
      <c r="HI217" t="s">
        <v>5377</v>
      </c>
      <c r="HJ217" t="s">
        <v>5377</v>
      </c>
      <c r="HK217" t="s">
        <v>5377</v>
      </c>
      <c r="HL217">
        <v>6.71</v>
      </c>
      <c r="HM217">
        <v>230.05</v>
      </c>
      <c r="HN217" t="s">
        <v>5377</v>
      </c>
      <c r="HO217">
        <v>52.41</v>
      </c>
      <c r="HP217">
        <v>235.85</v>
      </c>
      <c r="HQ217" t="s">
        <v>5377</v>
      </c>
      <c r="HR217" t="s">
        <v>5377</v>
      </c>
      <c r="HS217" t="s">
        <v>5377</v>
      </c>
      <c r="HT217" t="s">
        <v>5377</v>
      </c>
      <c r="HU217" t="s">
        <v>5377</v>
      </c>
      <c r="HV217" t="s">
        <v>5377</v>
      </c>
      <c r="HW217">
        <v>0.4</v>
      </c>
      <c r="HX217">
        <v>6.02</v>
      </c>
      <c r="HY217" t="s">
        <v>5377</v>
      </c>
      <c r="HZ217">
        <v>96.46</v>
      </c>
      <c r="IA217" t="s">
        <v>5377</v>
      </c>
      <c r="IB217" t="s">
        <v>5377</v>
      </c>
      <c r="IC217">
        <v>0.48</v>
      </c>
      <c r="ID217">
        <v>100.69</v>
      </c>
      <c r="IE217" t="s">
        <v>5377</v>
      </c>
      <c r="IF217" t="s">
        <v>5377</v>
      </c>
      <c r="IG217">
        <v>11.23</v>
      </c>
      <c r="IH217" t="s">
        <v>5377</v>
      </c>
      <c r="II217">
        <v>0.42</v>
      </c>
      <c r="IJ217" t="s">
        <v>5377</v>
      </c>
      <c r="IK217">
        <v>909.69</v>
      </c>
      <c r="IL217">
        <v>982.79</v>
      </c>
      <c r="IM217" t="s">
        <v>5377</v>
      </c>
      <c r="IN217">
        <v>83.33</v>
      </c>
      <c r="IO217" t="s">
        <v>5377</v>
      </c>
      <c r="IP217">
        <v>190.04</v>
      </c>
      <c r="IQ217" t="s">
        <v>5377</v>
      </c>
      <c r="IR217" t="s">
        <v>5377</v>
      </c>
      <c r="IS217" t="s">
        <v>5377</v>
      </c>
      <c r="IT217">
        <v>58.15</v>
      </c>
      <c r="IU217" t="s">
        <v>5377</v>
      </c>
      <c r="IV217" t="s">
        <v>5377</v>
      </c>
      <c r="IW217" t="s">
        <v>5377</v>
      </c>
      <c r="IX217" t="s">
        <v>5377</v>
      </c>
      <c r="IY217">
        <v>55.88</v>
      </c>
      <c r="IZ217" t="s">
        <v>5377</v>
      </c>
      <c r="JA217" t="s">
        <v>5377</v>
      </c>
      <c r="JB217">
        <v>12.17</v>
      </c>
      <c r="JC217" t="s">
        <v>5377</v>
      </c>
      <c r="JD217">
        <v>2.2200000000000002</v>
      </c>
      <c r="JE217">
        <v>36.71</v>
      </c>
      <c r="JF217" t="s">
        <v>5377</v>
      </c>
      <c r="JG217">
        <v>88.6</v>
      </c>
      <c r="JH217" t="s">
        <v>5377</v>
      </c>
      <c r="JI217">
        <v>40.83</v>
      </c>
      <c r="JJ217" t="s">
        <v>5377</v>
      </c>
      <c r="JK217" t="s">
        <v>5377</v>
      </c>
      <c r="JL217" t="s">
        <v>5377</v>
      </c>
      <c r="JM217">
        <v>133.44</v>
      </c>
      <c r="JN217" t="s">
        <v>5377</v>
      </c>
      <c r="JO217" t="s">
        <v>5377</v>
      </c>
      <c r="JP217" t="s">
        <v>5377</v>
      </c>
      <c r="JQ217">
        <v>1310.3</v>
      </c>
      <c r="JR217">
        <v>2.41</v>
      </c>
      <c r="JS217" t="s">
        <v>5377</v>
      </c>
      <c r="JT217" t="s">
        <v>5377</v>
      </c>
      <c r="JU217" t="s">
        <v>5377</v>
      </c>
      <c r="JV217" t="s">
        <v>5377</v>
      </c>
      <c r="JW217" t="s">
        <v>5377</v>
      </c>
      <c r="JX217" t="s">
        <v>5377</v>
      </c>
      <c r="JY217" t="s">
        <v>5377</v>
      </c>
      <c r="JZ217">
        <v>244.87</v>
      </c>
      <c r="KA217" t="s">
        <v>5377</v>
      </c>
      <c r="KB217">
        <v>500.73</v>
      </c>
      <c r="KC217" t="s">
        <v>5377</v>
      </c>
      <c r="KD217" t="s">
        <v>5377</v>
      </c>
      <c r="KE217" t="s">
        <v>5377</v>
      </c>
      <c r="KF217" t="s">
        <v>5377</v>
      </c>
      <c r="KG217" t="s">
        <v>5377</v>
      </c>
      <c r="KH217" t="s">
        <v>5377</v>
      </c>
      <c r="KI217" t="s">
        <v>5377</v>
      </c>
      <c r="KJ217" t="s">
        <v>5377</v>
      </c>
      <c r="KK217">
        <v>1595.28</v>
      </c>
      <c r="KL217" t="s">
        <v>5377</v>
      </c>
      <c r="KM217" t="s">
        <v>5377</v>
      </c>
      <c r="KN217">
        <v>40.82</v>
      </c>
      <c r="KO217" t="s">
        <v>5377</v>
      </c>
      <c r="KP217" t="s">
        <v>5377</v>
      </c>
      <c r="KQ217" t="s">
        <v>5377</v>
      </c>
      <c r="KR217" t="s">
        <v>5377</v>
      </c>
      <c r="KS217" t="s">
        <v>5377</v>
      </c>
      <c r="KT217">
        <v>53.75</v>
      </c>
      <c r="KU217">
        <v>21.8</v>
      </c>
      <c r="KV217" t="s">
        <v>5377</v>
      </c>
      <c r="KW217" t="s">
        <v>5377</v>
      </c>
      <c r="KX217" t="s">
        <v>5377</v>
      </c>
      <c r="KY217" t="s">
        <v>5377</v>
      </c>
      <c r="KZ217" t="s">
        <v>5377</v>
      </c>
      <c r="LA217" t="s">
        <v>5377</v>
      </c>
      <c r="LB217">
        <v>106.4</v>
      </c>
      <c r="LC217" t="s">
        <v>5377</v>
      </c>
      <c r="LD217" t="s">
        <v>5377</v>
      </c>
      <c r="LE217">
        <v>9.1199999999999992</v>
      </c>
      <c r="LF217" t="s">
        <v>5377</v>
      </c>
      <c r="LG217" t="s">
        <v>5377</v>
      </c>
      <c r="LH217">
        <v>29.7</v>
      </c>
      <c r="LJ217" t="s">
        <v>5377</v>
      </c>
      <c r="LK217">
        <v>4.2</v>
      </c>
      <c r="LL217" t="s">
        <v>5377</v>
      </c>
      <c r="LM217" t="s">
        <v>5377</v>
      </c>
      <c r="LN217" t="s">
        <v>5377</v>
      </c>
      <c r="LO217">
        <v>7.57</v>
      </c>
      <c r="LP217" t="s">
        <v>5377</v>
      </c>
      <c r="LQ217" t="s">
        <v>5377</v>
      </c>
      <c r="LR217" t="s">
        <v>5377</v>
      </c>
      <c r="LS217">
        <v>2.15</v>
      </c>
      <c r="LT217" t="s">
        <v>5377</v>
      </c>
      <c r="LU217" t="s">
        <v>5377</v>
      </c>
      <c r="LV217" t="s">
        <v>5377</v>
      </c>
      <c r="LW217">
        <v>31.48</v>
      </c>
      <c r="LX217">
        <v>7.86</v>
      </c>
      <c r="LY217" t="s">
        <v>5377</v>
      </c>
      <c r="LZ217" t="s">
        <v>5377</v>
      </c>
      <c r="MA217">
        <v>1.19</v>
      </c>
      <c r="MB217">
        <v>260.47000000000003</v>
      </c>
      <c r="MC217">
        <v>35.61</v>
      </c>
      <c r="MD217" t="s">
        <v>5377</v>
      </c>
      <c r="ME217" t="s">
        <v>5377</v>
      </c>
      <c r="MF217" t="s">
        <v>5377</v>
      </c>
      <c r="MG217">
        <v>778.15</v>
      </c>
      <c r="MH217" t="s">
        <v>5377</v>
      </c>
      <c r="MI217">
        <v>5.7</v>
      </c>
      <c r="MJ217" t="s">
        <v>5377</v>
      </c>
      <c r="MK217" t="s">
        <v>5377</v>
      </c>
      <c r="ML217">
        <v>234.68</v>
      </c>
      <c r="MM217" t="s">
        <v>5377</v>
      </c>
      <c r="MN217">
        <v>7.38</v>
      </c>
      <c r="MO217">
        <v>62.03</v>
      </c>
      <c r="MP217" t="s">
        <v>5377</v>
      </c>
      <c r="MQ217" t="s">
        <v>5377</v>
      </c>
      <c r="MR217">
        <v>115.5</v>
      </c>
      <c r="MS217">
        <v>116.96</v>
      </c>
      <c r="MT217">
        <v>210.44</v>
      </c>
      <c r="MU217">
        <v>42.3</v>
      </c>
      <c r="MV217" t="s">
        <v>5377</v>
      </c>
      <c r="MW217" t="s">
        <v>5377</v>
      </c>
      <c r="MX217" t="s">
        <v>5377</v>
      </c>
      <c r="MY217">
        <v>348.53</v>
      </c>
      <c r="MZ217" t="s">
        <v>5377</v>
      </c>
      <c r="NA217" t="s">
        <v>5377</v>
      </c>
      <c r="NB217" t="s">
        <v>5377</v>
      </c>
      <c r="NC217" t="s">
        <v>5377</v>
      </c>
      <c r="ND217" t="s">
        <v>5377</v>
      </c>
      <c r="NE217" t="s">
        <v>5377</v>
      </c>
      <c r="NF217">
        <v>2.4</v>
      </c>
      <c r="NG217">
        <v>86.18</v>
      </c>
      <c r="NH217" t="s">
        <v>5377</v>
      </c>
      <c r="NI217">
        <v>88.41</v>
      </c>
      <c r="NJ217" t="s">
        <v>5377</v>
      </c>
      <c r="NK217">
        <v>82.12</v>
      </c>
      <c r="NL217">
        <v>104.35</v>
      </c>
      <c r="NM217" t="s">
        <v>5377</v>
      </c>
      <c r="NN217">
        <v>5.14</v>
      </c>
      <c r="NO217">
        <v>104.07</v>
      </c>
      <c r="NP217" t="s">
        <v>5377</v>
      </c>
      <c r="NQ217" t="s">
        <v>5377</v>
      </c>
      <c r="NR217" t="s">
        <v>5377</v>
      </c>
      <c r="NS217">
        <v>109.16</v>
      </c>
      <c r="NT217">
        <v>1.8</v>
      </c>
      <c r="NU217" t="s">
        <v>5377</v>
      </c>
      <c r="NV217">
        <v>206.17</v>
      </c>
      <c r="NW217" t="s">
        <v>5377</v>
      </c>
      <c r="NX217" t="s">
        <v>5377</v>
      </c>
      <c r="NY217" t="s">
        <v>5377</v>
      </c>
      <c r="NZ217">
        <v>1.78</v>
      </c>
      <c r="OA217" t="s">
        <v>5377</v>
      </c>
      <c r="OB217" t="s">
        <v>5377</v>
      </c>
      <c r="OC217" t="s">
        <v>5377</v>
      </c>
      <c r="OD217">
        <v>50.02</v>
      </c>
      <c r="OE217">
        <v>35.479999999999997</v>
      </c>
      <c r="OF217" t="s">
        <v>5377</v>
      </c>
      <c r="OG217" t="s">
        <v>5377</v>
      </c>
      <c r="OH217" t="s">
        <v>5377</v>
      </c>
      <c r="OI217" t="s">
        <v>5377</v>
      </c>
      <c r="OJ217" t="s">
        <v>5377</v>
      </c>
      <c r="OK217" t="s">
        <v>5377</v>
      </c>
      <c r="OL217" t="s">
        <v>5377</v>
      </c>
      <c r="OM217" t="s">
        <v>5377</v>
      </c>
      <c r="ON217" t="s">
        <v>5377</v>
      </c>
      <c r="OO217" t="s">
        <v>5377</v>
      </c>
      <c r="OP217" t="s">
        <v>5377</v>
      </c>
      <c r="OQ217" t="s">
        <v>5377</v>
      </c>
      <c r="OR217" t="s">
        <v>5377</v>
      </c>
      <c r="OS217">
        <v>12.8</v>
      </c>
      <c r="OT217" t="s">
        <v>5377</v>
      </c>
      <c r="OU217">
        <v>38.67</v>
      </c>
      <c r="OV217" t="s">
        <v>5377</v>
      </c>
      <c r="OW217" t="s">
        <v>5377</v>
      </c>
      <c r="OX217" t="s">
        <v>5377</v>
      </c>
      <c r="OY217" t="s">
        <v>5377</v>
      </c>
      <c r="OZ217" t="s">
        <v>5377</v>
      </c>
      <c r="PA217" t="s">
        <v>5377</v>
      </c>
      <c r="PB217" t="s">
        <v>5377</v>
      </c>
      <c r="PC217" t="s">
        <v>5377</v>
      </c>
      <c r="PD217">
        <v>330.11</v>
      </c>
      <c r="PE217">
        <v>13.28</v>
      </c>
      <c r="PF217" t="s">
        <v>5377</v>
      </c>
      <c r="PG217" t="s">
        <v>5377</v>
      </c>
      <c r="PH217" t="s">
        <v>5377</v>
      </c>
      <c r="PI217">
        <v>99.92</v>
      </c>
      <c r="PJ217">
        <v>97.78</v>
      </c>
      <c r="PK217" t="s">
        <v>5377</v>
      </c>
      <c r="PL217">
        <v>1.3</v>
      </c>
      <c r="PM217" t="s">
        <v>5377</v>
      </c>
      <c r="PN217" t="s">
        <v>5377</v>
      </c>
      <c r="PO217" t="s">
        <v>5377</v>
      </c>
      <c r="PP217">
        <v>62</v>
      </c>
      <c r="PQ217" t="s">
        <v>5377</v>
      </c>
      <c r="PR217">
        <v>174.38</v>
      </c>
      <c r="PS217">
        <v>19.02</v>
      </c>
      <c r="PT217" t="s">
        <v>5377</v>
      </c>
      <c r="PU217" t="s">
        <v>5377</v>
      </c>
      <c r="PV217" t="s">
        <v>5377</v>
      </c>
      <c r="PW217">
        <v>4.8499999999999996</v>
      </c>
      <c r="PX217" t="s">
        <v>5377</v>
      </c>
      <c r="PY217" t="s">
        <v>5377</v>
      </c>
      <c r="PZ217">
        <v>184.43</v>
      </c>
      <c r="QA217" t="s">
        <v>5377</v>
      </c>
      <c r="QB217">
        <v>139.09</v>
      </c>
      <c r="QC217" t="s">
        <v>5377</v>
      </c>
      <c r="QD217" t="s">
        <v>5377</v>
      </c>
      <c r="QE217" t="s">
        <v>5377</v>
      </c>
      <c r="QF217">
        <v>15.2</v>
      </c>
      <c r="QG217">
        <v>479.26</v>
      </c>
      <c r="QH217" t="s">
        <v>5377</v>
      </c>
      <c r="QI217">
        <v>56.05</v>
      </c>
      <c r="QJ217">
        <v>222.67</v>
      </c>
      <c r="QK217" t="s">
        <v>5377</v>
      </c>
      <c r="QL217" t="s">
        <v>5377</v>
      </c>
      <c r="QM217" t="s">
        <v>5377</v>
      </c>
      <c r="QN217" t="s">
        <v>5377</v>
      </c>
      <c r="QO217" t="s">
        <v>5377</v>
      </c>
      <c r="QP217">
        <v>29.41</v>
      </c>
      <c r="QQ217">
        <v>1.01</v>
      </c>
      <c r="QR217">
        <v>64.77</v>
      </c>
      <c r="QS217" t="s">
        <v>5377</v>
      </c>
      <c r="QT217">
        <v>40.03</v>
      </c>
      <c r="QU217">
        <v>83.91</v>
      </c>
      <c r="QV217">
        <v>127.89</v>
      </c>
      <c r="QW217" t="s">
        <v>5377</v>
      </c>
      <c r="QX217" t="s">
        <v>5377</v>
      </c>
      <c r="QY217">
        <v>465.34</v>
      </c>
      <c r="QZ217" t="s">
        <v>5377</v>
      </c>
      <c r="RA217">
        <v>96.6</v>
      </c>
      <c r="RB217" t="s">
        <v>5377</v>
      </c>
      <c r="RC217" t="s">
        <v>5377</v>
      </c>
      <c r="RD217" t="s">
        <v>5377</v>
      </c>
      <c r="RE217" t="s">
        <v>5377</v>
      </c>
      <c r="RF217" t="s">
        <v>5377</v>
      </c>
      <c r="RG217" t="s">
        <v>5377</v>
      </c>
      <c r="RH217" t="s">
        <v>5377</v>
      </c>
      <c r="RI217">
        <v>11.66</v>
      </c>
      <c r="RJ217" t="s">
        <v>5377</v>
      </c>
      <c r="RK217" t="s">
        <v>5377</v>
      </c>
      <c r="RL217" t="s">
        <v>5377</v>
      </c>
      <c r="RM217">
        <v>137.38999999999999</v>
      </c>
      <c r="RN217" t="s">
        <v>5377</v>
      </c>
      <c r="RO217">
        <v>77.97</v>
      </c>
      <c r="RP217">
        <v>168.26</v>
      </c>
      <c r="RQ217">
        <v>19.399999999999999</v>
      </c>
      <c r="RR217" t="s">
        <v>5377</v>
      </c>
      <c r="RS217" t="s">
        <v>5377</v>
      </c>
      <c r="RT217">
        <v>31.47</v>
      </c>
      <c r="RU217">
        <v>0.89</v>
      </c>
      <c r="RV217">
        <v>0.41</v>
      </c>
      <c r="RW217" t="s">
        <v>5377</v>
      </c>
      <c r="RX217" t="s">
        <v>5377</v>
      </c>
      <c r="RY217">
        <v>1.39</v>
      </c>
      <c r="RZ217">
        <v>111</v>
      </c>
      <c r="SA217" t="s">
        <v>5377</v>
      </c>
      <c r="SB217" t="s">
        <v>5377</v>
      </c>
      <c r="SC217" t="s">
        <v>5377</v>
      </c>
      <c r="SD217" t="s">
        <v>5377</v>
      </c>
      <c r="SE217" t="s">
        <v>5377</v>
      </c>
      <c r="SF217" t="s">
        <v>5377</v>
      </c>
      <c r="SG217" t="s">
        <v>5377</v>
      </c>
      <c r="SH217" t="s">
        <v>5377</v>
      </c>
      <c r="SI217">
        <v>9.23</v>
      </c>
      <c r="SJ217" t="s">
        <v>5377</v>
      </c>
      <c r="SK217" t="s">
        <v>5377</v>
      </c>
      <c r="SL217" t="s">
        <v>5377</v>
      </c>
      <c r="SM217" t="s">
        <v>5377</v>
      </c>
      <c r="SN217" t="s">
        <v>5377</v>
      </c>
      <c r="SO217" t="s">
        <v>5377</v>
      </c>
      <c r="SP217" t="s">
        <v>5377</v>
      </c>
      <c r="SQ217" t="s">
        <v>5377</v>
      </c>
      <c r="SR217" t="s">
        <v>5377</v>
      </c>
      <c r="SS217" t="s">
        <v>5377</v>
      </c>
      <c r="ST217">
        <v>24.29</v>
      </c>
      <c r="SU217" t="s">
        <v>5377</v>
      </c>
      <c r="SV217" t="s">
        <v>5377</v>
      </c>
      <c r="SW217">
        <v>5.98</v>
      </c>
      <c r="SX217" t="s">
        <v>5377</v>
      </c>
      <c r="SY217" t="s">
        <v>5377</v>
      </c>
      <c r="SZ217">
        <v>432.51</v>
      </c>
      <c r="TA217" t="s">
        <v>5377</v>
      </c>
      <c r="TB217">
        <v>117.48</v>
      </c>
      <c r="TC217" t="s">
        <v>5377</v>
      </c>
      <c r="TD217">
        <v>256.8</v>
      </c>
      <c r="TE217" t="s">
        <v>5377</v>
      </c>
      <c r="TF217" t="s">
        <v>5377</v>
      </c>
      <c r="TG217" t="s">
        <v>5377</v>
      </c>
      <c r="TH217" t="s">
        <v>5377</v>
      </c>
      <c r="TI217">
        <v>4.3600000000000003</v>
      </c>
      <c r="TJ217">
        <v>34.520000000000003</v>
      </c>
      <c r="TK217">
        <v>13.78</v>
      </c>
      <c r="TL217">
        <v>128.51</v>
      </c>
      <c r="TM217" t="s">
        <v>5377</v>
      </c>
      <c r="TN217" t="s">
        <v>5377</v>
      </c>
      <c r="TO217">
        <v>512</v>
      </c>
      <c r="TP217">
        <v>436.89</v>
      </c>
      <c r="TQ217" t="s">
        <v>5377</v>
      </c>
      <c r="TR217">
        <v>35.630000000000003</v>
      </c>
      <c r="TS217" t="s">
        <v>5377</v>
      </c>
      <c r="TT217" t="s">
        <v>5377</v>
      </c>
      <c r="TU217" t="s">
        <v>5377</v>
      </c>
      <c r="TV217" t="s">
        <v>5377</v>
      </c>
      <c r="TW217" t="s">
        <v>5377</v>
      </c>
      <c r="TX217" t="s">
        <v>5377</v>
      </c>
      <c r="TY217" t="s">
        <v>5377</v>
      </c>
      <c r="TZ217" t="s">
        <v>5377</v>
      </c>
      <c r="UA217">
        <v>9.66</v>
      </c>
      <c r="UB217">
        <v>963.2</v>
      </c>
      <c r="UC217">
        <v>535.73</v>
      </c>
      <c r="UD217">
        <v>414.81</v>
      </c>
      <c r="UE217" t="s">
        <v>5377</v>
      </c>
      <c r="UF217" t="s">
        <v>5377</v>
      </c>
      <c r="UG217" t="s">
        <v>5377</v>
      </c>
      <c r="UH217">
        <v>57.13</v>
      </c>
      <c r="UI217" t="s">
        <v>5377</v>
      </c>
      <c r="UJ217" t="s">
        <v>5377</v>
      </c>
      <c r="UK217" t="s">
        <v>5377</v>
      </c>
      <c r="UL217" t="s">
        <v>5377</v>
      </c>
      <c r="UM217" t="s">
        <v>5377</v>
      </c>
      <c r="UN217" t="s">
        <v>5377</v>
      </c>
      <c r="UO217" t="s">
        <v>5377</v>
      </c>
      <c r="UP217">
        <v>2.21</v>
      </c>
      <c r="UQ217" t="s">
        <v>5377</v>
      </c>
      <c r="UR217">
        <v>7.4</v>
      </c>
      <c r="US217" t="s">
        <v>5377</v>
      </c>
      <c r="UT217">
        <v>17.16</v>
      </c>
      <c r="UU217">
        <v>60.93</v>
      </c>
      <c r="UV217" t="s">
        <v>5377</v>
      </c>
      <c r="UW217" t="s">
        <v>5377</v>
      </c>
      <c r="UX217" t="s">
        <v>5377</v>
      </c>
      <c r="UY217">
        <v>9.61</v>
      </c>
      <c r="UZ217" t="s">
        <v>5377</v>
      </c>
      <c r="VA217">
        <v>92.98</v>
      </c>
      <c r="VB217" t="s">
        <v>5377</v>
      </c>
      <c r="VC217" t="s">
        <v>5377</v>
      </c>
      <c r="VD217" t="s">
        <v>5377</v>
      </c>
      <c r="VE217" t="s">
        <v>5377</v>
      </c>
      <c r="VF217">
        <v>251.42</v>
      </c>
      <c r="VG217" t="s">
        <v>5377</v>
      </c>
      <c r="VH217" t="s">
        <v>5377</v>
      </c>
      <c r="VI217">
        <v>467.71</v>
      </c>
      <c r="VJ217">
        <v>15.37</v>
      </c>
      <c r="VK217" t="s">
        <v>5377</v>
      </c>
      <c r="VL217" t="s">
        <v>5377</v>
      </c>
      <c r="VM217" t="s">
        <v>5377</v>
      </c>
      <c r="VN217">
        <v>1149.5899999999999</v>
      </c>
      <c r="VO217">
        <v>169.57</v>
      </c>
      <c r="VP217">
        <v>14.3</v>
      </c>
      <c r="VQ217">
        <v>53.38</v>
      </c>
      <c r="VR217" t="s">
        <v>5377</v>
      </c>
      <c r="VS217" t="s">
        <v>5377</v>
      </c>
      <c r="VT217">
        <v>84.24</v>
      </c>
      <c r="VU217">
        <v>732.23</v>
      </c>
      <c r="VV217">
        <v>575.23</v>
      </c>
      <c r="VW217">
        <v>91.08</v>
      </c>
      <c r="VX217">
        <v>171.53</v>
      </c>
      <c r="VY217">
        <v>3.21</v>
      </c>
      <c r="VZ217">
        <v>4.47</v>
      </c>
      <c r="WA217" t="s">
        <v>5377</v>
      </c>
      <c r="WB217" t="s">
        <v>5377</v>
      </c>
      <c r="WC217" t="s">
        <v>5377</v>
      </c>
      <c r="WD217" t="s">
        <v>5377</v>
      </c>
      <c r="WE217" t="s">
        <v>5377</v>
      </c>
      <c r="WF217" t="s">
        <v>5377</v>
      </c>
      <c r="WG217">
        <v>279.98</v>
      </c>
      <c r="WH217" t="s">
        <v>5377</v>
      </c>
      <c r="WI217" t="s">
        <v>5377</v>
      </c>
      <c r="WJ217">
        <v>362.93</v>
      </c>
      <c r="WK217" t="s">
        <v>5377</v>
      </c>
      <c r="WL217">
        <v>23.18</v>
      </c>
      <c r="WM217" t="s">
        <v>5377</v>
      </c>
      <c r="WN217" t="s">
        <v>5377</v>
      </c>
      <c r="WO217" t="s">
        <v>5377</v>
      </c>
      <c r="WP217" t="s">
        <v>5377</v>
      </c>
      <c r="WQ217" t="s">
        <v>5377</v>
      </c>
      <c r="WR217">
        <v>79.37</v>
      </c>
      <c r="WS217" t="s">
        <v>5377</v>
      </c>
      <c r="WT217" t="s">
        <v>5377</v>
      </c>
      <c r="WU217" t="s">
        <v>5377</v>
      </c>
      <c r="WV217" t="s">
        <v>5377</v>
      </c>
      <c r="WW217" t="s">
        <v>5377</v>
      </c>
      <c r="WX217">
        <v>12.07</v>
      </c>
      <c r="WY217" t="s">
        <v>5377</v>
      </c>
      <c r="WZ217" t="s">
        <v>5377</v>
      </c>
      <c r="XA217" t="s">
        <v>5377</v>
      </c>
      <c r="XB217">
        <v>136.41</v>
      </c>
      <c r="XC217">
        <v>9.8699999999999992</v>
      </c>
      <c r="XD217" t="s">
        <v>5377</v>
      </c>
      <c r="XE217" t="s">
        <v>5377</v>
      </c>
      <c r="XF217" t="s">
        <v>5377</v>
      </c>
      <c r="XG217" t="s">
        <v>5377</v>
      </c>
      <c r="XH217" t="s">
        <v>5377</v>
      </c>
      <c r="XI217" t="s">
        <v>5377</v>
      </c>
      <c r="XJ217" t="s">
        <v>5377</v>
      </c>
      <c r="XK217" t="s">
        <v>5377</v>
      </c>
      <c r="XL217" t="s">
        <v>5377</v>
      </c>
      <c r="XM217">
        <v>37.409999999999997</v>
      </c>
      <c r="XN217">
        <v>95.39</v>
      </c>
      <c r="XO217" t="s">
        <v>5377</v>
      </c>
      <c r="XP217" t="s">
        <v>5377</v>
      </c>
      <c r="XQ217" t="s">
        <v>5377</v>
      </c>
      <c r="XR217">
        <v>14.34</v>
      </c>
      <c r="XS217" t="s">
        <v>5377</v>
      </c>
      <c r="XT217">
        <v>49.96</v>
      </c>
      <c r="XU217">
        <v>9.84</v>
      </c>
      <c r="XV217">
        <v>4.1500000000000004</v>
      </c>
      <c r="XW217">
        <v>7.77</v>
      </c>
      <c r="XX217" t="s">
        <v>5377</v>
      </c>
      <c r="XY217">
        <v>51.4</v>
      </c>
      <c r="XZ217" t="s">
        <v>5377</v>
      </c>
      <c r="YA217" t="s">
        <v>5377</v>
      </c>
      <c r="YB217">
        <v>0.32</v>
      </c>
      <c r="YC217" t="s">
        <v>5377</v>
      </c>
      <c r="YD217" t="s">
        <v>5377</v>
      </c>
      <c r="YE217" t="s">
        <v>5377</v>
      </c>
      <c r="YF217" t="s">
        <v>5377</v>
      </c>
      <c r="YG217" t="s">
        <v>5377</v>
      </c>
      <c r="YH217" t="s">
        <v>5377</v>
      </c>
      <c r="YI217" t="s">
        <v>5377</v>
      </c>
      <c r="YJ217" t="s">
        <v>5377</v>
      </c>
      <c r="YK217" t="s">
        <v>5377</v>
      </c>
      <c r="YL217" t="s">
        <v>5377</v>
      </c>
      <c r="YM217">
        <v>2.13</v>
      </c>
      <c r="YN217">
        <v>151.43</v>
      </c>
      <c r="YO217">
        <v>19.399999999999999</v>
      </c>
      <c r="YP217">
        <v>90.32</v>
      </c>
      <c r="YQ217" t="s">
        <v>5377</v>
      </c>
      <c r="YR217">
        <v>80.16</v>
      </c>
      <c r="YS217" t="s">
        <v>5377</v>
      </c>
      <c r="YT217" t="s">
        <v>5377</v>
      </c>
      <c r="YU217" t="s">
        <v>5377</v>
      </c>
      <c r="YV217">
        <v>750.44</v>
      </c>
      <c r="YW217" t="s">
        <v>5377</v>
      </c>
      <c r="YX217">
        <v>57.65</v>
      </c>
      <c r="YY217">
        <v>6.59</v>
      </c>
      <c r="YZ217">
        <v>18.25</v>
      </c>
      <c r="ZA217">
        <v>20.59</v>
      </c>
      <c r="ZB217" t="s">
        <v>5377</v>
      </c>
      <c r="ZC217" t="s">
        <v>5377</v>
      </c>
      <c r="ZD217">
        <v>32.31</v>
      </c>
      <c r="ZE217" t="s">
        <v>5377</v>
      </c>
      <c r="ZF217" t="s">
        <v>5377</v>
      </c>
      <c r="ZG217" t="s">
        <v>5377</v>
      </c>
      <c r="ZH217">
        <v>43.23</v>
      </c>
      <c r="ZI217" t="s">
        <v>5377</v>
      </c>
      <c r="ZJ217" t="s">
        <v>5377</v>
      </c>
      <c r="ZK217" t="s">
        <v>5377</v>
      </c>
      <c r="ZL217">
        <v>19.54</v>
      </c>
      <c r="ZM217" t="s">
        <v>5377</v>
      </c>
      <c r="ZN217" t="s">
        <v>5377</v>
      </c>
      <c r="ZO217">
        <v>42.03</v>
      </c>
      <c r="ZP217" t="s">
        <v>5377</v>
      </c>
      <c r="ZQ217">
        <v>19.2</v>
      </c>
      <c r="ZR217" t="s">
        <v>5377</v>
      </c>
      <c r="ZS217" t="s">
        <v>5377</v>
      </c>
      <c r="ZT217">
        <v>110.21</v>
      </c>
      <c r="ZU217" t="s">
        <v>5377</v>
      </c>
      <c r="ZV217">
        <v>2700.31</v>
      </c>
      <c r="ZW217">
        <v>573.26</v>
      </c>
      <c r="ZX217">
        <v>64.72</v>
      </c>
      <c r="ZY217">
        <v>143.54</v>
      </c>
      <c r="ZZ217">
        <v>34.61</v>
      </c>
      <c r="AAA217" t="s">
        <v>5377</v>
      </c>
      <c r="AAB217">
        <v>231.13</v>
      </c>
      <c r="AAC217" t="s">
        <v>5377</v>
      </c>
      <c r="AAD217">
        <v>133.94999999999999</v>
      </c>
      <c r="AAE217" t="s">
        <v>5377</v>
      </c>
      <c r="AAF217">
        <v>335.32</v>
      </c>
      <c r="AAG217">
        <v>561.1</v>
      </c>
      <c r="AAH217">
        <v>897.67</v>
      </c>
      <c r="AAI217" t="s">
        <v>5377</v>
      </c>
      <c r="AAJ217">
        <v>8.81</v>
      </c>
      <c r="AAK217">
        <v>4.16</v>
      </c>
      <c r="AAL217" t="s">
        <v>5377</v>
      </c>
      <c r="AAM217">
        <v>11.45</v>
      </c>
      <c r="AAN217" t="s">
        <v>5377</v>
      </c>
      <c r="AAO217" t="s">
        <v>5377</v>
      </c>
      <c r="AAP217" t="s">
        <v>5377</v>
      </c>
      <c r="AAQ217">
        <v>90.45</v>
      </c>
      <c r="AAR217" t="s">
        <v>5377</v>
      </c>
      <c r="AAS217">
        <v>211.6</v>
      </c>
      <c r="AAT217">
        <v>79.94</v>
      </c>
      <c r="AAU217">
        <v>198.03</v>
      </c>
      <c r="AAV217" t="s">
        <v>5377</v>
      </c>
      <c r="AAW217" t="s">
        <v>5377</v>
      </c>
      <c r="AAX217">
        <v>46.4</v>
      </c>
      <c r="AAY217">
        <v>717.8</v>
      </c>
      <c r="AAZ217">
        <v>30.65</v>
      </c>
      <c r="ABA217" t="s">
        <v>5377</v>
      </c>
      <c r="ABB217" t="s">
        <v>5377</v>
      </c>
      <c r="ABC217" t="s">
        <v>5377</v>
      </c>
      <c r="ABD217" t="s">
        <v>5377</v>
      </c>
      <c r="ABE217" t="s">
        <v>5377</v>
      </c>
      <c r="ABF217">
        <v>79.61</v>
      </c>
      <c r="ABG217">
        <v>66.790000000000006</v>
      </c>
      <c r="ABH217" t="s">
        <v>5377</v>
      </c>
      <c r="ABI217">
        <v>140.04</v>
      </c>
      <c r="ABJ217">
        <v>107.56</v>
      </c>
      <c r="ABK217" t="s">
        <v>5377</v>
      </c>
      <c r="ABL217" t="s">
        <v>5377</v>
      </c>
      <c r="ABM217" t="s">
        <v>5377</v>
      </c>
      <c r="ABN217">
        <v>11.24</v>
      </c>
      <c r="ABO217">
        <v>357.19</v>
      </c>
      <c r="ABP217" t="s">
        <v>5377</v>
      </c>
      <c r="ABQ217" t="s">
        <v>5377</v>
      </c>
      <c r="ABR217" t="s">
        <v>5377</v>
      </c>
      <c r="ABS217">
        <v>32.18</v>
      </c>
      <c r="ABT217" t="s">
        <v>5377</v>
      </c>
      <c r="ABU217" t="s">
        <v>5377</v>
      </c>
      <c r="ABV217" t="s">
        <v>5377</v>
      </c>
      <c r="ABW217" t="s">
        <v>5377</v>
      </c>
      <c r="ABX217">
        <v>72.84</v>
      </c>
      <c r="ABY217" t="s">
        <v>5377</v>
      </c>
      <c r="ABZ217">
        <v>3.96</v>
      </c>
      <c r="ACA217">
        <v>22.63</v>
      </c>
      <c r="ACB217" t="s">
        <v>5377</v>
      </c>
      <c r="ACC217" t="s">
        <v>5377</v>
      </c>
      <c r="ACD217" t="s">
        <v>5377</v>
      </c>
      <c r="ACE217" t="s">
        <v>5377</v>
      </c>
      <c r="ACF217" t="s">
        <v>5377</v>
      </c>
      <c r="ACG217">
        <v>1.18</v>
      </c>
      <c r="ACH217" t="s">
        <v>5377</v>
      </c>
      <c r="ACI217" t="s">
        <v>5377</v>
      </c>
      <c r="ACJ217" t="s">
        <v>5377</v>
      </c>
      <c r="ACK217" t="s">
        <v>5377</v>
      </c>
      <c r="ACL217" t="s">
        <v>5377</v>
      </c>
      <c r="ACM217">
        <v>12.52</v>
      </c>
      <c r="ACN217" t="s">
        <v>5377</v>
      </c>
      <c r="ACO217">
        <v>1188.23</v>
      </c>
      <c r="ACP217">
        <v>279.05</v>
      </c>
      <c r="ACQ217">
        <v>262.77999999999997</v>
      </c>
      <c r="ACR217" t="s">
        <v>5377</v>
      </c>
      <c r="ACS217" t="s">
        <v>5377</v>
      </c>
      <c r="ACT217">
        <v>180.49</v>
      </c>
      <c r="ACU217" t="s">
        <v>5377</v>
      </c>
      <c r="ACV217" t="s">
        <v>5377</v>
      </c>
      <c r="ACW217" t="s">
        <v>5377</v>
      </c>
      <c r="ACX217">
        <v>264.48</v>
      </c>
      <c r="ACY217" t="s">
        <v>5377</v>
      </c>
      <c r="ACZ217" t="s">
        <v>5377</v>
      </c>
      <c r="ADA217" t="s">
        <v>5377</v>
      </c>
      <c r="ADB217">
        <v>113.82</v>
      </c>
      <c r="ADC217">
        <v>24.64</v>
      </c>
      <c r="ADD217">
        <v>15.57</v>
      </c>
      <c r="ADE217" t="s">
        <v>5377</v>
      </c>
      <c r="ADF217">
        <v>43.19</v>
      </c>
      <c r="ADG217" t="s">
        <v>5377</v>
      </c>
      <c r="ADH217" t="s">
        <v>5377</v>
      </c>
      <c r="ADI217" t="s">
        <v>5377</v>
      </c>
      <c r="ADJ217">
        <v>23.23</v>
      </c>
      <c r="ADK217">
        <v>28.07</v>
      </c>
      <c r="ADL217" t="s">
        <v>5377</v>
      </c>
      <c r="ADM217">
        <v>24.4</v>
      </c>
      <c r="ADN217">
        <v>34.549999999999997</v>
      </c>
      <c r="ADO217" t="s">
        <v>5377</v>
      </c>
      <c r="ADP217" t="s">
        <v>5377</v>
      </c>
      <c r="ADQ217" t="s">
        <v>5377</v>
      </c>
      <c r="ADR217" t="s">
        <v>5377</v>
      </c>
      <c r="ADS217" t="s">
        <v>5377</v>
      </c>
      <c r="ADT217" t="s">
        <v>5377</v>
      </c>
      <c r="ADU217">
        <v>157.44999999999999</v>
      </c>
      <c r="ADV217" t="s">
        <v>5377</v>
      </c>
      <c r="ADW217" t="s">
        <v>5377</v>
      </c>
      <c r="ADX217">
        <v>75.12</v>
      </c>
      <c r="ADY217" t="s">
        <v>5377</v>
      </c>
      <c r="ADZ217" t="s">
        <v>5377</v>
      </c>
      <c r="AEA217">
        <v>0.95</v>
      </c>
      <c r="AEB217" t="s">
        <v>5377</v>
      </c>
      <c r="AEC217">
        <v>8.09</v>
      </c>
      <c r="AED217">
        <v>107.77</v>
      </c>
      <c r="AEE217" t="s">
        <v>5377</v>
      </c>
      <c r="AEF217" t="s">
        <v>5377</v>
      </c>
      <c r="AEI217" t="s">
        <v>5377</v>
      </c>
      <c r="AEJ217" t="s">
        <v>5377</v>
      </c>
      <c r="AEK217" t="s">
        <v>5377</v>
      </c>
      <c r="AEL217">
        <v>37.58</v>
      </c>
      <c r="AEM217" t="s">
        <v>5377</v>
      </c>
      <c r="AEN217">
        <v>2.96</v>
      </c>
      <c r="AEO217">
        <v>116.48</v>
      </c>
      <c r="AEP217">
        <v>66.37</v>
      </c>
      <c r="AEQ217">
        <v>93.08</v>
      </c>
      <c r="AER217" t="s">
        <v>5377</v>
      </c>
      <c r="AES217" t="s">
        <v>5377</v>
      </c>
      <c r="AET217">
        <v>299.52999999999997</v>
      </c>
      <c r="AEU217">
        <v>5.0199999999999996</v>
      </c>
      <c r="AEV217">
        <v>62.31</v>
      </c>
      <c r="AEW217">
        <v>18.82</v>
      </c>
      <c r="AEX217" t="s">
        <v>5377</v>
      </c>
      <c r="AEY217" t="s">
        <v>5377</v>
      </c>
      <c r="AEZ217">
        <v>32.07</v>
      </c>
      <c r="AFA217" t="s">
        <v>5377</v>
      </c>
      <c r="AFB217" t="s">
        <v>5377</v>
      </c>
      <c r="AFC217" t="s">
        <v>5377</v>
      </c>
      <c r="AFD217" t="s">
        <v>5377</v>
      </c>
      <c r="AFE217">
        <v>13.05</v>
      </c>
      <c r="AFF217" t="s">
        <v>5377</v>
      </c>
      <c r="AFG217">
        <v>15.13</v>
      </c>
      <c r="AFH217">
        <v>66.489999999999995</v>
      </c>
      <c r="AFI217">
        <v>30.49</v>
      </c>
      <c r="AFJ217">
        <v>12.4</v>
      </c>
      <c r="AFK217">
        <v>6.41</v>
      </c>
      <c r="AFM217" t="s">
        <v>5377</v>
      </c>
      <c r="AFN217">
        <v>177.85</v>
      </c>
      <c r="AFO217" t="s">
        <v>5377</v>
      </c>
      <c r="AFP217">
        <v>0.52</v>
      </c>
      <c r="AFQ217" t="s">
        <v>5377</v>
      </c>
      <c r="AFR217">
        <v>309.44</v>
      </c>
      <c r="AFS217" t="s">
        <v>5377</v>
      </c>
      <c r="AFT217">
        <v>28.77</v>
      </c>
      <c r="AFU217">
        <v>12.91</v>
      </c>
      <c r="AFV217" t="s">
        <v>5377</v>
      </c>
      <c r="AFW217" t="s">
        <v>5377</v>
      </c>
      <c r="AFX217">
        <v>27.47</v>
      </c>
      <c r="AFY217">
        <v>1.76</v>
      </c>
      <c r="AFZ217">
        <v>3484.9</v>
      </c>
      <c r="AGA217" t="s">
        <v>5377</v>
      </c>
      <c r="AGB217" t="s">
        <v>5377</v>
      </c>
      <c r="AGC217" t="s">
        <v>5377</v>
      </c>
      <c r="AGD217">
        <v>5.01</v>
      </c>
      <c r="AGE217">
        <v>17.43</v>
      </c>
      <c r="AGF217">
        <v>2672.09</v>
      </c>
      <c r="AGG217">
        <v>20.5</v>
      </c>
      <c r="AGH217">
        <v>80.459999999999994</v>
      </c>
      <c r="AGI217">
        <v>5.0999999999999996</v>
      </c>
      <c r="AGJ217">
        <v>2.37</v>
      </c>
      <c r="AGK217">
        <v>286.89</v>
      </c>
      <c r="AGL217">
        <v>23.03</v>
      </c>
      <c r="AGM217" t="s">
        <v>5377</v>
      </c>
      <c r="AGN217">
        <v>5.27</v>
      </c>
      <c r="AGO217">
        <v>23.72</v>
      </c>
      <c r="AGP217" t="s">
        <v>5377</v>
      </c>
      <c r="AGQ217" t="s">
        <v>5377</v>
      </c>
      <c r="AGR217" t="s">
        <v>5377</v>
      </c>
      <c r="AGS217">
        <v>61.01</v>
      </c>
      <c r="AGT217" t="s">
        <v>5377</v>
      </c>
      <c r="AGU217" t="s">
        <v>5377</v>
      </c>
      <c r="AGV217">
        <v>660.1</v>
      </c>
      <c r="AGW217">
        <v>359.85</v>
      </c>
      <c r="AGX217">
        <v>2066.7399999999998</v>
      </c>
      <c r="AGY217">
        <v>0.82</v>
      </c>
      <c r="AGZ217" t="s">
        <v>5377</v>
      </c>
      <c r="AHA217">
        <v>204.16</v>
      </c>
      <c r="AHB217" t="s">
        <v>5377</v>
      </c>
      <c r="AHC217">
        <v>138.63</v>
      </c>
      <c r="AHD217">
        <v>42.8</v>
      </c>
      <c r="AHE217">
        <v>616.79999999999995</v>
      </c>
      <c r="AHF217" t="s">
        <v>5377</v>
      </c>
      <c r="AHG217" t="s">
        <v>5377</v>
      </c>
      <c r="AHH217" t="s">
        <v>5377</v>
      </c>
      <c r="AHI217">
        <v>90.2</v>
      </c>
      <c r="AHJ217">
        <v>2.48</v>
      </c>
      <c r="AHK217">
        <v>77.52</v>
      </c>
      <c r="AHL217" t="s">
        <v>5377</v>
      </c>
      <c r="AHM217">
        <v>140.19999999999999</v>
      </c>
      <c r="AHN217">
        <v>184.23</v>
      </c>
      <c r="AHO217">
        <v>142.22</v>
      </c>
      <c r="AHP217" t="s">
        <v>5377</v>
      </c>
      <c r="AHQ217" t="s">
        <v>5377</v>
      </c>
      <c r="AHS217" t="s">
        <v>5377</v>
      </c>
      <c r="AHT217">
        <v>26.03</v>
      </c>
      <c r="AHU217" t="s">
        <v>5377</v>
      </c>
      <c r="AHV217">
        <v>12.96</v>
      </c>
    </row>
    <row r="218" spans="1:906" x14ac:dyDescent="0.5">
      <c r="A218" s="2">
        <v>37652</v>
      </c>
      <c r="B218">
        <v>129.32</v>
      </c>
      <c r="C218" t="s">
        <v>5377</v>
      </c>
      <c r="D218">
        <v>943.58</v>
      </c>
      <c r="E218">
        <v>624.85</v>
      </c>
      <c r="F218" t="s">
        <v>5377</v>
      </c>
      <c r="G218">
        <v>602.94000000000005</v>
      </c>
      <c r="H218">
        <v>2006.95</v>
      </c>
      <c r="I218">
        <v>155.35</v>
      </c>
      <c r="J218" t="s">
        <v>5377</v>
      </c>
      <c r="K218" t="s">
        <v>5377</v>
      </c>
      <c r="L218">
        <v>415.25</v>
      </c>
      <c r="M218">
        <v>244.71</v>
      </c>
      <c r="N218" t="s">
        <v>5377</v>
      </c>
      <c r="O218" t="s">
        <v>5377</v>
      </c>
      <c r="P218">
        <v>411.04</v>
      </c>
      <c r="Q218" t="s">
        <v>5377</v>
      </c>
      <c r="R218" t="s">
        <v>5377</v>
      </c>
      <c r="S218">
        <v>107.14</v>
      </c>
      <c r="T218">
        <v>377.78</v>
      </c>
      <c r="U218">
        <v>1134.06</v>
      </c>
      <c r="V218">
        <v>1.56</v>
      </c>
      <c r="W218">
        <v>6.09</v>
      </c>
      <c r="X218" t="s">
        <v>5377</v>
      </c>
      <c r="Y218">
        <v>187.36</v>
      </c>
      <c r="Z218" t="s">
        <v>5377</v>
      </c>
      <c r="AA218">
        <v>949.91</v>
      </c>
      <c r="AB218" t="s">
        <v>5377</v>
      </c>
      <c r="AC218">
        <v>85.9</v>
      </c>
      <c r="AD218" t="s">
        <v>5377</v>
      </c>
      <c r="AE218" t="s">
        <v>5377</v>
      </c>
      <c r="AF218">
        <v>98.73</v>
      </c>
      <c r="AG218">
        <v>317.04000000000002</v>
      </c>
      <c r="AH218">
        <v>13.27</v>
      </c>
      <c r="AI218" t="s">
        <v>5377</v>
      </c>
      <c r="AJ218">
        <v>395.49</v>
      </c>
      <c r="AK218" t="s">
        <v>5377</v>
      </c>
      <c r="AL218">
        <v>84.58</v>
      </c>
      <c r="AM218">
        <v>65.400000000000006</v>
      </c>
      <c r="AN218">
        <v>2173.2199999999998</v>
      </c>
      <c r="AO218">
        <v>514.61</v>
      </c>
      <c r="AP218" t="s">
        <v>5377</v>
      </c>
      <c r="AQ218" t="s">
        <v>5377</v>
      </c>
      <c r="AR218" t="s">
        <v>5377</v>
      </c>
      <c r="AS218">
        <v>146.66</v>
      </c>
      <c r="AT218" t="s">
        <v>5377</v>
      </c>
      <c r="AU218" t="s">
        <v>5377</v>
      </c>
      <c r="AV218">
        <v>60.24</v>
      </c>
      <c r="AW218">
        <v>176.01</v>
      </c>
      <c r="AX218" t="s">
        <v>5377</v>
      </c>
      <c r="AY218" t="s">
        <v>5377</v>
      </c>
      <c r="AZ218" t="s">
        <v>5377</v>
      </c>
      <c r="BA218" t="s">
        <v>5377</v>
      </c>
      <c r="BB218" t="s">
        <v>5377</v>
      </c>
      <c r="BC218">
        <v>1015.11</v>
      </c>
      <c r="BD218">
        <v>231.41</v>
      </c>
      <c r="BE218">
        <v>45.41</v>
      </c>
      <c r="BF218" t="s">
        <v>5377</v>
      </c>
      <c r="BG218" t="s">
        <v>5377</v>
      </c>
      <c r="BH218">
        <v>4.0199999999999996</v>
      </c>
      <c r="BI218" t="s">
        <v>5377</v>
      </c>
      <c r="BJ218" t="s">
        <v>5377</v>
      </c>
      <c r="BK218">
        <v>144.63</v>
      </c>
      <c r="BL218">
        <v>0.73</v>
      </c>
      <c r="BM218" t="s">
        <v>5377</v>
      </c>
      <c r="BN218">
        <v>328.72</v>
      </c>
      <c r="BO218" t="s">
        <v>5377</v>
      </c>
      <c r="BP218">
        <v>161.26</v>
      </c>
      <c r="BQ218">
        <v>189.33</v>
      </c>
      <c r="BR218" t="s">
        <v>5377</v>
      </c>
      <c r="BS218">
        <v>7.83</v>
      </c>
      <c r="BT218" t="s">
        <v>5377</v>
      </c>
      <c r="BU218">
        <v>168.84</v>
      </c>
      <c r="BV218" t="s">
        <v>5377</v>
      </c>
      <c r="BW218" t="s">
        <v>5377</v>
      </c>
      <c r="BX218" t="s">
        <v>5377</v>
      </c>
      <c r="BY218" t="s">
        <v>5377</v>
      </c>
      <c r="BZ218" t="s">
        <v>5377</v>
      </c>
      <c r="CA218">
        <v>193.4</v>
      </c>
      <c r="CB218" t="s">
        <v>5377</v>
      </c>
      <c r="CC218" t="s">
        <v>5377</v>
      </c>
      <c r="CD218" t="s">
        <v>5377</v>
      </c>
      <c r="CE218">
        <v>1132.29</v>
      </c>
      <c r="CF218" t="s">
        <v>5377</v>
      </c>
      <c r="CG218">
        <v>236.63</v>
      </c>
      <c r="CH218" t="s">
        <v>5377</v>
      </c>
      <c r="CI218">
        <v>56.42</v>
      </c>
      <c r="CJ218">
        <v>307.75</v>
      </c>
      <c r="CK218">
        <v>323.97000000000003</v>
      </c>
      <c r="CL218" t="s">
        <v>5377</v>
      </c>
      <c r="CM218" t="s">
        <v>5377</v>
      </c>
      <c r="CN218" t="s">
        <v>5377</v>
      </c>
      <c r="CO218" t="s">
        <v>5377</v>
      </c>
      <c r="CP218">
        <v>26.83</v>
      </c>
      <c r="CQ218">
        <v>13.22</v>
      </c>
      <c r="CR218" t="s">
        <v>5377</v>
      </c>
      <c r="CS218" t="s">
        <v>5377</v>
      </c>
      <c r="CT218">
        <v>5</v>
      </c>
      <c r="CU218" t="s">
        <v>5377</v>
      </c>
      <c r="CV218" t="s">
        <v>5377</v>
      </c>
      <c r="CW218" t="s">
        <v>5377</v>
      </c>
      <c r="CX218" t="s">
        <v>5377</v>
      </c>
      <c r="CY218" t="s">
        <v>5377</v>
      </c>
      <c r="CZ218" t="s">
        <v>5377</v>
      </c>
      <c r="DA218" t="s">
        <v>5377</v>
      </c>
      <c r="DB218" t="s">
        <v>5377</v>
      </c>
      <c r="DC218" t="s">
        <v>5377</v>
      </c>
      <c r="DD218">
        <v>40.64</v>
      </c>
      <c r="DE218" t="s">
        <v>5377</v>
      </c>
      <c r="DF218">
        <v>5.53</v>
      </c>
      <c r="DG218" t="s">
        <v>5377</v>
      </c>
      <c r="DH218">
        <v>369.54</v>
      </c>
      <c r="DI218" t="s">
        <v>5377</v>
      </c>
      <c r="DJ218" t="s">
        <v>5377</v>
      </c>
      <c r="DK218" t="s">
        <v>5377</v>
      </c>
      <c r="DL218">
        <v>19.11</v>
      </c>
      <c r="DM218" t="s">
        <v>5377</v>
      </c>
      <c r="DN218">
        <v>101.49</v>
      </c>
      <c r="DO218" t="s">
        <v>5377</v>
      </c>
      <c r="DP218" t="s">
        <v>5377</v>
      </c>
      <c r="DQ218" t="s">
        <v>5377</v>
      </c>
      <c r="DR218" t="s">
        <v>5377</v>
      </c>
      <c r="DS218" t="s">
        <v>5377</v>
      </c>
      <c r="DT218">
        <v>286.05</v>
      </c>
      <c r="DU218" t="s">
        <v>5377</v>
      </c>
      <c r="DV218">
        <v>9.6999999999999993</v>
      </c>
      <c r="DW218" t="s">
        <v>5377</v>
      </c>
      <c r="DX218" t="s">
        <v>5377</v>
      </c>
      <c r="DY218" t="s">
        <v>5377</v>
      </c>
      <c r="DZ218" t="s">
        <v>5377</v>
      </c>
      <c r="EA218">
        <v>939.23</v>
      </c>
      <c r="EB218">
        <v>2.25</v>
      </c>
      <c r="EC218" t="s">
        <v>5377</v>
      </c>
      <c r="ED218">
        <v>1236.22</v>
      </c>
      <c r="EE218" t="s">
        <v>5377</v>
      </c>
      <c r="EF218" t="s">
        <v>5377</v>
      </c>
      <c r="EG218">
        <v>67.45</v>
      </c>
      <c r="EH218" t="s">
        <v>5377</v>
      </c>
      <c r="EI218" t="s">
        <v>5377</v>
      </c>
      <c r="EJ218" t="s">
        <v>5377</v>
      </c>
      <c r="EK218" t="s">
        <v>5377</v>
      </c>
      <c r="EL218">
        <v>91.97</v>
      </c>
      <c r="EM218" t="s">
        <v>5377</v>
      </c>
      <c r="EN218" t="s">
        <v>5377</v>
      </c>
      <c r="EO218" t="s">
        <v>5377</v>
      </c>
      <c r="EP218">
        <v>67.64</v>
      </c>
      <c r="EQ218" t="s">
        <v>5377</v>
      </c>
      <c r="ER218" t="s">
        <v>5377</v>
      </c>
      <c r="ES218">
        <v>53.23</v>
      </c>
      <c r="ET218">
        <v>224.39</v>
      </c>
      <c r="EU218" t="s">
        <v>5377</v>
      </c>
      <c r="EV218" t="s">
        <v>5377</v>
      </c>
      <c r="EW218" t="s">
        <v>5377</v>
      </c>
      <c r="EX218">
        <v>74.41</v>
      </c>
      <c r="EY218" t="s">
        <v>5377</v>
      </c>
      <c r="EZ218" t="s">
        <v>5377</v>
      </c>
      <c r="FA218" t="s">
        <v>5377</v>
      </c>
      <c r="FB218" t="s">
        <v>5377</v>
      </c>
      <c r="FC218" t="s">
        <v>5377</v>
      </c>
      <c r="FD218" t="s">
        <v>5377</v>
      </c>
      <c r="FE218" t="s">
        <v>5377</v>
      </c>
      <c r="FF218" t="s">
        <v>5377</v>
      </c>
      <c r="FG218" t="s">
        <v>5377</v>
      </c>
      <c r="FH218" t="s">
        <v>5377</v>
      </c>
      <c r="FI218">
        <v>150.28</v>
      </c>
      <c r="FJ218">
        <v>2.11</v>
      </c>
      <c r="FK218">
        <v>10.17</v>
      </c>
      <c r="FL218" t="s">
        <v>5377</v>
      </c>
      <c r="FM218" t="s">
        <v>5377</v>
      </c>
      <c r="FN218">
        <v>40.42</v>
      </c>
      <c r="FO218">
        <v>7.19</v>
      </c>
      <c r="FP218">
        <v>11.59</v>
      </c>
      <c r="FQ218" t="s">
        <v>5377</v>
      </c>
      <c r="FR218">
        <v>50.63</v>
      </c>
      <c r="FS218">
        <v>81.97</v>
      </c>
      <c r="FT218">
        <v>367.26</v>
      </c>
      <c r="FU218" t="s">
        <v>5377</v>
      </c>
      <c r="FV218" t="s">
        <v>5377</v>
      </c>
      <c r="FW218" t="s">
        <v>5377</v>
      </c>
      <c r="FX218">
        <v>23.71</v>
      </c>
      <c r="FY218">
        <v>193.17</v>
      </c>
      <c r="FZ218" t="s">
        <v>5377</v>
      </c>
      <c r="GA218" t="s">
        <v>5377</v>
      </c>
      <c r="GB218" t="s">
        <v>5377</v>
      </c>
      <c r="GC218" t="s">
        <v>5377</v>
      </c>
      <c r="GD218">
        <v>0.86</v>
      </c>
      <c r="GE218" t="s">
        <v>5377</v>
      </c>
      <c r="GF218" t="s">
        <v>5377</v>
      </c>
      <c r="GG218">
        <v>220.31</v>
      </c>
      <c r="GH218" t="s">
        <v>5377</v>
      </c>
      <c r="GI218">
        <v>12.38</v>
      </c>
      <c r="GJ218">
        <v>32.47</v>
      </c>
      <c r="GK218" t="s">
        <v>5377</v>
      </c>
      <c r="GL218" t="s">
        <v>5377</v>
      </c>
      <c r="GM218" t="s">
        <v>5377</v>
      </c>
      <c r="GN218" t="s">
        <v>5377</v>
      </c>
      <c r="GO218" t="s">
        <v>5377</v>
      </c>
      <c r="GP218" t="s">
        <v>5377</v>
      </c>
      <c r="GQ218" t="s">
        <v>5377</v>
      </c>
      <c r="GR218" t="s">
        <v>5377</v>
      </c>
      <c r="GS218">
        <v>75</v>
      </c>
      <c r="GT218" t="s">
        <v>5377</v>
      </c>
      <c r="GU218">
        <v>183.67</v>
      </c>
      <c r="GV218" t="s">
        <v>5377</v>
      </c>
      <c r="GW218" t="s">
        <v>5377</v>
      </c>
      <c r="GX218" t="s">
        <v>5377</v>
      </c>
      <c r="GY218" t="s">
        <v>5377</v>
      </c>
      <c r="GZ218">
        <v>230.49</v>
      </c>
      <c r="HA218" t="s">
        <v>5377</v>
      </c>
      <c r="HB218" t="s">
        <v>5377</v>
      </c>
      <c r="HC218" t="s">
        <v>5377</v>
      </c>
      <c r="HD218" t="s">
        <v>5377</v>
      </c>
      <c r="HE218">
        <v>196</v>
      </c>
      <c r="HF218" t="s">
        <v>5377</v>
      </c>
      <c r="HG218" t="s">
        <v>5377</v>
      </c>
      <c r="HH218" t="s">
        <v>5377</v>
      </c>
      <c r="HI218" t="s">
        <v>5377</v>
      </c>
      <c r="HJ218" t="s">
        <v>5377</v>
      </c>
      <c r="HK218" t="s">
        <v>5377</v>
      </c>
      <c r="HL218">
        <v>9.08</v>
      </c>
      <c r="HM218">
        <v>239.01</v>
      </c>
      <c r="HN218" t="s">
        <v>5377</v>
      </c>
      <c r="HO218">
        <v>51.36</v>
      </c>
      <c r="HP218">
        <v>235.85</v>
      </c>
      <c r="HQ218" t="s">
        <v>5377</v>
      </c>
      <c r="HR218" t="s">
        <v>5377</v>
      </c>
      <c r="HS218" t="s">
        <v>5377</v>
      </c>
      <c r="HT218" t="s">
        <v>5377</v>
      </c>
      <c r="HU218" t="s">
        <v>5377</v>
      </c>
      <c r="HV218" t="s">
        <v>5377</v>
      </c>
      <c r="HW218">
        <v>0.4</v>
      </c>
      <c r="HX218">
        <v>5.96</v>
      </c>
      <c r="HY218" t="s">
        <v>5377</v>
      </c>
      <c r="HZ218">
        <v>93.93</v>
      </c>
      <c r="IA218" t="s">
        <v>5377</v>
      </c>
      <c r="IB218" t="s">
        <v>5377</v>
      </c>
      <c r="IC218">
        <v>0.48</v>
      </c>
      <c r="ID218">
        <v>101.65</v>
      </c>
      <c r="IE218" t="s">
        <v>5377</v>
      </c>
      <c r="IF218" t="s">
        <v>5377</v>
      </c>
      <c r="IG218">
        <v>11.23</v>
      </c>
      <c r="IH218" t="s">
        <v>5377</v>
      </c>
      <c r="II218">
        <v>0.42</v>
      </c>
      <c r="IJ218" t="s">
        <v>5377</v>
      </c>
      <c r="IK218">
        <v>984.18</v>
      </c>
      <c r="IL218">
        <v>953.31</v>
      </c>
      <c r="IM218" t="s">
        <v>5377</v>
      </c>
      <c r="IN218">
        <v>89.64</v>
      </c>
      <c r="IO218" t="s">
        <v>5377</v>
      </c>
      <c r="IP218">
        <v>202.3</v>
      </c>
      <c r="IQ218" t="s">
        <v>5377</v>
      </c>
      <c r="IR218" t="s">
        <v>5377</v>
      </c>
      <c r="IS218" t="s">
        <v>5377</v>
      </c>
      <c r="IT218">
        <v>57.65</v>
      </c>
      <c r="IU218" t="s">
        <v>5377</v>
      </c>
      <c r="IV218" t="s">
        <v>5377</v>
      </c>
      <c r="IW218" t="s">
        <v>5377</v>
      </c>
      <c r="IX218" t="s">
        <v>5377</v>
      </c>
      <c r="IY218">
        <v>55.04</v>
      </c>
      <c r="IZ218" t="s">
        <v>5377</v>
      </c>
      <c r="JA218" t="s">
        <v>5377</v>
      </c>
      <c r="JB218">
        <v>12.17</v>
      </c>
      <c r="JC218" t="s">
        <v>5377</v>
      </c>
      <c r="JD218">
        <v>2.2200000000000002</v>
      </c>
      <c r="JE218">
        <v>34.03</v>
      </c>
      <c r="JF218" t="s">
        <v>5377</v>
      </c>
      <c r="JG218">
        <v>113.75</v>
      </c>
      <c r="JH218" t="s">
        <v>5377</v>
      </c>
      <c r="JI218">
        <v>40.630000000000003</v>
      </c>
      <c r="JJ218" t="s">
        <v>5377</v>
      </c>
      <c r="JK218" t="s">
        <v>5377</v>
      </c>
      <c r="JL218" t="s">
        <v>5377</v>
      </c>
      <c r="JM218">
        <v>119.96</v>
      </c>
      <c r="JN218" t="s">
        <v>5377</v>
      </c>
      <c r="JO218" t="s">
        <v>5377</v>
      </c>
      <c r="JP218" t="s">
        <v>5377</v>
      </c>
      <c r="JQ218">
        <v>1077.08</v>
      </c>
      <c r="JR218">
        <v>2.41</v>
      </c>
      <c r="JS218" t="s">
        <v>5377</v>
      </c>
      <c r="JT218" t="s">
        <v>5377</v>
      </c>
      <c r="JU218" t="s">
        <v>5377</v>
      </c>
      <c r="JV218" t="s">
        <v>5377</v>
      </c>
      <c r="JW218" t="s">
        <v>5377</v>
      </c>
      <c r="JX218" t="s">
        <v>5377</v>
      </c>
      <c r="JY218" t="s">
        <v>5377</v>
      </c>
      <c r="JZ218">
        <v>256.26</v>
      </c>
      <c r="KA218" t="s">
        <v>5377</v>
      </c>
      <c r="KB218">
        <v>470.51</v>
      </c>
      <c r="KC218" t="s">
        <v>5377</v>
      </c>
      <c r="KD218" t="s">
        <v>5377</v>
      </c>
      <c r="KE218" t="s">
        <v>5377</v>
      </c>
      <c r="KF218" t="s">
        <v>5377</v>
      </c>
      <c r="KG218" t="s">
        <v>5377</v>
      </c>
      <c r="KH218" t="s">
        <v>5377</v>
      </c>
      <c r="KI218" t="s">
        <v>5377</v>
      </c>
      <c r="KJ218" t="s">
        <v>5377</v>
      </c>
      <c r="KK218">
        <v>1634.51</v>
      </c>
      <c r="KL218" t="s">
        <v>5377</v>
      </c>
      <c r="KM218" t="s">
        <v>5377</v>
      </c>
      <c r="KN218">
        <v>40.369999999999997</v>
      </c>
      <c r="KO218" t="s">
        <v>5377</v>
      </c>
      <c r="KP218" t="s">
        <v>5377</v>
      </c>
      <c r="KQ218" t="s">
        <v>5377</v>
      </c>
      <c r="KR218" t="s">
        <v>5377</v>
      </c>
      <c r="KS218" t="s">
        <v>5377</v>
      </c>
      <c r="KT218">
        <v>57.44</v>
      </c>
      <c r="KU218">
        <v>21.8</v>
      </c>
      <c r="KV218" t="s">
        <v>5377</v>
      </c>
      <c r="KW218" t="s">
        <v>5377</v>
      </c>
      <c r="KX218" t="s">
        <v>5377</v>
      </c>
      <c r="KY218" t="s">
        <v>5377</v>
      </c>
      <c r="KZ218" t="s">
        <v>5377</v>
      </c>
      <c r="LA218" t="s">
        <v>5377</v>
      </c>
      <c r="LB218">
        <v>106.89</v>
      </c>
      <c r="LC218" t="s">
        <v>5377</v>
      </c>
      <c r="LD218" t="s">
        <v>5377</v>
      </c>
      <c r="LE218">
        <v>12.01</v>
      </c>
      <c r="LF218" t="s">
        <v>5377</v>
      </c>
      <c r="LG218" t="s">
        <v>5377</v>
      </c>
      <c r="LH218">
        <v>27.56</v>
      </c>
      <c r="LJ218" t="s">
        <v>5377</v>
      </c>
      <c r="LK218">
        <v>3.12</v>
      </c>
      <c r="LL218" t="s">
        <v>5377</v>
      </c>
      <c r="LM218" t="s">
        <v>5377</v>
      </c>
      <c r="LN218" t="s">
        <v>5377</v>
      </c>
      <c r="LO218">
        <v>7.34</v>
      </c>
      <c r="LP218" t="s">
        <v>5377</v>
      </c>
      <c r="LQ218" t="s">
        <v>5377</v>
      </c>
      <c r="LR218" t="s">
        <v>5377</v>
      </c>
      <c r="LS218">
        <v>2.33</v>
      </c>
      <c r="LT218" t="s">
        <v>5377</v>
      </c>
      <c r="LU218" t="s">
        <v>5377</v>
      </c>
      <c r="LV218" t="s">
        <v>5377</v>
      </c>
      <c r="LW218">
        <v>31.17</v>
      </c>
      <c r="LX218">
        <v>7.86</v>
      </c>
      <c r="LY218" t="s">
        <v>5377</v>
      </c>
      <c r="LZ218" t="s">
        <v>5377</v>
      </c>
      <c r="MA218">
        <v>1.19</v>
      </c>
      <c r="MB218">
        <v>292.74</v>
      </c>
      <c r="MC218">
        <v>35.43</v>
      </c>
      <c r="MD218" t="s">
        <v>5377</v>
      </c>
      <c r="ME218" t="s">
        <v>5377</v>
      </c>
      <c r="MF218" t="s">
        <v>5377</v>
      </c>
      <c r="MG218">
        <v>886.22</v>
      </c>
      <c r="MH218" t="s">
        <v>5377</v>
      </c>
      <c r="MI218">
        <v>6.51</v>
      </c>
      <c r="MJ218" t="s">
        <v>5377</v>
      </c>
      <c r="MK218" t="s">
        <v>5377</v>
      </c>
      <c r="ML218">
        <v>234.68</v>
      </c>
      <c r="MM218" t="s">
        <v>5377</v>
      </c>
      <c r="MN218">
        <v>6.01</v>
      </c>
      <c r="MO218">
        <v>65.2</v>
      </c>
      <c r="MP218" t="s">
        <v>5377</v>
      </c>
      <c r="MQ218" t="s">
        <v>5377</v>
      </c>
      <c r="MR218">
        <v>129.58000000000001</v>
      </c>
      <c r="MS218">
        <v>120.54</v>
      </c>
      <c r="MT218">
        <v>204.16</v>
      </c>
      <c r="MU218">
        <v>40.74</v>
      </c>
      <c r="MV218" t="s">
        <v>5377</v>
      </c>
      <c r="MW218" t="s">
        <v>5377</v>
      </c>
      <c r="MX218" t="s">
        <v>5377</v>
      </c>
      <c r="MY218">
        <v>334.08</v>
      </c>
      <c r="MZ218" t="s">
        <v>5377</v>
      </c>
      <c r="NA218" t="s">
        <v>5377</v>
      </c>
      <c r="NB218" t="s">
        <v>5377</v>
      </c>
      <c r="NC218" t="s">
        <v>5377</v>
      </c>
      <c r="ND218" t="s">
        <v>5377</v>
      </c>
      <c r="NE218" t="s">
        <v>5377</v>
      </c>
      <c r="NF218">
        <v>2.4900000000000002</v>
      </c>
      <c r="NG218">
        <v>100.74</v>
      </c>
      <c r="NH218" t="s">
        <v>5377</v>
      </c>
      <c r="NI218">
        <v>116.95</v>
      </c>
      <c r="NJ218" t="s">
        <v>5377</v>
      </c>
      <c r="NK218">
        <v>91.51</v>
      </c>
      <c r="NL218">
        <v>107.25</v>
      </c>
      <c r="NM218" t="s">
        <v>5377</v>
      </c>
      <c r="NN218">
        <v>5.5</v>
      </c>
      <c r="NO218">
        <v>103.06</v>
      </c>
      <c r="NP218" t="s">
        <v>5377</v>
      </c>
      <c r="NQ218" t="s">
        <v>5377</v>
      </c>
      <c r="NR218" t="s">
        <v>5377</v>
      </c>
      <c r="NS218">
        <v>108.29</v>
      </c>
      <c r="NT218">
        <v>1.8</v>
      </c>
      <c r="NU218" t="s">
        <v>5377</v>
      </c>
      <c r="NV218">
        <v>206.17</v>
      </c>
      <c r="NW218" t="s">
        <v>5377</v>
      </c>
      <c r="NX218" t="s">
        <v>5377</v>
      </c>
      <c r="NY218" t="s">
        <v>5377</v>
      </c>
      <c r="NZ218">
        <v>1.78</v>
      </c>
      <c r="OA218" t="s">
        <v>5377</v>
      </c>
      <c r="OB218" t="s">
        <v>5377</v>
      </c>
      <c r="OC218" t="s">
        <v>5377</v>
      </c>
      <c r="OD218">
        <v>50.02</v>
      </c>
      <c r="OE218">
        <v>39.479999999999997</v>
      </c>
      <c r="OF218" t="s">
        <v>5377</v>
      </c>
      <c r="OG218" t="s">
        <v>5377</v>
      </c>
      <c r="OH218" t="s">
        <v>5377</v>
      </c>
      <c r="OI218" t="s">
        <v>5377</v>
      </c>
      <c r="OJ218" t="s">
        <v>5377</v>
      </c>
      <c r="OK218" t="s">
        <v>5377</v>
      </c>
      <c r="OL218" t="s">
        <v>5377</v>
      </c>
      <c r="OM218" t="s">
        <v>5377</v>
      </c>
      <c r="ON218" t="s">
        <v>5377</v>
      </c>
      <c r="OO218" t="s">
        <v>5377</v>
      </c>
      <c r="OP218" t="s">
        <v>5377</v>
      </c>
      <c r="OQ218" t="s">
        <v>5377</v>
      </c>
      <c r="OR218" t="s">
        <v>5377</v>
      </c>
      <c r="OS218">
        <v>13.8</v>
      </c>
      <c r="OT218" t="s">
        <v>5377</v>
      </c>
      <c r="OU218">
        <v>38.17</v>
      </c>
      <c r="OV218" t="s">
        <v>5377</v>
      </c>
      <c r="OW218" t="s">
        <v>5377</v>
      </c>
      <c r="OX218" t="s">
        <v>5377</v>
      </c>
      <c r="OY218" t="s">
        <v>5377</v>
      </c>
      <c r="OZ218" t="s">
        <v>5377</v>
      </c>
      <c r="PA218" t="s">
        <v>5377</v>
      </c>
      <c r="PB218" t="s">
        <v>5377</v>
      </c>
      <c r="PC218" t="s">
        <v>5377</v>
      </c>
      <c r="PD218">
        <v>270.27</v>
      </c>
      <c r="PE218">
        <v>13.28</v>
      </c>
      <c r="PF218" t="s">
        <v>5377</v>
      </c>
      <c r="PG218" t="s">
        <v>5377</v>
      </c>
      <c r="PH218" t="s">
        <v>5377</v>
      </c>
      <c r="PI218">
        <v>99.92</v>
      </c>
      <c r="PJ218">
        <v>88.38</v>
      </c>
      <c r="PK218" t="s">
        <v>5377</v>
      </c>
      <c r="PL218">
        <v>1.55</v>
      </c>
      <c r="PM218" t="s">
        <v>5377</v>
      </c>
      <c r="PN218" t="s">
        <v>5377</v>
      </c>
      <c r="PO218" t="s">
        <v>5377</v>
      </c>
      <c r="PP218">
        <v>55.36</v>
      </c>
      <c r="PQ218" t="s">
        <v>5377</v>
      </c>
      <c r="PR218">
        <v>162.1</v>
      </c>
      <c r="PS218">
        <v>17.43</v>
      </c>
      <c r="PT218" t="s">
        <v>5377</v>
      </c>
      <c r="PU218" t="s">
        <v>5377</v>
      </c>
      <c r="PV218" t="s">
        <v>5377</v>
      </c>
      <c r="PW218">
        <v>6.77</v>
      </c>
      <c r="PX218" t="s">
        <v>5377</v>
      </c>
      <c r="PY218" t="s">
        <v>5377</v>
      </c>
      <c r="PZ218">
        <v>205.66</v>
      </c>
      <c r="QA218" t="s">
        <v>5377</v>
      </c>
      <c r="QB218">
        <v>130.80000000000001</v>
      </c>
      <c r="QC218" t="s">
        <v>5377</v>
      </c>
      <c r="QD218" t="s">
        <v>5377</v>
      </c>
      <c r="QE218" t="s">
        <v>5377</v>
      </c>
      <c r="QF218">
        <v>15.2</v>
      </c>
      <c r="QG218">
        <v>401.38</v>
      </c>
      <c r="QH218" t="s">
        <v>5377</v>
      </c>
      <c r="QI218">
        <v>55.13</v>
      </c>
      <c r="QJ218">
        <v>218.19</v>
      </c>
      <c r="QK218" t="s">
        <v>5377</v>
      </c>
      <c r="QL218" t="s">
        <v>5377</v>
      </c>
      <c r="QM218" t="s">
        <v>5377</v>
      </c>
      <c r="QN218" t="s">
        <v>5377</v>
      </c>
      <c r="QO218" t="s">
        <v>5377</v>
      </c>
      <c r="QP218">
        <v>34.630000000000003</v>
      </c>
      <c r="QQ218">
        <v>1.01</v>
      </c>
      <c r="QR218">
        <v>64.25</v>
      </c>
      <c r="QS218" t="s">
        <v>5377</v>
      </c>
      <c r="QT218">
        <v>42.73</v>
      </c>
      <c r="QU218">
        <v>82.79</v>
      </c>
      <c r="QV218">
        <v>124.7</v>
      </c>
      <c r="QW218" t="s">
        <v>5377</v>
      </c>
      <c r="QX218" t="s">
        <v>5377</v>
      </c>
      <c r="QY218">
        <v>420.96</v>
      </c>
      <c r="QZ218" t="s">
        <v>5377</v>
      </c>
      <c r="RA218">
        <v>93.79</v>
      </c>
      <c r="RB218" t="s">
        <v>5377</v>
      </c>
      <c r="RC218" t="s">
        <v>5377</v>
      </c>
      <c r="RD218" t="s">
        <v>5377</v>
      </c>
      <c r="RE218" t="s">
        <v>5377</v>
      </c>
      <c r="RF218" t="s">
        <v>5377</v>
      </c>
      <c r="RG218" t="s">
        <v>5377</v>
      </c>
      <c r="RH218" t="s">
        <v>5377</v>
      </c>
      <c r="RI218">
        <v>8.58</v>
      </c>
      <c r="RJ218" t="s">
        <v>5377</v>
      </c>
      <c r="RK218" t="s">
        <v>5377</v>
      </c>
      <c r="RL218" t="s">
        <v>5377</v>
      </c>
      <c r="RM218">
        <v>120.87</v>
      </c>
      <c r="RN218" t="s">
        <v>5377</v>
      </c>
      <c r="RO218">
        <v>81.14</v>
      </c>
      <c r="RP218">
        <v>169.45</v>
      </c>
      <c r="RQ218">
        <v>17.04</v>
      </c>
      <c r="RR218" t="s">
        <v>5377</v>
      </c>
      <c r="RS218" t="s">
        <v>5377</v>
      </c>
      <c r="RT218">
        <v>26.51</v>
      </c>
      <c r="RU218">
        <v>0.89</v>
      </c>
      <c r="RV218">
        <v>0.41</v>
      </c>
      <c r="RW218" t="s">
        <v>5377</v>
      </c>
      <c r="RX218" t="s">
        <v>5377</v>
      </c>
      <c r="RY218">
        <v>1.39</v>
      </c>
      <c r="RZ218">
        <v>108</v>
      </c>
      <c r="SA218" t="s">
        <v>5377</v>
      </c>
      <c r="SB218" t="s">
        <v>5377</v>
      </c>
      <c r="SC218" t="s">
        <v>5377</v>
      </c>
      <c r="SD218" t="s">
        <v>5377</v>
      </c>
      <c r="SE218" t="s">
        <v>5377</v>
      </c>
      <c r="SF218" t="s">
        <v>5377</v>
      </c>
      <c r="SG218" t="s">
        <v>5377</v>
      </c>
      <c r="SH218" t="s">
        <v>5377</v>
      </c>
      <c r="SI218">
        <v>10.74</v>
      </c>
      <c r="SJ218" t="s">
        <v>5377</v>
      </c>
      <c r="SK218" t="s">
        <v>5377</v>
      </c>
      <c r="SL218" t="s">
        <v>5377</v>
      </c>
      <c r="SM218" t="s">
        <v>5377</v>
      </c>
      <c r="SN218" t="s">
        <v>5377</v>
      </c>
      <c r="SO218" t="s">
        <v>5377</v>
      </c>
      <c r="SP218" t="s">
        <v>5377</v>
      </c>
      <c r="SQ218" t="s">
        <v>5377</v>
      </c>
      <c r="SR218" t="s">
        <v>5377</v>
      </c>
      <c r="SS218" t="s">
        <v>5377</v>
      </c>
      <c r="ST218">
        <v>28.43</v>
      </c>
      <c r="SU218" t="s">
        <v>5377</v>
      </c>
      <c r="SV218" t="s">
        <v>5377</v>
      </c>
      <c r="SW218">
        <v>5.65</v>
      </c>
      <c r="SX218" t="s">
        <v>5377</v>
      </c>
      <c r="SY218" t="s">
        <v>5377</v>
      </c>
      <c r="SZ218">
        <v>268.02999999999997</v>
      </c>
      <c r="TA218" t="s">
        <v>5377</v>
      </c>
      <c r="TB218">
        <v>95.63</v>
      </c>
      <c r="TC218" t="s">
        <v>5377</v>
      </c>
      <c r="TD218">
        <v>261.04000000000002</v>
      </c>
      <c r="TE218" t="s">
        <v>5377</v>
      </c>
      <c r="TF218" t="s">
        <v>5377</v>
      </c>
      <c r="TG218" t="s">
        <v>5377</v>
      </c>
      <c r="TH218" t="s">
        <v>5377</v>
      </c>
      <c r="TI218">
        <v>5</v>
      </c>
      <c r="TJ218">
        <v>35.270000000000003</v>
      </c>
      <c r="TK218">
        <v>14.06</v>
      </c>
      <c r="TL218">
        <v>119.95</v>
      </c>
      <c r="TM218" t="s">
        <v>5377</v>
      </c>
      <c r="TN218" t="s">
        <v>5377</v>
      </c>
      <c r="TO218">
        <v>500.62</v>
      </c>
      <c r="TP218">
        <v>436.89</v>
      </c>
      <c r="TQ218" t="s">
        <v>5377</v>
      </c>
      <c r="TR218">
        <v>38</v>
      </c>
      <c r="TS218" t="s">
        <v>5377</v>
      </c>
      <c r="TT218" t="s">
        <v>5377</v>
      </c>
      <c r="TU218" t="s">
        <v>5377</v>
      </c>
      <c r="TV218" t="s">
        <v>5377</v>
      </c>
      <c r="TW218" t="s">
        <v>5377</v>
      </c>
      <c r="TX218" t="s">
        <v>5377</v>
      </c>
      <c r="TY218" t="s">
        <v>5377</v>
      </c>
      <c r="TZ218" t="s">
        <v>5377</v>
      </c>
      <c r="UA218">
        <v>9.81</v>
      </c>
      <c r="UB218">
        <v>987.28</v>
      </c>
      <c r="UC218">
        <v>531.64</v>
      </c>
      <c r="UD218">
        <v>414.9</v>
      </c>
      <c r="UE218" t="s">
        <v>5377</v>
      </c>
      <c r="UF218" t="s">
        <v>5377</v>
      </c>
      <c r="UG218" t="s">
        <v>5377</v>
      </c>
      <c r="UH218">
        <v>44.81</v>
      </c>
      <c r="UI218" t="s">
        <v>5377</v>
      </c>
      <c r="UJ218" t="s">
        <v>5377</v>
      </c>
      <c r="UK218" t="s">
        <v>5377</v>
      </c>
      <c r="UL218" t="s">
        <v>5377</v>
      </c>
      <c r="UM218" t="s">
        <v>5377</v>
      </c>
      <c r="UN218" t="s">
        <v>5377</v>
      </c>
      <c r="UO218" t="s">
        <v>5377</v>
      </c>
      <c r="UP218">
        <v>2.1800000000000002</v>
      </c>
      <c r="UQ218" t="s">
        <v>5377</v>
      </c>
      <c r="UR218">
        <v>7.51</v>
      </c>
      <c r="US218" t="s">
        <v>5377</v>
      </c>
      <c r="UT218">
        <v>15.25</v>
      </c>
      <c r="UU218">
        <v>60.65</v>
      </c>
      <c r="UV218" t="s">
        <v>5377</v>
      </c>
      <c r="UW218" t="s">
        <v>5377</v>
      </c>
      <c r="UX218" t="s">
        <v>5377</v>
      </c>
      <c r="UY218">
        <v>8.83</v>
      </c>
      <c r="UZ218" t="s">
        <v>5377</v>
      </c>
      <c r="VA218">
        <v>96.56</v>
      </c>
      <c r="VB218" t="s">
        <v>5377</v>
      </c>
      <c r="VC218" t="s">
        <v>5377</v>
      </c>
      <c r="VD218" t="s">
        <v>5377</v>
      </c>
      <c r="VE218" t="s">
        <v>5377</v>
      </c>
      <c r="VF218">
        <v>258.16000000000003</v>
      </c>
      <c r="VG218" t="s">
        <v>5377</v>
      </c>
      <c r="VH218" t="s">
        <v>5377</v>
      </c>
      <c r="VI218">
        <v>547.61</v>
      </c>
      <c r="VJ218">
        <v>17.36</v>
      </c>
      <c r="VK218" t="s">
        <v>5377</v>
      </c>
      <c r="VL218" t="s">
        <v>5377</v>
      </c>
      <c r="VM218" t="s">
        <v>5377</v>
      </c>
      <c r="VN218">
        <v>1172.82</v>
      </c>
      <c r="VO218">
        <v>159.85</v>
      </c>
      <c r="VP218">
        <v>14.71</v>
      </c>
      <c r="VQ218">
        <v>47.73</v>
      </c>
      <c r="VR218" t="s">
        <v>5377</v>
      </c>
      <c r="VS218" t="s">
        <v>5377</v>
      </c>
      <c r="VT218">
        <v>77.72</v>
      </c>
      <c r="VU218">
        <v>824.22</v>
      </c>
      <c r="VV218">
        <v>604.19000000000005</v>
      </c>
      <c r="VW218">
        <v>91.08</v>
      </c>
      <c r="VX218">
        <v>171.53</v>
      </c>
      <c r="VY218">
        <v>3</v>
      </c>
      <c r="VZ218">
        <v>4.25</v>
      </c>
      <c r="WA218" t="s">
        <v>5377</v>
      </c>
      <c r="WB218" t="s">
        <v>5377</v>
      </c>
      <c r="WC218" t="s">
        <v>5377</v>
      </c>
      <c r="WD218" t="s">
        <v>5377</v>
      </c>
      <c r="WE218" t="s">
        <v>5377</v>
      </c>
      <c r="WF218" t="s">
        <v>5377</v>
      </c>
      <c r="WG218">
        <v>263.77</v>
      </c>
      <c r="WH218" t="s">
        <v>5377</v>
      </c>
      <c r="WI218" t="s">
        <v>5377</v>
      </c>
      <c r="WJ218">
        <v>403.69</v>
      </c>
      <c r="WK218" t="s">
        <v>5377</v>
      </c>
      <c r="WL218">
        <v>27.89</v>
      </c>
      <c r="WM218" t="s">
        <v>5377</v>
      </c>
      <c r="WN218" t="s">
        <v>5377</v>
      </c>
      <c r="WO218" t="s">
        <v>5377</v>
      </c>
      <c r="WP218" t="s">
        <v>5377</v>
      </c>
      <c r="WQ218" t="s">
        <v>5377</v>
      </c>
      <c r="WR218">
        <v>74.400000000000006</v>
      </c>
      <c r="WS218" t="s">
        <v>5377</v>
      </c>
      <c r="WT218" t="s">
        <v>5377</v>
      </c>
      <c r="WU218" t="s">
        <v>5377</v>
      </c>
      <c r="WV218" t="s">
        <v>5377</v>
      </c>
      <c r="WW218" t="s">
        <v>5377</v>
      </c>
      <c r="WX218">
        <v>12.12</v>
      </c>
      <c r="WY218" t="s">
        <v>5377</v>
      </c>
      <c r="WZ218" t="s">
        <v>5377</v>
      </c>
      <c r="XA218" t="s">
        <v>5377</v>
      </c>
      <c r="XB218">
        <v>148.22</v>
      </c>
      <c r="XC218">
        <v>10.39</v>
      </c>
      <c r="XD218" t="s">
        <v>5377</v>
      </c>
      <c r="XE218" t="s">
        <v>5377</v>
      </c>
      <c r="XF218" t="s">
        <v>5377</v>
      </c>
      <c r="XG218" t="s">
        <v>5377</v>
      </c>
      <c r="XH218" t="s">
        <v>5377</v>
      </c>
      <c r="XI218" t="s">
        <v>5377</v>
      </c>
      <c r="XJ218" t="s">
        <v>5377</v>
      </c>
      <c r="XK218" t="s">
        <v>5377</v>
      </c>
      <c r="XL218" t="s">
        <v>5377</v>
      </c>
      <c r="XM218">
        <v>38.369999999999997</v>
      </c>
      <c r="XN218">
        <v>93.75</v>
      </c>
      <c r="XO218" t="s">
        <v>5377</v>
      </c>
      <c r="XP218" t="s">
        <v>5377</v>
      </c>
      <c r="XQ218" t="s">
        <v>5377</v>
      </c>
      <c r="XR218">
        <v>14.55</v>
      </c>
      <c r="XS218" t="s">
        <v>5377</v>
      </c>
      <c r="XT218">
        <v>54.11</v>
      </c>
      <c r="XU218">
        <v>10.38</v>
      </c>
      <c r="XV218">
        <v>3.69</v>
      </c>
      <c r="XW218">
        <v>6.99</v>
      </c>
      <c r="XX218" t="s">
        <v>5377</v>
      </c>
      <c r="XY218">
        <v>53.05</v>
      </c>
      <c r="XZ218" t="s">
        <v>5377</v>
      </c>
      <c r="YA218" t="s">
        <v>5377</v>
      </c>
      <c r="YB218">
        <v>0.32</v>
      </c>
      <c r="YC218" t="s">
        <v>5377</v>
      </c>
      <c r="YD218" t="s">
        <v>5377</v>
      </c>
      <c r="YE218" t="s">
        <v>5377</v>
      </c>
      <c r="YF218" t="s">
        <v>5377</v>
      </c>
      <c r="YG218" t="s">
        <v>5377</v>
      </c>
      <c r="YH218" t="s">
        <v>5377</v>
      </c>
      <c r="YI218" t="s">
        <v>5377</v>
      </c>
      <c r="YJ218" t="s">
        <v>5377</v>
      </c>
      <c r="YK218" t="s">
        <v>5377</v>
      </c>
      <c r="YL218" t="s">
        <v>5377</v>
      </c>
      <c r="YM218">
        <v>1.64</v>
      </c>
      <c r="YN218">
        <v>143.86000000000001</v>
      </c>
      <c r="YO218">
        <v>29.28</v>
      </c>
      <c r="YP218">
        <v>92.95</v>
      </c>
      <c r="YQ218" t="s">
        <v>5377</v>
      </c>
      <c r="YR218">
        <v>56.51</v>
      </c>
      <c r="YS218" t="s">
        <v>5377</v>
      </c>
      <c r="YT218" t="s">
        <v>5377</v>
      </c>
      <c r="YU218" t="s">
        <v>5377</v>
      </c>
      <c r="YV218">
        <v>642.15</v>
      </c>
      <c r="YW218" t="s">
        <v>5377</v>
      </c>
      <c r="YX218">
        <v>61.56</v>
      </c>
      <c r="YY218">
        <v>7.12</v>
      </c>
      <c r="YZ218">
        <v>14.92</v>
      </c>
      <c r="ZA218">
        <v>20.38</v>
      </c>
      <c r="ZB218" t="s">
        <v>5377</v>
      </c>
      <c r="ZC218" t="s">
        <v>5377</v>
      </c>
      <c r="ZD218">
        <v>30.98</v>
      </c>
      <c r="ZE218" t="s">
        <v>5377</v>
      </c>
      <c r="ZF218" t="s">
        <v>5377</v>
      </c>
      <c r="ZG218" t="s">
        <v>5377</v>
      </c>
      <c r="ZH218">
        <v>46.03</v>
      </c>
      <c r="ZI218" t="s">
        <v>5377</v>
      </c>
      <c r="ZJ218" t="s">
        <v>5377</v>
      </c>
      <c r="ZK218" t="s">
        <v>5377</v>
      </c>
      <c r="ZL218">
        <v>19.010000000000002</v>
      </c>
      <c r="ZM218" t="s">
        <v>5377</v>
      </c>
      <c r="ZN218" t="s">
        <v>5377</v>
      </c>
      <c r="ZO218">
        <v>40.46</v>
      </c>
      <c r="ZP218" t="s">
        <v>5377</v>
      </c>
      <c r="ZQ218">
        <v>18.25</v>
      </c>
      <c r="ZR218" t="s">
        <v>5377</v>
      </c>
      <c r="ZS218" t="s">
        <v>5377</v>
      </c>
      <c r="ZT218">
        <v>113.45</v>
      </c>
      <c r="ZU218" t="s">
        <v>5377</v>
      </c>
      <c r="ZV218">
        <v>2243.83</v>
      </c>
      <c r="ZW218">
        <v>573.26</v>
      </c>
      <c r="ZX218">
        <v>63.31</v>
      </c>
      <c r="ZY218">
        <v>139.02000000000001</v>
      </c>
      <c r="ZZ218">
        <v>31.68</v>
      </c>
      <c r="AAA218" t="s">
        <v>5377</v>
      </c>
      <c r="AAB218">
        <v>250.84</v>
      </c>
      <c r="AAC218" t="s">
        <v>5377</v>
      </c>
      <c r="AAD218">
        <v>127.36</v>
      </c>
      <c r="AAE218" t="s">
        <v>5377</v>
      </c>
      <c r="AAF218">
        <v>333.8</v>
      </c>
      <c r="AAG218">
        <v>534.38</v>
      </c>
      <c r="AAH218">
        <v>902.74</v>
      </c>
      <c r="AAI218" t="s">
        <v>5377</v>
      </c>
      <c r="AAJ218">
        <v>8.8800000000000008</v>
      </c>
      <c r="AAK218">
        <v>4.16</v>
      </c>
      <c r="AAL218" t="s">
        <v>5377</v>
      </c>
      <c r="AAM218">
        <v>15.34</v>
      </c>
      <c r="AAN218" t="s">
        <v>5377</v>
      </c>
      <c r="AAO218" t="s">
        <v>5377</v>
      </c>
      <c r="AAP218" t="s">
        <v>5377</v>
      </c>
      <c r="AAQ218">
        <v>87.55</v>
      </c>
      <c r="AAR218" t="s">
        <v>5377</v>
      </c>
      <c r="AAS218">
        <v>193.5</v>
      </c>
      <c r="AAT218">
        <v>65.069999999999993</v>
      </c>
      <c r="AAU218">
        <v>214.66</v>
      </c>
      <c r="AAV218" t="s">
        <v>5377</v>
      </c>
      <c r="AAW218" t="s">
        <v>5377</v>
      </c>
      <c r="AAX218">
        <v>45.82</v>
      </c>
      <c r="AAY218">
        <v>697.2</v>
      </c>
      <c r="AAZ218">
        <v>32.26</v>
      </c>
      <c r="ABA218" t="s">
        <v>5377</v>
      </c>
      <c r="ABB218" t="s">
        <v>5377</v>
      </c>
      <c r="ABC218" t="s">
        <v>5377</v>
      </c>
      <c r="ABD218" t="s">
        <v>5377</v>
      </c>
      <c r="ABE218" t="s">
        <v>5377</v>
      </c>
      <c r="ABF218">
        <v>69.66</v>
      </c>
      <c r="ABG218">
        <v>63.23</v>
      </c>
      <c r="ABH218" t="s">
        <v>5377</v>
      </c>
      <c r="ABI218">
        <v>160.82</v>
      </c>
      <c r="ABJ218">
        <v>118.98</v>
      </c>
      <c r="ABK218" t="s">
        <v>5377</v>
      </c>
      <c r="ABL218" t="s">
        <v>5377</v>
      </c>
      <c r="ABM218" t="s">
        <v>5377</v>
      </c>
      <c r="ABN218">
        <v>10.91</v>
      </c>
      <c r="ABO218">
        <v>357.19</v>
      </c>
      <c r="ABP218" t="s">
        <v>5377</v>
      </c>
      <c r="ABQ218" t="s">
        <v>5377</v>
      </c>
      <c r="ABR218" t="s">
        <v>5377</v>
      </c>
      <c r="ABS218">
        <v>28.58</v>
      </c>
      <c r="ABT218" t="s">
        <v>5377</v>
      </c>
      <c r="ABU218" t="s">
        <v>5377</v>
      </c>
      <c r="ABV218" t="s">
        <v>5377</v>
      </c>
      <c r="ABW218" t="s">
        <v>5377</v>
      </c>
      <c r="ABX218">
        <v>77.78</v>
      </c>
      <c r="ABY218" t="s">
        <v>5377</v>
      </c>
      <c r="ABZ218">
        <v>2.67</v>
      </c>
      <c r="ACA218">
        <v>23.27</v>
      </c>
      <c r="ACB218" t="s">
        <v>5377</v>
      </c>
      <c r="ACC218" t="s">
        <v>5377</v>
      </c>
      <c r="ACD218" t="s">
        <v>5377</v>
      </c>
      <c r="ACE218" t="s">
        <v>5377</v>
      </c>
      <c r="ACF218" t="s">
        <v>5377</v>
      </c>
      <c r="ACG218">
        <v>1.18</v>
      </c>
      <c r="ACH218" t="s">
        <v>5377</v>
      </c>
      <c r="ACI218" t="s">
        <v>5377</v>
      </c>
      <c r="ACJ218" t="s">
        <v>5377</v>
      </c>
      <c r="ACK218" t="s">
        <v>5377</v>
      </c>
      <c r="ACL218" t="s">
        <v>5377</v>
      </c>
      <c r="ACM218">
        <v>15.35</v>
      </c>
      <c r="ACN218" t="s">
        <v>5377</v>
      </c>
      <c r="ACO218">
        <v>1254.8499999999999</v>
      </c>
      <c r="ACP218">
        <v>269.58999999999997</v>
      </c>
      <c r="ACQ218">
        <v>265.33</v>
      </c>
      <c r="ACR218" t="s">
        <v>5377</v>
      </c>
      <c r="ACS218" t="s">
        <v>5377</v>
      </c>
      <c r="ACT218">
        <v>202.77</v>
      </c>
      <c r="ACU218" t="s">
        <v>5377</v>
      </c>
      <c r="ACV218" t="s">
        <v>5377</v>
      </c>
      <c r="ACW218" t="s">
        <v>5377</v>
      </c>
      <c r="ACX218">
        <v>256.85000000000002</v>
      </c>
      <c r="ACY218" t="s">
        <v>5377</v>
      </c>
      <c r="ACZ218" t="s">
        <v>5377</v>
      </c>
      <c r="ADA218" t="s">
        <v>5377</v>
      </c>
      <c r="ADB218">
        <v>135.49</v>
      </c>
      <c r="ADC218">
        <v>23.56</v>
      </c>
      <c r="ADD218">
        <v>15.02</v>
      </c>
      <c r="ADE218" t="s">
        <v>5377</v>
      </c>
      <c r="ADF218">
        <v>33.44</v>
      </c>
      <c r="ADG218" t="s">
        <v>5377</v>
      </c>
      <c r="ADH218" t="s">
        <v>5377</v>
      </c>
      <c r="ADI218" t="s">
        <v>5377</v>
      </c>
      <c r="ADJ218">
        <v>28.13</v>
      </c>
      <c r="ADK218">
        <v>27</v>
      </c>
      <c r="ADL218" t="s">
        <v>5377</v>
      </c>
      <c r="ADM218">
        <v>16.649999999999999</v>
      </c>
      <c r="ADN218">
        <v>36.36</v>
      </c>
      <c r="ADO218" t="s">
        <v>5377</v>
      </c>
      <c r="ADP218" t="s">
        <v>5377</v>
      </c>
      <c r="ADQ218" t="s">
        <v>5377</v>
      </c>
      <c r="ADR218" t="s">
        <v>5377</v>
      </c>
      <c r="ADS218" t="s">
        <v>5377</v>
      </c>
      <c r="ADT218" t="s">
        <v>5377</v>
      </c>
      <c r="ADU218">
        <v>161.99</v>
      </c>
      <c r="ADV218" t="s">
        <v>5377</v>
      </c>
      <c r="ADW218" t="s">
        <v>5377</v>
      </c>
      <c r="ADX218">
        <v>71.56</v>
      </c>
      <c r="ADY218" t="s">
        <v>5377</v>
      </c>
      <c r="ADZ218" t="s">
        <v>5377</v>
      </c>
      <c r="AEA218">
        <v>0.95</v>
      </c>
      <c r="AEB218" t="s">
        <v>5377</v>
      </c>
      <c r="AEC218">
        <v>5.48</v>
      </c>
      <c r="AED218">
        <v>104.85</v>
      </c>
      <c r="AEE218" t="s">
        <v>5377</v>
      </c>
      <c r="AEF218" t="s">
        <v>5377</v>
      </c>
      <c r="AEI218" t="s">
        <v>5377</v>
      </c>
      <c r="AEJ218" t="s">
        <v>5377</v>
      </c>
      <c r="AEK218" t="s">
        <v>5377</v>
      </c>
      <c r="AEL218">
        <v>36.58</v>
      </c>
      <c r="AEM218" t="s">
        <v>5377</v>
      </c>
      <c r="AEN218">
        <v>2.96</v>
      </c>
      <c r="AEO218">
        <v>116.48</v>
      </c>
      <c r="AEP218">
        <v>65.069999999999993</v>
      </c>
      <c r="AEQ218">
        <v>106.56</v>
      </c>
      <c r="AER218" t="s">
        <v>5377</v>
      </c>
      <c r="AES218" t="s">
        <v>5377</v>
      </c>
      <c r="AET218">
        <v>347.67</v>
      </c>
      <c r="AEU218">
        <v>5.0199999999999996</v>
      </c>
      <c r="AEV218">
        <v>69.349999999999994</v>
      </c>
      <c r="AEW218">
        <v>22.92</v>
      </c>
      <c r="AEX218" t="s">
        <v>5377</v>
      </c>
      <c r="AEY218" t="s">
        <v>5377</v>
      </c>
      <c r="AEZ218">
        <v>30.72</v>
      </c>
      <c r="AFA218" t="s">
        <v>5377</v>
      </c>
      <c r="AFB218" t="s">
        <v>5377</v>
      </c>
      <c r="AFC218" t="s">
        <v>5377</v>
      </c>
      <c r="AFD218" t="s">
        <v>5377</v>
      </c>
      <c r="AFE218">
        <v>14.42</v>
      </c>
      <c r="AFF218" t="s">
        <v>5377</v>
      </c>
      <c r="AFG218">
        <v>15.69</v>
      </c>
      <c r="AFH218">
        <v>64.430000000000007</v>
      </c>
      <c r="AFI218">
        <v>29.39</v>
      </c>
      <c r="AFJ218">
        <v>12.23</v>
      </c>
      <c r="AFK218">
        <v>7.14</v>
      </c>
      <c r="AFM218" t="s">
        <v>5377</v>
      </c>
      <c r="AFN218">
        <v>177.85</v>
      </c>
      <c r="AFO218" t="s">
        <v>5377</v>
      </c>
      <c r="AFP218">
        <v>0.52</v>
      </c>
      <c r="AFQ218" t="s">
        <v>5377</v>
      </c>
      <c r="AFR218">
        <v>309.44</v>
      </c>
      <c r="AFS218" t="s">
        <v>5377</v>
      </c>
      <c r="AFT218">
        <v>23.59</v>
      </c>
      <c r="AFU218">
        <v>13.76</v>
      </c>
      <c r="AFV218" t="s">
        <v>5377</v>
      </c>
      <c r="AFW218" t="s">
        <v>5377</v>
      </c>
      <c r="AFX218">
        <v>1.53</v>
      </c>
      <c r="AFY218">
        <v>1.76</v>
      </c>
      <c r="AFZ218">
        <v>3447.22</v>
      </c>
      <c r="AGA218" t="s">
        <v>5377</v>
      </c>
      <c r="AGB218" t="s">
        <v>5377</v>
      </c>
      <c r="AGC218" t="s">
        <v>5377</v>
      </c>
      <c r="AGD218">
        <v>4.66</v>
      </c>
      <c r="AGE218">
        <v>17.62</v>
      </c>
      <c r="AGF218">
        <v>2574.92</v>
      </c>
      <c r="AGG218">
        <v>21.78</v>
      </c>
      <c r="AGH218">
        <v>80.459999999999994</v>
      </c>
      <c r="AGI218">
        <v>6.08</v>
      </c>
      <c r="AGJ218">
        <v>2.37</v>
      </c>
      <c r="AGK218">
        <v>314</v>
      </c>
      <c r="AGL218">
        <v>22.87</v>
      </c>
      <c r="AGM218" t="s">
        <v>5377</v>
      </c>
      <c r="AGN218">
        <v>6.77</v>
      </c>
      <c r="AGO218">
        <v>20.7</v>
      </c>
      <c r="AGP218" t="s">
        <v>5377</v>
      </c>
      <c r="AGQ218" t="s">
        <v>5377</v>
      </c>
      <c r="AGR218" t="s">
        <v>5377</v>
      </c>
      <c r="AGS218">
        <v>45.76</v>
      </c>
      <c r="AGT218" t="s">
        <v>5377</v>
      </c>
      <c r="AGU218" t="s">
        <v>5377</v>
      </c>
      <c r="AGV218">
        <v>584.66</v>
      </c>
      <c r="AGW218">
        <v>381.54</v>
      </c>
      <c r="AGX218">
        <v>2108.85</v>
      </c>
      <c r="AGY218">
        <v>0.82</v>
      </c>
      <c r="AGZ218" t="s">
        <v>5377</v>
      </c>
      <c r="AHA218">
        <v>204.16</v>
      </c>
      <c r="AHB218" t="s">
        <v>5377</v>
      </c>
      <c r="AHC218">
        <v>114.31</v>
      </c>
      <c r="AHD218">
        <v>45.55</v>
      </c>
      <c r="AHE218">
        <v>749.53</v>
      </c>
      <c r="AHF218" t="s">
        <v>5377</v>
      </c>
      <c r="AHG218" t="s">
        <v>5377</v>
      </c>
      <c r="AHH218" t="s">
        <v>5377</v>
      </c>
      <c r="AHI218">
        <v>90.2</v>
      </c>
      <c r="AHJ218">
        <v>2.42</v>
      </c>
      <c r="AHK218">
        <v>64.599999999999994</v>
      </c>
      <c r="AHL218" t="s">
        <v>5377</v>
      </c>
      <c r="AHM218">
        <v>142.03</v>
      </c>
      <c r="AHN218">
        <v>211.56</v>
      </c>
      <c r="AHO218">
        <v>137.66999999999999</v>
      </c>
      <c r="AHP218" t="s">
        <v>5377</v>
      </c>
      <c r="AHQ218" t="s">
        <v>5377</v>
      </c>
      <c r="AHS218" t="s">
        <v>5377</v>
      </c>
      <c r="AHT218">
        <v>23.89</v>
      </c>
      <c r="AHU218" t="s">
        <v>5377</v>
      </c>
      <c r="AHV218">
        <v>13.28</v>
      </c>
    </row>
    <row r="219" spans="1:906" x14ac:dyDescent="0.5">
      <c r="A219" s="2">
        <v>37621</v>
      </c>
      <c r="B219">
        <v>127.07</v>
      </c>
      <c r="C219" t="s">
        <v>5377</v>
      </c>
      <c r="D219">
        <v>950.27</v>
      </c>
      <c r="E219">
        <v>571.4</v>
      </c>
      <c r="F219" t="s">
        <v>5377</v>
      </c>
      <c r="G219">
        <v>663.7</v>
      </c>
      <c r="H219">
        <v>1803.8</v>
      </c>
      <c r="I219">
        <v>155.35</v>
      </c>
      <c r="J219" t="s">
        <v>5377</v>
      </c>
      <c r="K219" t="s">
        <v>5377</v>
      </c>
      <c r="L219">
        <v>356.91</v>
      </c>
      <c r="M219">
        <v>206.36</v>
      </c>
      <c r="N219" t="s">
        <v>5377</v>
      </c>
      <c r="O219" t="s">
        <v>5377</v>
      </c>
      <c r="P219">
        <v>363.33</v>
      </c>
      <c r="Q219" t="s">
        <v>5377</v>
      </c>
      <c r="R219" t="s">
        <v>5377</v>
      </c>
      <c r="S219">
        <v>94.02</v>
      </c>
      <c r="T219">
        <v>361.35</v>
      </c>
      <c r="U219">
        <v>1241.26</v>
      </c>
      <c r="V219">
        <v>1.56</v>
      </c>
      <c r="W219">
        <v>6.09</v>
      </c>
      <c r="X219" t="s">
        <v>5377</v>
      </c>
      <c r="Y219">
        <v>190.89</v>
      </c>
      <c r="Z219" t="s">
        <v>5377</v>
      </c>
      <c r="AA219">
        <v>911.14</v>
      </c>
      <c r="AB219" t="s">
        <v>5377</v>
      </c>
      <c r="AC219">
        <v>87.06</v>
      </c>
      <c r="AD219" t="s">
        <v>5377</v>
      </c>
      <c r="AE219" t="s">
        <v>5377</v>
      </c>
      <c r="AF219">
        <v>105.12</v>
      </c>
      <c r="AG219">
        <v>291.10000000000002</v>
      </c>
      <c r="AH219">
        <v>12.11</v>
      </c>
      <c r="AI219" t="s">
        <v>5377</v>
      </c>
      <c r="AJ219">
        <v>397.54</v>
      </c>
      <c r="AK219" t="s">
        <v>5377</v>
      </c>
      <c r="AL219">
        <v>75.06</v>
      </c>
      <c r="AM219">
        <v>55.27</v>
      </c>
      <c r="AN219">
        <v>1985.88</v>
      </c>
      <c r="AO219">
        <v>519.29</v>
      </c>
      <c r="AP219" t="s">
        <v>5377</v>
      </c>
      <c r="AQ219" t="s">
        <v>5377</v>
      </c>
      <c r="AR219" t="s">
        <v>5377</v>
      </c>
      <c r="AS219">
        <v>132.76</v>
      </c>
      <c r="AT219" t="s">
        <v>5377</v>
      </c>
      <c r="AU219" t="s">
        <v>5377</v>
      </c>
      <c r="AV219">
        <v>55.87</v>
      </c>
      <c r="AW219">
        <v>162.04</v>
      </c>
      <c r="AX219" t="s">
        <v>5377</v>
      </c>
      <c r="AY219" t="s">
        <v>5377</v>
      </c>
      <c r="AZ219" t="s">
        <v>5377</v>
      </c>
      <c r="BA219" t="s">
        <v>5377</v>
      </c>
      <c r="BB219" t="s">
        <v>5377</v>
      </c>
      <c r="BC219">
        <v>945.33</v>
      </c>
      <c r="BD219">
        <v>245.67</v>
      </c>
      <c r="BE219">
        <v>51.97</v>
      </c>
      <c r="BF219" t="s">
        <v>5377</v>
      </c>
      <c r="BG219" t="s">
        <v>5377</v>
      </c>
      <c r="BH219">
        <v>3.97</v>
      </c>
      <c r="BI219" t="s">
        <v>5377</v>
      </c>
      <c r="BJ219" t="s">
        <v>5377</v>
      </c>
      <c r="BK219">
        <v>130.16999999999999</v>
      </c>
      <c r="BL219">
        <v>0.73</v>
      </c>
      <c r="BM219" t="s">
        <v>5377</v>
      </c>
      <c r="BN219">
        <v>340.44</v>
      </c>
      <c r="BO219" t="s">
        <v>5377</v>
      </c>
      <c r="BP219">
        <v>180.42</v>
      </c>
      <c r="BQ219">
        <v>214.02</v>
      </c>
      <c r="BR219" t="s">
        <v>5377</v>
      </c>
      <c r="BS219">
        <v>7.91</v>
      </c>
      <c r="BT219" t="s">
        <v>5377</v>
      </c>
      <c r="BU219">
        <v>171.8</v>
      </c>
      <c r="BV219" t="s">
        <v>5377</v>
      </c>
      <c r="BW219" t="s">
        <v>5377</v>
      </c>
      <c r="BX219" t="s">
        <v>5377</v>
      </c>
      <c r="BY219" t="s">
        <v>5377</v>
      </c>
      <c r="BZ219" t="s">
        <v>5377</v>
      </c>
      <c r="CA219">
        <v>262.08999999999997</v>
      </c>
      <c r="CB219" t="s">
        <v>5377</v>
      </c>
      <c r="CC219" t="s">
        <v>5377</v>
      </c>
      <c r="CD219" t="s">
        <v>5377</v>
      </c>
      <c r="CE219">
        <v>1165.1099999999999</v>
      </c>
      <c r="CF219" t="s">
        <v>5377</v>
      </c>
      <c r="CG219">
        <v>236.63</v>
      </c>
      <c r="CH219" t="s">
        <v>5377</v>
      </c>
      <c r="CI219">
        <v>59.62</v>
      </c>
      <c r="CJ219">
        <v>314.75</v>
      </c>
      <c r="CK219">
        <v>320.60000000000002</v>
      </c>
      <c r="CL219" t="s">
        <v>5377</v>
      </c>
      <c r="CM219" t="s">
        <v>5377</v>
      </c>
      <c r="CN219" t="s">
        <v>5377</v>
      </c>
      <c r="CO219" t="s">
        <v>5377</v>
      </c>
      <c r="CP219">
        <v>26.06</v>
      </c>
      <c r="CQ219">
        <v>13.22</v>
      </c>
      <c r="CR219" t="s">
        <v>5377</v>
      </c>
      <c r="CS219" t="s">
        <v>5377</v>
      </c>
      <c r="CT219">
        <v>4.7</v>
      </c>
      <c r="CU219" t="s">
        <v>5377</v>
      </c>
      <c r="CV219" t="s">
        <v>5377</v>
      </c>
      <c r="CW219" t="s">
        <v>5377</v>
      </c>
      <c r="CX219" t="s">
        <v>5377</v>
      </c>
      <c r="CY219" t="s">
        <v>5377</v>
      </c>
      <c r="CZ219" t="s">
        <v>5377</v>
      </c>
      <c r="DA219" t="s">
        <v>5377</v>
      </c>
      <c r="DB219" t="s">
        <v>5377</v>
      </c>
      <c r="DC219" t="s">
        <v>5377</v>
      </c>
      <c r="DD219">
        <v>39.82</v>
      </c>
      <c r="DE219" t="s">
        <v>5377</v>
      </c>
      <c r="DF219">
        <v>5.53</v>
      </c>
      <c r="DG219" t="s">
        <v>5377</v>
      </c>
      <c r="DH219">
        <v>445.19</v>
      </c>
      <c r="DI219" t="s">
        <v>5377</v>
      </c>
      <c r="DJ219" t="s">
        <v>5377</v>
      </c>
      <c r="DK219" t="s">
        <v>5377</v>
      </c>
      <c r="DL219">
        <v>20.95</v>
      </c>
      <c r="DM219" t="s">
        <v>5377</v>
      </c>
      <c r="DN219">
        <v>93.56</v>
      </c>
      <c r="DO219" t="s">
        <v>5377</v>
      </c>
      <c r="DP219" t="s">
        <v>5377</v>
      </c>
      <c r="DQ219" t="s">
        <v>5377</v>
      </c>
      <c r="DR219" t="s">
        <v>5377</v>
      </c>
      <c r="DS219" t="s">
        <v>5377</v>
      </c>
      <c r="DT219">
        <v>286.05</v>
      </c>
      <c r="DU219" t="s">
        <v>5377</v>
      </c>
      <c r="DV219">
        <v>9.66</v>
      </c>
      <c r="DW219" t="s">
        <v>5377</v>
      </c>
      <c r="DX219" t="s">
        <v>5377</v>
      </c>
      <c r="DY219" t="s">
        <v>5377</v>
      </c>
      <c r="DZ219" t="s">
        <v>5377</v>
      </c>
      <c r="EA219">
        <v>939.23</v>
      </c>
      <c r="EB219">
        <v>2.35</v>
      </c>
      <c r="EC219" t="s">
        <v>5377</v>
      </c>
      <c r="ED219">
        <v>1236.22</v>
      </c>
      <c r="EE219" t="s">
        <v>5377</v>
      </c>
      <c r="EF219" t="s">
        <v>5377</v>
      </c>
      <c r="EG219">
        <v>43.09</v>
      </c>
      <c r="EH219" t="s">
        <v>5377</v>
      </c>
      <c r="EI219" t="s">
        <v>5377</v>
      </c>
      <c r="EJ219" t="s">
        <v>5377</v>
      </c>
      <c r="EK219" t="s">
        <v>5377</v>
      </c>
      <c r="EL219">
        <v>86.86</v>
      </c>
      <c r="EM219" t="s">
        <v>5377</v>
      </c>
      <c r="EN219" t="s">
        <v>5377</v>
      </c>
      <c r="EO219" t="s">
        <v>5377</v>
      </c>
      <c r="EP219">
        <v>66.790000000000006</v>
      </c>
      <c r="EQ219" t="s">
        <v>5377</v>
      </c>
      <c r="ER219" t="s">
        <v>5377</v>
      </c>
      <c r="ES219">
        <v>43.72</v>
      </c>
      <c r="ET219">
        <v>230.74</v>
      </c>
      <c r="EU219" t="s">
        <v>5377</v>
      </c>
      <c r="EV219" t="s">
        <v>5377</v>
      </c>
      <c r="EW219" t="s">
        <v>5377</v>
      </c>
      <c r="EX219">
        <v>66.97</v>
      </c>
      <c r="EY219" t="s">
        <v>5377</v>
      </c>
      <c r="EZ219" t="s">
        <v>5377</v>
      </c>
      <c r="FA219" t="s">
        <v>5377</v>
      </c>
      <c r="FB219" t="s">
        <v>5377</v>
      </c>
      <c r="FC219" t="s">
        <v>5377</v>
      </c>
      <c r="FD219" t="s">
        <v>5377</v>
      </c>
      <c r="FE219" t="s">
        <v>5377</v>
      </c>
      <c r="FF219" t="s">
        <v>5377</v>
      </c>
      <c r="FG219" t="s">
        <v>5377</v>
      </c>
      <c r="FH219" t="s">
        <v>5377</v>
      </c>
      <c r="FI219">
        <v>151.36000000000001</v>
      </c>
      <c r="FJ219">
        <v>2.11</v>
      </c>
      <c r="FK219">
        <v>11.02</v>
      </c>
      <c r="FL219" t="s">
        <v>5377</v>
      </c>
      <c r="FM219" t="s">
        <v>5377</v>
      </c>
      <c r="FN219">
        <v>41.26</v>
      </c>
      <c r="FO219">
        <v>7.14</v>
      </c>
      <c r="FP219">
        <v>15.12</v>
      </c>
      <c r="FQ219" t="s">
        <v>5377</v>
      </c>
      <c r="FR219">
        <v>48.71</v>
      </c>
      <c r="FS219">
        <v>86.07</v>
      </c>
      <c r="FT219">
        <v>377.06</v>
      </c>
      <c r="FU219" t="s">
        <v>5377</v>
      </c>
      <c r="FV219" t="s">
        <v>5377</v>
      </c>
      <c r="FW219" t="s">
        <v>5377</v>
      </c>
      <c r="FX219">
        <v>23.71</v>
      </c>
      <c r="FY219">
        <v>189.16</v>
      </c>
      <c r="FZ219" t="s">
        <v>5377</v>
      </c>
      <c r="GA219" t="s">
        <v>5377</v>
      </c>
      <c r="GB219" t="s">
        <v>5377</v>
      </c>
      <c r="GC219" t="s">
        <v>5377</v>
      </c>
      <c r="GD219">
        <v>0.86</v>
      </c>
      <c r="GE219" t="s">
        <v>5377</v>
      </c>
      <c r="GF219" t="s">
        <v>5377</v>
      </c>
      <c r="GG219">
        <v>217.27</v>
      </c>
      <c r="GH219" t="s">
        <v>5377</v>
      </c>
      <c r="GI219">
        <v>12.72</v>
      </c>
      <c r="GJ219">
        <v>34.57</v>
      </c>
      <c r="GK219" t="s">
        <v>5377</v>
      </c>
      <c r="GL219" t="s">
        <v>5377</v>
      </c>
      <c r="GM219" t="s">
        <v>5377</v>
      </c>
      <c r="GN219" t="s">
        <v>5377</v>
      </c>
      <c r="GO219" t="s">
        <v>5377</v>
      </c>
      <c r="GP219" t="s">
        <v>5377</v>
      </c>
      <c r="GQ219" t="s">
        <v>5377</v>
      </c>
      <c r="GR219" t="s">
        <v>5377</v>
      </c>
      <c r="GS219">
        <v>75</v>
      </c>
      <c r="GT219" t="s">
        <v>5377</v>
      </c>
      <c r="GU219">
        <v>176.12</v>
      </c>
      <c r="GV219" t="s">
        <v>5377</v>
      </c>
      <c r="GW219" t="s">
        <v>5377</v>
      </c>
      <c r="GX219" t="s">
        <v>5377</v>
      </c>
      <c r="GY219" t="s">
        <v>5377</v>
      </c>
      <c r="GZ219">
        <v>230.49</v>
      </c>
      <c r="HA219" t="s">
        <v>5377</v>
      </c>
      <c r="HB219" t="s">
        <v>5377</v>
      </c>
      <c r="HC219" t="s">
        <v>5377</v>
      </c>
      <c r="HD219" t="s">
        <v>5377</v>
      </c>
      <c r="HE219">
        <v>201.35</v>
      </c>
      <c r="HF219" t="s">
        <v>5377</v>
      </c>
      <c r="HG219" t="s">
        <v>5377</v>
      </c>
      <c r="HH219" t="s">
        <v>5377</v>
      </c>
      <c r="HI219" t="s">
        <v>5377</v>
      </c>
      <c r="HJ219" t="s">
        <v>5377</v>
      </c>
      <c r="HK219" t="s">
        <v>5377</v>
      </c>
      <c r="HL219">
        <v>9.2799999999999994</v>
      </c>
      <c r="HM219">
        <v>250.96</v>
      </c>
      <c r="HN219" t="s">
        <v>5377</v>
      </c>
      <c r="HO219">
        <v>53.46</v>
      </c>
      <c r="HP219">
        <v>206.37</v>
      </c>
      <c r="HQ219" t="s">
        <v>5377</v>
      </c>
      <c r="HR219" t="s">
        <v>5377</v>
      </c>
      <c r="HS219" t="s">
        <v>5377</v>
      </c>
      <c r="HT219" t="s">
        <v>5377</v>
      </c>
      <c r="HU219" t="s">
        <v>5377</v>
      </c>
      <c r="HV219" t="s">
        <v>5377</v>
      </c>
      <c r="HW219">
        <v>0.4</v>
      </c>
      <c r="HX219">
        <v>6.55</v>
      </c>
      <c r="HY219" t="s">
        <v>5377</v>
      </c>
      <c r="HZ219">
        <v>93.93</v>
      </c>
      <c r="IA219" t="s">
        <v>5377</v>
      </c>
      <c r="IB219" t="s">
        <v>5377</v>
      </c>
      <c r="IC219">
        <v>0.48</v>
      </c>
      <c r="ID219">
        <v>106.45</v>
      </c>
      <c r="IE219" t="s">
        <v>5377</v>
      </c>
      <c r="IF219" t="s">
        <v>5377</v>
      </c>
      <c r="IG219">
        <v>11.04</v>
      </c>
      <c r="IH219" t="s">
        <v>5377</v>
      </c>
      <c r="II219">
        <v>0.42</v>
      </c>
      <c r="IJ219" t="s">
        <v>5377</v>
      </c>
      <c r="IK219">
        <v>996.48</v>
      </c>
      <c r="IL219">
        <v>943.48</v>
      </c>
      <c r="IM219" t="s">
        <v>5377</v>
      </c>
      <c r="IN219">
        <v>103.15</v>
      </c>
      <c r="IO219" t="s">
        <v>5377</v>
      </c>
      <c r="IP219">
        <v>226.82</v>
      </c>
      <c r="IQ219" t="s">
        <v>5377</v>
      </c>
      <c r="IR219" t="s">
        <v>5377</v>
      </c>
      <c r="IS219" t="s">
        <v>5377</v>
      </c>
      <c r="IT219">
        <v>57.65</v>
      </c>
      <c r="IU219" t="s">
        <v>5377</v>
      </c>
      <c r="IV219" t="s">
        <v>5377</v>
      </c>
      <c r="IW219" t="s">
        <v>5377</v>
      </c>
      <c r="IX219" t="s">
        <v>5377</v>
      </c>
      <c r="IY219">
        <v>60.92</v>
      </c>
      <c r="IZ219" t="s">
        <v>5377</v>
      </c>
      <c r="JA219" t="s">
        <v>5377</v>
      </c>
      <c r="JB219">
        <v>12.17</v>
      </c>
      <c r="JC219" t="s">
        <v>5377</v>
      </c>
      <c r="JD219">
        <v>2.2200000000000002</v>
      </c>
      <c r="JE219">
        <v>34.479999999999997</v>
      </c>
      <c r="JF219" t="s">
        <v>5377</v>
      </c>
      <c r="JG219">
        <v>102.37</v>
      </c>
      <c r="JH219" t="s">
        <v>5377</v>
      </c>
      <c r="JI219">
        <v>41.41</v>
      </c>
      <c r="JJ219" t="s">
        <v>5377</v>
      </c>
      <c r="JK219" t="s">
        <v>5377</v>
      </c>
      <c r="JL219" t="s">
        <v>5377</v>
      </c>
      <c r="JM219">
        <v>120.63</v>
      </c>
      <c r="JN219" t="s">
        <v>5377</v>
      </c>
      <c r="JO219" t="s">
        <v>5377</v>
      </c>
      <c r="JP219" t="s">
        <v>5377</v>
      </c>
      <c r="JQ219">
        <v>1097.02</v>
      </c>
      <c r="JR219">
        <v>2.41</v>
      </c>
      <c r="JS219" t="s">
        <v>5377</v>
      </c>
      <c r="JT219" t="s">
        <v>5377</v>
      </c>
      <c r="JU219" t="s">
        <v>5377</v>
      </c>
      <c r="JV219" t="s">
        <v>5377</v>
      </c>
      <c r="JW219" t="s">
        <v>5377</v>
      </c>
      <c r="JX219" t="s">
        <v>5377</v>
      </c>
      <c r="JY219" t="s">
        <v>5377</v>
      </c>
      <c r="JZ219">
        <v>256.26</v>
      </c>
      <c r="KA219" t="s">
        <v>5377</v>
      </c>
      <c r="KB219">
        <v>472.39</v>
      </c>
      <c r="KC219" t="s">
        <v>5377</v>
      </c>
      <c r="KD219" t="s">
        <v>5377</v>
      </c>
      <c r="KE219" t="s">
        <v>5377</v>
      </c>
      <c r="KF219" t="s">
        <v>5377</v>
      </c>
      <c r="KG219" t="s">
        <v>5377</v>
      </c>
      <c r="KH219" t="s">
        <v>5377</v>
      </c>
      <c r="KI219" t="s">
        <v>5377</v>
      </c>
      <c r="KJ219" t="s">
        <v>5377</v>
      </c>
      <c r="KK219">
        <v>1503.75</v>
      </c>
      <c r="KL219" t="s">
        <v>5377</v>
      </c>
      <c r="KM219" t="s">
        <v>5377</v>
      </c>
      <c r="KN219">
        <v>40.369999999999997</v>
      </c>
      <c r="KO219" t="s">
        <v>5377</v>
      </c>
      <c r="KP219" t="s">
        <v>5377</v>
      </c>
      <c r="KQ219" t="s">
        <v>5377</v>
      </c>
      <c r="KR219" t="s">
        <v>5377</v>
      </c>
      <c r="KS219" t="s">
        <v>5377</v>
      </c>
      <c r="KT219">
        <v>52.5</v>
      </c>
      <c r="KU219">
        <v>21.8</v>
      </c>
      <c r="KV219" t="s">
        <v>5377</v>
      </c>
      <c r="KW219" t="s">
        <v>5377</v>
      </c>
      <c r="KX219" t="s">
        <v>5377</v>
      </c>
      <c r="KY219" t="s">
        <v>5377</v>
      </c>
      <c r="KZ219" t="s">
        <v>5377</v>
      </c>
      <c r="LA219" t="s">
        <v>5377</v>
      </c>
      <c r="LB219">
        <v>108.35</v>
      </c>
      <c r="LC219" t="s">
        <v>5377</v>
      </c>
      <c r="LD219" t="s">
        <v>5377</v>
      </c>
      <c r="LE219">
        <v>12.39</v>
      </c>
      <c r="LF219" t="s">
        <v>5377</v>
      </c>
      <c r="LG219" t="s">
        <v>5377</v>
      </c>
      <c r="LH219">
        <v>37.630000000000003</v>
      </c>
      <c r="LJ219" t="s">
        <v>5377</v>
      </c>
      <c r="LK219">
        <v>1.95</v>
      </c>
      <c r="LL219" t="s">
        <v>5377</v>
      </c>
      <c r="LM219" t="s">
        <v>5377</v>
      </c>
      <c r="LN219" t="s">
        <v>5377</v>
      </c>
      <c r="LO219">
        <v>7.48</v>
      </c>
      <c r="LP219" t="s">
        <v>5377</v>
      </c>
      <c r="LQ219" t="s">
        <v>5377</v>
      </c>
      <c r="LR219" t="s">
        <v>5377</v>
      </c>
      <c r="LS219">
        <v>2.38</v>
      </c>
      <c r="LT219" t="s">
        <v>5377</v>
      </c>
      <c r="LU219" t="s">
        <v>5377</v>
      </c>
      <c r="LV219" t="s">
        <v>5377</v>
      </c>
      <c r="LW219">
        <v>31.17</v>
      </c>
      <c r="LX219">
        <v>7.86</v>
      </c>
      <c r="LY219" t="s">
        <v>5377</v>
      </c>
      <c r="LZ219" t="s">
        <v>5377</v>
      </c>
      <c r="MA219">
        <v>1.19</v>
      </c>
      <c r="MB219">
        <v>257.89</v>
      </c>
      <c r="MC219">
        <v>36.340000000000003</v>
      </c>
      <c r="MD219" t="s">
        <v>5377</v>
      </c>
      <c r="ME219" t="s">
        <v>5377</v>
      </c>
      <c r="MF219" t="s">
        <v>5377</v>
      </c>
      <c r="MG219">
        <v>936.66</v>
      </c>
      <c r="MH219" t="s">
        <v>5377</v>
      </c>
      <c r="MI219">
        <v>7.1</v>
      </c>
      <c r="MJ219" t="s">
        <v>5377</v>
      </c>
      <c r="MK219" t="s">
        <v>5377</v>
      </c>
      <c r="ML219">
        <v>234.68</v>
      </c>
      <c r="MM219" t="s">
        <v>5377</v>
      </c>
      <c r="MN219">
        <v>4.4400000000000004</v>
      </c>
      <c r="MO219">
        <v>69.63</v>
      </c>
      <c r="MP219" t="s">
        <v>5377</v>
      </c>
      <c r="MQ219" t="s">
        <v>5377</v>
      </c>
      <c r="MR219">
        <v>129.58000000000001</v>
      </c>
      <c r="MS219">
        <v>93.75</v>
      </c>
      <c r="MT219">
        <v>195.15</v>
      </c>
      <c r="MU219">
        <v>41.09</v>
      </c>
      <c r="MV219" t="s">
        <v>5377</v>
      </c>
      <c r="MW219" t="s">
        <v>5377</v>
      </c>
      <c r="MX219" t="s">
        <v>5377</v>
      </c>
      <c r="MY219">
        <v>324.37</v>
      </c>
      <c r="MZ219" t="s">
        <v>5377</v>
      </c>
      <c r="NA219" t="s">
        <v>5377</v>
      </c>
      <c r="NB219" t="s">
        <v>5377</v>
      </c>
      <c r="NC219" t="s">
        <v>5377</v>
      </c>
      <c r="ND219" t="s">
        <v>5377</v>
      </c>
      <c r="NE219" t="s">
        <v>5377</v>
      </c>
      <c r="NF219">
        <v>2.4900000000000002</v>
      </c>
      <c r="NG219">
        <v>93.27</v>
      </c>
      <c r="NH219" t="s">
        <v>5377</v>
      </c>
      <c r="NI219">
        <v>130.9</v>
      </c>
      <c r="NJ219" t="s">
        <v>5377</v>
      </c>
      <c r="NK219">
        <v>84.47</v>
      </c>
      <c r="NL219">
        <v>117.39</v>
      </c>
      <c r="NM219" t="s">
        <v>5377</v>
      </c>
      <c r="NN219">
        <v>5.37</v>
      </c>
      <c r="NO219">
        <v>105.57</v>
      </c>
      <c r="NP219" t="s">
        <v>5377</v>
      </c>
      <c r="NQ219" t="s">
        <v>5377</v>
      </c>
      <c r="NR219" t="s">
        <v>5377</v>
      </c>
      <c r="NS219">
        <v>111.78</v>
      </c>
      <c r="NT219">
        <v>1.8</v>
      </c>
      <c r="NU219" t="s">
        <v>5377</v>
      </c>
      <c r="NV219">
        <v>201.72</v>
      </c>
      <c r="NW219" t="s">
        <v>5377</v>
      </c>
      <c r="NX219" t="s">
        <v>5377</v>
      </c>
      <c r="NY219" t="s">
        <v>5377</v>
      </c>
      <c r="NZ219">
        <v>1.78</v>
      </c>
      <c r="OA219" t="s">
        <v>5377</v>
      </c>
      <c r="OB219" t="s">
        <v>5377</v>
      </c>
      <c r="OC219" t="s">
        <v>5377</v>
      </c>
      <c r="OD219">
        <v>41.46</v>
      </c>
      <c r="OE219">
        <v>40.479999999999997</v>
      </c>
      <c r="OF219" t="s">
        <v>5377</v>
      </c>
      <c r="OG219" t="s">
        <v>5377</v>
      </c>
      <c r="OH219" t="s">
        <v>5377</v>
      </c>
      <c r="OI219" t="s">
        <v>5377</v>
      </c>
      <c r="OJ219" t="s">
        <v>5377</v>
      </c>
      <c r="OK219" t="s">
        <v>5377</v>
      </c>
      <c r="OL219" t="s">
        <v>5377</v>
      </c>
      <c r="OM219" t="s">
        <v>5377</v>
      </c>
      <c r="ON219" t="s">
        <v>5377</v>
      </c>
      <c r="OO219" t="s">
        <v>5377</v>
      </c>
      <c r="OP219" t="s">
        <v>5377</v>
      </c>
      <c r="OQ219" t="s">
        <v>5377</v>
      </c>
      <c r="OR219" t="s">
        <v>5377</v>
      </c>
      <c r="OS219">
        <v>12</v>
      </c>
      <c r="OT219" t="s">
        <v>5377</v>
      </c>
      <c r="OU219">
        <v>37.159999999999997</v>
      </c>
      <c r="OV219" t="s">
        <v>5377</v>
      </c>
      <c r="OW219" t="s">
        <v>5377</v>
      </c>
      <c r="OX219" t="s">
        <v>5377</v>
      </c>
      <c r="OY219" t="s">
        <v>5377</v>
      </c>
      <c r="OZ219" t="s">
        <v>5377</v>
      </c>
      <c r="PA219" t="s">
        <v>5377</v>
      </c>
      <c r="PB219" t="s">
        <v>5377</v>
      </c>
      <c r="PC219" t="s">
        <v>5377</v>
      </c>
      <c r="PD219">
        <v>253.81</v>
      </c>
      <c r="PE219">
        <v>13.28</v>
      </c>
      <c r="PF219" t="s">
        <v>5377</v>
      </c>
      <c r="PG219" t="s">
        <v>5377</v>
      </c>
      <c r="PH219" t="s">
        <v>5377</v>
      </c>
      <c r="PI219">
        <v>96.7</v>
      </c>
      <c r="PJ219">
        <v>95.9</v>
      </c>
      <c r="PK219" t="s">
        <v>5377</v>
      </c>
      <c r="PL219">
        <v>1.59</v>
      </c>
      <c r="PM219" t="s">
        <v>5377</v>
      </c>
      <c r="PN219" t="s">
        <v>5377</v>
      </c>
      <c r="PO219" t="s">
        <v>5377</v>
      </c>
      <c r="PP219">
        <v>57.13</v>
      </c>
      <c r="PQ219" t="s">
        <v>5377</v>
      </c>
      <c r="PR219">
        <v>184.21</v>
      </c>
      <c r="PS219">
        <v>19.02</v>
      </c>
      <c r="PT219" t="s">
        <v>5377</v>
      </c>
      <c r="PU219" t="s">
        <v>5377</v>
      </c>
      <c r="PV219" t="s">
        <v>5377</v>
      </c>
      <c r="PW219">
        <v>7.17</v>
      </c>
      <c r="PX219" t="s">
        <v>5377</v>
      </c>
      <c r="PY219" t="s">
        <v>5377</v>
      </c>
      <c r="PZ219">
        <v>201.19</v>
      </c>
      <c r="QA219" t="s">
        <v>5377</v>
      </c>
      <c r="QB219">
        <v>134.22</v>
      </c>
      <c r="QC219" t="s">
        <v>5377</v>
      </c>
      <c r="QD219" t="s">
        <v>5377</v>
      </c>
      <c r="QE219" t="s">
        <v>5377</v>
      </c>
      <c r="QF219">
        <v>15.2</v>
      </c>
      <c r="QG219">
        <v>398.39</v>
      </c>
      <c r="QH219" t="s">
        <v>5377</v>
      </c>
      <c r="QI219">
        <v>55.59</v>
      </c>
      <c r="QJ219">
        <v>216.69</v>
      </c>
      <c r="QK219" t="s">
        <v>5377</v>
      </c>
      <c r="QL219" t="s">
        <v>5377</v>
      </c>
      <c r="QM219" t="s">
        <v>5377</v>
      </c>
      <c r="QN219" t="s">
        <v>5377</v>
      </c>
      <c r="QO219" t="s">
        <v>5377</v>
      </c>
      <c r="QP219">
        <v>39.21</v>
      </c>
      <c r="QQ219">
        <v>1.01</v>
      </c>
      <c r="QR219">
        <v>64.510000000000005</v>
      </c>
      <c r="QS219" t="s">
        <v>5377</v>
      </c>
      <c r="QT219">
        <v>40.840000000000003</v>
      </c>
      <c r="QU219">
        <v>83.91</v>
      </c>
      <c r="QV219">
        <v>138.55000000000001</v>
      </c>
      <c r="QW219" t="s">
        <v>5377</v>
      </c>
      <c r="QX219" t="s">
        <v>5377</v>
      </c>
      <c r="QY219">
        <v>432.55</v>
      </c>
      <c r="QZ219" t="s">
        <v>5377</v>
      </c>
      <c r="RA219">
        <v>97.54</v>
      </c>
      <c r="RB219" t="s">
        <v>5377</v>
      </c>
      <c r="RC219" t="s">
        <v>5377</v>
      </c>
      <c r="RD219" t="s">
        <v>5377</v>
      </c>
      <c r="RE219" t="s">
        <v>5377</v>
      </c>
      <c r="RF219" t="s">
        <v>5377</v>
      </c>
      <c r="RG219" t="s">
        <v>5377</v>
      </c>
      <c r="RH219" t="s">
        <v>5377</v>
      </c>
      <c r="RI219">
        <v>8.58</v>
      </c>
      <c r="RJ219" t="s">
        <v>5377</v>
      </c>
      <c r="RK219" t="s">
        <v>5377</v>
      </c>
      <c r="RL219" t="s">
        <v>5377</v>
      </c>
      <c r="RM219">
        <v>92.17</v>
      </c>
      <c r="RN219" t="s">
        <v>5377</v>
      </c>
      <c r="RO219">
        <v>78.12</v>
      </c>
      <c r="RP219">
        <v>156.41</v>
      </c>
      <c r="RQ219">
        <v>16.64</v>
      </c>
      <c r="RR219" t="s">
        <v>5377</v>
      </c>
      <c r="RS219" t="s">
        <v>5377</v>
      </c>
      <c r="RT219">
        <v>24.21</v>
      </c>
      <c r="RU219">
        <v>0.89</v>
      </c>
      <c r="RV219">
        <v>0.41</v>
      </c>
      <c r="RW219" t="s">
        <v>5377</v>
      </c>
      <c r="RX219" t="s">
        <v>5377</v>
      </c>
      <c r="RY219">
        <v>1.39</v>
      </c>
      <c r="RZ219">
        <v>103</v>
      </c>
      <c r="SA219" t="s">
        <v>5377</v>
      </c>
      <c r="SB219" t="s">
        <v>5377</v>
      </c>
      <c r="SC219" t="s">
        <v>5377</v>
      </c>
      <c r="SD219" t="s">
        <v>5377</v>
      </c>
      <c r="SE219" t="s">
        <v>5377</v>
      </c>
      <c r="SF219" t="s">
        <v>5377</v>
      </c>
      <c r="SG219" t="s">
        <v>5377</v>
      </c>
      <c r="SH219" t="s">
        <v>5377</v>
      </c>
      <c r="SI219">
        <v>11.75</v>
      </c>
      <c r="SJ219" t="s">
        <v>5377</v>
      </c>
      <c r="SK219" t="s">
        <v>5377</v>
      </c>
      <c r="SL219" t="s">
        <v>5377</v>
      </c>
      <c r="SM219" t="s">
        <v>5377</v>
      </c>
      <c r="SN219" t="s">
        <v>5377</v>
      </c>
      <c r="SO219" t="s">
        <v>5377</v>
      </c>
      <c r="SP219" t="s">
        <v>5377</v>
      </c>
      <c r="SQ219" t="s">
        <v>5377</v>
      </c>
      <c r="SR219" t="s">
        <v>5377</v>
      </c>
      <c r="SS219" t="s">
        <v>5377</v>
      </c>
      <c r="ST219">
        <v>27.64</v>
      </c>
      <c r="SU219" t="s">
        <v>5377</v>
      </c>
      <c r="SV219" t="s">
        <v>5377</v>
      </c>
      <c r="SW219">
        <v>6.86</v>
      </c>
      <c r="SX219" t="s">
        <v>5377</v>
      </c>
      <c r="SY219" t="s">
        <v>5377</v>
      </c>
      <c r="SZ219">
        <v>236.1</v>
      </c>
      <c r="TA219" t="s">
        <v>5377</v>
      </c>
      <c r="TB219">
        <v>91.75</v>
      </c>
      <c r="TC219" t="s">
        <v>5377</v>
      </c>
      <c r="TD219">
        <v>265.14999999999998</v>
      </c>
      <c r="TE219" t="s">
        <v>5377</v>
      </c>
      <c r="TF219" t="s">
        <v>5377</v>
      </c>
      <c r="TG219" t="s">
        <v>5377</v>
      </c>
      <c r="TH219" t="s">
        <v>5377</v>
      </c>
      <c r="TI219">
        <v>5.95</v>
      </c>
      <c r="TJ219">
        <v>34.020000000000003</v>
      </c>
      <c r="TK219">
        <v>12.92</v>
      </c>
      <c r="TL219">
        <v>132.80000000000001</v>
      </c>
      <c r="TM219" t="s">
        <v>5377</v>
      </c>
      <c r="TN219" t="s">
        <v>5377</v>
      </c>
      <c r="TO219">
        <v>508.21</v>
      </c>
      <c r="TP219">
        <v>433.25</v>
      </c>
      <c r="TQ219" t="s">
        <v>5377</v>
      </c>
      <c r="TR219">
        <v>47.5</v>
      </c>
      <c r="TS219" t="s">
        <v>5377</v>
      </c>
      <c r="TT219" t="s">
        <v>5377</v>
      </c>
      <c r="TU219" t="s">
        <v>5377</v>
      </c>
      <c r="TV219" t="s">
        <v>5377</v>
      </c>
      <c r="TW219" t="s">
        <v>5377</v>
      </c>
      <c r="TX219" t="s">
        <v>5377</v>
      </c>
      <c r="TY219" t="s">
        <v>5377</v>
      </c>
      <c r="TZ219" t="s">
        <v>5377</v>
      </c>
      <c r="UA219">
        <v>9.52</v>
      </c>
      <c r="UB219">
        <v>993.3</v>
      </c>
      <c r="UC219">
        <v>515.29</v>
      </c>
      <c r="UD219">
        <v>403.24</v>
      </c>
      <c r="UE219" t="s">
        <v>5377</v>
      </c>
      <c r="UF219" t="s">
        <v>5377</v>
      </c>
      <c r="UG219" t="s">
        <v>5377</v>
      </c>
      <c r="UH219">
        <v>47.61</v>
      </c>
      <c r="UI219" t="s">
        <v>5377</v>
      </c>
      <c r="UJ219" t="s">
        <v>5377</v>
      </c>
      <c r="UK219" t="s">
        <v>5377</v>
      </c>
      <c r="UL219" t="s">
        <v>5377</v>
      </c>
      <c r="UM219" t="s">
        <v>5377</v>
      </c>
      <c r="UN219" t="s">
        <v>5377</v>
      </c>
      <c r="UO219" t="s">
        <v>5377</v>
      </c>
      <c r="UP219">
        <v>2.31</v>
      </c>
      <c r="UQ219" t="s">
        <v>5377</v>
      </c>
      <c r="UR219">
        <v>7.24</v>
      </c>
      <c r="US219" t="s">
        <v>5377</v>
      </c>
      <c r="UT219">
        <v>16.21</v>
      </c>
      <c r="UU219">
        <v>59.26</v>
      </c>
      <c r="UV219" t="s">
        <v>5377</v>
      </c>
      <c r="UW219" t="s">
        <v>5377</v>
      </c>
      <c r="UX219" t="s">
        <v>5377</v>
      </c>
      <c r="UY219">
        <v>8.1199999999999992</v>
      </c>
      <c r="UZ219" t="s">
        <v>5377</v>
      </c>
      <c r="VA219">
        <v>90.84</v>
      </c>
      <c r="VB219" t="s">
        <v>5377</v>
      </c>
      <c r="VC219" t="s">
        <v>5377</v>
      </c>
      <c r="VD219" t="s">
        <v>5377</v>
      </c>
      <c r="VE219" t="s">
        <v>5377</v>
      </c>
      <c r="VF219">
        <v>264.89</v>
      </c>
      <c r="VG219" t="s">
        <v>5377</v>
      </c>
      <c r="VH219" t="s">
        <v>5377</v>
      </c>
      <c r="VI219">
        <v>436.78</v>
      </c>
      <c r="VJ219">
        <v>17.68</v>
      </c>
      <c r="VK219" t="s">
        <v>5377</v>
      </c>
      <c r="VL219" t="s">
        <v>5377</v>
      </c>
      <c r="VM219" t="s">
        <v>5377</v>
      </c>
      <c r="VN219">
        <v>1242.49</v>
      </c>
      <c r="VO219">
        <v>104.98</v>
      </c>
      <c r="VP219">
        <v>15.05</v>
      </c>
      <c r="VQ219">
        <v>52.07</v>
      </c>
      <c r="VR219" t="s">
        <v>5377</v>
      </c>
      <c r="VS219" t="s">
        <v>5377</v>
      </c>
      <c r="VT219">
        <v>70.650000000000006</v>
      </c>
      <c r="VU219">
        <v>772.71</v>
      </c>
      <c r="VV219">
        <v>561.38</v>
      </c>
      <c r="VW219">
        <v>98.59</v>
      </c>
      <c r="VX219">
        <v>171.53</v>
      </c>
      <c r="VY219">
        <v>3.47</v>
      </c>
      <c r="VZ219">
        <v>4.5199999999999996</v>
      </c>
      <c r="WA219" t="s">
        <v>5377</v>
      </c>
      <c r="WB219" t="s">
        <v>5377</v>
      </c>
      <c r="WC219" t="s">
        <v>5377</v>
      </c>
      <c r="WD219" t="s">
        <v>5377</v>
      </c>
      <c r="WE219" t="s">
        <v>5377</v>
      </c>
      <c r="WF219" t="s">
        <v>5377</v>
      </c>
      <c r="WG219">
        <v>269.67</v>
      </c>
      <c r="WH219" t="s">
        <v>5377</v>
      </c>
      <c r="WI219" t="s">
        <v>5377</v>
      </c>
      <c r="WJ219">
        <v>403.69</v>
      </c>
      <c r="WK219" t="s">
        <v>5377</v>
      </c>
      <c r="WL219">
        <v>28.68</v>
      </c>
      <c r="WM219" t="s">
        <v>5377</v>
      </c>
      <c r="WN219" t="s">
        <v>5377</v>
      </c>
      <c r="WO219" t="s">
        <v>5377</v>
      </c>
      <c r="WP219" t="s">
        <v>5377</v>
      </c>
      <c r="WQ219" t="s">
        <v>5377</v>
      </c>
      <c r="WR219">
        <v>76.39</v>
      </c>
      <c r="WS219" t="s">
        <v>5377</v>
      </c>
      <c r="WT219" t="s">
        <v>5377</v>
      </c>
      <c r="WU219" t="s">
        <v>5377</v>
      </c>
      <c r="WV219" t="s">
        <v>5377</v>
      </c>
      <c r="WW219" t="s">
        <v>5377</v>
      </c>
      <c r="WX219">
        <v>11.68</v>
      </c>
      <c r="WY219" t="s">
        <v>5377</v>
      </c>
      <c r="WZ219" t="s">
        <v>5377</v>
      </c>
      <c r="XA219" t="s">
        <v>5377</v>
      </c>
      <c r="XB219">
        <v>147.15</v>
      </c>
      <c r="XC219">
        <v>10.19</v>
      </c>
      <c r="XD219" t="s">
        <v>5377</v>
      </c>
      <c r="XE219" t="s">
        <v>5377</v>
      </c>
      <c r="XF219" t="s">
        <v>5377</v>
      </c>
      <c r="XG219" t="s">
        <v>5377</v>
      </c>
      <c r="XH219" t="s">
        <v>5377</v>
      </c>
      <c r="XI219" t="s">
        <v>5377</v>
      </c>
      <c r="XJ219" t="s">
        <v>5377</v>
      </c>
      <c r="XK219" t="s">
        <v>5377</v>
      </c>
      <c r="XL219" t="s">
        <v>5377</v>
      </c>
      <c r="XM219">
        <v>42.59</v>
      </c>
      <c r="XN219">
        <v>92.1</v>
      </c>
      <c r="XO219" t="s">
        <v>5377</v>
      </c>
      <c r="XP219" t="s">
        <v>5377</v>
      </c>
      <c r="XQ219" t="s">
        <v>5377</v>
      </c>
      <c r="XR219">
        <v>15.65</v>
      </c>
      <c r="XS219" t="s">
        <v>5377</v>
      </c>
      <c r="XT219">
        <v>46.98</v>
      </c>
      <c r="XU219">
        <v>9.84</v>
      </c>
      <c r="XV219">
        <v>3.71</v>
      </c>
      <c r="XW219">
        <v>6.72</v>
      </c>
      <c r="XX219" t="s">
        <v>5377</v>
      </c>
      <c r="XY219">
        <v>50.17</v>
      </c>
      <c r="XZ219" t="s">
        <v>5377</v>
      </c>
      <c r="YA219" t="s">
        <v>5377</v>
      </c>
      <c r="YB219">
        <v>0.32</v>
      </c>
      <c r="YC219" t="s">
        <v>5377</v>
      </c>
      <c r="YD219" t="s">
        <v>5377</v>
      </c>
      <c r="YE219" t="s">
        <v>5377</v>
      </c>
      <c r="YF219" t="s">
        <v>5377</v>
      </c>
      <c r="YG219" t="s">
        <v>5377</v>
      </c>
      <c r="YH219" t="s">
        <v>5377</v>
      </c>
      <c r="YI219" t="s">
        <v>5377</v>
      </c>
      <c r="YJ219" t="s">
        <v>5377</v>
      </c>
      <c r="YK219" t="s">
        <v>5377</v>
      </c>
      <c r="YL219" t="s">
        <v>5377</v>
      </c>
      <c r="YM219">
        <v>1.46</v>
      </c>
      <c r="YN219">
        <v>144.69999999999999</v>
      </c>
      <c r="YO219">
        <v>29.41</v>
      </c>
      <c r="YP219">
        <v>95.58</v>
      </c>
      <c r="YQ219" t="s">
        <v>5377</v>
      </c>
      <c r="YR219">
        <v>56.51</v>
      </c>
      <c r="YS219" t="s">
        <v>5377</v>
      </c>
      <c r="YT219" t="s">
        <v>5377</v>
      </c>
      <c r="YU219" t="s">
        <v>5377</v>
      </c>
      <c r="YV219">
        <v>587.11</v>
      </c>
      <c r="YW219" t="s">
        <v>5377</v>
      </c>
      <c r="YX219">
        <v>63.51</v>
      </c>
      <c r="YY219">
        <v>7.65</v>
      </c>
      <c r="YZ219">
        <v>14.98</v>
      </c>
      <c r="ZA219">
        <v>20.99</v>
      </c>
      <c r="ZB219" t="s">
        <v>5377</v>
      </c>
      <c r="ZC219" t="s">
        <v>5377</v>
      </c>
      <c r="ZD219">
        <v>41.11</v>
      </c>
      <c r="ZE219" t="s">
        <v>5377</v>
      </c>
      <c r="ZF219" t="s">
        <v>5377</v>
      </c>
      <c r="ZG219" t="s">
        <v>5377</v>
      </c>
      <c r="ZH219">
        <v>46.43</v>
      </c>
      <c r="ZI219" t="s">
        <v>5377</v>
      </c>
      <c r="ZJ219" t="s">
        <v>5377</v>
      </c>
      <c r="ZK219" t="s">
        <v>5377</v>
      </c>
      <c r="ZL219">
        <v>17.77</v>
      </c>
      <c r="ZM219" t="s">
        <v>5377</v>
      </c>
      <c r="ZN219" t="s">
        <v>5377</v>
      </c>
      <c r="ZO219">
        <v>40.46</v>
      </c>
      <c r="ZP219" t="s">
        <v>5377</v>
      </c>
      <c r="ZQ219">
        <v>20.81</v>
      </c>
      <c r="ZR219" t="s">
        <v>5377</v>
      </c>
      <c r="ZS219" t="s">
        <v>5377</v>
      </c>
      <c r="ZT219">
        <v>116.69</v>
      </c>
      <c r="ZU219" t="s">
        <v>5377</v>
      </c>
      <c r="ZV219">
        <v>2235.8200000000002</v>
      </c>
      <c r="ZW219">
        <v>531.5</v>
      </c>
      <c r="ZX219">
        <v>60.5</v>
      </c>
      <c r="ZY219">
        <v>138.12</v>
      </c>
      <c r="ZZ219">
        <v>31.68</v>
      </c>
      <c r="AAA219" t="s">
        <v>5377</v>
      </c>
      <c r="AAB219">
        <v>245.46</v>
      </c>
      <c r="AAC219" t="s">
        <v>5377</v>
      </c>
      <c r="AAD219">
        <v>133.94999999999999</v>
      </c>
      <c r="AAE219" t="s">
        <v>5377</v>
      </c>
      <c r="AAF219">
        <v>364.15</v>
      </c>
      <c r="AAG219">
        <v>477.13</v>
      </c>
      <c r="AAH219">
        <v>923.03</v>
      </c>
      <c r="AAI219" t="s">
        <v>5377</v>
      </c>
      <c r="AAJ219">
        <v>8.56</v>
      </c>
      <c r="AAK219">
        <v>4.16</v>
      </c>
      <c r="AAL219" t="s">
        <v>5377</v>
      </c>
      <c r="AAM219">
        <v>18.04</v>
      </c>
      <c r="AAN219" t="s">
        <v>5377</v>
      </c>
      <c r="AAO219" t="s">
        <v>5377</v>
      </c>
      <c r="AAP219" t="s">
        <v>5377</v>
      </c>
      <c r="AAQ219">
        <v>85.81</v>
      </c>
      <c r="AAR219" t="s">
        <v>5377</v>
      </c>
      <c r="AAS219">
        <v>198.04</v>
      </c>
      <c r="AAT219">
        <v>79.94</v>
      </c>
      <c r="AAU219">
        <v>201.05</v>
      </c>
      <c r="AAV219" t="s">
        <v>5377</v>
      </c>
      <c r="AAW219" t="s">
        <v>5377</v>
      </c>
      <c r="AAX219">
        <v>44.46</v>
      </c>
      <c r="AAY219">
        <v>693.61</v>
      </c>
      <c r="AAZ219">
        <v>34.68</v>
      </c>
      <c r="ABA219" t="s">
        <v>5377</v>
      </c>
      <c r="ABB219" t="s">
        <v>5377</v>
      </c>
      <c r="ABC219" t="s">
        <v>5377</v>
      </c>
      <c r="ABD219" t="s">
        <v>5377</v>
      </c>
      <c r="ABE219" t="s">
        <v>5377</v>
      </c>
      <c r="ABF219">
        <v>69.66</v>
      </c>
      <c r="ABG219">
        <v>67.37</v>
      </c>
      <c r="ABH219" t="s">
        <v>5377</v>
      </c>
      <c r="ABI219">
        <v>183.13</v>
      </c>
      <c r="ABJ219">
        <v>120.17</v>
      </c>
      <c r="ABK219" t="s">
        <v>5377</v>
      </c>
      <c r="ABL219" t="s">
        <v>5377</v>
      </c>
      <c r="ABM219" t="s">
        <v>5377</v>
      </c>
      <c r="ABN219">
        <v>10.91</v>
      </c>
      <c r="ABO219">
        <v>357.19</v>
      </c>
      <c r="ABP219" t="s">
        <v>5377</v>
      </c>
      <c r="ABQ219" t="s">
        <v>5377</v>
      </c>
      <c r="ABR219" t="s">
        <v>5377</v>
      </c>
      <c r="ABS219">
        <v>24.04</v>
      </c>
      <c r="ABT219" t="s">
        <v>5377</v>
      </c>
      <c r="ABU219" t="s">
        <v>5377</v>
      </c>
      <c r="ABV219" t="s">
        <v>5377</v>
      </c>
      <c r="ABW219" t="s">
        <v>5377</v>
      </c>
      <c r="ABX219">
        <v>90.12</v>
      </c>
      <c r="ABY219" t="s">
        <v>5377</v>
      </c>
      <c r="ABZ219">
        <v>2.6</v>
      </c>
      <c r="ACA219">
        <v>23.59</v>
      </c>
      <c r="ACB219" t="s">
        <v>5377</v>
      </c>
      <c r="ACC219" t="s">
        <v>5377</v>
      </c>
      <c r="ACD219" t="s">
        <v>5377</v>
      </c>
      <c r="ACE219" t="s">
        <v>5377</v>
      </c>
      <c r="ACF219" t="s">
        <v>5377</v>
      </c>
      <c r="ACG219">
        <v>1.18</v>
      </c>
      <c r="ACH219" t="s">
        <v>5377</v>
      </c>
      <c r="ACI219" t="s">
        <v>5377</v>
      </c>
      <c r="ACJ219" t="s">
        <v>5377</v>
      </c>
      <c r="ACK219" t="s">
        <v>5377</v>
      </c>
      <c r="ACL219" t="s">
        <v>5377</v>
      </c>
      <c r="ACM219">
        <v>12.79</v>
      </c>
      <c r="ACN219" t="s">
        <v>5377</v>
      </c>
      <c r="ACO219">
        <v>1172.49</v>
      </c>
      <c r="ACP219">
        <v>260.13</v>
      </c>
      <c r="ACQ219">
        <v>265.33</v>
      </c>
      <c r="ACR219" t="s">
        <v>5377</v>
      </c>
      <c r="ACS219" t="s">
        <v>5377</v>
      </c>
      <c r="ACT219">
        <v>202.24</v>
      </c>
      <c r="ACU219" t="s">
        <v>5377</v>
      </c>
      <c r="ACV219" t="s">
        <v>5377</v>
      </c>
      <c r="ACW219" t="s">
        <v>5377</v>
      </c>
      <c r="ACX219">
        <v>239.05</v>
      </c>
      <c r="ACY219" t="s">
        <v>5377</v>
      </c>
      <c r="ACZ219" t="s">
        <v>5377</v>
      </c>
      <c r="ADA219" t="s">
        <v>5377</v>
      </c>
      <c r="ADB219">
        <v>204.12</v>
      </c>
      <c r="ADC219">
        <v>22.76</v>
      </c>
      <c r="ADD219">
        <v>15.35</v>
      </c>
      <c r="ADE219" t="s">
        <v>5377</v>
      </c>
      <c r="ADF219">
        <v>31</v>
      </c>
      <c r="ADG219" t="s">
        <v>5377</v>
      </c>
      <c r="ADH219" t="s">
        <v>5377</v>
      </c>
      <c r="ADI219" t="s">
        <v>5377</v>
      </c>
      <c r="ADJ219">
        <v>24.24</v>
      </c>
      <c r="ADK219">
        <v>26.64</v>
      </c>
      <c r="ADL219" t="s">
        <v>5377</v>
      </c>
      <c r="ADM219">
        <v>15.41</v>
      </c>
      <c r="ADN219">
        <v>43.64</v>
      </c>
      <c r="ADO219" t="s">
        <v>5377</v>
      </c>
      <c r="ADP219" t="s">
        <v>5377</v>
      </c>
      <c r="ADQ219" t="s">
        <v>5377</v>
      </c>
      <c r="ADR219" t="s">
        <v>5377</v>
      </c>
      <c r="ADS219" t="s">
        <v>5377</v>
      </c>
      <c r="ADT219" t="s">
        <v>5377</v>
      </c>
      <c r="ADU219">
        <v>173.04</v>
      </c>
      <c r="ADV219" t="s">
        <v>5377</v>
      </c>
      <c r="ADW219" t="s">
        <v>5377</v>
      </c>
      <c r="ADX219">
        <v>66.459999999999994</v>
      </c>
      <c r="ADY219" t="s">
        <v>5377</v>
      </c>
      <c r="ADZ219" t="s">
        <v>5377</v>
      </c>
      <c r="AEA219">
        <v>0.95</v>
      </c>
      <c r="AEB219" t="s">
        <v>5377</v>
      </c>
      <c r="AEC219">
        <v>8.77</v>
      </c>
      <c r="AED219">
        <v>104.85</v>
      </c>
      <c r="AEE219" t="s">
        <v>5377</v>
      </c>
      <c r="AEF219" t="s">
        <v>5377</v>
      </c>
      <c r="AEI219" t="s">
        <v>5377</v>
      </c>
      <c r="AEJ219" t="s">
        <v>5377</v>
      </c>
      <c r="AEK219" t="s">
        <v>5377</v>
      </c>
      <c r="AEL219">
        <v>37.33</v>
      </c>
      <c r="AEM219" t="s">
        <v>5377</v>
      </c>
      <c r="AEN219">
        <v>2.96</v>
      </c>
      <c r="AEO219">
        <v>114.62</v>
      </c>
      <c r="AEP219">
        <v>87.19</v>
      </c>
      <c r="AEQ219">
        <v>105.91</v>
      </c>
      <c r="AER219" t="s">
        <v>5377</v>
      </c>
      <c r="AES219" t="s">
        <v>5377</v>
      </c>
      <c r="AET219">
        <v>403.83</v>
      </c>
      <c r="AEU219">
        <v>5.0199999999999996</v>
      </c>
      <c r="AEV219">
        <v>70.349999999999994</v>
      </c>
      <c r="AEW219">
        <v>28.01</v>
      </c>
      <c r="AEX219" t="s">
        <v>5377</v>
      </c>
      <c r="AEY219" t="s">
        <v>5377</v>
      </c>
      <c r="AEZ219">
        <v>32.74</v>
      </c>
      <c r="AFA219" t="s">
        <v>5377</v>
      </c>
      <c r="AFB219" t="s">
        <v>5377</v>
      </c>
      <c r="AFC219" t="s">
        <v>5377</v>
      </c>
      <c r="AFD219" t="s">
        <v>5377</v>
      </c>
      <c r="AFE219">
        <v>15.71</v>
      </c>
      <c r="AFF219" t="s">
        <v>5377</v>
      </c>
      <c r="AFG219">
        <v>15.76</v>
      </c>
      <c r="AFH219">
        <v>64.010000000000005</v>
      </c>
      <c r="AFI219">
        <v>48.08</v>
      </c>
      <c r="AFJ219">
        <v>12.9</v>
      </c>
      <c r="AFK219">
        <v>7.44</v>
      </c>
      <c r="AFM219" t="s">
        <v>5377</v>
      </c>
      <c r="AFN219">
        <v>187.33</v>
      </c>
      <c r="AFO219" t="s">
        <v>5377</v>
      </c>
      <c r="AFP219">
        <v>0.52</v>
      </c>
      <c r="AFQ219" t="s">
        <v>5377</v>
      </c>
      <c r="AFR219">
        <v>291.58999999999997</v>
      </c>
      <c r="AFS219" t="s">
        <v>5377</v>
      </c>
      <c r="AFT219">
        <v>23.69</v>
      </c>
      <c r="AFU219">
        <v>12.62</v>
      </c>
      <c r="AFV219" t="s">
        <v>5377</v>
      </c>
      <c r="AFW219" t="s">
        <v>5377</v>
      </c>
      <c r="AFX219">
        <v>1.53</v>
      </c>
      <c r="AFY219">
        <v>1.76</v>
      </c>
      <c r="AFZ219">
        <v>3365.69</v>
      </c>
      <c r="AGA219" t="s">
        <v>5377</v>
      </c>
      <c r="AGB219" t="s">
        <v>5377</v>
      </c>
      <c r="AGC219" t="s">
        <v>5377</v>
      </c>
      <c r="AGD219">
        <v>5.99</v>
      </c>
      <c r="AGE219">
        <v>15.54</v>
      </c>
      <c r="AGF219">
        <v>2550.63</v>
      </c>
      <c r="AGG219">
        <v>22.68</v>
      </c>
      <c r="AGH219">
        <v>80.459999999999994</v>
      </c>
      <c r="AGI219">
        <v>6.19</v>
      </c>
      <c r="AGJ219">
        <v>2.37</v>
      </c>
      <c r="AGK219">
        <v>298.18</v>
      </c>
      <c r="AGL219">
        <v>21.78</v>
      </c>
      <c r="AGM219" t="s">
        <v>5377</v>
      </c>
      <c r="AGN219">
        <v>6.83</v>
      </c>
      <c r="AGO219">
        <v>16.12</v>
      </c>
      <c r="AGP219" t="s">
        <v>5377</v>
      </c>
      <c r="AGQ219" t="s">
        <v>5377</v>
      </c>
      <c r="AGR219" t="s">
        <v>5377</v>
      </c>
      <c r="AGS219">
        <v>38.58</v>
      </c>
      <c r="AGT219" t="s">
        <v>5377</v>
      </c>
      <c r="AGU219" t="s">
        <v>5377</v>
      </c>
      <c r="AGV219">
        <v>660.1</v>
      </c>
      <c r="AGW219">
        <v>350.66</v>
      </c>
      <c r="AGX219">
        <v>2062.98</v>
      </c>
      <c r="AGY219">
        <v>0.82</v>
      </c>
      <c r="AGZ219" t="s">
        <v>5377</v>
      </c>
      <c r="AHA219">
        <v>224.57</v>
      </c>
      <c r="AHB219" t="s">
        <v>5377</v>
      </c>
      <c r="AHC219">
        <v>101.54</v>
      </c>
      <c r="AHD219">
        <v>45.86</v>
      </c>
      <c r="AHE219">
        <v>620.70000000000005</v>
      </c>
      <c r="AHF219" t="s">
        <v>5377</v>
      </c>
      <c r="AHG219" t="s">
        <v>5377</v>
      </c>
      <c r="AHH219" t="s">
        <v>5377</v>
      </c>
      <c r="AHI219">
        <v>90.2</v>
      </c>
      <c r="AHJ219">
        <v>2.11</v>
      </c>
      <c r="AHK219">
        <v>73.930000000000007</v>
      </c>
      <c r="AHL219" t="s">
        <v>5377</v>
      </c>
      <c r="AHM219">
        <v>137.75</v>
      </c>
      <c r="AHN219">
        <v>202.75</v>
      </c>
      <c r="AHO219">
        <v>145.63</v>
      </c>
      <c r="AHP219" t="s">
        <v>5377</v>
      </c>
      <c r="AHQ219" t="s">
        <v>5377</v>
      </c>
      <c r="AHS219" t="s">
        <v>5377</v>
      </c>
      <c r="AHT219">
        <v>25.32</v>
      </c>
      <c r="AHU219" t="s">
        <v>5377</v>
      </c>
      <c r="AHV219">
        <v>15.77</v>
      </c>
    </row>
    <row r="220" spans="1:906" x14ac:dyDescent="0.5">
      <c r="A220" s="2">
        <v>37589</v>
      </c>
      <c r="B220">
        <v>116.54</v>
      </c>
      <c r="C220" t="s">
        <v>5377</v>
      </c>
      <c r="D220">
        <v>963.65</v>
      </c>
      <c r="E220">
        <v>612.54999999999995</v>
      </c>
      <c r="F220" t="s">
        <v>5377</v>
      </c>
      <c r="G220">
        <v>607.61</v>
      </c>
      <c r="H220">
        <v>1729.92</v>
      </c>
      <c r="I220">
        <v>130.82</v>
      </c>
      <c r="J220" t="s">
        <v>5377</v>
      </c>
      <c r="K220" t="s">
        <v>5377</v>
      </c>
      <c r="L220">
        <v>380.94</v>
      </c>
      <c r="M220">
        <v>210.01</v>
      </c>
      <c r="N220" t="s">
        <v>5377</v>
      </c>
      <c r="O220" t="s">
        <v>5377</v>
      </c>
      <c r="P220">
        <v>389.02</v>
      </c>
      <c r="Q220" t="s">
        <v>5377</v>
      </c>
      <c r="R220" t="s">
        <v>5377</v>
      </c>
      <c r="S220">
        <v>100.58</v>
      </c>
      <c r="T220">
        <v>358.62</v>
      </c>
      <c r="U220">
        <v>1238.23</v>
      </c>
      <c r="V220">
        <v>1.56</v>
      </c>
      <c r="W220">
        <v>6.09</v>
      </c>
      <c r="X220" t="s">
        <v>5377</v>
      </c>
      <c r="Y220">
        <v>205.03</v>
      </c>
      <c r="Z220" t="s">
        <v>5377</v>
      </c>
      <c r="AA220">
        <v>929.1</v>
      </c>
      <c r="AB220" t="s">
        <v>5377</v>
      </c>
      <c r="AC220">
        <v>87.65</v>
      </c>
      <c r="AD220" t="s">
        <v>5377</v>
      </c>
      <c r="AE220" t="s">
        <v>5377</v>
      </c>
      <c r="AF220">
        <v>120.66</v>
      </c>
      <c r="AG220">
        <v>331.45</v>
      </c>
      <c r="AH220">
        <v>12.44</v>
      </c>
      <c r="AI220" t="s">
        <v>5377</v>
      </c>
      <c r="AJ220">
        <v>461.4</v>
      </c>
      <c r="AK220" t="s">
        <v>5377</v>
      </c>
      <c r="AL220">
        <v>86.26</v>
      </c>
      <c r="AM220">
        <v>70.040000000000006</v>
      </c>
      <c r="AN220">
        <v>1960.9</v>
      </c>
      <c r="AO220">
        <v>500.58</v>
      </c>
      <c r="AP220" t="s">
        <v>5377</v>
      </c>
      <c r="AQ220" t="s">
        <v>5377</v>
      </c>
      <c r="AR220" t="s">
        <v>5377</v>
      </c>
      <c r="AS220">
        <v>127.75</v>
      </c>
      <c r="AT220" t="s">
        <v>5377</v>
      </c>
      <c r="AU220" t="s">
        <v>5377</v>
      </c>
      <c r="AV220">
        <v>62.42</v>
      </c>
      <c r="AW220">
        <v>148.07</v>
      </c>
      <c r="AX220" t="s">
        <v>5377</v>
      </c>
      <c r="AY220" t="s">
        <v>5377</v>
      </c>
      <c r="AZ220" t="s">
        <v>5377</v>
      </c>
      <c r="BA220" t="s">
        <v>5377</v>
      </c>
      <c r="BB220" t="s">
        <v>5377</v>
      </c>
      <c r="BC220">
        <v>1009.33</v>
      </c>
      <c r="BD220">
        <v>258.83</v>
      </c>
      <c r="BE220">
        <v>57.52</v>
      </c>
      <c r="BF220" t="s">
        <v>5377</v>
      </c>
      <c r="BG220" t="s">
        <v>5377</v>
      </c>
      <c r="BH220">
        <v>4.6100000000000003</v>
      </c>
      <c r="BI220" t="s">
        <v>5377</v>
      </c>
      <c r="BJ220" t="s">
        <v>5377</v>
      </c>
      <c r="BK220">
        <v>150.83000000000001</v>
      </c>
      <c r="BL220">
        <v>0.73</v>
      </c>
      <c r="BM220" t="s">
        <v>5377</v>
      </c>
      <c r="BN220">
        <v>370.64</v>
      </c>
      <c r="BO220" t="s">
        <v>5377</v>
      </c>
      <c r="BP220">
        <v>186.81</v>
      </c>
      <c r="BQ220">
        <v>265.06</v>
      </c>
      <c r="BR220" t="s">
        <v>5377</v>
      </c>
      <c r="BS220">
        <v>8.86</v>
      </c>
      <c r="BT220" t="s">
        <v>5377</v>
      </c>
      <c r="BU220">
        <v>183.65</v>
      </c>
      <c r="BV220" t="s">
        <v>5377</v>
      </c>
      <c r="BW220" t="s">
        <v>5377</v>
      </c>
      <c r="BX220" t="s">
        <v>5377</v>
      </c>
      <c r="BY220" t="s">
        <v>5377</v>
      </c>
      <c r="BZ220" t="s">
        <v>5377</v>
      </c>
      <c r="CA220">
        <v>269.32</v>
      </c>
      <c r="CB220" t="s">
        <v>5377</v>
      </c>
      <c r="CC220" t="s">
        <v>5377</v>
      </c>
      <c r="CD220" t="s">
        <v>5377</v>
      </c>
      <c r="CE220">
        <v>1156.9000000000001</v>
      </c>
      <c r="CF220" t="s">
        <v>5377</v>
      </c>
      <c r="CG220">
        <v>236.63</v>
      </c>
      <c r="CH220" t="s">
        <v>5377</v>
      </c>
      <c r="CI220">
        <v>67.599999999999994</v>
      </c>
      <c r="CJ220">
        <v>286.77</v>
      </c>
      <c r="CK220">
        <v>329.03</v>
      </c>
      <c r="CL220" t="s">
        <v>5377</v>
      </c>
      <c r="CM220" t="s">
        <v>5377</v>
      </c>
      <c r="CN220" t="s">
        <v>5377</v>
      </c>
      <c r="CO220" t="s">
        <v>5377</v>
      </c>
      <c r="CP220">
        <v>27.14</v>
      </c>
      <c r="CQ220">
        <v>13.22</v>
      </c>
      <c r="CR220" t="s">
        <v>5377</v>
      </c>
      <c r="CS220" t="s">
        <v>5377</v>
      </c>
      <c r="CT220">
        <v>4.58</v>
      </c>
      <c r="CU220" t="s">
        <v>5377</v>
      </c>
      <c r="CV220" t="s">
        <v>5377</v>
      </c>
      <c r="CW220" t="s">
        <v>5377</v>
      </c>
      <c r="CX220" t="s">
        <v>5377</v>
      </c>
      <c r="CY220" t="s">
        <v>5377</v>
      </c>
      <c r="CZ220" t="s">
        <v>5377</v>
      </c>
      <c r="DA220" t="s">
        <v>5377</v>
      </c>
      <c r="DB220" t="s">
        <v>5377</v>
      </c>
      <c r="DC220" t="s">
        <v>5377</v>
      </c>
      <c r="DD220">
        <v>40.1</v>
      </c>
      <c r="DE220" t="s">
        <v>5377</v>
      </c>
      <c r="DF220">
        <v>5.53</v>
      </c>
      <c r="DG220" t="s">
        <v>5377</v>
      </c>
      <c r="DH220">
        <v>445.19</v>
      </c>
      <c r="DI220" t="s">
        <v>5377</v>
      </c>
      <c r="DJ220" t="s">
        <v>5377</v>
      </c>
      <c r="DK220" t="s">
        <v>5377</v>
      </c>
      <c r="DL220">
        <v>20.67</v>
      </c>
      <c r="DM220" t="s">
        <v>5377</v>
      </c>
      <c r="DN220">
        <v>92.77</v>
      </c>
      <c r="DO220" t="s">
        <v>5377</v>
      </c>
      <c r="DP220" t="s">
        <v>5377</v>
      </c>
      <c r="DQ220" t="s">
        <v>5377</v>
      </c>
      <c r="DR220" t="s">
        <v>5377</v>
      </c>
      <c r="DS220" t="s">
        <v>5377</v>
      </c>
      <c r="DT220">
        <v>286.05</v>
      </c>
      <c r="DU220" t="s">
        <v>5377</v>
      </c>
      <c r="DV220">
        <v>9.8000000000000007</v>
      </c>
      <c r="DW220" t="s">
        <v>5377</v>
      </c>
      <c r="DX220" t="s">
        <v>5377</v>
      </c>
      <c r="DY220" t="s">
        <v>5377</v>
      </c>
      <c r="DZ220" t="s">
        <v>5377</v>
      </c>
      <c r="EA220">
        <v>930.11</v>
      </c>
      <c r="EB220">
        <v>2.72</v>
      </c>
      <c r="EC220" t="s">
        <v>5377</v>
      </c>
      <c r="ED220">
        <v>958.86</v>
      </c>
      <c r="EE220" t="s">
        <v>5377</v>
      </c>
      <c r="EF220" t="s">
        <v>5377</v>
      </c>
      <c r="EG220">
        <v>43.09</v>
      </c>
      <c r="EH220" t="s">
        <v>5377</v>
      </c>
      <c r="EI220" t="s">
        <v>5377</v>
      </c>
      <c r="EJ220" t="s">
        <v>5377</v>
      </c>
      <c r="EK220" t="s">
        <v>5377</v>
      </c>
      <c r="EL220">
        <v>91.12</v>
      </c>
      <c r="EM220" t="s">
        <v>5377</v>
      </c>
      <c r="EN220" t="s">
        <v>5377</v>
      </c>
      <c r="EO220" t="s">
        <v>5377</v>
      </c>
      <c r="EP220">
        <v>68.069999999999993</v>
      </c>
      <c r="EQ220" t="s">
        <v>5377</v>
      </c>
      <c r="ER220" t="s">
        <v>5377</v>
      </c>
      <c r="ES220">
        <v>49.43</v>
      </c>
      <c r="ET220">
        <v>234.75</v>
      </c>
      <c r="EU220" t="s">
        <v>5377</v>
      </c>
      <c r="EV220" t="s">
        <v>5377</v>
      </c>
      <c r="EW220" t="s">
        <v>5377</v>
      </c>
      <c r="EX220">
        <v>66.97</v>
      </c>
      <c r="EY220" t="s">
        <v>5377</v>
      </c>
      <c r="EZ220" t="s">
        <v>5377</v>
      </c>
      <c r="FA220" t="s">
        <v>5377</v>
      </c>
      <c r="FB220" t="s">
        <v>5377</v>
      </c>
      <c r="FC220" t="s">
        <v>5377</v>
      </c>
      <c r="FD220" t="s">
        <v>5377</v>
      </c>
      <c r="FE220" t="s">
        <v>5377</v>
      </c>
      <c r="FF220" t="s">
        <v>5377</v>
      </c>
      <c r="FG220" t="s">
        <v>5377</v>
      </c>
      <c r="FH220" t="s">
        <v>5377</v>
      </c>
      <c r="FI220">
        <v>149.03</v>
      </c>
      <c r="FJ220">
        <v>2.11</v>
      </c>
      <c r="FK220">
        <v>10.88</v>
      </c>
      <c r="FL220" t="s">
        <v>5377</v>
      </c>
      <c r="FM220" t="s">
        <v>5377</v>
      </c>
      <c r="FN220">
        <v>44.63</v>
      </c>
      <c r="FO220">
        <v>7.65</v>
      </c>
      <c r="FP220">
        <v>15.12</v>
      </c>
      <c r="FQ220" t="s">
        <v>5377</v>
      </c>
      <c r="FR220">
        <v>46.03</v>
      </c>
      <c r="FS220" t="s">
        <v>5377</v>
      </c>
      <c r="FT220">
        <v>377.06</v>
      </c>
      <c r="FU220" t="s">
        <v>5377</v>
      </c>
      <c r="FV220" t="s">
        <v>5377</v>
      </c>
      <c r="FW220" t="s">
        <v>5377</v>
      </c>
      <c r="FX220">
        <v>24.01</v>
      </c>
      <c r="FY220">
        <v>185.28</v>
      </c>
      <c r="FZ220" t="s">
        <v>5377</v>
      </c>
      <c r="GA220" t="s">
        <v>5377</v>
      </c>
      <c r="GB220" t="s">
        <v>5377</v>
      </c>
      <c r="GC220" t="s">
        <v>5377</v>
      </c>
      <c r="GD220">
        <v>0.86</v>
      </c>
      <c r="GE220" t="s">
        <v>5377</v>
      </c>
      <c r="GF220" t="s">
        <v>5377</v>
      </c>
      <c r="GG220">
        <v>218.98</v>
      </c>
      <c r="GH220" t="s">
        <v>5377</v>
      </c>
      <c r="GI220">
        <v>13.27</v>
      </c>
      <c r="GJ220">
        <v>36.659999999999997</v>
      </c>
      <c r="GK220" t="s">
        <v>5377</v>
      </c>
      <c r="GL220" t="s">
        <v>5377</v>
      </c>
      <c r="GM220" t="s">
        <v>5377</v>
      </c>
      <c r="GN220" t="s">
        <v>5377</v>
      </c>
      <c r="GO220" t="s">
        <v>5377</v>
      </c>
      <c r="GP220" t="s">
        <v>5377</v>
      </c>
      <c r="GQ220" t="s">
        <v>5377</v>
      </c>
      <c r="GR220" t="s">
        <v>5377</v>
      </c>
      <c r="GS220">
        <v>75</v>
      </c>
      <c r="GT220" t="s">
        <v>5377</v>
      </c>
      <c r="GU220">
        <v>186.18</v>
      </c>
      <c r="GV220" t="s">
        <v>5377</v>
      </c>
      <c r="GW220" t="s">
        <v>5377</v>
      </c>
      <c r="GX220" t="s">
        <v>5377</v>
      </c>
      <c r="GY220" t="s">
        <v>5377</v>
      </c>
      <c r="GZ220">
        <v>258.76</v>
      </c>
      <c r="HA220" t="s">
        <v>5377</v>
      </c>
      <c r="HB220" t="s">
        <v>5377</v>
      </c>
      <c r="HC220" t="s">
        <v>5377</v>
      </c>
      <c r="HD220" t="s">
        <v>5377</v>
      </c>
      <c r="HE220">
        <v>203.13</v>
      </c>
      <c r="HF220" t="s">
        <v>5377</v>
      </c>
      <c r="HG220" t="s">
        <v>5377</v>
      </c>
      <c r="HH220" t="s">
        <v>5377</v>
      </c>
      <c r="HI220" t="s">
        <v>5377</v>
      </c>
      <c r="HJ220" t="s">
        <v>5377</v>
      </c>
      <c r="HK220" t="s">
        <v>5377</v>
      </c>
      <c r="HL220">
        <v>10.4</v>
      </c>
      <c r="HM220">
        <v>233.04</v>
      </c>
      <c r="HN220" t="s">
        <v>5377</v>
      </c>
      <c r="HO220">
        <v>64.459999999999994</v>
      </c>
      <c r="HP220">
        <v>195.03</v>
      </c>
      <c r="HQ220" t="s">
        <v>5377</v>
      </c>
      <c r="HR220" t="s">
        <v>5377</v>
      </c>
      <c r="HS220" t="s">
        <v>5377</v>
      </c>
      <c r="HT220" t="s">
        <v>5377</v>
      </c>
      <c r="HU220" t="s">
        <v>5377</v>
      </c>
      <c r="HV220" t="s">
        <v>5377</v>
      </c>
      <c r="HW220">
        <v>0.4</v>
      </c>
      <c r="HX220">
        <v>8.0399999999999991</v>
      </c>
      <c r="HY220" t="s">
        <v>5377</v>
      </c>
      <c r="HZ220">
        <v>91.04</v>
      </c>
      <c r="IA220" t="s">
        <v>5377</v>
      </c>
      <c r="IB220" t="s">
        <v>5377</v>
      </c>
      <c r="IC220">
        <v>0.48</v>
      </c>
      <c r="ID220">
        <v>120.83</v>
      </c>
      <c r="IE220" t="s">
        <v>5377</v>
      </c>
      <c r="IF220" t="s">
        <v>5377</v>
      </c>
      <c r="IG220">
        <v>13.34</v>
      </c>
      <c r="IH220" t="s">
        <v>5377</v>
      </c>
      <c r="II220">
        <v>0.42</v>
      </c>
      <c r="IJ220" t="s">
        <v>5377</v>
      </c>
      <c r="IK220">
        <v>893.58</v>
      </c>
      <c r="IL220">
        <v>835.38</v>
      </c>
      <c r="IM220" t="s">
        <v>5377</v>
      </c>
      <c r="IN220">
        <v>115.99</v>
      </c>
      <c r="IO220" t="s">
        <v>5377</v>
      </c>
      <c r="IP220">
        <v>225.29</v>
      </c>
      <c r="IQ220" t="s">
        <v>5377</v>
      </c>
      <c r="IR220" t="s">
        <v>5377</v>
      </c>
      <c r="IS220" t="s">
        <v>5377</v>
      </c>
      <c r="IT220">
        <v>55.67</v>
      </c>
      <c r="IU220" t="s">
        <v>5377</v>
      </c>
      <c r="IV220" t="s">
        <v>5377</v>
      </c>
      <c r="IW220" t="s">
        <v>5377</v>
      </c>
      <c r="IX220" t="s">
        <v>5377</v>
      </c>
      <c r="IY220">
        <v>64.290000000000006</v>
      </c>
      <c r="IZ220" t="s">
        <v>5377</v>
      </c>
      <c r="JA220" t="s">
        <v>5377</v>
      </c>
      <c r="JB220">
        <v>12.17</v>
      </c>
      <c r="JC220" t="s">
        <v>5377</v>
      </c>
      <c r="JD220">
        <v>2.2200000000000002</v>
      </c>
      <c r="JE220">
        <v>39.85</v>
      </c>
      <c r="JF220" t="s">
        <v>5377</v>
      </c>
      <c r="JG220">
        <v>95.19</v>
      </c>
      <c r="JH220" t="s">
        <v>5377</v>
      </c>
      <c r="JI220">
        <v>42.38</v>
      </c>
      <c r="JJ220" t="s">
        <v>5377</v>
      </c>
      <c r="JK220" t="s">
        <v>5377</v>
      </c>
      <c r="JL220" t="s">
        <v>5377</v>
      </c>
      <c r="JM220">
        <v>132.76</v>
      </c>
      <c r="JN220" t="s">
        <v>5377</v>
      </c>
      <c r="JO220" t="s">
        <v>5377</v>
      </c>
      <c r="JP220" t="s">
        <v>5377</v>
      </c>
      <c r="JQ220">
        <v>1027.21</v>
      </c>
      <c r="JR220">
        <v>2.41</v>
      </c>
      <c r="JS220" t="s">
        <v>5377</v>
      </c>
      <c r="JT220" t="s">
        <v>5377</v>
      </c>
      <c r="JU220" t="s">
        <v>5377</v>
      </c>
      <c r="JV220" t="s">
        <v>5377</v>
      </c>
      <c r="JW220" t="s">
        <v>5377</v>
      </c>
      <c r="JX220" t="s">
        <v>5377</v>
      </c>
      <c r="JY220" t="s">
        <v>5377</v>
      </c>
      <c r="JZ220">
        <v>276.76</v>
      </c>
      <c r="KA220" t="s">
        <v>5377</v>
      </c>
      <c r="KB220">
        <v>499.25</v>
      </c>
      <c r="KC220" t="s">
        <v>5377</v>
      </c>
      <c r="KD220" t="s">
        <v>5377</v>
      </c>
      <c r="KE220" t="s">
        <v>5377</v>
      </c>
      <c r="KF220" t="s">
        <v>5377</v>
      </c>
      <c r="KG220" t="s">
        <v>5377</v>
      </c>
      <c r="KH220" t="s">
        <v>5377</v>
      </c>
      <c r="KI220" t="s">
        <v>5377</v>
      </c>
      <c r="KJ220" t="s">
        <v>5377</v>
      </c>
      <c r="KK220">
        <v>1438.37</v>
      </c>
      <c r="KL220" t="s">
        <v>5377</v>
      </c>
      <c r="KM220" t="s">
        <v>5377</v>
      </c>
      <c r="KN220">
        <v>40.369999999999997</v>
      </c>
      <c r="KO220" t="s">
        <v>5377</v>
      </c>
      <c r="KP220" t="s">
        <v>5377</v>
      </c>
      <c r="KQ220" t="s">
        <v>5377</v>
      </c>
      <c r="KR220" t="s">
        <v>5377</v>
      </c>
      <c r="KS220" t="s">
        <v>5377</v>
      </c>
      <c r="KT220">
        <v>41.96</v>
      </c>
      <c r="KU220">
        <v>21.8</v>
      </c>
      <c r="KV220" t="s">
        <v>5377</v>
      </c>
      <c r="KW220" t="s">
        <v>5377</v>
      </c>
      <c r="KX220" t="s">
        <v>5377</v>
      </c>
      <c r="KY220" t="s">
        <v>5377</v>
      </c>
      <c r="KZ220" t="s">
        <v>5377</v>
      </c>
      <c r="LA220" t="s">
        <v>5377</v>
      </c>
      <c r="LB220">
        <v>108.35</v>
      </c>
      <c r="LC220" t="s">
        <v>5377</v>
      </c>
      <c r="LD220" t="s">
        <v>5377</v>
      </c>
      <c r="LE220">
        <v>14.33</v>
      </c>
      <c r="LF220" t="s">
        <v>5377</v>
      </c>
      <c r="LG220" t="s">
        <v>5377</v>
      </c>
      <c r="LH220">
        <v>37.630000000000003</v>
      </c>
      <c r="LJ220" t="s">
        <v>5377</v>
      </c>
      <c r="LK220">
        <v>2.2400000000000002</v>
      </c>
      <c r="LL220" t="s">
        <v>5377</v>
      </c>
      <c r="LM220" t="s">
        <v>5377</v>
      </c>
      <c r="LN220" t="s">
        <v>5377</v>
      </c>
      <c r="LO220">
        <v>8.94</v>
      </c>
      <c r="LP220" t="s">
        <v>5377</v>
      </c>
      <c r="LQ220" t="s">
        <v>5377</v>
      </c>
      <c r="LR220" t="s">
        <v>5377</v>
      </c>
      <c r="LS220">
        <v>2.56</v>
      </c>
      <c r="LT220" t="s">
        <v>5377</v>
      </c>
      <c r="LU220" t="s">
        <v>5377</v>
      </c>
      <c r="LV220" t="s">
        <v>5377</v>
      </c>
      <c r="LW220">
        <v>32.11</v>
      </c>
      <c r="LX220">
        <v>7.86</v>
      </c>
      <c r="LY220" t="s">
        <v>5377</v>
      </c>
      <c r="LZ220" t="s">
        <v>5377</v>
      </c>
      <c r="MA220">
        <v>1.19</v>
      </c>
      <c r="MB220">
        <v>242.73</v>
      </c>
      <c r="MC220">
        <v>39.61</v>
      </c>
      <c r="MD220" t="s">
        <v>5377</v>
      </c>
      <c r="ME220" t="s">
        <v>5377</v>
      </c>
      <c r="MF220" t="s">
        <v>5377</v>
      </c>
      <c r="MG220">
        <v>1037.53</v>
      </c>
      <c r="MH220" t="s">
        <v>5377</v>
      </c>
      <c r="MI220">
        <v>7.97</v>
      </c>
      <c r="MJ220" t="s">
        <v>5377</v>
      </c>
      <c r="MK220" t="s">
        <v>5377</v>
      </c>
      <c r="ML220">
        <v>231.53</v>
      </c>
      <c r="MM220" t="s">
        <v>5377</v>
      </c>
      <c r="MN220">
        <v>5.53</v>
      </c>
      <c r="MO220">
        <v>75.959999999999994</v>
      </c>
      <c r="MP220" t="s">
        <v>5377</v>
      </c>
      <c r="MQ220" t="s">
        <v>5377</v>
      </c>
      <c r="MR220">
        <v>129.58000000000001</v>
      </c>
      <c r="MS220">
        <v>100</v>
      </c>
      <c r="MT220">
        <v>191.16</v>
      </c>
      <c r="MU220">
        <v>42.56</v>
      </c>
      <c r="MV220" t="s">
        <v>5377</v>
      </c>
      <c r="MW220" t="s">
        <v>5377</v>
      </c>
      <c r="MX220" t="s">
        <v>5377</v>
      </c>
      <c r="MY220">
        <v>308.14999999999998</v>
      </c>
      <c r="MZ220" t="s">
        <v>5377</v>
      </c>
      <c r="NA220" t="s">
        <v>5377</v>
      </c>
      <c r="NB220" t="s">
        <v>5377</v>
      </c>
      <c r="NC220" t="s">
        <v>5377</v>
      </c>
      <c r="ND220" t="s">
        <v>5377</v>
      </c>
      <c r="NE220" t="s">
        <v>5377</v>
      </c>
      <c r="NF220">
        <v>2.89</v>
      </c>
      <c r="NG220">
        <v>96.07</v>
      </c>
      <c r="NH220" t="s">
        <v>5377</v>
      </c>
      <c r="NI220">
        <v>147</v>
      </c>
      <c r="NJ220" t="s">
        <v>5377</v>
      </c>
      <c r="NK220">
        <v>85.41</v>
      </c>
      <c r="NL220">
        <v>108.7</v>
      </c>
      <c r="NM220" t="s">
        <v>5377</v>
      </c>
      <c r="NN220">
        <v>5.18</v>
      </c>
      <c r="NO220">
        <v>110.6</v>
      </c>
      <c r="NP220" t="s">
        <v>5377</v>
      </c>
      <c r="NQ220" t="s">
        <v>5377</v>
      </c>
      <c r="NR220" t="s">
        <v>5377</v>
      </c>
      <c r="NS220">
        <v>104.8</v>
      </c>
      <c r="NT220">
        <v>1.8</v>
      </c>
      <c r="NU220" t="s">
        <v>5377</v>
      </c>
      <c r="NV220">
        <v>189.86</v>
      </c>
      <c r="NW220" t="s">
        <v>5377</v>
      </c>
      <c r="NX220" t="s">
        <v>5377</v>
      </c>
      <c r="NY220" t="s">
        <v>5377</v>
      </c>
      <c r="NZ220">
        <v>1.78</v>
      </c>
      <c r="OA220" t="s">
        <v>5377</v>
      </c>
      <c r="OB220" t="s">
        <v>5377</v>
      </c>
      <c r="OC220" t="s">
        <v>5377</v>
      </c>
      <c r="OD220">
        <v>43.6</v>
      </c>
      <c r="OE220">
        <v>40.229999999999997</v>
      </c>
      <c r="OF220" t="s">
        <v>5377</v>
      </c>
      <c r="OG220" t="s">
        <v>5377</v>
      </c>
      <c r="OH220" t="s">
        <v>5377</v>
      </c>
      <c r="OI220" t="s">
        <v>5377</v>
      </c>
      <c r="OJ220" t="s">
        <v>5377</v>
      </c>
      <c r="OK220" t="s">
        <v>5377</v>
      </c>
      <c r="OL220" t="s">
        <v>5377</v>
      </c>
      <c r="OM220" t="s">
        <v>5377</v>
      </c>
      <c r="ON220" t="s">
        <v>5377</v>
      </c>
      <c r="OO220" t="s">
        <v>5377</v>
      </c>
      <c r="OP220" t="s">
        <v>5377</v>
      </c>
      <c r="OQ220" t="s">
        <v>5377</v>
      </c>
      <c r="OR220" t="s">
        <v>5377</v>
      </c>
      <c r="OS220">
        <v>14.9</v>
      </c>
      <c r="OT220" t="s">
        <v>5377</v>
      </c>
      <c r="OU220">
        <v>36.82</v>
      </c>
      <c r="OV220" t="s">
        <v>5377</v>
      </c>
      <c r="OW220" t="s">
        <v>5377</v>
      </c>
      <c r="OX220" t="s">
        <v>5377</v>
      </c>
      <c r="OY220" t="s">
        <v>5377</v>
      </c>
      <c r="OZ220" t="s">
        <v>5377</v>
      </c>
      <c r="PA220" t="s">
        <v>5377</v>
      </c>
      <c r="PB220" t="s">
        <v>5377</v>
      </c>
      <c r="PC220" t="s">
        <v>5377</v>
      </c>
      <c r="PD220">
        <v>244.81</v>
      </c>
      <c r="PE220">
        <v>13.28</v>
      </c>
      <c r="PF220" t="s">
        <v>5377</v>
      </c>
      <c r="PG220" t="s">
        <v>5377</v>
      </c>
      <c r="PH220" t="s">
        <v>5377</v>
      </c>
      <c r="PI220">
        <v>94.28</v>
      </c>
      <c r="PJ220">
        <v>88</v>
      </c>
      <c r="PK220" t="s">
        <v>5377</v>
      </c>
      <c r="PL220">
        <v>1.86</v>
      </c>
      <c r="PM220" t="s">
        <v>5377</v>
      </c>
      <c r="PN220" t="s">
        <v>5377</v>
      </c>
      <c r="PO220" t="s">
        <v>5377</v>
      </c>
      <c r="PP220">
        <v>66.88</v>
      </c>
      <c r="PQ220" t="s">
        <v>5377</v>
      </c>
      <c r="PR220">
        <v>171.92</v>
      </c>
      <c r="PS220">
        <v>19.18</v>
      </c>
      <c r="PT220" t="s">
        <v>5377</v>
      </c>
      <c r="PU220" t="s">
        <v>5377</v>
      </c>
      <c r="PV220" t="s">
        <v>5377</v>
      </c>
      <c r="PW220">
        <v>8.7899999999999991</v>
      </c>
      <c r="PX220" t="s">
        <v>5377</v>
      </c>
      <c r="PY220" t="s">
        <v>5377</v>
      </c>
      <c r="PZ220">
        <v>210.13</v>
      </c>
      <c r="QA220" t="s">
        <v>5377</v>
      </c>
      <c r="QB220">
        <v>127.03</v>
      </c>
      <c r="QC220" t="s">
        <v>5377</v>
      </c>
      <c r="QD220" t="s">
        <v>5377</v>
      </c>
      <c r="QE220" t="s">
        <v>5377</v>
      </c>
      <c r="QF220">
        <v>15.2</v>
      </c>
      <c r="QG220">
        <v>398.39</v>
      </c>
      <c r="QH220" t="s">
        <v>5377</v>
      </c>
      <c r="QI220">
        <v>52.38</v>
      </c>
      <c r="QJ220">
        <v>188.3</v>
      </c>
      <c r="QK220" t="s">
        <v>5377</v>
      </c>
      <c r="QL220" t="s">
        <v>5377</v>
      </c>
      <c r="QM220" t="s">
        <v>5377</v>
      </c>
      <c r="QN220" t="s">
        <v>5377</v>
      </c>
      <c r="QO220" t="s">
        <v>5377</v>
      </c>
      <c r="QP220">
        <v>37.9</v>
      </c>
      <c r="QQ220">
        <v>1.01</v>
      </c>
      <c r="QR220">
        <v>66.06</v>
      </c>
      <c r="QS220" t="s">
        <v>5377</v>
      </c>
      <c r="QT220">
        <v>42.73</v>
      </c>
      <c r="QU220">
        <v>82.79</v>
      </c>
      <c r="QV220">
        <v>133.22</v>
      </c>
      <c r="QW220" t="s">
        <v>5377</v>
      </c>
      <c r="QX220" t="s">
        <v>5377</v>
      </c>
      <c r="QY220">
        <v>437.18</v>
      </c>
      <c r="QZ220" t="s">
        <v>5377</v>
      </c>
      <c r="RA220">
        <v>97.54</v>
      </c>
      <c r="RB220" t="s">
        <v>5377</v>
      </c>
      <c r="RC220" t="s">
        <v>5377</v>
      </c>
      <c r="RD220" t="s">
        <v>5377</v>
      </c>
      <c r="RE220" t="s">
        <v>5377</v>
      </c>
      <c r="RF220" t="s">
        <v>5377</v>
      </c>
      <c r="RG220" t="s">
        <v>5377</v>
      </c>
      <c r="RH220" t="s">
        <v>5377</v>
      </c>
      <c r="RI220">
        <v>8.23</v>
      </c>
      <c r="RJ220" t="s">
        <v>5377</v>
      </c>
      <c r="RK220" t="s">
        <v>5377</v>
      </c>
      <c r="RL220" t="s">
        <v>5377</v>
      </c>
      <c r="RM220" t="s">
        <v>5377</v>
      </c>
      <c r="RN220" t="s">
        <v>5377</v>
      </c>
      <c r="RO220">
        <v>78.97</v>
      </c>
      <c r="RP220">
        <v>157.6</v>
      </c>
      <c r="RQ220">
        <v>17.39</v>
      </c>
      <c r="RR220" t="s">
        <v>5377</v>
      </c>
      <c r="RS220" t="s">
        <v>5377</v>
      </c>
      <c r="RT220">
        <v>21.18</v>
      </c>
      <c r="RU220">
        <v>0.89</v>
      </c>
      <c r="RV220">
        <v>0.41</v>
      </c>
      <c r="RW220" t="s">
        <v>5377</v>
      </c>
      <c r="RX220" t="s">
        <v>5377</v>
      </c>
      <c r="RY220">
        <v>1.39</v>
      </c>
      <c r="RZ220" t="s">
        <v>5377</v>
      </c>
      <c r="SA220" t="s">
        <v>5377</v>
      </c>
      <c r="SB220" t="s">
        <v>5377</v>
      </c>
      <c r="SC220" t="s">
        <v>5377</v>
      </c>
      <c r="SD220" t="s">
        <v>5377</v>
      </c>
      <c r="SE220" t="s">
        <v>5377</v>
      </c>
      <c r="SF220" t="s">
        <v>5377</v>
      </c>
      <c r="SG220" t="s">
        <v>5377</v>
      </c>
      <c r="SH220" t="s">
        <v>5377</v>
      </c>
      <c r="SI220">
        <v>14.28</v>
      </c>
      <c r="SJ220" t="s">
        <v>5377</v>
      </c>
      <c r="SK220" t="s">
        <v>5377</v>
      </c>
      <c r="SL220" t="s">
        <v>5377</v>
      </c>
      <c r="SM220" t="s">
        <v>5377</v>
      </c>
      <c r="SN220" t="s">
        <v>5377</v>
      </c>
      <c r="SO220" t="s">
        <v>5377</v>
      </c>
      <c r="SP220" t="s">
        <v>5377</v>
      </c>
      <c r="SQ220" t="s">
        <v>5377</v>
      </c>
      <c r="SR220" t="s">
        <v>5377</v>
      </c>
      <c r="SS220" t="s">
        <v>5377</v>
      </c>
      <c r="ST220">
        <v>33.96</v>
      </c>
      <c r="SU220" t="s">
        <v>5377</v>
      </c>
      <c r="SV220" t="s">
        <v>5377</v>
      </c>
      <c r="SW220">
        <v>7.9</v>
      </c>
      <c r="SX220" t="s">
        <v>5377</v>
      </c>
      <c r="SY220" t="s">
        <v>5377</v>
      </c>
      <c r="SZ220">
        <v>209.46</v>
      </c>
      <c r="TA220" t="s">
        <v>5377</v>
      </c>
      <c r="TB220" t="s">
        <v>5377</v>
      </c>
      <c r="TC220" t="s">
        <v>5377</v>
      </c>
      <c r="TD220">
        <v>239.3</v>
      </c>
      <c r="TE220" t="s">
        <v>5377</v>
      </c>
      <c r="TF220" t="s">
        <v>5377</v>
      </c>
      <c r="TG220" t="s">
        <v>5377</v>
      </c>
      <c r="TH220" t="s">
        <v>5377</v>
      </c>
      <c r="TI220">
        <v>5</v>
      </c>
      <c r="TJ220">
        <v>32.270000000000003</v>
      </c>
      <c r="TK220">
        <v>15.39</v>
      </c>
      <c r="TL220">
        <v>119.95</v>
      </c>
      <c r="TM220" t="s">
        <v>5377</v>
      </c>
      <c r="TN220" t="s">
        <v>5377</v>
      </c>
      <c r="TO220">
        <v>515.79</v>
      </c>
      <c r="TP220">
        <v>409.59</v>
      </c>
      <c r="TQ220" t="s">
        <v>5377</v>
      </c>
      <c r="TR220">
        <v>35.630000000000003</v>
      </c>
      <c r="TS220" t="s">
        <v>5377</v>
      </c>
      <c r="TT220" t="s">
        <v>5377</v>
      </c>
      <c r="TU220" t="s">
        <v>5377</v>
      </c>
      <c r="TV220" t="s">
        <v>5377</v>
      </c>
      <c r="TW220" t="s">
        <v>5377</v>
      </c>
      <c r="TX220" t="s">
        <v>5377</v>
      </c>
      <c r="TY220" t="s">
        <v>5377</v>
      </c>
      <c r="TZ220" t="s">
        <v>5377</v>
      </c>
      <c r="UA220">
        <v>10.85</v>
      </c>
      <c r="UB220">
        <v>1011.36</v>
      </c>
      <c r="UC220">
        <v>458.03</v>
      </c>
      <c r="UD220">
        <v>394.03</v>
      </c>
      <c r="UE220" t="s">
        <v>5377</v>
      </c>
      <c r="UF220" t="s">
        <v>5377</v>
      </c>
      <c r="UG220" t="s">
        <v>5377</v>
      </c>
      <c r="UH220">
        <v>53.21</v>
      </c>
      <c r="UI220" t="s">
        <v>5377</v>
      </c>
      <c r="UJ220" t="s">
        <v>5377</v>
      </c>
      <c r="UK220" t="s">
        <v>5377</v>
      </c>
      <c r="UL220" t="s">
        <v>5377</v>
      </c>
      <c r="UM220" t="s">
        <v>5377</v>
      </c>
      <c r="UN220" t="s">
        <v>5377</v>
      </c>
      <c r="UO220" t="s">
        <v>5377</v>
      </c>
      <c r="UP220">
        <v>2.25</v>
      </c>
      <c r="UQ220" t="s">
        <v>5377</v>
      </c>
      <c r="UR220">
        <v>7.95</v>
      </c>
      <c r="US220" t="s">
        <v>5377</v>
      </c>
      <c r="UT220">
        <v>17.54</v>
      </c>
      <c r="UU220">
        <v>62.88</v>
      </c>
      <c r="UV220" t="s">
        <v>5377</v>
      </c>
      <c r="UW220" t="s">
        <v>5377</v>
      </c>
      <c r="UX220" t="s">
        <v>5377</v>
      </c>
      <c r="UY220">
        <v>9.4499999999999993</v>
      </c>
      <c r="UZ220" t="s">
        <v>5377</v>
      </c>
      <c r="VA220">
        <v>90.84</v>
      </c>
      <c r="VB220" t="s">
        <v>5377</v>
      </c>
      <c r="VC220" t="s">
        <v>5377</v>
      </c>
      <c r="VD220" t="s">
        <v>5377</v>
      </c>
      <c r="VE220" t="s">
        <v>5377</v>
      </c>
      <c r="VF220">
        <v>260.39999999999998</v>
      </c>
      <c r="VG220" t="s">
        <v>5377</v>
      </c>
      <c r="VH220" t="s">
        <v>5377</v>
      </c>
      <c r="VI220">
        <v>443.71</v>
      </c>
      <c r="VJ220">
        <v>21.06</v>
      </c>
      <c r="VK220" t="s">
        <v>5377</v>
      </c>
      <c r="VL220" t="s">
        <v>5377</v>
      </c>
      <c r="VM220" t="s">
        <v>5377</v>
      </c>
      <c r="VN220">
        <v>1184.43</v>
      </c>
      <c r="VO220">
        <v>101.09</v>
      </c>
      <c r="VP220">
        <v>17.190000000000001</v>
      </c>
      <c r="VQ220">
        <v>50.34</v>
      </c>
      <c r="VR220" t="s">
        <v>5377</v>
      </c>
      <c r="VS220" t="s">
        <v>5377</v>
      </c>
      <c r="VT220">
        <v>77.17</v>
      </c>
      <c r="VU220">
        <v>706.48</v>
      </c>
      <c r="VV220">
        <v>550.49</v>
      </c>
      <c r="VW220" t="s">
        <v>5377</v>
      </c>
      <c r="VX220">
        <v>171.53</v>
      </c>
      <c r="VY220">
        <v>3.74</v>
      </c>
      <c r="VZ220">
        <v>5.14</v>
      </c>
      <c r="WA220" t="s">
        <v>5377</v>
      </c>
      <c r="WB220" t="s">
        <v>5377</v>
      </c>
      <c r="WC220" t="s">
        <v>5377</v>
      </c>
      <c r="WD220" t="s">
        <v>5377</v>
      </c>
      <c r="WE220" t="s">
        <v>5377</v>
      </c>
      <c r="WF220" t="s">
        <v>5377</v>
      </c>
      <c r="WG220">
        <v>272.61</v>
      </c>
      <c r="WH220" t="s">
        <v>5377</v>
      </c>
      <c r="WI220" t="s">
        <v>5377</v>
      </c>
      <c r="WJ220">
        <v>415.33</v>
      </c>
      <c r="WK220" t="s">
        <v>5377</v>
      </c>
      <c r="WL220">
        <v>32.08</v>
      </c>
      <c r="WM220" t="s">
        <v>5377</v>
      </c>
      <c r="WN220" t="s">
        <v>5377</v>
      </c>
      <c r="WO220" t="s">
        <v>5377</v>
      </c>
      <c r="WP220" t="s">
        <v>5377</v>
      </c>
      <c r="WQ220" t="s">
        <v>5377</v>
      </c>
      <c r="WR220">
        <v>68.95</v>
      </c>
      <c r="WS220" t="s">
        <v>5377</v>
      </c>
      <c r="WT220" t="s">
        <v>5377</v>
      </c>
      <c r="WU220" t="s">
        <v>5377</v>
      </c>
      <c r="WV220" t="s">
        <v>5377</v>
      </c>
      <c r="WW220" t="s">
        <v>5377</v>
      </c>
      <c r="WX220">
        <v>14.17</v>
      </c>
      <c r="WY220" t="s">
        <v>5377</v>
      </c>
      <c r="WZ220" t="s">
        <v>5377</v>
      </c>
      <c r="XA220" t="s">
        <v>5377</v>
      </c>
      <c r="XB220">
        <v>147.15</v>
      </c>
      <c r="XC220">
        <v>9.93</v>
      </c>
      <c r="XD220" t="s">
        <v>5377</v>
      </c>
      <c r="XE220" t="s">
        <v>5377</v>
      </c>
      <c r="XF220" t="s">
        <v>5377</v>
      </c>
      <c r="XG220" t="s">
        <v>5377</v>
      </c>
      <c r="XH220" t="s">
        <v>5377</v>
      </c>
      <c r="XI220" t="s">
        <v>5377</v>
      </c>
      <c r="XJ220" t="s">
        <v>5377</v>
      </c>
      <c r="XK220" t="s">
        <v>5377</v>
      </c>
      <c r="XL220" t="s">
        <v>5377</v>
      </c>
      <c r="XM220">
        <v>49.88</v>
      </c>
      <c r="XN220">
        <v>92.92</v>
      </c>
      <c r="XO220" t="s">
        <v>5377</v>
      </c>
      <c r="XP220" t="s">
        <v>5377</v>
      </c>
      <c r="XQ220" t="s">
        <v>5377</v>
      </c>
      <c r="XR220">
        <v>17.84</v>
      </c>
      <c r="XS220" t="s">
        <v>5377</v>
      </c>
      <c r="XT220">
        <v>49.83</v>
      </c>
      <c r="XU220">
        <v>10.38</v>
      </c>
      <c r="XV220">
        <v>3.85</v>
      </c>
      <c r="XW220">
        <v>6.76</v>
      </c>
      <c r="XX220" t="s">
        <v>5377</v>
      </c>
      <c r="XY220">
        <v>50.17</v>
      </c>
      <c r="XZ220" t="s">
        <v>5377</v>
      </c>
      <c r="YA220" t="s">
        <v>5377</v>
      </c>
      <c r="YB220">
        <v>0.32</v>
      </c>
      <c r="YC220" t="s">
        <v>5377</v>
      </c>
      <c r="YD220" t="s">
        <v>5377</v>
      </c>
      <c r="YE220" t="s">
        <v>5377</v>
      </c>
      <c r="YF220" t="s">
        <v>5377</v>
      </c>
      <c r="YG220" t="s">
        <v>5377</v>
      </c>
      <c r="YH220" t="s">
        <v>5377</v>
      </c>
      <c r="YI220" t="s">
        <v>5377</v>
      </c>
      <c r="YJ220" t="s">
        <v>5377</v>
      </c>
      <c r="YK220" t="s">
        <v>5377</v>
      </c>
      <c r="YL220" t="s">
        <v>5377</v>
      </c>
      <c r="YM220">
        <v>0.82</v>
      </c>
      <c r="YN220">
        <v>144.69999999999999</v>
      </c>
      <c r="YO220">
        <v>29.53</v>
      </c>
      <c r="YP220">
        <v>104.35</v>
      </c>
      <c r="YQ220" t="s">
        <v>5377</v>
      </c>
      <c r="YR220">
        <v>62.13</v>
      </c>
      <c r="YS220" t="s">
        <v>5377</v>
      </c>
      <c r="YT220" t="s">
        <v>5377</v>
      </c>
      <c r="YU220" t="s">
        <v>5377</v>
      </c>
      <c r="YV220">
        <v>553.45000000000005</v>
      </c>
      <c r="YW220" t="s">
        <v>5377</v>
      </c>
      <c r="YX220">
        <v>66.709999999999994</v>
      </c>
      <c r="YY220">
        <v>10.55</v>
      </c>
      <c r="YZ220">
        <v>14.92</v>
      </c>
      <c r="ZA220">
        <v>22.42</v>
      </c>
      <c r="ZB220" t="s">
        <v>5377</v>
      </c>
      <c r="ZC220" t="s">
        <v>5377</v>
      </c>
      <c r="ZD220">
        <v>45.32</v>
      </c>
      <c r="ZE220" t="s">
        <v>5377</v>
      </c>
      <c r="ZF220" t="s">
        <v>5377</v>
      </c>
      <c r="ZG220" t="s">
        <v>5377</v>
      </c>
      <c r="ZH220">
        <v>46.83</v>
      </c>
      <c r="ZI220" t="s">
        <v>5377</v>
      </c>
      <c r="ZJ220" t="s">
        <v>5377</v>
      </c>
      <c r="ZK220" t="s">
        <v>5377</v>
      </c>
      <c r="ZL220">
        <v>14.92</v>
      </c>
      <c r="ZM220" t="s">
        <v>5377</v>
      </c>
      <c r="ZN220" t="s">
        <v>5377</v>
      </c>
      <c r="ZO220">
        <v>41.25</v>
      </c>
      <c r="ZP220" t="s">
        <v>5377</v>
      </c>
      <c r="ZQ220">
        <v>24.71</v>
      </c>
      <c r="ZR220" t="s">
        <v>5377</v>
      </c>
      <c r="ZS220" t="s">
        <v>5377</v>
      </c>
      <c r="ZT220">
        <v>101.14</v>
      </c>
      <c r="ZU220" t="s">
        <v>5377</v>
      </c>
      <c r="ZV220">
        <v>2151.37</v>
      </c>
      <c r="ZW220">
        <v>523.9</v>
      </c>
      <c r="ZX220">
        <v>57.69</v>
      </c>
      <c r="ZY220">
        <v>139.02000000000001</v>
      </c>
      <c r="ZZ220">
        <v>30.21</v>
      </c>
      <c r="AAA220" t="s">
        <v>5377</v>
      </c>
      <c r="AAB220">
        <v>213.21</v>
      </c>
      <c r="AAC220" t="s">
        <v>5377</v>
      </c>
      <c r="AAD220">
        <v>136.15</v>
      </c>
      <c r="AAE220" t="s">
        <v>5377</v>
      </c>
      <c r="AAF220">
        <v>364.15</v>
      </c>
      <c r="AAG220">
        <v>465.67</v>
      </c>
      <c r="AAH220">
        <v>948.39</v>
      </c>
      <c r="AAI220" t="s">
        <v>5377</v>
      </c>
      <c r="AAJ220">
        <v>9.89</v>
      </c>
      <c r="AAK220">
        <v>4.16</v>
      </c>
      <c r="AAL220" t="s">
        <v>5377</v>
      </c>
      <c r="AAM220">
        <v>19.010000000000002</v>
      </c>
      <c r="AAN220" t="s">
        <v>5377</v>
      </c>
      <c r="AAO220" t="s">
        <v>5377</v>
      </c>
      <c r="AAP220" t="s">
        <v>5377</v>
      </c>
      <c r="AAQ220">
        <v>71.900000000000006</v>
      </c>
      <c r="AAR220" t="s">
        <v>5377</v>
      </c>
      <c r="AAS220">
        <v>216.69</v>
      </c>
      <c r="AAT220">
        <v>74.36</v>
      </c>
      <c r="AAU220">
        <v>226.75</v>
      </c>
      <c r="AAV220" t="s">
        <v>5377</v>
      </c>
      <c r="AAW220" t="s">
        <v>5377</v>
      </c>
      <c r="AAX220">
        <v>44.46</v>
      </c>
      <c r="AAY220">
        <v>684.44</v>
      </c>
      <c r="AAZ220">
        <v>63.71</v>
      </c>
      <c r="ABA220" t="s">
        <v>5377</v>
      </c>
      <c r="ABB220" t="s">
        <v>5377</v>
      </c>
      <c r="ABC220" t="s">
        <v>5377</v>
      </c>
      <c r="ABD220" t="s">
        <v>5377</v>
      </c>
      <c r="ABE220" t="s">
        <v>5377</v>
      </c>
      <c r="ABF220">
        <v>67.67</v>
      </c>
      <c r="ABG220">
        <v>65.3</v>
      </c>
      <c r="ABH220" t="s">
        <v>5377</v>
      </c>
      <c r="ABI220">
        <v>200.06</v>
      </c>
      <c r="ABJ220">
        <v>118.03</v>
      </c>
      <c r="ABK220" t="s">
        <v>5377</v>
      </c>
      <c r="ABL220" t="s">
        <v>5377</v>
      </c>
      <c r="ABM220" t="s">
        <v>5377</v>
      </c>
      <c r="ABN220">
        <v>12.66</v>
      </c>
      <c r="ABO220">
        <v>357.19</v>
      </c>
      <c r="ABP220" t="s">
        <v>5377</v>
      </c>
      <c r="ABQ220" t="s">
        <v>5377</v>
      </c>
      <c r="ABR220" t="s">
        <v>5377</v>
      </c>
      <c r="ABS220">
        <v>25.36</v>
      </c>
      <c r="ABT220" t="s">
        <v>5377</v>
      </c>
      <c r="ABU220" t="s">
        <v>5377</v>
      </c>
      <c r="ABV220" t="s">
        <v>5377</v>
      </c>
      <c r="ABW220" t="s">
        <v>5377</v>
      </c>
      <c r="ABX220" t="s">
        <v>5377</v>
      </c>
      <c r="ABY220" t="s">
        <v>5377</v>
      </c>
      <c r="ABZ220">
        <v>3.45</v>
      </c>
      <c r="ACA220">
        <v>22.95</v>
      </c>
      <c r="ACB220" t="s">
        <v>5377</v>
      </c>
      <c r="ACC220" t="s">
        <v>5377</v>
      </c>
      <c r="ACD220" t="s">
        <v>5377</v>
      </c>
      <c r="ACE220" t="s">
        <v>5377</v>
      </c>
      <c r="ACF220" t="s">
        <v>5377</v>
      </c>
      <c r="ACG220">
        <v>1.18</v>
      </c>
      <c r="ACH220" t="s">
        <v>5377</v>
      </c>
      <c r="ACI220" t="s">
        <v>5377</v>
      </c>
      <c r="ACJ220" t="s">
        <v>5377</v>
      </c>
      <c r="ACK220" t="s">
        <v>5377</v>
      </c>
      <c r="ACL220" t="s">
        <v>5377</v>
      </c>
      <c r="ACM220">
        <v>15.08</v>
      </c>
      <c r="ACN220" t="s">
        <v>5377</v>
      </c>
      <c r="ACO220">
        <v>1067.3900000000001</v>
      </c>
      <c r="ACP220">
        <v>255.4</v>
      </c>
      <c r="ACQ220">
        <v>265.33</v>
      </c>
      <c r="ACR220" t="s">
        <v>5377</v>
      </c>
      <c r="ACS220" t="s">
        <v>5377</v>
      </c>
      <c r="ACT220">
        <v>197.93</v>
      </c>
      <c r="ACU220" t="s">
        <v>5377</v>
      </c>
      <c r="ACV220" t="s">
        <v>5377</v>
      </c>
      <c r="ACW220" t="s">
        <v>5377</v>
      </c>
      <c r="ACX220">
        <v>249.22</v>
      </c>
      <c r="ACY220" t="s">
        <v>5377</v>
      </c>
      <c r="ACZ220" t="s">
        <v>5377</v>
      </c>
      <c r="ADA220" t="s">
        <v>5377</v>
      </c>
      <c r="ADB220">
        <v>143.96</v>
      </c>
      <c r="ADC220">
        <v>22.27</v>
      </c>
      <c r="ADD220">
        <v>18.440000000000001</v>
      </c>
      <c r="ADE220" t="s">
        <v>5377</v>
      </c>
      <c r="ADF220">
        <v>33.44</v>
      </c>
      <c r="ADG220" t="s">
        <v>5377</v>
      </c>
      <c r="ADH220" t="s">
        <v>5377</v>
      </c>
      <c r="ADI220" t="s">
        <v>5377</v>
      </c>
      <c r="ADJ220">
        <v>24.36</v>
      </c>
      <c r="ADK220">
        <v>26.64</v>
      </c>
      <c r="ADL220" t="s">
        <v>5377</v>
      </c>
      <c r="ADM220">
        <v>15.14</v>
      </c>
      <c r="ADN220">
        <v>46.97</v>
      </c>
      <c r="ADO220" t="s">
        <v>5377</v>
      </c>
      <c r="ADP220" t="s">
        <v>5377</v>
      </c>
      <c r="ADQ220" t="s">
        <v>5377</v>
      </c>
      <c r="ADR220" t="s">
        <v>5377</v>
      </c>
      <c r="ADS220" t="s">
        <v>5377</v>
      </c>
      <c r="ADT220" t="s">
        <v>5377</v>
      </c>
      <c r="ADU220">
        <v>207.98</v>
      </c>
      <c r="ADV220" t="s">
        <v>5377</v>
      </c>
      <c r="ADW220" t="s">
        <v>5377</v>
      </c>
      <c r="ADX220">
        <v>64.45</v>
      </c>
      <c r="ADY220" t="s">
        <v>5377</v>
      </c>
      <c r="ADZ220" t="s">
        <v>5377</v>
      </c>
      <c r="AEA220">
        <v>1.18</v>
      </c>
      <c r="AEB220" t="s">
        <v>5377</v>
      </c>
      <c r="AEC220">
        <v>8.77</v>
      </c>
      <c r="AED220">
        <v>107.77</v>
      </c>
      <c r="AEE220" t="s">
        <v>5377</v>
      </c>
      <c r="AEF220" t="s">
        <v>5377</v>
      </c>
      <c r="AEI220" t="s">
        <v>5377</v>
      </c>
      <c r="AEJ220" t="s">
        <v>5377</v>
      </c>
      <c r="AEK220" t="s">
        <v>5377</v>
      </c>
      <c r="AEL220">
        <v>38.33</v>
      </c>
      <c r="AEM220" t="s">
        <v>5377</v>
      </c>
      <c r="AEN220">
        <v>2.96</v>
      </c>
      <c r="AEO220">
        <v>147.93</v>
      </c>
      <c r="AEP220">
        <v>84.59</v>
      </c>
      <c r="AEQ220">
        <v>127.1</v>
      </c>
      <c r="AER220" t="s">
        <v>5377</v>
      </c>
      <c r="AES220" t="s">
        <v>5377</v>
      </c>
      <c r="AET220">
        <v>417.2</v>
      </c>
      <c r="AEU220">
        <v>5.0199999999999996</v>
      </c>
      <c r="AEV220">
        <v>77.89</v>
      </c>
      <c r="AEW220">
        <v>32.83</v>
      </c>
      <c r="AEX220" t="s">
        <v>5377</v>
      </c>
      <c r="AEY220" t="s">
        <v>5377</v>
      </c>
      <c r="AEZ220">
        <v>35.76</v>
      </c>
      <c r="AFA220" t="s">
        <v>5377</v>
      </c>
      <c r="AFB220" t="s">
        <v>5377</v>
      </c>
      <c r="AFC220" t="s">
        <v>5377</v>
      </c>
      <c r="AFD220" t="s">
        <v>5377</v>
      </c>
      <c r="AFE220">
        <v>18.54</v>
      </c>
      <c r="AFF220" t="s">
        <v>5377</v>
      </c>
      <c r="AFG220">
        <v>19.22</v>
      </c>
      <c r="AFH220">
        <v>62.36</v>
      </c>
      <c r="AFI220">
        <v>55.11</v>
      </c>
      <c r="AFJ220">
        <v>15.01</v>
      </c>
      <c r="AFK220">
        <v>8.3000000000000007</v>
      </c>
      <c r="AFM220" t="s">
        <v>5377</v>
      </c>
      <c r="AFN220">
        <v>186.26</v>
      </c>
      <c r="AFO220" t="s">
        <v>5377</v>
      </c>
      <c r="AFP220">
        <v>0.52</v>
      </c>
      <c r="AFQ220" t="s">
        <v>5377</v>
      </c>
      <c r="AFR220">
        <v>295.56</v>
      </c>
      <c r="AFS220" t="s">
        <v>5377</v>
      </c>
      <c r="AFT220">
        <v>30.69</v>
      </c>
      <c r="AFU220">
        <v>12.99</v>
      </c>
      <c r="AFV220" t="s">
        <v>5377</v>
      </c>
      <c r="AFW220" t="s">
        <v>5377</v>
      </c>
      <c r="AFX220">
        <v>1.53</v>
      </c>
      <c r="AFY220">
        <v>1.76</v>
      </c>
      <c r="AFZ220">
        <v>3390.04</v>
      </c>
      <c r="AGA220" t="s">
        <v>5377</v>
      </c>
      <c r="AGB220" t="s">
        <v>5377</v>
      </c>
      <c r="AGC220" t="s">
        <v>5377</v>
      </c>
      <c r="AGD220">
        <v>7.57</v>
      </c>
      <c r="AGE220">
        <v>16.04</v>
      </c>
      <c r="AGF220">
        <v>2477.7600000000002</v>
      </c>
      <c r="AGG220">
        <v>25.04</v>
      </c>
      <c r="AGH220">
        <v>75.73</v>
      </c>
      <c r="AGI220">
        <v>6.62</v>
      </c>
      <c r="AGJ220">
        <v>2.37</v>
      </c>
      <c r="AGK220">
        <v>345.62</v>
      </c>
      <c r="AGL220">
        <v>24.27</v>
      </c>
      <c r="AGM220" t="s">
        <v>5377</v>
      </c>
      <c r="AGN220">
        <v>7.77</v>
      </c>
      <c r="AGO220">
        <v>15.59</v>
      </c>
      <c r="AGP220" t="s">
        <v>5377</v>
      </c>
      <c r="AGQ220" t="s">
        <v>5377</v>
      </c>
      <c r="AGR220" t="s">
        <v>5377</v>
      </c>
      <c r="AGS220">
        <v>44.86</v>
      </c>
      <c r="AGT220" t="s">
        <v>5377</v>
      </c>
      <c r="AGU220" t="s">
        <v>5377</v>
      </c>
      <c r="AGV220">
        <v>565.79999999999995</v>
      </c>
      <c r="AGW220">
        <v>322.08</v>
      </c>
      <c r="AGX220">
        <v>2172.09</v>
      </c>
      <c r="AGY220">
        <v>0.82</v>
      </c>
      <c r="AGZ220" t="s">
        <v>5377</v>
      </c>
      <c r="AHA220">
        <v>224.57</v>
      </c>
      <c r="AHB220" t="s">
        <v>5377</v>
      </c>
      <c r="AHC220">
        <v>96.07</v>
      </c>
      <c r="AHD220">
        <v>57.17</v>
      </c>
      <c r="AHE220">
        <v>601.17999999999995</v>
      </c>
      <c r="AHF220" t="s">
        <v>5377</v>
      </c>
      <c r="AHG220" t="s">
        <v>5377</v>
      </c>
      <c r="AHH220" t="s">
        <v>5377</v>
      </c>
      <c r="AHI220">
        <v>90.2</v>
      </c>
      <c r="AHJ220">
        <v>2.38</v>
      </c>
      <c r="AHK220">
        <v>49.47</v>
      </c>
      <c r="AHL220" t="s">
        <v>5377</v>
      </c>
      <c r="AHM220">
        <v>136.52000000000001</v>
      </c>
      <c r="AHN220">
        <v>202.75</v>
      </c>
      <c r="AHO220">
        <v>147.91</v>
      </c>
      <c r="AHP220" t="s">
        <v>5377</v>
      </c>
      <c r="AHQ220" t="s">
        <v>5377</v>
      </c>
      <c r="AHS220" t="s">
        <v>5377</v>
      </c>
      <c r="AHT220">
        <v>24.31</v>
      </c>
      <c r="AHU220" t="s">
        <v>5377</v>
      </c>
      <c r="AHV220">
        <v>28.89</v>
      </c>
    </row>
    <row r="221" spans="1:906" x14ac:dyDescent="0.5">
      <c r="A221" s="2">
        <v>37560</v>
      </c>
      <c r="B221">
        <v>115.79</v>
      </c>
      <c r="C221" t="s">
        <v>5377</v>
      </c>
      <c r="D221">
        <v>916.81</v>
      </c>
      <c r="E221">
        <v>617.23</v>
      </c>
      <c r="F221" t="s">
        <v>5377</v>
      </c>
      <c r="G221">
        <v>565.54</v>
      </c>
      <c r="H221">
        <v>1499.06</v>
      </c>
      <c r="I221">
        <v>120.6</v>
      </c>
      <c r="J221" t="s">
        <v>5377</v>
      </c>
      <c r="K221" t="s">
        <v>5377</v>
      </c>
      <c r="L221">
        <v>363.78</v>
      </c>
      <c r="M221">
        <v>193.58</v>
      </c>
      <c r="N221" t="s">
        <v>5377</v>
      </c>
      <c r="O221" t="s">
        <v>5377</v>
      </c>
      <c r="P221">
        <v>378.01</v>
      </c>
      <c r="Q221" t="s">
        <v>5377</v>
      </c>
      <c r="R221" t="s">
        <v>5377</v>
      </c>
      <c r="S221">
        <v>99.13</v>
      </c>
      <c r="T221">
        <v>350.4</v>
      </c>
      <c r="U221">
        <v>1221.6099999999999</v>
      </c>
      <c r="V221">
        <v>1.56</v>
      </c>
      <c r="W221">
        <v>6.09</v>
      </c>
      <c r="X221" t="s">
        <v>5377</v>
      </c>
      <c r="Y221">
        <v>180.98</v>
      </c>
      <c r="Z221" t="s">
        <v>5377</v>
      </c>
      <c r="AA221">
        <v>942.59</v>
      </c>
      <c r="AB221" t="s">
        <v>5377</v>
      </c>
      <c r="AC221">
        <v>84.14</v>
      </c>
      <c r="AD221" t="s">
        <v>5377</v>
      </c>
      <c r="AE221" t="s">
        <v>5377</v>
      </c>
      <c r="AF221">
        <v>115.18</v>
      </c>
      <c r="AG221">
        <v>322.8</v>
      </c>
      <c r="AH221">
        <v>14.69</v>
      </c>
      <c r="AI221" t="s">
        <v>5377</v>
      </c>
      <c r="AJ221">
        <v>461.4</v>
      </c>
      <c r="AK221" t="s">
        <v>5377</v>
      </c>
      <c r="AL221">
        <v>103.07</v>
      </c>
      <c r="AM221">
        <v>95.78</v>
      </c>
      <c r="AN221">
        <v>1798.53</v>
      </c>
      <c r="AO221">
        <v>519.29</v>
      </c>
      <c r="AP221" t="s">
        <v>5377</v>
      </c>
      <c r="AQ221" t="s">
        <v>5377</v>
      </c>
      <c r="AR221" t="s">
        <v>5377</v>
      </c>
      <c r="AS221">
        <v>122.8</v>
      </c>
      <c r="AT221" t="s">
        <v>5377</v>
      </c>
      <c r="AU221" t="s">
        <v>5377</v>
      </c>
      <c r="AV221">
        <v>83.81</v>
      </c>
      <c r="AW221">
        <v>132.99</v>
      </c>
      <c r="AX221" t="s">
        <v>5377</v>
      </c>
      <c r="AY221" t="s">
        <v>5377</v>
      </c>
      <c r="AZ221" t="s">
        <v>5377</v>
      </c>
      <c r="BA221" t="s">
        <v>5377</v>
      </c>
      <c r="BB221" t="s">
        <v>5377</v>
      </c>
      <c r="BC221">
        <v>990.82</v>
      </c>
      <c r="BD221">
        <v>250.05</v>
      </c>
      <c r="BE221">
        <v>58.28</v>
      </c>
      <c r="BF221" t="s">
        <v>5377</v>
      </c>
      <c r="BG221" t="s">
        <v>5377</v>
      </c>
      <c r="BH221">
        <v>4.91</v>
      </c>
      <c r="BI221" t="s">
        <v>5377</v>
      </c>
      <c r="BJ221" t="s">
        <v>5377</v>
      </c>
      <c r="BK221">
        <v>97.52</v>
      </c>
      <c r="BL221">
        <v>0.73</v>
      </c>
      <c r="BM221" t="s">
        <v>5377</v>
      </c>
      <c r="BN221">
        <v>416.4</v>
      </c>
      <c r="BO221" t="s">
        <v>5377</v>
      </c>
      <c r="BP221">
        <v>233.11</v>
      </c>
      <c r="BQ221">
        <v>218.96</v>
      </c>
      <c r="BR221" t="s">
        <v>5377</v>
      </c>
      <c r="BS221">
        <v>8.7799999999999994</v>
      </c>
      <c r="BT221" t="s">
        <v>5377</v>
      </c>
      <c r="BU221">
        <v>183.65</v>
      </c>
      <c r="BV221" t="s">
        <v>5377</v>
      </c>
      <c r="BW221" t="s">
        <v>5377</v>
      </c>
      <c r="BX221" t="s">
        <v>5377</v>
      </c>
      <c r="BY221" t="s">
        <v>5377</v>
      </c>
      <c r="BZ221" t="s">
        <v>5377</v>
      </c>
      <c r="CA221">
        <v>249.43</v>
      </c>
      <c r="CB221" t="s">
        <v>5377</v>
      </c>
      <c r="CC221" t="s">
        <v>5377</v>
      </c>
      <c r="CD221" t="s">
        <v>5377</v>
      </c>
      <c r="CE221">
        <v>1124.08</v>
      </c>
      <c r="CF221" t="s">
        <v>5377</v>
      </c>
      <c r="CG221">
        <v>230.24</v>
      </c>
      <c r="CH221" t="s">
        <v>5377</v>
      </c>
      <c r="CI221">
        <v>67.599999999999994</v>
      </c>
      <c r="CJ221">
        <v>251.8</v>
      </c>
      <c r="CK221">
        <v>340.85</v>
      </c>
      <c r="CL221" t="s">
        <v>5377</v>
      </c>
      <c r="CM221" t="s">
        <v>5377</v>
      </c>
      <c r="CN221" t="s">
        <v>5377</v>
      </c>
      <c r="CO221" t="s">
        <v>5377</v>
      </c>
      <c r="CP221">
        <v>26.21</v>
      </c>
      <c r="CQ221">
        <v>13.22</v>
      </c>
      <c r="CR221" t="s">
        <v>5377</v>
      </c>
      <c r="CS221" t="s">
        <v>5377</v>
      </c>
      <c r="CT221">
        <v>4.47</v>
      </c>
      <c r="CU221" t="s">
        <v>5377</v>
      </c>
      <c r="CV221" t="s">
        <v>5377</v>
      </c>
      <c r="CW221" t="s">
        <v>5377</v>
      </c>
      <c r="CX221" t="s">
        <v>5377</v>
      </c>
      <c r="CY221" t="s">
        <v>5377</v>
      </c>
      <c r="CZ221" t="s">
        <v>5377</v>
      </c>
      <c r="DA221" t="s">
        <v>5377</v>
      </c>
      <c r="DB221" t="s">
        <v>5377</v>
      </c>
      <c r="DC221" t="s">
        <v>5377</v>
      </c>
      <c r="DD221">
        <v>38.729999999999997</v>
      </c>
      <c r="DE221" t="s">
        <v>5377</v>
      </c>
      <c r="DF221">
        <v>5.53</v>
      </c>
      <c r="DG221" t="s">
        <v>5377</v>
      </c>
      <c r="DH221">
        <v>404.45</v>
      </c>
      <c r="DI221" t="s">
        <v>5377</v>
      </c>
      <c r="DJ221" t="s">
        <v>5377</v>
      </c>
      <c r="DK221" t="s">
        <v>5377</v>
      </c>
      <c r="DL221">
        <v>17.41</v>
      </c>
      <c r="DM221" t="s">
        <v>5377</v>
      </c>
      <c r="DN221">
        <v>96.73</v>
      </c>
      <c r="DO221" t="s">
        <v>5377</v>
      </c>
      <c r="DP221" t="s">
        <v>5377</v>
      </c>
      <c r="DQ221" t="s">
        <v>5377</v>
      </c>
      <c r="DR221" t="s">
        <v>5377</v>
      </c>
      <c r="DS221" t="s">
        <v>5377</v>
      </c>
      <c r="DT221">
        <v>286.05</v>
      </c>
      <c r="DU221" t="s">
        <v>5377</v>
      </c>
      <c r="DV221">
        <v>9.75</v>
      </c>
      <c r="DW221" t="s">
        <v>5377</v>
      </c>
      <c r="DX221" t="s">
        <v>5377</v>
      </c>
      <c r="DY221" t="s">
        <v>5377</v>
      </c>
      <c r="DZ221" t="s">
        <v>5377</v>
      </c>
      <c r="EA221">
        <v>886.37</v>
      </c>
      <c r="EB221">
        <v>2.4900000000000002</v>
      </c>
      <c r="EC221" t="s">
        <v>5377</v>
      </c>
      <c r="ED221">
        <v>1272.28</v>
      </c>
      <c r="EE221" t="s">
        <v>5377</v>
      </c>
      <c r="EF221" t="s">
        <v>5377</v>
      </c>
      <c r="EG221">
        <v>43.09</v>
      </c>
      <c r="EH221" t="s">
        <v>5377</v>
      </c>
      <c r="EI221" t="s">
        <v>5377</v>
      </c>
      <c r="EJ221" t="s">
        <v>5377</v>
      </c>
      <c r="EK221" t="s">
        <v>5377</v>
      </c>
      <c r="EL221">
        <v>88.57</v>
      </c>
      <c r="EM221" t="s">
        <v>5377</v>
      </c>
      <c r="EN221" t="s">
        <v>5377</v>
      </c>
      <c r="EO221" t="s">
        <v>5377</v>
      </c>
      <c r="EP221">
        <v>72.78</v>
      </c>
      <c r="EQ221" t="s">
        <v>5377</v>
      </c>
      <c r="ER221" t="s">
        <v>5377</v>
      </c>
      <c r="ES221">
        <v>53.7</v>
      </c>
      <c r="ET221">
        <v>224.7</v>
      </c>
      <c r="EU221" t="s">
        <v>5377</v>
      </c>
      <c r="EV221" t="s">
        <v>5377</v>
      </c>
      <c r="EW221" t="s">
        <v>5377</v>
      </c>
      <c r="EX221">
        <v>66.97</v>
      </c>
      <c r="EY221" t="s">
        <v>5377</v>
      </c>
      <c r="EZ221" t="s">
        <v>5377</v>
      </c>
      <c r="FA221" t="s">
        <v>5377</v>
      </c>
      <c r="FB221" t="s">
        <v>5377</v>
      </c>
      <c r="FC221" t="s">
        <v>5377</v>
      </c>
      <c r="FD221" t="s">
        <v>5377</v>
      </c>
      <c r="FE221" t="s">
        <v>5377</v>
      </c>
      <c r="FF221" t="s">
        <v>5377</v>
      </c>
      <c r="FG221" t="s">
        <v>5377</v>
      </c>
      <c r="FH221" t="s">
        <v>5377</v>
      </c>
      <c r="FI221">
        <v>139.94999999999999</v>
      </c>
      <c r="FJ221">
        <v>2.11</v>
      </c>
      <c r="FK221">
        <v>11.64</v>
      </c>
      <c r="FL221" t="s">
        <v>5377</v>
      </c>
      <c r="FM221" t="s">
        <v>5377</v>
      </c>
      <c r="FN221">
        <v>43.79</v>
      </c>
      <c r="FO221">
        <v>8.7200000000000006</v>
      </c>
      <c r="FP221">
        <v>18.899999999999999</v>
      </c>
      <c r="FQ221" t="s">
        <v>5377</v>
      </c>
      <c r="FR221">
        <v>50.63</v>
      </c>
      <c r="FS221" t="s">
        <v>5377</v>
      </c>
      <c r="FT221">
        <v>379.51</v>
      </c>
      <c r="FU221" t="s">
        <v>5377</v>
      </c>
      <c r="FV221" t="s">
        <v>5377</v>
      </c>
      <c r="FW221" t="s">
        <v>5377</v>
      </c>
      <c r="FX221">
        <v>20.45</v>
      </c>
      <c r="FY221">
        <v>172.24</v>
      </c>
      <c r="FZ221" t="s">
        <v>5377</v>
      </c>
      <c r="GA221" t="s">
        <v>5377</v>
      </c>
      <c r="GB221" t="s">
        <v>5377</v>
      </c>
      <c r="GC221" t="s">
        <v>5377</v>
      </c>
      <c r="GD221">
        <v>0.86</v>
      </c>
      <c r="GE221" t="s">
        <v>5377</v>
      </c>
      <c r="GF221" t="s">
        <v>5377</v>
      </c>
      <c r="GG221">
        <v>211.46</v>
      </c>
      <c r="GH221" t="s">
        <v>5377</v>
      </c>
      <c r="GI221">
        <v>13.27</v>
      </c>
      <c r="GJ221">
        <v>30.9</v>
      </c>
      <c r="GK221" t="s">
        <v>5377</v>
      </c>
      <c r="GL221" t="s">
        <v>5377</v>
      </c>
      <c r="GM221" t="s">
        <v>5377</v>
      </c>
      <c r="GN221" t="s">
        <v>5377</v>
      </c>
      <c r="GO221" t="s">
        <v>5377</v>
      </c>
      <c r="GP221" t="s">
        <v>5377</v>
      </c>
      <c r="GQ221" t="s">
        <v>5377</v>
      </c>
      <c r="GR221" t="s">
        <v>5377</v>
      </c>
      <c r="GS221">
        <v>75</v>
      </c>
      <c r="GT221" t="s">
        <v>5377</v>
      </c>
      <c r="GU221">
        <v>143.41</v>
      </c>
      <c r="GV221" t="s">
        <v>5377</v>
      </c>
      <c r="GW221" t="s">
        <v>5377</v>
      </c>
      <c r="GX221" t="s">
        <v>5377</v>
      </c>
      <c r="GY221" t="s">
        <v>5377</v>
      </c>
      <c r="GZ221">
        <v>265.29000000000002</v>
      </c>
      <c r="HA221" t="s">
        <v>5377</v>
      </c>
      <c r="HB221" t="s">
        <v>5377</v>
      </c>
      <c r="HC221" t="s">
        <v>5377</v>
      </c>
      <c r="HD221" t="s">
        <v>5377</v>
      </c>
      <c r="HE221">
        <v>179.96</v>
      </c>
      <c r="HF221" t="s">
        <v>5377</v>
      </c>
      <c r="HG221" t="s">
        <v>5377</v>
      </c>
      <c r="HH221" t="s">
        <v>5377</v>
      </c>
      <c r="HI221" t="s">
        <v>5377</v>
      </c>
      <c r="HJ221" t="s">
        <v>5377</v>
      </c>
      <c r="HK221" t="s">
        <v>5377</v>
      </c>
      <c r="HL221">
        <v>10.4</v>
      </c>
      <c r="HM221">
        <v>224.08</v>
      </c>
      <c r="HN221" t="s">
        <v>5377</v>
      </c>
      <c r="HO221">
        <v>64.989999999999995</v>
      </c>
      <c r="HP221">
        <v>201.35</v>
      </c>
      <c r="HQ221" t="s">
        <v>5377</v>
      </c>
      <c r="HR221" t="s">
        <v>5377</v>
      </c>
      <c r="HS221" t="s">
        <v>5377</v>
      </c>
      <c r="HT221" t="s">
        <v>5377</v>
      </c>
      <c r="HU221" t="s">
        <v>5377</v>
      </c>
      <c r="HV221" t="s">
        <v>5377</v>
      </c>
      <c r="HW221">
        <v>0.4</v>
      </c>
      <c r="HX221">
        <v>6.73</v>
      </c>
      <c r="HY221" t="s">
        <v>5377</v>
      </c>
      <c r="HZ221">
        <v>86.71</v>
      </c>
      <c r="IA221" t="s">
        <v>5377</v>
      </c>
      <c r="IB221" t="s">
        <v>5377</v>
      </c>
      <c r="IC221">
        <v>0.48</v>
      </c>
      <c r="ID221">
        <v>107.41</v>
      </c>
      <c r="IE221" t="s">
        <v>5377</v>
      </c>
      <c r="IF221" t="s">
        <v>5377</v>
      </c>
      <c r="IG221">
        <v>13.53</v>
      </c>
      <c r="IH221" t="s">
        <v>5377</v>
      </c>
      <c r="II221">
        <v>0.42</v>
      </c>
      <c r="IJ221" t="s">
        <v>5377</v>
      </c>
      <c r="IK221">
        <v>877.93</v>
      </c>
      <c r="IL221">
        <v>810.81</v>
      </c>
      <c r="IM221" t="s">
        <v>5377</v>
      </c>
      <c r="IN221">
        <v>104.95</v>
      </c>
      <c r="IO221" t="s">
        <v>5377</v>
      </c>
      <c r="IP221">
        <v>220.69</v>
      </c>
      <c r="IQ221" t="s">
        <v>5377</v>
      </c>
      <c r="IR221" t="s">
        <v>5377</v>
      </c>
      <c r="IS221" t="s">
        <v>5377</v>
      </c>
      <c r="IT221">
        <v>55.67</v>
      </c>
      <c r="IU221" t="s">
        <v>5377</v>
      </c>
      <c r="IV221" t="s">
        <v>5377</v>
      </c>
      <c r="IW221" t="s">
        <v>5377</v>
      </c>
      <c r="IX221" t="s">
        <v>5377</v>
      </c>
      <c r="IY221">
        <v>61.34</v>
      </c>
      <c r="IZ221" t="s">
        <v>5377</v>
      </c>
      <c r="JA221" t="s">
        <v>5377</v>
      </c>
      <c r="JB221">
        <v>12.17</v>
      </c>
      <c r="JC221" t="s">
        <v>5377</v>
      </c>
      <c r="JD221">
        <v>2.2200000000000002</v>
      </c>
      <c r="JE221">
        <v>41.19</v>
      </c>
      <c r="JF221" t="s">
        <v>5377</v>
      </c>
      <c r="JG221">
        <v>97.58</v>
      </c>
      <c r="JH221" t="s">
        <v>5377</v>
      </c>
      <c r="JI221">
        <v>46.47</v>
      </c>
      <c r="JJ221" t="s">
        <v>5377</v>
      </c>
      <c r="JK221" t="s">
        <v>5377</v>
      </c>
      <c r="JL221" t="s">
        <v>5377</v>
      </c>
      <c r="JM221">
        <v>124</v>
      </c>
      <c r="JN221" t="s">
        <v>5377</v>
      </c>
      <c r="JO221" t="s">
        <v>5377</v>
      </c>
      <c r="JP221" t="s">
        <v>5377</v>
      </c>
      <c r="JQ221">
        <v>997.29</v>
      </c>
      <c r="JR221">
        <v>2.41</v>
      </c>
      <c r="JS221" t="s">
        <v>5377</v>
      </c>
      <c r="JT221" t="s">
        <v>5377</v>
      </c>
      <c r="JU221" t="s">
        <v>5377</v>
      </c>
      <c r="JV221" t="s">
        <v>5377</v>
      </c>
      <c r="JW221" t="s">
        <v>5377</v>
      </c>
      <c r="JX221" t="s">
        <v>5377</v>
      </c>
      <c r="JY221" t="s">
        <v>5377</v>
      </c>
      <c r="JZ221">
        <v>265.38</v>
      </c>
      <c r="KA221" t="s">
        <v>5377</v>
      </c>
      <c r="KB221">
        <v>422.82</v>
      </c>
      <c r="KC221" t="s">
        <v>5377</v>
      </c>
      <c r="KD221" t="s">
        <v>5377</v>
      </c>
      <c r="KE221" t="s">
        <v>5377</v>
      </c>
      <c r="KF221" t="s">
        <v>5377</v>
      </c>
      <c r="KG221" t="s">
        <v>5377</v>
      </c>
      <c r="KH221" t="s">
        <v>5377</v>
      </c>
      <c r="KI221" t="s">
        <v>5377</v>
      </c>
      <c r="KJ221" t="s">
        <v>5377</v>
      </c>
      <c r="KK221">
        <v>1503.75</v>
      </c>
      <c r="KL221" t="s">
        <v>5377</v>
      </c>
      <c r="KM221" t="s">
        <v>5377</v>
      </c>
      <c r="KN221">
        <v>40.369999999999997</v>
      </c>
      <c r="KO221" t="s">
        <v>5377</v>
      </c>
      <c r="KP221" t="s">
        <v>5377</v>
      </c>
      <c r="KQ221" t="s">
        <v>5377</v>
      </c>
      <c r="KR221" t="s">
        <v>5377</v>
      </c>
      <c r="KS221" t="s">
        <v>5377</v>
      </c>
      <c r="KT221">
        <v>32.15</v>
      </c>
      <c r="KU221">
        <v>21.8</v>
      </c>
      <c r="KV221" t="s">
        <v>5377</v>
      </c>
      <c r="KW221" t="s">
        <v>5377</v>
      </c>
      <c r="KX221" t="s">
        <v>5377</v>
      </c>
      <c r="KY221" t="s">
        <v>5377</v>
      </c>
      <c r="KZ221" t="s">
        <v>5377</v>
      </c>
      <c r="LA221" t="s">
        <v>5377</v>
      </c>
      <c r="LB221">
        <v>107.86</v>
      </c>
      <c r="LC221" t="s">
        <v>5377</v>
      </c>
      <c r="LD221" t="s">
        <v>5377</v>
      </c>
      <c r="LE221">
        <v>16.93</v>
      </c>
      <c r="LF221" t="s">
        <v>5377</v>
      </c>
      <c r="LG221" t="s">
        <v>5377</v>
      </c>
      <c r="LH221">
        <v>37.96</v>
      </c>
      <c r="LJ221" t="s">
        <v>5377</v>
      </c>
      <c r="LK221">
        <v>2.34</v>
      </c>
      <c r="LL221" t="s">
        <v>5377</v>
      </c>
      <c r="LM221" t="s">
        <v>5377</v>
      </c>
      <c r="LN221" t="s">
        <v>5377</v>
      </c>
      <c r="LO221">
        <v>8.85</v>
      </c>
      <c r="LP221" t="s">
        <v>5377</v>
      </c>
      <c r="LQ221" t="s">
        <v>5377</v>
      </c>
      <c r="LR221" t="s">
        <v>5377</v>
      </c>
      <c r="LS221">
        <v>2.68</v>
      </c>
      <c r="LT221" t="s">
        <v>5377</v>
      </c>
      <c r="LU221" t="s">
        <v>5377</v>
      </c>
      <c r="LV221" t="s">
        <v>5377</v>
      </c>
      <c r="LW221">
        <v>31.17</v>
      </c>
      <c r="LX221">
        <v>7.86</v>
      </c>
      <c r="LY221" t="s">
        <v>5377</v>
      </c>
      <c r="LZ221" t="s">
        <v>5377</v>
      </c>
      <c r="MA221">
        <v>1.19</v>
      </c>
      <c r="MB221">
        <v>234.58</v>
      </c>
      <c r="MC221">
        <v>37.43</v>
      </c>
      <c r="MD221" t="s">
        <v>5377</v>
      </c>
      <c r="ME221" t="s">
        <v>5377</v>
      </c>
      <c r="MF221" t="s">
        <v>5377</v>
      </c>
      <c r="MG221">
        <v>987.09</v>
      </c>
      <c r="MH221" t="s">
        <v>5377</v>
      </c>
      <c r="MI221">
        <v>8.3699999999999992</v>
      </c>
      <c r="MJ221" t="s">
        <v>5377</v>
      </c>
      <c r="MK221" t="s">
        <v>5377</v>
      </c>
      <c r="ML221">
        <v>232.58</v>
      </c>
      <c r="MM221" t="s">
        <v>5377</v>
      </c>
      <c r="MN221">
        <v>5.3</v>
      </c>
      <c r="MO221">
        <v>82.29</v>
      </c>
      <c r="MP221" t="s">
        <v>5377</v>
      </c>
      <c r="MQ221" t="s">
        <v>5377</v>
      </c>
      <c r="MR221">
        <v>119.72</v>
      </c>
      <c r="MS221" t="s">
        <v>5377</v>
      </c>
      <c r="MT221">
        <v>186.03</v>
      </c>
      <c r="MU221">
        <v>41.3</v>
      </c>
      <c r="MV221" t="s">
        <v>5377</v>
      </c>
      <c r="MW221" t="s">
        <v>5377</v>
      </c>
      <c r="MX221" t="s">
        <v>5377</v>
      </c>
      <c r="MY221">
        <v>296.22000000000003</v>
      </c>
      <c r="MZ221" t="s">
        <v>5377</v>
      </c>
      <c r="NA221" t="s">
        <v>5377</v>
      </c>
      <c r="NB221" t="s">
        <v>5377</v>
      </c>
      <c r="NC221" t="s">
        <v>5377</v>
      </c>
      <c r="ND221" t="s">
        <v>5377</v>
      </c>
      <c r="NE221" t="s">
        <v>5377</v>
      </c>
      <c r="NF221">
        <v>3.11</v>
      </c>
      <c r="NG221">
        <v>86.18</v>
      </c>
      <c r="NH221" t="s">
        <v>5377</v>
      </c>
      <c r="NI221">
        <v>92.27</v>
      </c>
      <c r="NJ221" t="s">
        <v>5377</v>
      </c>
      <c r="NK221">
        <v>89.16</v>
      </c>
      <c r="NL221">
        <v>101.45</v>
      </c>
      <c r="NM221" t="s">
        <v>5377</v>
      </c>
      <c r="NN221">
        <v>4.8899999999999997</v>
      </c>
      <c r="NO221">
        <v>108.09</v>
      </c>
      <c r="NP221" t="s">
        <v>5377</v>
      </c>
      <c r="NQ221" t="s">
        <v>5377</v>
      </c>
      <c r="NR221" t="s">
        <v>5377</v>
      </c>
      <c r="NS221">
        <v>102.18</v>
      </c>
      <c r="NT221">
        <v>1.8</v>
      </c>
      <c r="NU221" t="s">
        <v>5377</v>
      </c>
      <c r="NV221">
        <v>180.96</v>
      </c>
      <c r="NW221" t="s">
        <v>5377</v>
      </c>
      <c r="NX221" t="s">
        <v>5377</v>
      </c>
      <c r="NY221" t="s">
        <v>5377</v>
      </c>
      <c r="NZ221">
        <v>1.78</v>
      </c>
      <c r="OA221" t="s">
        <v>5377</v>
      </c>
      <c r="OB221" t="s">
        <v>5377</v>
      </c>
      <c r="OC221" t="s">
        <v>5377</v>
      </c>
      <c r="OD221">
        <v>30.49</v>
      </c>
      <c r="OE221">
        <v>33.479999999999997</v>
      </c>
      <c r="OF221" t="s">
        <v>5377</v>
      </c>
      <c r="OG221" t="s">
        <v>5377</v>
      </c>
      <c r="OH221" t="s">
        <v>5377</v>
      </c>
      <c r="OI221" t="s">
        <v>5377</v>
      </c>
      <c r="OJ221" t="s">
        <v>5377</v>
      </c>
      <c r="OK221" t="s">
        <v>5377</v>
      </c>
      <c r="OL221" t="s">
        <v>5377</v>
      </c>
      <c r="OM221" t="s">
        <v>5377</v>
      </c>
      <c r="ON221" t="s">
        <v>5377</v>
      </c>
      <c r="OO221" t="s">
        <v>5377</v>
      </c>
      <c r="OP221" t="s">
        <v>5377</v>
      </c>
      <c r="OQ221" t="s">
        <v>5377</v>
      </c>
      <c r="OR221" t="s">
        <v>5377</v>
      </c>
      <c r="OS221">
        <v>11.4</v>
      </c>
      <c r="OT221" t="s">
        <v>5377</v>
      </c>
      <c r="OU221">
        <v>36.99</v>
      </c>
      <c r="OV221" t="s">
        <v>5377</v>
      </c>
      <c r="OW221" t="s">
        <v>5377</v>
      </c>
      <c r="OX221" t="s">
        <v>5377</v>
      </c>
      <c r="OY221" t="s">
        <v>5377</v>
      </c>
      <c r="OZ221" t="s">
        <v>5377</v>
      </c>
      <c r="PA221" t="s">
        <v>5377</v>
      </c>
      <c r="PB221" t="s">
        <v>5377</v>
      </c>
      <c r="PC221" t="s">
        <v>5377</v>
      </c>
      <c r="PD221">
        <v>217.8</v>
      </c>
      <c r="PE221">
        <v>16.25</v>
      </c>
      <c r="PF221" t="s">
        <v>5377</v>
      </c>
      <c r="PG221" t="s">
        <v>5377</v>
      </c>
      <c r="PH221" t="s">
        <v>5377</v>
      </c>
      <c r="PI221">
        <v>100.72</v>
      </c>
      <c r="PJ221">
        <v>94.02</v>
      </c>
      <c r="PK221" t="s">
        <v>5377</v>
      </c>
      <c r="PL221">
        <v>1.82</v>
      </c>
      <c r="PM221" t="s">
        <v>5377</v>
      </c>
      <c r="PN221" t="s">
        <v>5377</v>
      </c>
      <c r="PO221" t="s">
        <v>5377</v>
      </c>
      <c r="PP221">
        <v>74.849999999999994</v>
      </c>
      <c r="PQ221" t="s">
        <v>5377</v>
      </c>
      <c r="PR221">
        <v>174.38</v>
      </c>
      <c r="PS221">
        <v>19.18</v>
      </c>
      <c r="PT221" t="s">
        <v>5377</v>
      </c>
      <c r="PU221" t="s">
        <v>5377</v>
      </c>
      <c r="PV221" t="s">
        <v>5377</v>
      </c>
      <c r="PW221">
        <v>9.49</v>
      </c>
      <c r="PX221" t="s">
        <v>5377</v>
      </c>
      <c r="PY221" t="s">
        <v>5377</v>
      </c>
      <c r="PZ221">
        <v>204.55</v>
      </c>
      <c r="QA221" t="s">
        <v>5377</v>
      </c>
      <c r="QB221">
        <v>109.37</v>
      </c>
      <c r="QC221" t="s">
        <v>5377</v>
      </c>
      <c r="QD221" t="s">
        <v>5377</v>
      </c>
      <c r="QE221" t="s">
        <v>5377</v>
      </c>
      <c r="QF221">
        <v>15.2</v>
      </c>
      <c r="QG221">
        <v>395.39</v>
      </c>
      <c r="QH221" t="s">
        <v>5377</v>
      </c>
      <c r="QI221">
        <v>50.54</v>
      </c>
      <c r="QJ221">
        <v>188.3</v>
      </c>
      <c r="QK221" t="s">
        <v>5377</v>
      </c>
      <c r="QL221" t="s">
        <v>5377</v>
      </c>
      <c r="QM221" t="s">
        <v>5377</v>
      </c>
      <c r="QN221" t="s">
        <v>5377</v>
      </c>
      <c r="QO221" t="s">
        <v>5377</v>
      </c>
      <c r="QP221">
        <v>37.25</v>
      </c>
      <c r="QQ221">
        <v>1.01</v>
      </c>
      <c r="QR221">
        <v>69.95</v>
      </c>
      <c r="QS221" t="s">
        <v>5377</v>
      </c>
      <c r="QT221">
        <v>42.19</v>
      </c>
      <c r="QU221">
        <v>82.79</v>
      </c>
      <c r="QV221">
        <v>133.22</v>
      </c>
      <c r="QW221" t="s">
        <v>5377</v>
      </c>
      <c r="QX221" t="s">
        <v>5377</v>
      </c>
      <c r="QY221">
        <v>414.15</v>
      </c>
      <c r="QZ221" t="s">
        <v>5377</v>
      </c>
      <c r="RA221">
        <v>94.06</v>
      </c>
      <c r="RB221" t="s">
        <v>5377</v>
      </c>
      <c r="RC221" t="s">
        <v>5377</v>
      </c>
      <c r="RD221" t="s">
        <v>5377</v>
      </c>
      <c r="RE221" t="s">
        <v>5377</v>
      </c>
      <c r="RF221" t="s">
        <v>5377</v>
      </c>
      <c r="RG221" t="s">
        <v>5377</v>
      </c>
      <c r="RH221" t="s">
        <v>5377</v>
      </c>
      <c r="RI221">
        <v>10.6</v>
      </c>
      <c r="RJ221" t="s">
        <v>5377</v>
      </c>
      <c r="RK221" t="s">
        <v>5377</v>
      </c>
      <c r="RL221" t="s">
        <v>5377</v>
      </c>
      <c r="RM221" t="s">
        <v>5377</v>
      </c>
      <c r="RN221" t="s">
        <v>5377</v>
      </c>
      <c r="RO221">
        <v>74.989999999999995</v>
      </c>
      <c r="RP221">
        <v>145.75</v>
      </c>
      <c r="RQ221">
        <v>17.16</v>
      </c>
      <c r="RR221" t="s">
        <v>5377</v>
      </c>
      <c r="RS221" t="s">
        <v>5377</v>
      </c>
      <c r="RT221">
        <v>21.79</v>
      </c>
      <c r="RU221">
        <v>0.89</v>
      </c>
      <c r="RV221">
        <v>0.41</v>
      </c>
      <c r="RW221" t="s">
        <v>5377</v>
      </c>
      <c r="RX221" t="s">
        <v>5377</v>
      </c>
      <c r="RY221">
        <v>1.39</v>
      </c>
      <c r="RZ221" t="s">
        <v>5377</v>
      </c>
      <c r="SA221" t="s">
        <v>5377</v>
      </c>
      <c r="SB221" t="s">
        <v>5377</v>
      </c>
      <c r="SC221" t="s">
        <v>5377</v>
      </c>
      <c r="SD221" t="s">
        <v>5377</v>
      </c>
      <c r="SE221" t="s">
        <v>5377</v>
      </c>
      <c r="SF221" t="s">
        <v>5377</v>
      </c>
      <c r="SG221" t="s">
        <v>5377</v>
      </c>
      <c r="SH221" t="s">
        <v>5377</v>
      </c>
      <c r="SI221">
        <v>14.03</v>
      </c>
      <c r="SJ221" t="s">
        <v>5377</v>
      </c>
      <c r="SK221" t="s">
        <v>5377</v>
      </c>
      <c r="SL221" t="s">
        <v>5377</v>
      </c>
      <c r="SM221" t="s">
        <v>5377</v>
      </c>
      <c r="SN221" t="s">
        <v>5377</v>
      </c>
      <c r="SO221" t="s">
        <v>5377</v>
      </c>
      <c r="SP221" t="s">
        <v>5377</v>
      </c>
      <c r="SQ221" t="s">
        <v>5377</v>
      </c>
      <c r="SR221" t="s">
        <v>5377</v>
      </c>
      <c r="SS221" t="s">
        <v>5377</v>
      </c>
      <c r="ST221">
        <v>32.18</v>
      </c>
      <c r="SU221" t="s">
        <v>5377</v>
      </c>
      <c r="SV221" t="s">
        <v>5377</v>
      </c>
      <c r="SW221">
        <v>8.19</v>
      </c>
      <c r="SX221" t="s">
        <v>5377</v>
      </c>
      <c r="SY221" t="s">
        <v>5377</v>
      </c>
      <c r="SZ221">
        <v>196.46</v>
      </c>
      <c r="TA221" t="s">
        <v>5377</v>
      </c>
      <c r="TB221" t="s">
        <v>5377</v>
      </c>
      <c r="TC221" t="s">
        <v>5377</v>
      </c>
      <c r="TD221">
        <v>243.46</v>
      </c>
      <c r="TE221" t="s">
        <v>5377</v>
      </c>
      <c r="TF221" t="s">
        <v>5377</v>
      </c>
      <c r="TG221" t="s">
        <v>5377</v>
      </c>
      <c r="TH221" t="s">
        <v>5377</v>
      </c>
      <c r="TI221">
        <v>4.62</v>
      </c>
      <c r="TJ221">
        <v>30.27</v>
      </c>
      <c r="TK221">
        <v>16.72</v>
      </c>
      <c r="TL221">
        <v>115.66</v>
      </c>
      <c r="TM221" t="s">
        <v>5377</v>
      </c>
      <c r="TN221" t="s">
        <v>5377</v>
      </c>
      <c r="TO221">
        <v>455.11</v>
      </c>
      <c r="TP221">
        <v>391.38</v>
      </c>
      <c r="TQ221" t="s">
        <v>5377</v>
      </c>
      <c r="TR221">
        <v>45.13</v>
      </c>
      <c r="TS221" t="s">
        <v>5377</v>
      </c>
      <c r="TT221" t="s">
        <v>5377</v>
      </c>
      <c r="TU221" t="s">
        <v>5377</v>
      </c>
      <c r="TV221" t="s">
        <v>5377</v>
      </c>
      <c r="TW221" t="s">
        <v>5377</v>
      </c>
      <c r="TX221" t="s">
        <v>5377</v>
      </c>
      <c r="TY221" t="s">
        <v>5377</v>
      </c>
      <c r="TZ221" t="s">
        <v>5377</v>
      </c>
      <c r="UA221">
        <v>10.23</v>
      </c>
      <c r="UB221">
        <v>830.76</v>
      </c>
      <c r="UC221">
        <v>474.39</v>
      </c>
      <c r="UD221">
        <v>375.93</v>
      </c>
      <c r="UE221" t="s">
        <v>5377</v>
      </c>
      <c r="UF221" t="s">
        <v>5377</v>
      </c>
      <c r="UG221" t="s">
        <v>5377</v>
      </c>
      <c r="UH221">
        <v>60.49</v>
      </c>
      <c r="UI221" t="s">
        <v>5377</v>
      </c>
      <c r="UJ221" t="s">
        <v>5377</v>
      </c>
      <c r="UK221" t="s">
        <v>5377</v>
      </c>
      <c r="UL221" t="s">
        <v>5377</v>
      </c>
      <c r="UM221" t="s">
        <v>5377</v>
      </c>
      <c r="UN221" t="s">
        <v>5377</v>
      </c>
      <c r="UO221" t="s">
        <v>5377</v>
      </c>
      <c r="UP221">
        <v>2.4900000000000002</v>
      </c>
      <c r="UQ221" t="s">
        <v>5377</v>
      </c>
      <c r="UR221">
        <v>7.89</v>
      </c>
      <c r="US221" t="s">
        <v>5377</v>
      </c>
      <c r="UT221">
        <v>18.3</v>
      </c>
      <c r="UU221">
        <v>61.77</v>
      </c>
      <c r="UV221" t="s">
        <v>5377</v>
      </c>
      <c r="UW221" t="s">
        <v>5377</v>
      </c>
      <c r="UX221" t="s">
        <v>5377</v>
      </c>
      <c r="UY221">
        <v>8.75</v>
      </c>
      <c r="UZ221" t="s">
        <v>5377</v>
      </c>
      <c r="VA221">
        <v>92.27</v>
      </c>
      <c r="VB221" t="s">
        <v>5377</v>
      </c>
      <c r="VC221" t="s">
        <v>5377</v>
      </c>
      <c r="VD221" t="s">
        <v>5377</v>
      </c>
      <c r="VE221" t="s">
        <v>5377</v>
      </c>
      <c r="VF221">
        <v>258.16000000000003</v>
      </c>
      <c r="VG221" t="s">
        <v>5377</v>
      </c>
      <c r="VH221" t="s">
        <v>5377</v>
      </c>
      <c r="VI221">
        <v>357.49</v>
      </c>
      <c r="VJ221">
        <v>18.170000000000002</v>
      </c>
      <c r="VK221" t="s">
        <v>5377</v>
      </c>
      <c r="VL221" t="s">
        <v>5377</v>
      </c>
      <c r="VM221" t="s">
        <v>5377</v>
      </c>
      <c r="VN221">
        <v>1207.6500000000001</v>
      </c>
      <c r="VO221">
        <v>102.64</v>
      </c>
      <c r="VP221">
        <v>16.07</v>
      </c>
      <c r="VQ221">
        <v>50.34</v>
      </c>
      <c r="VR221" t="s">
        <v>5377</v>
      </c>
      <c r="VS221" t="s">
        <v>5377</v>
      </c>
      <c r="VT221">
        <v>76.09</v>
      </c>
      <c r="VU221">
        <v>717.51</v>
      </c>
      <c r="VV221">
        <v>547.61</v>
      </c>
      <c r="VW221" t="s">
        <v>5377</v>
      </c>
      <c r="VX221">
        <v>171.53</v>
      </c>
      <c r="VY221">
        <v>4.12</v>
      </c>
      <c r="VZ221">
        <v>5.85</v>
      </c>
      <c r="WA221" t="s">
        <v>5377</v>
      </c>
      <c r="WB221" t="s">
        <v>5377</v>
      </c>
      <c r="WC221" t="s">
        <v>5377</v>
      </c>
      <c r="WD221" t="s">
        <v>5377</v>
      </c>
      <c r="WE221" t="s">
        <v>5377</v>
      </c>
      <c r="WF221" t="s">
        <v>5377</v>
      </c>
      <c r="WG221">
        <v>291.77</v>
      </c>
      <c r="WH221" t="s">
        <v>5377</v>
      </c>
      <c r="WI221" t="s">
        <v>5377</v>
      </c>
      <c r="WJ221">
        <v>403.69</v>
      </c>
      <c r="WK221" t="s">
        <v>5377</v>
      </c>
      <c r="WL221">
        <v>31.04</v>
      </c>
      <c r="WM221" t="s">
        <v>5377</v>
      </c>
      <c r="WN221" t="s">
        <v>5377</v>
      </c>
      <c r="WO221" t="s">
        <v>5377</v>
      </c>
      <c r="WP221" t="s">
        <v>5377</v>
      </c>
      <c r="WQ221" t="s">
        <v>5377</v>
      </c>
      <c r="WR221">
        <v>68.45</v>
      </c>
      <c r="WS221" t="s">
        <v>5377</v>
      </c>
      <c r="WT221" t="s">
        <v>5377</v>
      </c>
      <c r="WU221" t="s">
        <v>5377</v>
      </c>
      <c r="WV221" t="s">
        <v>5377</v>
      </c>
      <c r="WW221" t="s">
        <v>5377</v>
      </c>
      <c r="WX221">
        <v>14.29</v>
      </c>
      <c r="WY221" t="s">
        <v>5377</v>
      </c>
      <c r="WZ221" t="s">
        <v>5377</v>
      </c>
      <c r="XA221" t="s">
        <v>5377</v>
      </c>
      <c r="XB221">
        <v>146.07</v>
      </c>
      <c r="XC221">
        <v>9.61</v>
      </c>
      <c r="XD221" t="s">
        <v>5377</v>
      </c>
      <c r="XE221" t="s">
        <v>5377</v>
      </c>
      <c r="XF221" t="s">
        <v>5377</v>
      </c>
      <c r="XG221" t="s">
        <v>5377</v>
      </c>
      <c r="XH221" t="s">
        <v>5377</v>
      </c>
      <c r="XI221" t="s">
        <v>5377</v>
      </c>
      <c r="XJ221" t="s">
        <v>5377</v>
      </c>
      <c r="XK221" t="s">
        <v>5377</v>
      </c>
      <c r="XL221" t="s">
        <v>5377</v>
      </c>
      <c r="XM221">
        <v>48.34</v>
      </c>
      <c r="XN221">
        <v>92.92</v>
      </c>
      <c r="XO221" t="s">
        <v>5377</v>
      </c>
      <c r="XP221" t="s">
        <v>5377</v>
      </c>
      <c r="XQ221" t="s">
        <v>5377</v>
      </c>
      <c r="XR221">
        <v>15.32</v>
      </c>
      <c r="XS221" t="s">
        <v>5377</v>
      </c>
      <c r="XT221">
        <v>44.82</v>
      </c>
      <c r="XU221">
        <v>10.38</v>
      </c>
      <c r="XV221">
        <v>3.82</v>
      </c>
      <c r="XW221">
        <v>6.69</v>
      </c>
      <c r="XX221" t="s">
        <v>5377</v>
      </c>
      <c r="XY221">
        <v>49.35</v>
      </c>
      <c r="XZ221" t="s">
        <v>5377</v>
      </c>
      <c r="YA221" t="s">
        <v>5377</v>
      </c>
      <c r="YB221">
        <v>0.32</v>
      </c>
      <c r="YC221" t="s">
        <v>5377</v>
      </c>
      <c r="YD221" t="s">
        <v>5377</v>
      </c>
      <c r="YE221" t="s">
        <v>5377</v>
      </c>
      <c r="YF221" t="s">
        <v>5377</v>
      </c>
      <c r="YG221" t="s">
        <v>5377</v>
      </c>
      <c r="YH221" t="s">
        <v>5377</v>
      </c>
      <c r="YI221" t="s">
        <v>5377</v>
      </c>
      <c r="YJ221" t="s">
        <v>5377</v>
      </c>
      <c r="YK221" t="s">
        <v>5377</v>
      </c>
      <c r="YL221" t="s">
        <v>5377</v>
      </c>
      <c r="YM221">
        <v>0.82</v>
      </c>
      <c r="YN221">
        <v>143.02000000000001</v>
      </c>
      <c r="YO221">
        <v>30.14</v>
      </c>
      <c r="YP221">
        <v>101.72</v>
      </c>
      <c r="YQ221" t="s">
        <v>5377</v>
      </c>
      <c r="YR221">
        <v>56.92</v>
      </c>
      <c r="YS221" t="s">
        <v>5377</v>
      </c>
      <c r="YT221" t="s">
        <v>5377</v>
      </c>
      <c r="YU221" t="s">
        <v>5377</v>
      </c>
      <c r="YV221">
        <v>498.91</v>
      </c>
      <c r="YW221" t="s">
        <v>5377</v>
      </c>
      <c r="YX221">
        <v>61.11</v>
      </c>
      <c r="YY221">
        <v>12.9</v>
      </c>
      <c r="YZ221">
        <v>14.6</v>
      </c>
      <c r="ZA221">
        <v>21.81</v>
      </c>
      <c r="ZB221" t="s">
        <v>5377</v>
      </c>
      <c r="ZC221" t="s">
        <v>5377</v>
      </c>
      <c r="ZD221">
        <v>45.7</v>
      </c>
      <c r="ZE221" t="s">
        <v>5377</v>
      </c>
      <c r="ZF221" t="s">
        <v>5377</v>
      </c>
      <c r="ZG221" t="s">
        <v>5377</v>
      </c>
      <c r="ZH221">
        <v>36.979999999999997</v>
      </c>
      <c r="ZI221" t="s">
        <v>5377</v>
      </c>
      <c r="ZJ221" t="s">
        <v>5377</v>
      </c>
      <c r="ZK221" t="s">
        <v>5377</v>
      </c>
      <c r="ZL221">
        <v>14.39</v>
      </c>
      <c r="ZM221" t="s">
        <v>5377</v>
      </c>
      <c r="ZN221" t="s">
        <v>5377</v>
      </c>
      <c r="ZO221">
        <v>42.82</v>
      </c>
      <c r="ZP221" t="s">
        <v>5377</v>
      </c>
      <c r="ZQ221">
        <v>27.32</v>
      </c>
      <c r="ZR221" t="s">
        <v>5377</v>
      </c>
      <c r="ZS221" t="s">
        <v>5377</v>
      </c>
      <c r="ZT221">
        <v>90.76</v>
      </c>
      <c r="ZU221" t="s">
        <v>5377</v>
      </c>
      <c r="ZV221">
        <v>1811.01</v>
      </c>
      <c r="ZW221">
        <v>516.30999999999995</v>
      </c>
      <c r="ZX221">
        <v>53.82</v>
      </c>
      <c r="ZY221">
        <v>147.15</v>
      </c>
      <c r="ZZ221">
        <v>31.97</v>
      </c>
      <c r="AAA221" t="s">
        <v>5377</v>
      </c>
      <c r="AAB221">
        <v>182.75</v>
      </c>
      <c r="AAC221" t="s">
        <v>5377</v>
      </c>
      <c r="AAD221">
        <v>127.36</v>
      </c>
      <c r="AAE221" t="s">
        <v>5377</v>
      </c>
      <c r="AAF221">
        <v>383.12</v>
      </c>
      <c r="AAG221">
        <v>450.41</v>
      </c>
      <c r="AAH221">
        <v>953.46</v>
      </c>
      <c r="AAI221" t="s">
        <v>5377</v>
      </c>
      <c r="AAJ221">
        <v>9.44</v>
      </c>
      <c r="AAK221">
        <v>4.16</v>
      </c>
      <c r="AAL221" t="s">
        <v>5377</v>
      </c>
      <c r="AAM221">
        <v>19.45</v>
      </c>
      <c r="AAN221" t="s">
        <v>5377</v>
      </c>
      <c r="AAO221" t="s">
        <v>5377</v>
      </c>
      <c r="AAP221" t="s">
        <v>5377</v>
      </c>
      <c r="AAQ221">
        <v>71.900000000000006</v>
      </c>
      <c r="AAR221" t="s">
        <v>5377</v>
      </c>
      <c r="AAS221">
        <v>198.8</v>
      </c>
      <c r="AAT221">
        <v>74.36</v>
      </c>
      <c r="AAU221">
        <v>220.7</v>
      </c>
      <c r="AAV221" t="s">
        <v>5377</v>
      </c>
      <c r="AAW221" t="s">
        <v>5377</v>
      </c>
      <c r="AAX221">
        <v>43.88</v>
      </c>
      <c r="AAY221">
        <v>681.22</v>
      </c>
      <c r="AAZ221">
        <v>34.68</v>
      </c>
      <c r="ABA221" t="s">
        <v>5377</v>
      </c>
      <c r="ABB221" t="s">
        <v>5377</v>
      </c>
      <c r="ABC221" t="s">
        <v>5377</v>
      </c>
      <c r="ABD221" t="s">
        <v>5377</v>
      </c>
      <c r="ABE221" t="s">
        <v>5377</v>
      </c>
      <c r="ABF221">
        <v>65.680000000000007</v>
      </c>
      <c r="ABG221">
        <v>64.959999999999994</v>
      </c>
      <c r="ABH221" t="s">
        <v>5377</v>
      </c>
      <c r="ABI221">
        <v>198.14</v>
      </c>
      <c r="ABJ221">
        <v>118.98</v>
      </c>
      <c r="ABK221" t="s">
        <v>5377</v>
      </c>
      <c r="ABL221" t="s">
        <v>5377</v>
      </c>
      <c r="ABM221" t="s">
        <v>5377</v>
      </c>
      <c r="ABN221">
        <v>13.75</v>
      </c>
      <c r="ABO221">
        <v>357.19</v>
      </c>
      <c r="ABP221" t="s">
        <v>5377</v>
      </c>
      <c r="ABQ221" t="s">
        <v>5377</v>
      </c>
      <c r="ABR221" t="s">
        <v>5377</v>
      </c>
      <c r="ABS221">
        <v>25.55</v>
      </c>
      <c r="ABT221" t="s">
        <v>5377</v>
      </c>
      <c r="ABU221" t="s">
        <v>5377</v>
      </c>
      <c r="ABV221" t="s">
        <v>5377</v>
      </c>
      <c r="ABW221" t="s">
        <v>5377</v>
      </c>
      <c r="ABX221" t="s">
        <v>5377</v>
      </c>
      <c r="ABY221" t="s">
        <v>5377</v>
      </c>
      <c r="ABZ221">
        <v>3.77</v>
      </c>
      <c r="ACA221">
        <v>21.36</v>
      </c>
      <c r="ACB221" t="s">
        <v>5377</v>
      </c>
      <c r="ACC221" t="s">
        <v>5377</v>
      </c>
      <c r="ACD221" t="s">
        <v>5377</v>
      </c>
      <c r="ACE221" t="s">
        <v>5377</v>
      </c>
      <c r="ACF221" t="s">
        <v>5377</v>
      </c>
      <c r="ACG221">
        <v>1.18</v>
      </c>
      <c r="ACH221" t="s">
        <v>5377</v>
      </c>
      <c r="ACI221" t="s">
        <v>5377</v>
      </c>
      <c r="ACJ221" t="s">
        <v>5377</v>
      </c>
      <c r="ACK221" t="s">
        <v>5377</v>
      </c>
      <c r="ACL221" t="s">
        <v>5377</v>
      </c>
      <c r="ACM221">
        <v>16.079999999999998</v>
      </c>
      <c r="ACN221" t="s">
        <v>5377</v>
      </c>
      <c r="ACO221">
        <v>1083.72</v>
      </c>
      <c r="ACP221">
        <v>257.76</v>
      </c>
      <c r="ACQ221">
        <v>255.13</v>
      </c>
      <c r="ACR221" t="s">
        <v>5377</v>
      </c>
      <c r="ACS221" t="s">
        <v>5377</v>
      </c>
      <c r="ACT221">
        <v>203.96</v>
      </c>
      <c r="ACU221" t="s">
        <v>5377</v>
      </c>
      <c r="ACV221" t="s">
        <v>5377</v>
      </c>
      <c r="ACW221" t="s">
        <v>5377</v>
      </c>
      <c r="ACX221">
        <v>213.62</v>
      </c>
      <c r="ACY221" t="s">
        <v>5377</v>
      </c>
      <c r="ACZ221" t="s">
        <v>5377</v>
      </c>
      <c r="ADA221" t="s">
        <v>5377</v>
      </c>
      <c r="ADB221">
        <v>97.63</v>
      </c>
      <c r="ADC221">
        <v>28.45</v>
      </c>
      <c r="ADD221">
        <v>17.010000000000002</v>
      </c>
      <c r="ADE221" t="s">
        <v>5377</v>
      </c>
      <c r="ADF221">
        <v>34.479999999999997</v>
      </c>
      <c r="ADG221" t="s">
        <v>5377</v>
      </c>
      <c r="ADH221" t="s">
        <v>5377</v>
      </c>
      <c r="ADI221" t="s">
        <v>5377</v>
      </c>
      <c r="ADJ221">
        <v>22.1</v>
      </c>
      <c r="ADK221">
        <v>26.64</v>
      </c>
      <c r="ADL221" t="s">
        <v>5377</v>
      </c>
      <c r="ADM221">
        <v>12.74</v>
      </c>
      <c r="ADN221">
        <v>47.88</v>
      </c>
      <c r="ADO221" t="s">
        <v>5377</v>
      </c>
      <c r="ADP221" t="s">
        <v>5377</v>
      </c>
      <c r="ADQ221" t="s">
        <v>5377</v>
      </c>
      <c r="ADR221" t="s">
        <v>5377</v>
      </c>
      <c r="ADS221" t="s">
        <v>5377</v>
      </c>
      <c r="ADT221" t="s">
        <v>5377</v>
      </c>
      <c r="ADU221">
        <v>197.8</v>
      </c>
      <c r="ADV221" t="s">
        <v>5377</v>
      </c>
      <c r="ADW221" t="s">
        <v>5377</v>
      </c>
      <c r="ADX221">
        <v>66.66</v>
      </c>
      <c r="ADY221" t="s">
        <v>5377</v>
      </c>
      <c r="ADZ221" t="s">
        <v>5377</v>
      </c>
      <c r="AEA221">
        <v>1.21</v>
      </c>
      <c r="AEB221" t="s">
        <v>5377</v>
      </c>
      <c r="AEC221">
        <v>9.7100000000000009</v>
      </c>
      <c r="AED221">
        <v>90.49</v>
      </c>
      <c r="AEE221" t="s">
        <v>5377</v>
      </c>
      <c r="AEF221" t="s">
        <v>5377</v>
      </c>
      <c r="AEI221" t="s">
        <v>5377</v>
      </c>
      <c r="AEJ221" t="s">
        <v>5377</v>
      </c>
      <c r="AEK221" t="s">
        <v>5377</v>
      </c>
      <c r="AEL221">
        <v>39.590000000000003</v>
      </c>
      <c r="AEM221" t="s">
        <v>5377</v>
      </c>
      <c r="AEN221">
        <v>2.96</v>
      </c>
      <c r="AEO221">
        <v>153.76</v>
      </c>
      <c r="AEP221">
        <v>85.24</v>
      </c>
      <c r="AEQ221">
        <v>130.94999999999999</v>
      </c>
      <c r="AER221" t="s">
        <v>5377</v>
      </c>
      <c r="AES221" t="s">
        <v>5377</v>
      </c>
      <c r="AET221">
        <v>387.68</v>
      </c>
      <c r="AEU221">
        <v>5.0199999999999996</v>
      </c>
      <c r="AEV221">
        <v>73.37</v>
      </c>
      <c r="AEW221">
        <v>29.43</v>
      </c>
      <c r="AEX221" t="s">
        <v>5377</v>
      </c>
      <c r="AEY221" t="s">
        <v>5377</v>
      </c>
      <c r="AEZ221">
        <v>37.61</v>
      </c>
      <c r="AFA221" t="s">
        <v>5377</v>
      </c>
      <c r="AFB221" t="s">
        <v>5377</v>
      </c>
      <c r="AFC221" t="s">
        <v>5377</v>
      </c>
      <c r="AFD221" t="s">
        <v>5377</v>
      </c>
      <c r="AFE221">
        <v>18.71</v>
      </c>
      <c r="AFF221" t="s">
        <v>5377</v>
      </c>
      <c r="AFG221">
        <v>14.25</v>
      </c>
      <c r="AFH221">
        <v>59.88</v>
      </c>
      <c r="AFI221">
        <v>55.11</v>
      </c>
      <c r="AFJ221">
        <v>16.7</v>
      </c>
      <c r="AFK221">
        <v>8.91</v>
      </c>
      <c r="AFM221" t="s">
        <v>5377</v>
      </c>
      <c r="AFN221">
        <v>193.15</v>
      </c>
      <c r="AFO221" t="s">
        <v>5377</v>
      </c>
      <c r="AFP221">
        <v>0.52</v>
      </c>
      <c r="AFQ221" t="s">
        <v>5377</v>
      </c>
      <c r="AFR221">
        <v>293.57</v>
      </c>
      <c r="AFS221" t="s">
        <v>5377</v>
      </c>
      <c r="AFT221">
        <v>32.130000000000003</v>
      </c>
      <c r="AFU221">
        <v>13.88</v>
      </c>
      <c r="AFV221" t="s">
        <v>5377</v>
      </c>
      <c r="AFW221" t="s">
        <v>5377</v>
      </c>
      <c r="AFX221">
        <v>1.53</v>
      </c>
      <c r="AFY221">
        <v>1.76</v>
      </c>
      <c r="AFZ221">
        <v>3372.57</v>
      </c>
      <c r="AGA221" t="s">
        <v>5377</v>
      </c>
      <c r="AGB221" t="s">
        <v>5377</v>
      </c>
      <c r="AGC221" t="s">
        <v>5377</v>
      </c>
      <c r="AGD221">
        <v>5.56</v>
      </c>
      <c r="AGE221">
        <v>15.64</v>
      </c>
      <c r="AGF221">
        <v>2623.51</v>
      </c>
      <c r="AGG221">
        <v>25.77</v>
      </c>
      <c r="AGH221">
        <v>75.73</v>
      </c>
      <c r="AGI221">
        <v>6.79</v>
      </c>
      <c r="AGJ221">
        <v>2.37</v>
      </c>
      <c r="AGK221">
        <v>334.33</v>
      </c>
      <c r="AGL221">
        <v>24.11</v>
      </c>
      <c r="AGM221" t="s">
        <v>5377</v>
      </c>
      <c r="AGN221">
        <v>7.77</v>
      </c>
      <c r="AGO221">
        <v>15.2</v>
      </c>
      <c r="AGP221" t="s">
        <v>5377</v>
      </c>
      <c r="AGQ221" t="s">
        <v>5377</v>
      </c>
      <c r="AGR221" t="s">
        <v>5377</v>
      </c>
      <c r="AGS221">
        <v>42.39</v>
      </c>
      <c r="AGT221" t="s">
        <v>5377</v>
      </c>
      <c r="AGU221" t="s">
        <v>5377</v>
      </c>
      <c r="AGV221">
        <v>565.79999999999995</v>
      </c>
      <c r="AGW221">
        <v>343.38</v>
      </c>
      <c r="AGX221">
        <v>2144.3200000000002</v>
      </c>
      <c r="AGY221">
        <v>0.82</v>
      </c>
      <c r="AGZ221" t="s">
        <v>5377</v>
      </c>
      <c r="AHA221">
        <v>220.49</v>
      </c>
      <c r="AHB221" t="s">
        <v>5377</v>
      </c>
      <c r="AHC221">
        <v>92.42</v>
      </c>
      <c r="AHD221">
        <v>86.36</v>
      </c>
      <c r="AHE221">
        <v>495.78</v>
      </c>
      <c r="AHF221" t="s">
        <v>5377</v>
      </c>
      <c r="AHG221" t="s">
        <v>5377</v>
      </c>
      <c r="AHH221" t="s">
        <v>5377</v>
      </c>
      <c r="AHI221">
        <v>95.5</v>
      </c>
      <c r="AHJ221">
        <v>2.56</v>
      </c>
      <c r="AHK221">
        <v>47.07</v>
      </c>
      <c r="AHL221" t="s">
        <v>5377</v>
      </c>
      <c r="AHM221">
        <v>130.47999999999999</v>
      </c>
      <c r="AHN221">
        <v>206.27</v>
      </c>
      <c r="AHO221">
        <v>153.6</v>
      </c>
      <c r="AHP221" t="s">
        <v>5377</v>
      </c>
      <c r="AHQ221" t="s">
        <v>5377</v>
      </c>
      <c r="AHS221" t="s">
        <v>5377</v>
      </c>
      <c r="AHT221">
        <v>22.6</v>
      </c>
      <c r="AHU221" t="s">
        <v>5377</v>
      </c>
      <c r="AHV221">
        <v>28.11</v>
      </c>
    </row>
    <row r="222" spans="1:906" x14ac:dyDescent="0.5">
      <c r="A222" s="2">
        <v>37529</v>
      </c>
      <c r="B222">
        <v>123.31</v>
      </c>
      <c r="C222" t="s">
        <v>5377</v>
      </c>
      <c r="D222">
        <v>856.58</v>
      </c>
      <c r="E222">
        <v>524.35</v>
      </c>
      <c r="F222" t="s">
        <v>5377</v>
      </c>
      <c r="G222">
        <v>574.89</v>
      </c>
      <c r="H222">
        <v>1157.3800000000001</v>
      </c>
      <c r="I222">
        <v>134.91</v>
      </c>
      <c r="J222" t="s">
        <v>5377</v>
      </c>
      <c r="K222" t="s">
        <v>5377</v>
      </c>
      <c r="L222">
        <v>314.36</v>
      </c>
      <c r="M222">
        <v>169.47</v>
      </c>
      <c r="N222" t="s">
        <v>5377</v>
      </c>
      <c r="O222" t="s">
        <v>5377</v>
      </c>
      <c r="P222">
        <v>311.95</v>
      </c>
      <c r="Q222" t="s">
        <v>5377</v>
      </c>
      <c r="R222" t="s">
        <v>5377</v>
      </c>
      <c r="S222">
        <v>84.55</v>
      </c>
      <c r="T222">
        <v>344.93</v>
      </c>
      <c r="U222">
        <v>1232.19</v>
      </c>
      <c r="V222">
        <v>1.56</v>
      </c>
      <c r="W222">
        <v>6.09</v>
      </c>
      <c r="X222" t="s">
        <v>5377</v>
      </c>
      <c r="Y222">
        <v>180</v>
      </c>
      <c r="Z222" t="s">
        <v>5377</v>
      </c>
      <c r="AA222">
        <v>869.39</v>
      </c>
      <c r="AB222" t="s">
        <v>5377</v>
      </c>
      <c r="AC222">
        <v>82.97</v>
      </c>
      <c r="AD222" t="s">
        <v>5377</v>
      </c>
      <c r="AE222" t="s">
        <v>5377</v>
      </c>
      <c r="AF222">
        <v>105.12</v>
      </c>
      <c r="AG222">
        <v>293.98</v>
      </c>
      <c r="AH222">
        <v>11.27</v>
      </c>
      <c r="AI222" t="s">
        <v>5377</v>
      </c>
      <c r="AJ222">
        <v>411.96</v>
      </c>
      <c r="AK222" t="s">
        <v>5377</v>
      </c>
      <c r="AL222">
        <v>104.19</v>
      </c>
      <c r="AM222" t="s">
        <v>5377</v>
      </c>
      <c r="AN222">
        <v>1573.71</v>
      </c>
      <c r="AO222">
        <v>467.83</v>
      </c>
      <c r="AP222" t="s">
        <v>5377</v>
      </c>
      <c r="AQ222" t="s">
        <v>5377</v>
      </c>
      <c r="AR222" t="s">
        <v>5377</v>
      </c>
      <c r="AS222">
        <v>122.16</v>
      </c>
      <c r="AT222" t="s">
        <v>5377</v>
      </c>
      <c r="AU222" t="s">
        <v>5377</v>
      </c>
      <c r="AV222">
        <v>82.06</v>
      </c>
      <c r="AW222">
        <v>133.55000000000001</v>
      </c>
      <c r="AX222" t="s">
        <v>5377</v>
      </c>
      <c r="AY222" t="s">
        <v>5377</v>
      </c>
      <c r="AZ222" t="s">
        <v>5377</v>
      </c>
      <c r="BA222" t="s">
        <v>5377</v>
      </c>
      <c r="BB222" t="s">
        <v>5377</v>
      </c>
      <c r="BC222">
        <v>950.03</v>
      </c>
      <c r="BD222">
        <v>224.83</v>
      </c>
      <c r="BE222">
        <v>56.77</v>
      </c>
      <c r="BF222" t="s">
        <v>5377</v>
      </c>
      <c r="BG222" t="s">
        <v>5377</v>
      </c>
      <c r="BH222">
        <v>4.53</v>
      </c>
      <c r="BI222" t="s">
        <v>5377</v>
      </c>
      <c r="BJ222" t="s">
        <v>5377</v>
      </c>
      <c r="BK222" t="s">
        <v>5377</v>
      </c>
      <c r="BL222">
        <v>0.73</v>
      </c>
      <c r="BM222" t="s">
        <v>5377</v>
      </c>
      <c r="BN222">
        <v>381.01</v>
      </c>
      <c r="BO222" t="s">
        <v>5377</v>
      </c>
      <c r="BP222">
        <v>270.73</v>
      </c>
      <c r="BQ222">
        <v>297.99</v>
      </c>
      <c r="BR222" t="s">
        <v>5377</v>
      </c>
      <c r="BS222">
        <v>8.2799999999999994</v>
      </c>
      <c r="BT222" t="s">
        <v>5377</v>
      </c>
      <c r="BU222">
        <v>177.73</v>
      </c>
      <c r="BV222" t="s">
        <v>5377</v>
      </c>
      <c r="BW222" t="s">
        <v>5377</v>
      </c>
      <c r="BX222" t="s">
        <v>5377</v>
      </c>
      <c r="BY222" t="s">
        <v>5377</v>
      </c>
      <c r="BZ222" t="s">
        <v>5377</v>
      </c>
      <c r="CA222">
        <v>187.98</v>
      </c>
      <c r="CB222" t="s">
        <v>5377</v>
      </c>
      <c r="CC222" t="s">
        <v>5377</v>
      </c>
      <c r="CD222" t="s">
        <v>5377</v>
      </c>
      <c r="CE222">
        <v>1079.8800000000001</v>
      </c>
      <c r="CF222" t="s">
        <v>5377</v>
      </c>
      <c r="CG222">
        <v>230.24</v>
      </c>
      <c r="CH222" t="s">
        <v>5377</v>
      </c>
      <c r="CI222">
        <v>58.55</v>
      </c>
      <c r="CJ222">
        <v>246.55</v>
      </c>
      <c r="CK222">
        <v>283.48</v>
      </c>
      <c r="CL222" t="s">
        <v>5377</v>
      </c>
      <c r="CM222" t="s">
        <v>5377</v>
      </c>
      <c r="CN222" t="s">
        <v>5377</v>
      </c>
      <c r="CO222" t="s">
        <v>5377</v>
      </c>
      <c r="CP222">
        <v>23.11</v>
      </c>
      <c r="CQ222">
        <v>13.22</v>
      </c>
      <c r="CR222" t="s">
        <v>5377</v>
      </c>
      <c r="CS222" t="s">
        <v>5377</v>
      </c>
      <c r="CT222">
        <v>3.36</v>
      </c>
      <c r="CU222" t="s">
        <v>5377</v>
      </c>
      <c r="CV222" t="s">
        <v>5377</v>
      </c>
      <c r="CW222" t="s">
        <v>5377</v>
      </c>
      <c r="CX222" t="s">
        <v>5377</v>
      </c>
      <c r="CY222" t="s">
        <v>5377</v>
      </c>
      <c r="CZ222" t="s">
        <v>5377</v>
      </c>
      <c r="DA222" t="s">
        <v>5377</v>
      </c>
      <c r="DB222" t="s">
        <v>5377</v>
      </c>
      <c r="DC222" t="s">
        <v>5377</v>
      </c>
      <c r="DD222">
        <v>38.19</v>
      </c>
      <c r="DE222" t="s">
        <v>5377</v>
      </c>
      <c r="DF222">
        <v>5.53</v>
      </c>
      <c r="DG222" t="s">
        <v>5377</v>
      </c>
      <c r="DH222">
        <v>386.99</v>
      </c>
      <c r="DI222" t="s">
        <v>5377</v>
      </c>
      <c r="DJ222" t="s">
        <v>5377</v>
      </c>
      <c r="DK222" t="s">
        <v>5377</v>
      </c>
      <c r="DL222">
        <v>16.14</v>
      </c>
      <c r="DM222" t="s">
        <v>5377</v>
      </c>
      <c r="DN222">
        <v>95.94</v>
      </c>
      <c r="DO222" t="s">
        <v>5377</v>
      </c>
      <c r="DP222" t="s">
        <v>5377</v>
      </c>
      <c r="DQ222" t="s">
        <v>5377</v>
      </c>
      <c r="DR222" t="s">
        <v>5377</v>
      </c>
      <c r="DS222" t="s">
        <v>5377</v>
      </c>
      <c r="DT222">
        <v>286.05</v>
      </c>
      <c r="DU222" t="s">
        <v>5377</v>
      </c>
      <c r="DV222">
        <v>9.4700000000000006</v>
      </c>
      <c r="DW222" t="s">
        <v>5377</v>
      </c>
      <c r="DX222" t="s">
        <v>5377</v>
      </c>
      <c r="DY222" t="s">
        <v>5377</v>
      </c>
      <c r="DZ222" t="s">
        <v>5377</v>
      </c>
      <c r="EA222">
        <v>877.37</v>
      </c>
      <c r="EB222">
        <v>1.97</v>
      </c>
      <c r="EC222" t="s">
        <v>5377</v>
      </c>
      <c r="ED222">
        <v>1157.31</v>
      </c>
      <c r="EE222" t="s">
        <v>5377</v>
      </c>
      <c r="EF222" t="s">
        <v>5377</v>
      </c>
      <c r="EG222">
        <v>43.09</v>
      </c>
      <c r="EH222" t="s">
        <v>5377</v>
      </c>
      <c r="EI222" t="s">
        <v>5377</v>
      </c>
      <c r="EJ222" t="s">
        <v>5377</v>
      </c>
      <c r="EK222" t="s">
        <v>5377</v>
      </c>
      <c r="EL222">
        <v>85.16</v>
      </c>
      <c r="EM222" t="s">
        <v>5377</v>
      </c>
      <c r="EN222" t="s">
        <v>5377</v>
      </c>
      <c r="EO222" t="s">
        <v>5377</v>
      </c>
      <c r="EP222">
        <v>69.36</v>
      </c>
      <c r="EQ222" t="s">
        <v>5377</v>
      </c>
      <c r="ER222" t="s">
        <v>5377</v>
      </c>
      <c r="ES222">
        <v>54.65</v>
      </c>
      <c r="ET222">
        <v>223.98</v>
      </c>
      <c r="EU222" t="s">
        <v>5377</v>
      </c>
      <c r="EV222" t="s">
        <v>5377</v>
      </c>
      <c r="EW222" t="s">
        <v>5377</v>
      </c>
      <c r="EX222">
        <v>66.97</v>
      </c>
      <c r="EY222" t="s">
        <v>5377</v>
      </c>
      <c r="EZ222" t="s">
        <v>5377</v>
      </c>
      <c r="FA222" t="s">
        <v>5377</v>
      </c>
      <c r="FB222" t="s">
        <v>5377</v>
      </c>
      <c r="FC222" t="s">
        <v>5377</v>
      </c>
      <c r="FD222" t="s">
        <v>5377</v>
      </c>
      <c r="FE222" t="s">
        <v>5377</v>
      </c>
      <c r="FF222" t="s">
        <v>5377</v>
      </c>
      <c r="FG222" t="s">
        <v>5377</v>
      </c>
      <c r="FH222" t="s">
        <v>5377</v>
      </c>
      <c r="FI222">
        <v>136.55000000000001</v>
      </c>
      <c r="FJ222">
        <v>2.11</v>
      </c>
      <c r="FK222">
        <v>11.26</v>
      </c>
      <c r="FL222" t="s">
        <v>5377</v>
      </c>
      <c r="FM222" t="s">
        <v>5377</v>
      </c>
      <c r="FN222">
        <v>42.1</v>
      </c>
      <c r="FO222">
        <v>8.5500000000000007</v>
      </c>
      <c r="FP222">
        <v>16</v>
      </c>
      <c r="FQ222" t="s">
        <v>5377</v>
      </c>
      <c r="FR222">
        <v>42.57</v>
      </c>
      <c r="FS222" t="s">
        <v>5377</v>
      </c>
      <c r="FT222">
        <v>377.06</v>
      </c>
      <c r="FU222" t="s">
        <v>5377</v>
      </c>
      <c r="FV222" t="s">
        <v>5377</v>
      </c>
      <c r="FW222" t="s">
        <v>5377</v>
      </c>
      <c r="FX222">
        <v>20.45</v>
      </c>
      <c r="FY222">
        <v>160.33000000000001</v>
      </c>
      <c r="FZ222" t="s">
        <v>5377</v>
      </c>
      <c r="GA222" t="s">
        <v>5377</v>
      </c>
      <c r="GB222" t="s">
        <v>5377</v>
      </c>
      <c r="GC222" t="s">
        <v>5377</v>
      </c>
      <c r="GD222">
        <v>0.86</v>
      </c>
      <c r="GE222" t="s">
        <v>5377</v>
      </c>
      <c r="GF222" t="s">
        <v>5377</v>
      </c>
      <c r="GG222">
        <v>201.14</v>
      </c>
      <c r="GH222" t="s">
        <v>5377</v>
      </c>
      <c r="GI222">
        <v>15.32</v>
      </c>
      <c r="GJ222">
        <v>30.38</v>
      </c>
      <c r="GK222" t="s">
        <v>5377</v>
      </c>
      <c r="GL222" t="s">
        <v>5377</v>
      </c>
      <c r="GM222" t="s">
        <v>5377</v>
      </c>
      <c r="GN222" t="s">
        <v>5377</v>
      </c>
      <c r="GO222" t="s">
        <v>5377</v>
      </c>
      <c r="GP222" t="s">
        <v>5377</v>
      </c>
      <c r="GQ222" t="s">
        <v>5377</v>
      </c>
      <c r="GR222" t="s">
        <v>5377</v>
      </c>
      <c r="GS222">
        <v>75</v>
      </c>
      <c r="GT222" t="s">
        <v>5377</v>
      </c>
      <c r="GU222">
        <v>140.9</v>
      </c>
      <c r="GV222" t="s">
        <v>5377</v>
      </c>
      <c r="GW222" t="s">
        <v>5377</v>
      </c>
      <c r="GX222" t="s">
        <v>5377</v>
      </c>
      <c r="GY222" t="s">
        <v>5377</v>
      </c>
      <c r="GZ222">
        <v>221.8</v>
      </c>
      <c r="HA222" t="s">
        <v>5377</v>
      </c>
      <c r="HB222" t="s">
        <v>5377</v>
      </c>
      <c r="HC222" t="s">
        <v>5377</v>
      </c>
      <c r="HD222" t="s">
        <v>5377</v>
      </c>
      <c r="HE222">
        <v>174.62</v>
      </c>
      <c r="HF222" t="s">
        <v>5377</v>
      </c>
      <c r="HG222" t="s">
        <v>5377</v>
      </c>
      <c r="HH222" t="s">
        <v>5377</v>
      </c>
      <c r="HI222" t="s">
        <v>5377</v>
      </c>
      <c r="HJ222" t="s">
        <v>5377</v>
      </c>
      <c r="HK222" t="s">
        <v>5377</v>
      </c>
      <c r="HL222">
        <v>10.34</v>
      </c>
      <c r="HM222">
        <v>227.06</v>
      </c>
      <c r="HN222" t="s">
        <v>5377</v>
      </c>
      <c r="HO222">
        <v>65.510000000000005</v>
      </c>
      <c r="HP222">
        <v>177.86</v>
      </c>
      <c r="HQ222" t="s">
        <v>5377</v>
      </c>
      <c r="HR222" t="s">
        <v>5377</v>
      </c>
      <c r="HS222" t="s">
        <v>5377</v>
      </c>
      <c r="HT222" t="s">
        <v>5377</v>
      </c>
      <c r="HU222" t="s">
        <v>5377</v>
      </c>
      <c r="HV222" t="s">
        <v>5377</v>
      </c>
      <c r="HW222">
        <v>0.4</v>
      </c>
      <c r="HX222">
        <v>4.74</v>
      </c>
      <c r="HY222" t="s">
        <v>5377</v>
      </c>
      <c r="HZ222">
        <v>86.71</v>
      </c>
      <c r="IA222" t="s">
        <v>5377</v>
      </c>
      <c r="IB222" t="s">
        <v>5377</v>
      </c>
      <c r="IC222">
        <v>0.48</v>
      </c>
      <c r="ID222">
        <v>97.82</v>
      </c>
      <c r="IE222" t="s">
        <v>5377</v>
      </c>
      <c r="IF222" t="s">
        <v>5377</v>
      </c>
      <c r="IG222">
        <v>11.32</v>
      </c>
      <c r="IH222" t="s">
        <v>5377</v>
      </c>
      <c r="II222">
        <v>0.42</v>
      </c>
      <c r="IJ222" t="s">
        <v>5377</v>
      </c>
      <c r="IK222">
        <v>838.75</v>
      </c>
      <c r="IL222">
        <v>800.98</v>
      </c>
      <c r="IM222" t="s">
        <v>5377</v>
      </c>
      <c r="IN222">
        <v>98.2</v>
      </c>
      <c r="IO222" t="s">
        <v>5377</v>
      </c>
      <c r="IP222">
        <v>219.21</v>
      </c>
      <c r="IQ222" t="s">
        <v>5377</v>
      </c>
      <c r="IR222" t="s">
        <v>5377</v>
      </c>
      <c r="IS222" t="s">
        <v>5377</v>
      </c>
      <c r="IT222">
        <v>52.68</v>
      </c>
      <c r="IU222" t="s">
        <v>5377</v>
      </c>
      <c r="IV222" t="s">
        <v>5377</v>
      </c>
      <c r="IW222" t="s">
        <v>5377</v>
      </c>
      <c r="IX222" t="s">
        <v>5377</v>
      </c>
      <c r="IY222">
        <v>49.16</v>
      </c>
      <c r="IZ222" t="s">
        <v>5377</v>
      </c>
      <c r="JA222" t="s">
        <v>5377</v>
      </c>
      <c r="JB222">
        <v>12.17</v>
      </c>
      <c r="JC222" t="s">
        <v>5377</v>
      </c>
      <c r="JD222">
        <v>2.2200000000000002</v>
      </c>
      <c r="JE222">
        <v>42.53</v>
      </c>
      <c r="JF222" t="s">
        <v>5377</v>
      </c>
      <c r="JG222">
        <v>93.99</v>
      </c>
      <c r="JH222" t="s">
        <v>5377</v>
      </c>
      <c r="JI222">
        <v>41.41</v>
      </c>
      <c r="JJ222" t="s">
        <v>5377</v>
      </c>
      <c r="JK222" t="s">
        <v>5377</v>
      </c>
      <c r="JL222" t="s">
        <v>5377</v>
      </c>
      <c r="JM222">
        <v>124.67</v>
      </c>
      <c r="JN222" t="s">
        <v>5377</v>
      </c>
      <c r="JO222" t="s">
        <v>5377</v>
      </c>
      <c r="JP222" t="s">
        <v>5377</v>
      </c>
      <c r="JQ222">
        <v>1017.24</v>
      </c>
      <c r="JR222">
        <v>2.41</v>
      </c>
      <c r="JS222" t="s">
        <v>5377</v>
      </c>
      <c r="JT222" t="s">
        <v>5377</v>
      </c>
      <c r="JU222" t="s">
        <v>5377</v>
      </c>
      <c r="JV222" t="s">
        <v>5377</v>
      </c>
      <c r="JW222" t="s">
        <v>5377</v>
      </c>
      <c r="JX222" t="s">
        <v>5377</v>
      </c>
      <c r="JY222" t="s">
        <v>5377</v>
      </c>
      <c r="JZ222">
        <v>248.29</v>
      </c>
      <c r="KA222" t="s">
        <v>5377</v>
      </c>
      <c r="KB222">
        <v>460.12</v>
      </c>
      <c r="KC222" t="s">
        <v>5377</v>
      </c>
      <c r="KD222" t="s">
        <v>5377</v>
      </c>
      <c r="KE222" t="s">
        <v>5377</v>
      </c>
      <c r="KF222" t="s">
        <v>5377</v>
      </c>
      <c r="KG222" t="s">
        <v>5377</v>
      </c>
      <c r="KH222" t="s">
        <v>5377</v>
      </c>
      <c r="KI222" t="s">
        <v>5377</v>
      </c>
      <c r="KJ222" t="s">
        <v>5377</v>
      </c>
      <c r="KK222">
        <v>1503.75</v>
      </c>
      <c r="KL222" t="s">
        <v>5377</v>
      </c>
      <c r="KM222" t="s">
        <v>5377</v>
      </c>
      <c r="KN222">
        <v>40.369999999999997</v>
      </c>
      <c r="KO222" t="s">
        <v>5377</v>
      </c>
      <c r="KP222" t="s">
        <v>5377</v>
      </c>
      <c r="KQ222" t="s">
        <v>5377</v>
      </c>
      <c r="KR222" t="s">
        <v>5377</v>
      </c>
      <c r="KS222" t="s">
        <v>5377</v>
      </c>
      <c r="KT222">
        <v>28.54</v>
      </c>
      <c r="KU222">
        <v>21.8</v>
      </c>
      <c r="KV222" t="s">
        <v>5377</v>
      </c>
      <c r="KW222" t="s">
        <v>5377</v>
      </c>
      <c r="KX222" t="s">
        <v>5377</v>
      </c>
      <c r="KY222" t="s">
        <v>5377</v>
      </c>
      <c r="KZ222" t="s">
        <v>5377</v>
      </c>
      <c r="LA222" t="s">
        <v>5377</v>
      </c>
      <c r="LB222">
        <v>104.46</v>
      </c>
      <c r="LC222" t="s">
        <v>5377</v>
      </c>
      <c r="LD222" t="s">
        <v>5377</v>
      </c>
      <c r="LE222">
        <v>14.74</v>
      </c>
      <c r="LF222" t="s">
        <v>5377</v>
      </c>
      <c r="LG222" t="s">
        <v>5377</v>
      </c>
      <c r="LH222">
        <v>37.96</v>
      </c>
      <c r="LJ222" t="s">
        <v>5377</v>
      </c>
      <c r="LK222">
        <v>2.2000000000000002</v>
      </c>
      <c r="LL222" t="s">
        <v>5377</v>
      </c>
      <c r="LM222" t="s">
        <v>5377</v>
      </c>
      <c r="LN222" t="s">
        <v>5377</v>
      </c>
      <c r="LO222">
        <v>6.93</v>
      </c>
      <c r="LP222" t="s">
        <v>5377</v>
      </c>
      <c r="LQ222" t="s">
        <v>5377</v>
      </c>
      <c r="LR222" t="s">
        <v>5377</v>
      </c>
      <c r="LS222">
        <v>2.33</v>
      </c>
      <c r="LT222" t="s">
        <v>5377</v>
      </c>
      <c r="LU222" t="s">
        <v>5377</v>
      </c>
      <c r="LV222" t="s">
        <v>5377</v>
      </c>
      <c r="LW222">
        <v>26.81</v>
      </c>
      <c r="LX222">
        <v>7.86</v>
      </c>
      <c r="LY222" t="s">
        <v>5377</v>
      </c>
      <c r="LZ222" t="s">
        <v>5377</v>
      </c>
      <c r="MA222">
        <v>1.19</v>
      </c>
      <c r="MB222">
        <v>226.38</v>
      </c>
      <c r="MC222">
        <v>32.159999999999997</v>
      </c>
      <c r="MD222" t="s">
        <v>5377</v>
      </c>
      <c r="ME222" t="s">
        <v>5377</v>
      </c>
      <c r="MF222" t="s">
        <v>5377</v>
      </c>
      <c r="MG222">
        <v>900.63</v>
      </c>
      <c r="MH222" t="s">
        <v>5377</v>
      </c>
      <c r="MI222">
        <v>7.15</v>
      </c>
      <c r="MJ222" t="s">
        <v>5377</v>
      </c>
      <c r="MK222" t="s">
        <v>5377</v>
      </c>
      <c r="ML222">
        <v>232.58</v>
      </c>
      <c r="MM222" t="s">
        <v>5377</v>
      </c>
      <c r="MN222">
        <v>4.71</v>
      </c>
      <c r="MO222">
        <v>80.39</v>
      </c>
      <c r="MP222" t="s">
        <v>5377</v>
      </c>
      <c r="MQ222" t="s">
        <v>5377</v>
      </c>
      <c r="MR222">
        <v>112.68</v>
      </c>
      <c r="MS222" t="s">
        <v>5377</v>
      </c>
      <c r="MT222">
        <v>179.61</v>
      </c>
      <c r="MU222">
        <v>40.17</v>
      </c>
      <c r="MV222" t="s">
        <v>5377</v>
      </c>
      <c r="MW222" t="s">
        <v>5377</v>
      </c>
      <c r="MX222" t="s">
        <v>5377</v>
      </c>
      <c r="MY222">
        <v>287.31</v>
      </c>
      <c r="MZ222" t="s">
        <v>5377</v>
      </c>
      <c r="NA222" t="s">
        <v>5377</v>
      </c>
      <c r="NB222" t="s">
        <v>5377</v>
      </c>
      <c r="NC222" t="s">
        <v>5377</v>
      </c>
      <c r="ND222" t="s">
        <v>5377</v>
      </c>
      <c r="NE222" t="s">
        <v>5377</v>
      </c>
      <c r="NF222">
        <v>2.7</v>
      </c>
      <c r="NG222">
        <v>62.31</v>
      </c>
      <c r="NH222" t="s">
        <v>5377</v>
      </c>
      <c r="NI222">
        <v>62.66</v>
      </c>
      <c r="NJ222" t="s">
        <v>5377</v>
      </c>
      <c r="NK222">
        <v>84.47</v>
      </c>
      <c r="NL222">
        <v>101.45</v>
      </c>
      <c r="NM222" t="s">
        <v>5377</v>
      </c>
      <c r="NN222">
        <v>4.82</v>
      </c>
      <c r="NO222">
        <v>101.05</v>
      </c>
      <c r="NP222" t="s">
        <v>5377</v>
      </c>
      <c r="NQ222" t="s">
        <v>5377</v>
      </c>
      <c r="NR222" t="s">
        <v>5377</v>
      </c>
      <c r="NS222">
        <v>108.29</v>
      </c>
      <c r="NT222">
        <v>1.8</v>
      </c>
      <c r="NU222" t="s">
        <v>5377</v>
      </c>
      <c r="NV222">
        <v>175.12</v>
      </c>
      <c r="NW222" t="s">
        <v>5377</v>
      </c>
      <c r="NX222" t="s">
        <v>5377</v>
      </c>
      <c r="NY222" t="s">
        <v>5377</v>
      </c>
      <c r="NZ222">
        <v>1.78</v>
      </c>
      <c r="OA222" t="s">
        <v>5377</v>
      </c>
      <c r="OB222" t="s">
        <v>5377</v>
      </c>
      <c r="OC222" t="s">
        <v>5377</v>
      </c>
      <c r="OD222">
        <v>31.3</v>
      </c>
      <c r="OE222">
        <v>30.98</v>
      </c>
      <c r="OF222" t="s">
        <v>5377</v>
      </c>
      <c r="OG222" t="s">
        <v>5377</v>
      </c>
      <c r="OH222" t="s">
        <v>5377</v>
      </c>
      <c r="OI222" t="s">
        <v>5377</v>
      </c>
      <c r="OJ222" t="s">
        <v>5377</v>
      </c>
      <c r="OK222" t="s">
        <v>5377</v>
      </c>
      <c r="OL222" t="s">
        <v>5377</v>
      </c>
      <c r="OM222" t="s">
        <v>5377</v>
      </c>
      <c r="ON222" t="s">
        <v>5377</v>
      </c>
      <c r="OO222" t="s">
        <v>5377</v>
      </c>
      <c r="OP222" t="s">
        <v>5377</v>
      </c>
      <c r="OQ222" t="s">
        <v>5377</v>
      </c>
      <c r="OR222" t="s">
        <v>5377</v>
      </c>
      <c r="OS222">
        <v>9.1</v>
      </c>
      <c r="OT222" t="s">
        <v>5377</v>
      </c>
      <c r="OU222">
        <v>37.159999999999997</v>
      </c>
      <c r="OV222" t="s">
        <v>5377</v>
      </c>
      <c r="OW222" t="s">
        <v>5377</v>
      </c>
      <c r="OX222" t="s">
        <v>5377</v>
      </c>
      <c r="OY222" t="s">
        <v>5377</v>
      </c>
      <c r="OZ222" t="s">
        <v>5377</v>
      </c>
      <c r="PA222" t="s">
        <v>5377</v>
      </c>
      <c r="PB222" t="s">
        <v>5377</v>
      </c>
      <c r="PC222" t="s">
        <v>5377</v>
      </c>
      <c r="PD222">
        <v>198</v>
      </c>
      <c r="PE222">
        <v>16.25</v>
      </c>
      <c r="PF222" t="s">
        <v>5377</v>
      </c>
      <c r="PG222" t="s">
        <v>5377</v>
      </c>
      <c r="PH222" t="s">
        <v>5377</v>
      </c>
      <c r="PI222">
        <v>96.7</v>
      </c>
      <c r="PJ222">
        <v>90.63</v>
      </c>
      <c r="PK222" t="s">
        <v>5377</v>
      </c>
      <c r="PL222">
        <v>1.7</v>
      </c>
      <c r="PM222" t="s">
        <v>5377</v>
      </c>
      <c r="PN222" t="s">
        <v>5377</v>
      </c>
      <c r="PO222" t="s">
        <v>5377</v>
      </c>
      <c r="PP222">
        <v>62</v>
      </c>
      <c r="PQ222" t="s">
        <v>5377</v>
      </c>
      <c r="PR222">
        <v>196.49</v>
      </c>
      <c r="PS222">
        <v>19.18</v>
      </c>
      <c r="PT222" t="s">
        <v>5377</v>
      </c>
      <c r="PU222" t="s">
        <v>5377</v>
      </c>
      <c r="PV222" t="s">
        <v>5377</v>
      </c>
      <c r="PW222">
        <v>8.2799999999999994</v>
      </c>
      <c r="PX222" t="s">
        <v>5377</v>
      </c>
      <c r="PY222" t="s">
        <v>5377</v>
      </c>
      <c r="PZ222">
        <v>174.37</v>
      </c>
      <c r="QA222" t="s">
        <v>5377</v>
      </c>
      <c r="QB222">
        <v>109.58</v>
      </c>
      <c r="QC222" t="s">
        <v>5377</v>
      </c>
      <c r="QD222" t="s">
        <v>5377</v>
      </c>
      <c r="QE222" t="s">
        <v>5377</v>
      </c>
      <c r="QF222">
        <v>15.2</v>
      </c>
      <c r="QG222">
        <v>419.36</v>
      </c>
      <c r="QH222" t="s">
        <v>5377</v>
      </c>
      <c r="QI222">
        <v>49.16</v>
      </c>
      <c r="QJ222">
        <v>180.83</v>
      </c>
      <c r="QK222" t="s">
        <v>5377</v>
      </c>
      <c r="QL222" t="s">
        <v>5377</v>
      </c>
      <c r="QM222" t="s">
        <v>5377</v>
      </c>
      <c r="QN222" t="s">
        <v>5377</v>
      </c>
      <c r="QO222" t="s">
        <v>5377</v>
      </c>
      <c r="QP222">
        <v>36.270000000000003</v>
      </c>
      <c r="QQ222">
        <v>1.01</v>
      </c>
      <c r="QR222">
        <v>64.25</v>
      </c>
      <c r="QS222" t="s">
        <v>5377</v>
      </c>
      <c r="QT222">
        <v>42.46</v>
      </c>
      <c r="QU222">
        <v>73.84</v>
      </c>
      <c r="QV222">
        <v>127.89</v>
      </c>
      <c r="QW222" t="s">
        <v>5377</v>
      </c>
      <c r="QX222" t="s">
        <v>5377</v>
      </c>
      <c r="QY222">
        <v>452.95</v>
      </c>
      <c r="QZ222" t="s">
        <v>5377</v>
      </c>
      <c r="RA222">
        <v>91.44</v>
      </c>
      <c r="RB222" t="s">
        <v>5377</v>
      </c>
      <c r="RC222" t="s">
        <v>5377</v>
      </c>
      <c r="RD222" t="s">
        <v>5377</v>
      </c>
      <c r="RE222" t="s">
        <v>5377</v>
      </c>
      <c r="RF222" t="s">
        <v>5377</v>
      </c>
      <c r="RG222" t="s">
        <v>5377</v>
      </c>
      <c r="RH222" t="s">
        <v>5377</v>
      </c>
      <c r="RI222">
        <v>13.13</v>
      </c>
      <c r="RJ222" t="s">
        <v>5377</v>
      </c>
      <c r="RK222" t="s">
        <v>5377</v>
      </c>
      <c r="RL222" t="s">
        <v>5377</v>
      </c>
      <c r="RM222" t="s">
        <v>5377</v>
      </c>
      <c r="RN222" t="s">
        <v>5377</v>
      </c>
      <c r="RO222">
        <v>72.05</v>
      </c>
      <c r="RP222">
        <v>145.75</v>
      </c>
      <c r="RQ222">
        <v>14.83</v>
      </c>
      <c r="RR222" t="s">
        <v>5377</v>
      </c>
      <c r="RS222" t="s">
        <v>5377</v>
      </c>
      <c r="RT222">
        <v>20.58</v>
      </c>
      <c r="RU222">
        <v>0.89</v>
      </c>
      <c r="RV222">
        <v>0.41</v>
      </c>
      <c r="RW222" t="s">
        <v>5377</v>
      </c>
      <c r="RX222" t="s">
        <v>5377</v>
      </c>
      <c r="RY222">
        <v>1.39</v>
      </c>
      <c r="RZ222" t="s">
        <v>5377</v>
      </c>
      <c r="SA222" t="s">
        <v>5377</v>
      </c>
      <c r="SB222" t="s">
        <v>5377</v>
      </c>
      <c r="SC222" t="s">
        <v>5377</v>
      </c>
      <c r="SD222" t="s">
        <v>5377</v>
      </c>
      <c r="SE222" t="s">
        <v>5377</v>
      </c>
      <c r="SF222" t="s">
        <v>5377</v>
      </c>
      <c r="SG222" t="s">
        <v>5377</v>
      </c>
      <c r="SH222" t="s">
        <v>5377</v>
      </c>
      <c r="SI222">
        <v>10.99</v>
      </c>
      <c r="SJ222" t="s">
        <v>5377</v>
      </c>
      <c r="SK222" t="s">
        <v>5377</v>
      </c>
      <c r="SL222" t="s">
        <v>5377</v>
      </c>
      <c r="SM222" t="s">
        <v>5377</v>
      </c>
      <c r="SN222" t="s">
        <v>5377</v>
      </c>
      <c r="SO222" t="s">
        <v>5377</v>
      </c>
      <c r="SP222" t="s">
        <v>5377</v>
      </c>
      <c r="SQ222" t="s">
        <v>5377</v>
      </c>
      <c r="SR222" t="s">
        <v>5377</v>
      </c>
      <c r="SS222" t="s">
        <v>5377</v>
      </c>
      <c r="ST222">
        <v>28.43</v>
      </c>
      <c r="SU222" t="s">
        <v>5377</v>
      </c>
      <c r="SV222" t="s">
        <v>5377</v>
      </c>
      <c r="SW222">
        <v>6.4</v>
      </c>
      <c r="SX222" t="s">
        <v>5377</v>
      </c>
      <c r="SY222" t="s">
        <v>5377</v>
      </c>
      <c r="SZ222">
        <v>151.88</v>
      </c>
      <c r="TA222" t="s">
        <v>5377</v>
      </c>
      <c r="TB222" t="s">
        <v>5377</v>
      </c>
      <c r="TC222" t="s">
        <v>5377</v>
      </c>
      <c r="TD222">
        <v>240.15</v>
      </c>
      <c r="TE222" t="s">
        <v>5377</v>
      </c>
      <c r="TF222" t="s">
        <v>5377</v>
      </c>
      <c r="TG222" t="s">
        <v>5377</v>
      </c>
      <c r="TH222" t="s">
        <v>5377</v>
      </c>
      <c r="TI222">
        <v>5</v>
      </c>
      <c r="TJ222">
        <v>28.27</v>
      </c>
      <c r="TK222">
        <v>11.88</v>
      </c>
      <c r="TL222">
        <v>128.51</v>
      </c>
      <c r="TM222" t="s">
        <v>5377</v>
      </c>
      <c r="TN222" t="s">
        <v>5377</v>
      </c>
      <c r="TO222">
        <v>455.11</v>
      </c>
      <c r="TP222">
        <v>382.28</v>
      </c>
      <c r="TQ222" t="s">
        <v>5377</v>
      </c>
      <c r="TR222">
        <v>45.13</v>
      </c>
      <c r="TS222" t="s">
        <v>5377</v>
      </c>
      <c r="TT222" t="s">
        <v>5377</v>
      </c>
      <c r="TU222" t="s">
        <v>5377</v>
      </c>
      <c r="TV222" t="s">
        <v>5377</v>
      </c>
      <c r="TW222" t="s">
        <v>5377</v>
      </c>
      <c r="TX222" t="s">
        <v>5377</v>
      </c>
      <c r="TY222" t="s">
        <v>5377</v>
      </c>
      <c r="TZ222" t="s">
        <v>5377</v>
      </c>
      <c r="UA222">
        <v>10.19</v>
      </c>
      <c r="UB222">
        <v>854.84</v>
      </c>
      <c r="UC222">
        <v>470.3</v>
      </c>
      <c r="UD222">
        <v>337.55</v>
      </c>
      <c r="UE222" t="s">
        <v>5377</v>
      </c>
      <c r="UF222" t="s">
        <v>5377</v>
      </c>
      <c r="UG222" t="s">
        <v>5377</v>
      </c>
      <c r="UH222">
        <v>52.09</v>
      </c>
      <c r="UI222" t="s">
        <v>5377</v>
      </c>
      <c r="UJ222" t="s">
        <v>5377</v>
      </c>
      <c r="UK222" t="s">
        <v>5377</v>
      </c>
      <c r="UL222" t="s">
        <v>5377</v>
      </c>
      <c r="UM222" t="s">
        <v>5377</v>
      </c>
      <c r="UN222" t="s">
        <v>5377</v>
      </c>
      <c r="UO222" t="s">
        <v>5377</v>
      </c>
      <c r="UP222">
        <v>2.63</v>
      </c>
      <c r="UQ222" t="s">
        <v>5377</v>
      </c>
      <c r="UR222">
        <v>7.07</v>
      </c>
      <c r="US222" t="s">
        <v>5377</v>
      </c>
      <c r="UT222">
        <v>18.3</v>
      </c>
      <c r="UU222">
        <v>52.59</v>
      </c>
      <c r="UV222" t="s">
        <v>5377</v>
      </c>
      <c r="UW222" t="s">
        <v>5377</v>
      </c>
      <c r="UX222" t="s">
        <v>5377</v>
      </c>
      <c r="UY222">
        <v>7.06</v>
      </c>
      <c r="UZ222" t="s">
        <v>5377</v>
      </c>
      <c r="VA222">
        <v>85.83</v>
      </c>
      <c r="VB222" t="s">
        <v>5377</v>
      </c>
      <c r="VC222" t="s">
        <v>5377</v>
      </c>
      <c r="VD222" t="s">
        <v>5377</v>
      </c>
      <c r="VE222" t="s">
        <v>5377</v>
      </c>
      <c r="VF222">
        <v>240.2</v>
      </c>
      <c r="VG222" t="s">
        <v>5377</v>
      </c>
      <c r="VH222" t="s">
        <v>5377</v>
      </c>
      <c r="VI222">
        <v>351.03</v>
      </c>
      <c r="VJ222">
        <v>16.399999999999999</v>
      </c>
      <c r="VK222" t="s">
        <v>5377</v>
      </c>
      <c r="VL222" t="s">
        <v>5377</v>
      </c>
      <c r="VM222" t="s">
        <v>5377</v>
      </c>
      <c r="VN222">
        <v>1184.43</v>
      </c>
      <c r="VO222">
        <v>91.06</v>
      </c>
      <c r="VP222">
        <v>14.77</v>
      </c>
      <c r="VQ222">
        <v>50.34</v>
      </c>
      <c r="VR222" t="s">
        <v>5377</v>
      </c>
      <c r="VS222" t="s">
        <v>5377</v>
      </c>
      <c r="VT222">
        <v>71.739999999999995</v>
      </c>
      <c r="VU222">
        <v>691.76</v>
      </c>
      <c r="VV222">
        <v>505.59</v>
      </c>
      <c r="VW222" t="s">
        <v>5377</v>
      </c>
      <c r="VX222">
        <v>171.53</v>
      </c>
      <c r="VY222">
        <v>3.47</v>
      </c>
      <c r="VZ222">
        <v>4.6500000000000004</v>
      </c>
      <c r="WA222" t="s">
        <v>5377</v>
      </c>
      <c r="WB222" t="s">
        <v>5377</v>
      </c>
      <c r="WC222" t="s">
        <v>5377</v>
      </c>
      <c r="WD222" t="s">
        <v>5377</v>
      </c>
      <c r="WE222" t="s">
        <v>5377</v>
      </c>
      <c r="WF222" t="s">
        <v>5377</v>
      </c>
      <c r="WG222">
        <v>269.67</v>
      </c>
      <c r="WH222" t="s">
        <v>5377</v>
      </c>
      <c r="WI222" t="s">
        <v>5377</v>
      </c>
      <c r="WJ222">
        <v>415.33</v>
      </c>
      <c r="WK222" t="s">
        <v>5377</v>
      </c>
      <c r="WL222">
        <v>26.32</v>
      </c>
      <c r="WM222" t="s">
        <v>5377</v>
      </c>
      <c r="WN222" t="s">
        <v>5377</v>
      </c>
      <c r="WO222" t="s">
        <v>5377</v>
      </c>
      <c r="WP222" t="s">
        <v>5377</v>
      </c>
      <c r="WQ222" t="s">
        <v>5377</v>
      </c>
      <c r="WR222">
        <v>72.92</v>
      </c>
      <c r="WS222" t="s">
        <v>5377</v>
      </c>
      <c r="WT222" t="s">
        <v>5377</v>
      </c>
      <c r="WU222" t="s">
        <v>5377</v>
      </c>
      <c r="WV222" t="s">
        <v>5377</v>
      </c>
      <c r="WW222" t="s">
        <v>5377</v>
      </c>
      <c r="WX222">
        <v>11.58</v>
      </c>
      <c r="WY222" t="s">
        <v>5377</v>
      </c>
      <c r="WZ222" t="s">
        <v>5377</v>
      </c>
      <c r="XA222" t="s">
        <v>5377</v>
      </c>
      <c r="XB222">
        <v>145</v>
      </c>
      <c r="XC222">
        <v>7.98</v>
      </c>
      <c r="XD222" t="s">
        <v>5377</v>
      </c>
      <c r="XE222" t="s">
        <v>5377</v>
      </c>
      <c r="XF222" t="s">
        <v>5377</v>
      </c>
      <c r="XG222" t="s">
        <v>5377</v>
      </c>
      <c r="XH222" t="s">
        <v>5377</v>
      </c>
      <c r="XI222" t="s">
        <v>5377</v>
      </c>
      <c r="XJ222" t="s">
        <v>5377</v>
      </c>
      <c r="XK222" t="s">
        <v>5377</v>
      </c>
      <c r="XL222" t="s">
        <v>5377</v>
      </c>
      <c r="XM222">
        <v>39.9</v>
      </c>
      <c r="XN222">
        <v>92.1</v>
      </c>
      <c r="XO222" t="s">
        <v>5377</v>
      </c>
      <c r="XP222" t="s">
        <v>5377</v>
      </c>
      <c r="XQ222" t="s">
        <v>5377</v>
      </c>
      <c r="XR222">
        <v>9.36</v>
      </c>
      <c r="XS222" t="s">
        <v>5377</v>
      </c>
      <c r="XT222">
        <v>45.76</v>
      </c>
      <c r="XU222">
        <v>8.09</v>
      </c>
      <c r="XV222">
        <v>3.03</v>
      </c>
      <c r="XW222">
        <v>6.31</v>
      </c>
      <c r="XX222" t="s">
        <v>5377</v>
      </c>
      <c r="XY222">
        <v>48.52</v>
      </c>
      <c r="XZ222" t="s">
        <v>5377</v>
      </c>
      <c r="YA222" t="s">
        <v>5377</v>
      </c>
      <c r="YB222">
        <v>0.32</v>
      </c>
      <c r="YC222" t="s">
        <v>5377</v>
      </c>
      <c r="YD222" t="s">
        <v>5377</v>
      </c>
      <c r="YE222" t="s">
        <v>5377</v>
      </c>
      <c r="YF222" t="s">
        <v>5377</v>
      </c>
      <c r="YG222" t="s">
        <v>5377</v>
      </c>
      <c r="YH222" t="s">
        <v>5377</v>
      </c>
      <c r="YI222" t="s">
        <v>5377</v>
      </c>
      <c r="YJ222" t="s">
        <v>5377</v>
      </c>
      <c r="YK222" t="s">
        <v>5377</v>
      </c>
      <c r="YL222" t="s">
        <v>5377</v>
      </c>
      <c r="YM222">
        <v>0.82</v>
      </c>
      <c r="YN222">
        <v>142.18</v>
      </c>
      <c r="YO222">
        <v>29.77</v>
      </c>
      <c r="YP222">
        <v>84.89</v>
      </c>
      <c r="YQ222" t="s">
        <v>5377</v>
      </c>
      <c r="YR222">
        <v>57.72</v>
      </c>
      <c r="YS222" t="s">
        <v>5377</v>
      </c>
      <c r="YT222" t="s">
        <v>5377</v>
      </c>
      <c r="YU222" t="s">
        <v>5377</v>
      </c>
      <c r="YV222">
        <v>481.06</v>
      </c>
      <c r="YW222" t="s">
        <v>5377</v>
      </c>
      <c r="YX222">
        <v>47.12</v>
      </c>
      <c r="YY222">
        <v>9.42</v>
      </c>
      <c r="YZ222">
        <v>14.85</v>
      </c>
      <c r="ZA222">
        <v>18.34</v>
      </c>
      <c r="ZB222" t="s">
        <v>5377</v>
      </c>
      <c r="ZC222" t="s">
        <v>5377</v>
      </c>
      <c r="ZD222">
        <v>41.49</v>
      </c>
      <c r="ZE222" t="s">
        <v>5377</v>
      </c>
      <c r="ZF222" t="s">
        <v>5377</v>
      </c>
      <c r="ZG222" t="s">
        <v>5377</v>
      </c>
      <c r="ZH222">
        <v>35.06</v>
      </c>
      <c r="ZI222" t="s">
        <v>5377</v>
      </c>
      <c r="ZJ222" t="s">
        <v>5377</v>
      </c>
      <c r="ZK222" t="s">
        <v>5377</v>
      </c>
      <c r="ZL222">
        <v>14.04</v>
      </c>
      <c r="ZM222" t="s">
        <v>5377</v>
      </c>
      <c r="ZN222" t="s">
        <v>5377</v>
      </c>
      <c r="ZO222">
        <v>40.98</v>
      </c>
      <c r="ZP222" t="s">
        <v>5377</v>
      </c>
      <c r="ZQ222">
        <v>21.19</v>
      </c>
      <c r="ZR222" t="s">
        <v>5377</v>
      </c>
      <c r="ZS222" t="s">
        <v>5377</v>
      </c>
      <c r="ZT222">
        <v>90.76</v>
      </c>
      <c r="ZU222" t="s">
        <v>5377</v>
      </c>
      <c r="ZV222">
        <v>1748.72</v>
      </c>
      <c r="ZW222">
        <v>512.52</v>
      </c>
      <c r="ZX222">
        <v>50.3</v>
      </c>
      <c r="ZY222">
        <v>151.66</v>
      </c>
      <c r="ZZ222">
        <v>34.32</v>
      </c>
      <c r="AAA222" t="s">
        <v>5377</v>
      </c>
      <c r="AAB222">
        <v>186.34</v>
      </c>
      <c r="AAC222" t="s">
        <v>5377</v>
      </c>
      <c r="AAD222">
        <v>128.41999999999999</v>
      </c>
      <c r="AAE222" t="s">
        <v>5377</v>
      </c>
      <c r="AAF222">
        <v>383.12</v>
      </c>
      <c r="AAG222">
        <v>435.14</v>
      </c>
      <c r="AAH222">
        <v>912.88</v>
      </c>
      <c r="AAI222" t="s">
        <v>5377</v>
      </c>
      <c r="AAJ222">
        <v>8.99</v>
      </c>
      <c r="AAK222">
        <v>4.16</v>
      </c>
      <c r="AAL222" t="s">
        <v>5377</v>
      </c>
      <c r="AAM222">
        <v>19.010000000000002</v>
      </c>
      <c r="AAN222" t="s">
        <v>5377</v>
      </c>
      <c r="AAO222" t="s">
        <v>5377</v>
      </c>
      <c r="AAP222" t="s">
        <v>5377</v>
      </c>
      <c r="AAQ222">
        <v>67.260000000000005</v>
      </c>
      <c r="AAR222" t="s">
        <v>5377</v>
      </c>
      <c r="AAS222">
        <v>222.73</v>
      </c>
      <c r="AAT222">
        <v>74.36</v>
      </c>
      <c r="AAU222">
        <v>185.93</v>
      </c>
      <c r="AAV222" t="s">
        <v>5377</v>
      </c>
      <c r="AAW222" t="s">
        <v>5377</v>
      </c>
      <c r="AAX222">
        <v>43.88</v>
      </c>
      <c r="AAY222">
        <v>677.68</v>
      </c>
      <c r="AAZ222">
        <v>33.869999999999997</v>
      </c>
      <c r="ABA222" t="s">
        <v>5377</v>
      </c>
      <c r="ABB222" t="s">
        <v>5377</v>
      </c>
      <c r="ABC222" t="s">
        <v>5377</v>
      </c>
      <c r="ABD222" t="s">
        <v>5377</v>
      </c>
      <c r="ABE222" t="s">
        <v>5377</v>
      </c>
      <c r="ABF222">
        <v>63.69</v>
      </c>
      <c r="ABG222">
        <v>59.17</v>
      </c>
      <c r="ABH222" t="s">
        <v>5377</v>
      </c>
      <c r="ABI222">
        <v>185.44</v>
      </c>
      <c r="ABJ222">
        <v>116.6</v>
      </c>
      <c r="ABK222" t="s">
        <v>5377</v>
      </c>
      <c r="ABL222" t="s">
        <v>5377</v>
      </c>
      <c r="ABM222" t="s">
        <v>5377</v>
      </c>
      <c r="ABN222">
        <v>13.1</v>
      </c>
      <c r="ABO222">
        <v>357.19</v>
      </c>
      <c r="ABP222" t="s">
        <v>5377</v>
      </c>
      <c r="ABQ222" t="s">
        <v>5377</v>
      </c>
      <c r="ABR222" t="s">
        <v>5377</v>
      </c>
      <c r="ABS222">
        <v>26.31</v>
      </c>
      <c r="ABT222" t="s">
        <v>5377</v>
      </c>
      <c r="ABU222" t="s">
        <v>5377</v>
      </c>
      <c r="ABV222" t="s">
        <v>5377</v>
      </c>
      <c r="ABW222" t="s">
        <v>5377</v>
      </c>
      <c r="ABX222" t="s">
        <v>5377</v>
      </c>
      <c r="ABY222" t="s">
        <v>5377</v>
      </c>
      <c r="ABZ222">
        <v>3.66</v>
      </c>
      <c r="ACA222">
        <v>20.399999999999999</v>
      </c>
      <c r="ACB222" t="s">
        <v>5377</v>
      </c>
      <c r="ACC222" t="s">
        <v>5377</v>
      </c>
      <c r="ACD222" t="s">
        <v>5377</v>
      </c>
      <c r="ACE222" t="s">
        <v>5377</v>
      </c>
      <c r="ACF222" t="s">
        <v>5377</v>
      </c>
      <c r="ACG222">
        <v>1.18</v>
      </c>
      <c r="ACH222" t="s">
        <v>5377</v>
      </c>
      <c r="ACI222" t="s">
        <v>5377</v>
      </c>
      <c r="ACJ222" t="s">
        <v>5377</v>
      </c>
      <c r="ACK222" t="s">
        <v>5377</v>
      </c>
      <c r="ACL222" t="s">
        <v>5377</v>
      </c>
      <c r="ACM222">
        <v>13.8</v>
      </c>
      <c r="ACN222" t="s">
        <v>5377</v>
      </c>
      <c r="ACO222">
        <v>1027.2</v>
      </c>
      <c r="ACP222">
        <v>267.22000000000003</v>
      </c>
      <c r="ACQ222">
        <v>255.13</v>
      </c>
      <c r="ACR222" t="s">
        <v>5377</v>
      </c>
      <c r="ACS222" t="s">
        <v>5377</v>
      </c>
      <c r="ACT222">
        <v>196.92</v>
      </c>
      <c r="ACU222" t="s">
        <v>5377</v>
      </c>
      <c r="ACV222" t="s">
        <v>5377</v>
      </c>
      <c r="ACW222" t="s">
        <v>5377</v>
      </c>
      <c r="ACX222">
        <v>168.86</v>
      </c>
      <c r="ACY222" t="s">
        <v>5377</v>
      </c>
      <c r="ACZ222" t="s">
        <v>5377</v>
      </c>
      <c r="ADA222" t="s">
        <v>5377</v>
      </c>
      <c r="ADB222">
        <v>85.3</v>
      </c>
      <c r="ADC222">
        <v>27.71</v>
      </c>
      <c r="ADD222">
        <v>15.13</v>
      </c>
      <c r="ADE222" t="s">
        <v>5377</v>
      </c>
      <c r="ADF222">
        <v>34.479999999999997</v>
      </c>
      <c r="ADG222" t="s">
        <v>5377</v>
      </c>
      <c r="ADH222" t="s">
        <v>5377</v>
      </c>
      <c r="ADI222" t="s">
        <v>5377</v>
      </c>
      <c r="ADJ222">
        <v>18.21</v>
      </c>
      <c r="ADK222">
        <v>28.24</v>
      </c>
      <c r="ADL222" t="s">
        <v>5377</v>
      </c>
      <c r="ADM222">
        <v>11.93</v>
      </c>
      <c r="ADN222">
        <v>44.85</v>
      </c>
      <c r="ADO222" t="s">
        <v>5377</v>
      </c>
      <c r="ADP222" t="s">
        <v>5377</v>
      </c>
      <c r="ADQ222" t="s">
        <v>5377</v>
      </c>
      <c r="ADR222" t="s">
        <v>5377</v>
      </c>
      <c r="ADS222" t="s">
        <v>5377</v>
      </c>
      <c r="ADT222" t="s">
        <v>5377</v>
      </c>
      <c r="ADU222">
        <v>156.71</v>
      </c>
      <c r="ADV222" t="s">
        <v>5377</v>
      </c>
      <c r="ADW222" t="s">
        <v>5377</v>
      </c>
      <c r="ADX222">
        <v>64.260000000000005</v>
      </c>
      <c r="ADY222" t="s">
        <v>5377</v>
      </c>
      <c r="ADZ222" t="s">
        <v>5377</v>
      </c>
      <c r="AEA222">
        <v>1.1299999999999999</v>
      </c>
      <c r="AEB222" t="s">
        <v>5377</v>
      </c>
      <c r="AEC222">
        <v>10.66</v>
      </c>
      <c r="AED222">
        <v>89.32</v>
      </c>
      <c r="AEE222" t="s">
        <v>5377</v>
      </c>
      <c r="AEF222" t="s">
        <v>5377</v>
      </c>
      <c r="AEI222" t="s">
        <v>5377</v>
      </c>
      <c r="AEJ222" t="s">
        <v>5377</v>
      </c>
      <c r="AEK222" t="s">
        <v>5377</v>
      </c>
      <c r="AEL222">
        <v>35.83</v>
      </c>
      <c r="AEM222" t="s">
        <v>5377</v>
      </c>
      <c r="AEN222">
        <v>2.96</v>
      </c>
      <c r="AEO222">
        <v>139.78</v>
      </c>
      <c r="AEP222">
        <v>89.79</v>
      </c>
      <c r="AEQ222">
        <v>116.83</v>
      </c>
      <c r="AER222" t="s">
        <v>5377</v>
      </c>
      <c r="AES222" t="s">
        <v>5377</v>
      </c>
      <c r="AET222">
        <v>346.33</v>
      </c>
      <c r="AEU222">
        <v>5.0199999999999996</v>
      </c>
      <c r="AEV222">
        <v>65.83</v>
      </c>
      <c r="AEW222">
        <v>30.56</v>
      </c>
      <c r="AEX222" t="s">
        <v>5377</v>
      </c>
      <c r="AEY222" t="s">
        <v>5377</v>
      </c>
      <c r="AEZ222">
        <v>38.950000000000003</v>
      </c>
      <c r="AFA222" t="s">
        <v>5377</v>
      </c>
      <c r="AFB222" t="s">
        <v>5377</v>
      </c>
      <c r="AFC222" t="s">
        <v>5377</v>
      </c>
      <c r="AFD222" t="s">
        <v>5377</v>
      </c>
      <c r="AFE222">
        <v>14.85</v>
      </c>
      <c r="AFF222" t="s">
        <v>5377</v>
      </c>
      <c r="AFG222">
        <v>12.35</v>
      </c>
      <c r="AFH222">
        <v>56.99</v>
      </c>
      <c r="AFI222">
        <v>53.16</v>
      </c>
      <c r="AFJ222">
        <v>17.29</v>
      </c>
      <c r="AFK222">
        <v>8.3000000000000007</v>
      </c>
      <c r="AFM222" t="s">
        <v>5377</v>
      </c>
      <c r="AFN222">
        <v>193.15</v>
      </c>
      <c r="AFO222" t="s">
        <v>5377</v>
      </c>
      <c r="AFP222">
        <v>0.52</v>
      </c>
      <c r="AFQ222" t="s">
        <v>5377</v>
      </c>
      <c r="AFR222">
        <v>293.57</v>
      </c>
      <c r="AFS222" t="s">
        <v>5377</v>
      </c>
      <c r="AFT222">
        <v>33.33</v>
      </c>
      <c r="AFU222">
        <v>12.83</v>
      </c>
      <c r="AFV222" t="s">
        <v>5377</v>
      </c>
      <c r="AFW222" t="s">
        <v>5377</v>
      </c>
      <c r="AFX222">
        <v>1.53</v>
      </c>
      <c r="AFY222">
        <v>1.76</v>
      </c>
      <c r="AFZ222">
        <v>3189.41</v>
      </c>
      <c r="AGA222" t="s">
        <v>5377</v>
      </c>
      <c r="AGB222" t="s">
        <v>5377</v>
      </c>
      <c r="AGC222" t="s">
        <v>5377</v>
      </c>
      <c r="AGD222">
        <v>5.56</v>
      </c>
      <c r="AGE222">
        <v>12.48</v>
      </c>
      <c r="AGF222">
        <v>2477.7600000000002</v>
      </c>
      <c r="AGG222">
        <v>24.32</v>
      </c>
      <c r="AGH222">
        <v>75.73</v>
      </c>
      <c r="AGI222">
        <v>6.79</v>
      </c>
      <c r="AGJ222">
        <v>2.37</v>
      </c>
      <c r="AGK222">
        <v>289.14999999999998</v>
      </c>
      <c r="AGL222">
        <v>24.11</v>
      </c>
      <c r="AGM222" t="s">
        <v>5377</v>
      </c>
      <c r="AGN222">
        <v>7.12</v>
      </c>
      <c r="AGO222">
        <v>13.24</v>
      </c>
      <c r="AGP222" t="s">
        <v>5377</v>
      </c>
      <c r="AGQ222" t="s">
        <v>5377</v>
      </c>
      <c r="AGR222" t="s">
        <v>5377</v>
      </c>
      <c r="AGS222">
        <v>26.47</v>
      </c>
      <c r="AGT222" t="s">
        <v>5377</v>
      </c>
      <c r="AGU222" t="s">
        <v>5377</v>
      </c>
      <c r="AGV222">
        <v>598.80999999999995</v>
      </c>
      <c r="AGW222">
        <v>333.45</v>
      </c>
      <c r="AGX222">
        <v>2132.7600000000002</v>
      </c>
      <c r="AGY222">
        <v>0.82</v>
      </c>
      <c r="AGZ222" t="s">
        <v>5377</v>
      </c>
      <c r="AHA222">
        <v>202.2</v>
      </c>
      <c r="AHB222" t="s">
        <v>5377</v>
      </c>
      <c r="AHC222">
        <v>89.38</v>
      </c>
      <c r="AHD222">
        <v>71.84</v>
      </c>
      <c r="AHE222">
        <v>445.03</v>
      </c>
      <c r="AHF222" t="s">
        <v>5377</v>
      </c>
      <c r="AHG222" t="s">
        <v>5377</v>
      </c>
      <c r="AHH222" t="s">
        <v>5377</v>
      </c>
      <c r="AHI222">
        <v>84.89</v>
      </c>
      <c r="AHJ222">
        <v>2.42</v>
      </c>
      <c r="AHK222">
        <v>53.59</v>
      </c>
      <c r="AHL222" t="s">
        <v>5377</v>
      </c>
      <c r="AHM222">
        <v>129.21</v>
      </c>
      <c r="AHN222">
        <v>206.27</v>
      </c>
      <c r="AHO222">
        <v>147.91</v>
      </c>
      <c r="AHP222" t="s">
        <v>5377</v>
      </c>
      <c r="AHQ222" t="s">
        <v>5377</v>
      </c>
      <c r="AHS222" t="s">
        <v>5377</v>
      </c>
      <c r="AHT222">
        <v>22.88</v>
      </c>
      <c r="AHU222" t="s">
        <v>5377</v>
      </c>
      <c r="AHV222">
        <v>16.63</v>
      </c>
    </row>
    <row r="223" spans="1:906" x14ac:dyDescent="0.5">
      <c r="A223" s="2">
        <v>37498</v>
      </c>
      <c r="B223">
        <v>113.53</v>
      </c>
      <c r="C223" t="s">
        <v>5377</v>
      </c>
      <c r="D223">
        <v>756.2</v>
      </c>
      <c r="E223">
        <v>549.30999999999995</v>
      </c>
      <c r="F223" t="s">
        <v>5377</v>
      </c>
      <c r="G223">
        <v>570.22</v>
      </c>
      <c r="H223">
        <v>1397.48</v>
      </c>
      <c r="I223">
        <v>151.26</v>
      </c>
      <c r="J223" t="s">
        <v>5377</v>
      </c>
      <c r="K223" t="s">
        <v>5377</v>
      </c>
      <c r="L223">
        <v>350.05</v>
      </c>
      <c r="M223">
        <v>189.92</v>
      </c>
      <c r="N223" t="s">
        <v>5377</v>
      </c>
      <c r="O223" t="s">
        <v>5377</v>
      </c>
      <c r="P223">
        <v>374.34</v>
      </c>
      <c r="Q223" t="s">
        <v>5377</v>
      </c>
      <c r="R223" t="s">
        <v>5377</v>
      </c>
      <c r="S223">
        <v>102.77</v>
      </c>
      <c r="T223">
        <v>388.5</v>
      </c>
      <c r="U223">
        <v>1311.48</v>
      </c>
      <c r="V223">
        <v>1.56</v>
      </c>
      <c r="W223">
        <v>6.09</v>
      </c>
      <c r="X223" t="s">
        <v>5377</v>
      </c>
      <c r="Y223">
        <v>187.83</v>
      </c>
      <c r="Z223" t="s">
        <v>5377</v>
      </c>
      <c r="AA223">
        <v>952.99</v>
      </c>
      <c r="AB223" t="s">
        <v>5377</v>
      </c>
      <c r="AC223">
        <v>84.1</v>
      </c>
      <c r="AD223" t="s">
        <v>5377</v>
      </c>
      <c r="AE223" t="s">
        <v>5377</v>
      </c>
      <c r="AF223">
        <v>102.38</v>
      </c>
      <c r="AG223">
        <v>296.86</v>
      </c>
      <c r="AH223">
        <v>16.03</v>
      </c>
      <c r="AI223" t="s">
        <v>5377</v>
      </c>
      <c r="AJ223">
        <v>449.04</v>
      </c>
      <c r="AK223" t="s">
        <v>5377</v>
      </c>
      <c r="AL223">
        <v>119.87</v>
      </c>
      <c r="AM223" t="s">
        <v>5377</v>
      </c>
      <c r="AN223">
        <v>1686.12</v>
      </c>
      <c r="AO223">
        <v>505.26</v>
      </c>
      <c r="AP223" t="s">
        <v>5377</v>
      </c>
      <c r="AQ223" t="s">
        <v>5377</v>
      </c>
      <c r="AR223" t="s">
        <v>5377</v>
      </c>
      <c r="AS223">
        <v>124.45</v>
      </c>
      <c r="AT223" t="s">
        <v>5377</v>
      </c>
      <c r="AU223" t="s">
        <v>5377</v>
      </c>
      <c r="AV223">
        <v>85.12</v>
      </c>
      <c r="AW223">
        <v>131.31</v>
      </c>
      <c r="AX223" t="s">
        <v>5377</v>
      </c>
      <c r="AY223" t="s">
        <v>5377</v>
      </c>
      <c r="AZ223" t="s">
        <v>5377</v>
      </c>
      <c r="BA223" t="s">
        <v>5377</v>
      </c>
      <c r="BB223" t="s">
        <v>5377</v>
      </c>
      <c r="BC223">
        <v>893.74</v>
      </c>
      <c r="BD223">
        <v>265.41000000000003</v>
      </c>
      <c r="BE223">
        <v>73.17</v>
      </c>
      <c r="BF223" t="s">
        <v>5377</v>
      </c>
      <c r="BG223" t="s">
        <v>5377</v>
      </c>
      <c r="BH223">
        <v>5.22</v>
      </c>
      <c r="BI223" t="s">
        <v>5377</v>
      </c>
      <c r="BJ223" t="s">
        <v>5377</v>
      </c>
      <c r="BK223" t="s">
        <v>5377</v>
      </c>
      <c r="BL223">
        <v>0.73</v>
      </c>
      <c r="BM223" t="s">
        <v>5377</v>
      </c>
      <c r="BN223">
        <v>358.16</v>
      </c>
      <c r="BO223" t="s">
        <v>5377</v>
      </c>
      <c r="BP223">
        <v>281.81</v>
      </c>
      <c r="BQ223">
        <v>329.27</v>
      </c>
      <c r="BR223" t="s">
        <v>5377</v>
      </c>
      <c r="BS223">
        <v>8.7799999999999994</v>
      </c>
      <c r="BT223" t="s">
        <v>5377</v>
      </c>
      <c r="BU223">
        <v>127.96</v>
      </c>
      <c r="BV223" t="s">
        <v>5377</v>
      </c>
      <c r="BW223" t="s">
        <v>5377</v>
      </c>
      <c r="BX223" t="s">
        <v>5377</v>
      </c>
      <c r="BY223" t="s">
        <v>5377</v>
      </c>
      <c r="BZ223" t="s">
        <v>5377</v>
      </c>
      <c r="CA223">
        <v>225.94</v>
      </c>
      <c r="CB223" t="s">
        <v>5377</v>
      </c>
      <c r="CC223" t="s">
        <v>5377</v>
      </c>
      <c r="CD223" t="s">
        <v>5377</v>
      </c>
      <c r="CE223">
        <v>1087.82</v>
      </c>
      <c r="CF223" t="s">
        <v>5377</v>
      </c>
      <c r="CG223">
        <v>236.63</v>
      </c>
      <c r="CH223" t="s">
        <v>5377</v>
      </c>
      <c r="CI223">
        <v>68.67</v>
      </c>
      <c r="CJ223">
        <v>213.33</v>
      </c>
      <c r="CK223">
        <v>342.53</v>
      </c>
      <c r="CL223" t="s">
        <v>5377</v>
      </c>
      <c r="CM223" t="s">
        <v>5377</v>
      </c>
      <c r="CN223" t="s">
        <v>5377</v>
      </c>
      <c r="CO223" t="s">
        <v>5377</v>
      </c>
      <c r="CP223">
        <v>26.37</v>
      </c>
      <c r="CQ223">
        <v>13.22</v>
      </c>
      <c r="CR223" t="s">
        <v>5377</v>
      </c>
      <c r="CS223" t="s">
        <v>5377</v>
      </c>
      <c r="CT223">
        <v>5</v>
      </c>
      <c r="CU223" t="s">
        <v>5377</v>
      </c>
      <c r="CV223" t="s">
        <v>5377</v>
      </c>
      <c r="CW223" t="s">
        <v>5377</v>
      </c>
      <c r="CX223" t="s">
        <v>5377</v>
      </c>
      <c r="CY223" t="s">
        <v>5377</v>
      </c>
      <c r="CZ223" t="s">
        <v>5377</v>
      </c>
      <c r="DA223" t="s">
        <v>5377</v>
      </c>
      <c r="DB223" t="s">
        <v>5377</v>
      </c>
      <c r="DC223" t="s">
        <v>5377</v>
      </c>
      <c r="DD223">
        <v>37.64</v>
      </c>
      <c r="DE223" t="s">
        <v>5377</v>
      </c>
      <c r="DF223">
        <v>5.53</v>
      </c>
      <c r="DG223" t="s">
        <v>5377</v>
      </c>
      <c r="DH223">
        <v>442.28</v>
      </c>
      <c r="DI223" t="s">
        <v>5377</v>
      </c>
      <c r="DJ223" t="s">
        <v>5377</v>
      </c>
      <c r="DK223" t="s">
        <v>5377</v>
      </c>
      <c r="DL223">
        <v>15.99</v>
      </c>
      <c r="DM223" t="s">
        <v>5377</v>
      </c>
      <c r="DN223">
        <v>94.35</v>
      </c>
      <c r="DO223" t="s">
        <v>5377</v>
      </c>
      <c r="DP223" t="s">
        <v>5377</v>
      </c>
      <c r="DQ223" t="s">
        <v>5377</v>
      </c>
      <c r="DR223" t="s">
        <v>5377</v>
      </c>
      <c r="DS223" t="s">
        <v>5377</v>
      </c>
      <c r="DT223">
        <v>286.05</v>
      </c>
      <c r="DU223" t="s">
        <v>5377</v>
      </c>
      <c r="DV223">
        <v>9.85</v>
      </c>
      <c r="DW223" t="s">
        <v>5377</v>
      </c>
      <c r="DX223" t="s">
        <v>5377</v>
      </c>
      <c r="DY223" t="s">
        <v>5377</v>
      </c>
      <c r="DZ223" t="s">
        <v>5377</v>
      </c>
      <c r="EA223">
        <v>877.37</v>
      </c>
      <c r="EB223">
        <v>2.4900000000000002</v>
      </c>
      <c r="EC223" t="s">
        <v>5377</v>
      </c>
      <c r="ED223">
        <v>1141.99</v>
      </c>
      <c r="EE223" t="s">
        <v>5377</v>
      </c>
      <c r="EF223" t="s">
        <v>5377</v>
      </c>
      <c r="EG223">
        <v>41.22</v>
      </c>
      <c r="EH223" t="s">
        <v>5377</v>
      </c>
      <c r="EI223" t="s">
        <v>5377</v>
      </c>
      <c r="EJ223" t="s">
        <v>5377</v>
      </c>
      <c r="EK223" t="s">
        <v>5377</v>
      </c>
      <c r="EL223">
        <v>97.08</v>
      </c>
      <c r="EM223" t="s">
        <v>5377</v>
      </c>
      <c r="EN223" t="s">
        <v>5377</v>
      </c>
      <c r="EO223" t="s">
        <v>5377</v>
      </c>
      <c r="EP223">
        <v>78.349999999999994</v>
      </c>
      <c r="EQ223" t="s">
        <v>5377</v>
      </c>
      <c r="ER223" t="s">
        <v>5377</v>
      </c>
      <c r="ES223">
        <v>53.94</v>
      </c>
      <c r="ET223">
        <v>223.34</v>
      </c>
      <c r="EU223" t="s">
        <v>5377</v>
      </c>
      <c r="EV223" t="s">
        <v>5377</v>
      </c>
      <c r="EW223" t="s">
        <v>5377</v>
      </c>
      <c r="EX223">
        <v>57.46</v>
      </c>
      <c r="EY223" t="s">
        <v>5377</v>
      </c>
      <c r="EZ223" t="s">
        <v>5377</v>
      </c>
      <c r="FA223" t="s">
        <v>5377</v>
      </c>
      <c r="FB223" t="s">
        <v>5377</v>
      </c>
      <c r="FC223" t="s">
        <v>5377</v>
      </c>
      <c r="FD223" t="s">
        <v>5377</v>
      </c>
      <c r="FE223" t="s">
        <v>5377</v>
      </c>
      <c r="FF223" t="s">
        <v>5377</v>
      </c>
      <c r="FG223" t="s">
        <v>5377</v>
      </c>
      <c r="FH223" t="s">
        <v>5377</v>
      </c>
      <c r="FI223">
        <v>128.76</v>
      </c>
      <c r="FJ223">
        <v>2.11</v>
      </c>
      <c r="FK223">
        <v>12.18</v>
      </c>
      <c r="FL223" t="s">
        <v>5377</v>
      </c>
      <c r="FM223" t="s">
        <v>5377</v>
      </c>
      <c r="FN223">
        <v>43.79</v>
      </c>
      <c r="FO223">
        <v>10.65</v>
      </c>
      <c r="FP223">
        <v>17.510000000000002</v>
      </c>
      <c r="FQ223" t="s">
        <v>5377</v>
      </c>
      <c r="FR223">
        <v>46.79</v>
      </c>
      <c r="FS223" t="s">
        <v>5377</v>
      </c>
      <c r="FT223">
        <v>386.85</v>
      </c>
      <c r="FU223" t="s">
        <v>5377</v>
      </c>
      <c r="FV223" t="s">
        <v>5377</v>
      </c>
      <c r="FW223" t="s">
        <v>5377</v>
      </c>
      <c r="FX223">
        <v>23.57</v>
      </c>
      <c r="FY223">
        <v>166.8</v>
      </c>
      <c r="FZ223" t="s">
        <v>5377</v>
      </c>
      <c r="GA223" t="s">
        <v>5377</v>
      </c>
      <c r="GB223" t="s">
        <v>5377</v>
      </c>
      <c r="GC223" t="s">
        <v>5377</v>
      </c>
      <c r="GD223">
        <v>0.86</v>
      </c>
      <c r="GE223" t="s">
        <v>5377</v>
      </c>
      <c r="GF223" t="s">
        <v>5377</v>
      </c>
      <c r="GG223">
        <v>217.32</v>
      </c>
      <c r="GH223" t="s">
        <v>5377</v>
      </c>
      <c r="GI223">
        <v>17.239999999999998</v>
      </c>
      <c r="GJ223">
        <v>30.12</v>
      </c>
      <c r="GK223" t="s">
        <v>5377</v>
      </c>
      <c r="GL223" t="s">
        <v>5377</v>
      </c>
      <c r="GM223" t="s">
        <v>5377</v>
      </c>
      <c r="GN223" t="s">
        <v>5377</v>
      </c>
      <c r="GO223" t="s">
        <v>5377</v>
      </c>
      <c r="GP223" t="s">
        <v>5377</v>
      </c>
      <c r="GQ223" t="s">
        <v>5377</v>
      </c>
      <c r="GR223" t="s">
        <v>5377</v>
      </c>
      <c r="GS223">
        <v>75</v>
      </c>
      <c r="GT223" t="s">
        <v>5377</v>
      </c>
      <c r="GU223">
        <v>128.32</v>
      </c>
      <c r="GV223" t="s">
        <v>5377</v>
      </c>
      <c r="GW223" t="s">
        <v>5377</v>
      </c>
      <c r="GX223" t="s">
        <v>5377</v>
      </c>
      <c r="GY223" t="s">
        <v>5377</v>
      </c>
      <c r="GZ223">
        <v>263.11</v>
      </c>
      <c r="HA223" t="s">
        <v>5377</v>
      </c>
      <c r="HB223" t="s">
        <v>5377</v>
      </c>
      <c r="HC223" t="s">
        <v>5377</v>
      </c>
      <c r="HD223" t="s">
        <v>5377</v>
      </c>
      <c r="HE223">
        <v>177.29</v>
      </c>
      <c r="HF223" t="s">
        <v>5377</v>
      </c>
      <c r="HG223" t="s">
        <v>5377</v>
      </c>
      <c r="HH223" t="s">
        <v>5377</v>
      </c>
      <c r="HI223" t="s">
        <v>5377</v>
      </c>
      <c r="HJ223" t="s">
        <v>5377</v>
      </c>
      <c r="HK223" t="s">
        <v>5377</v>
      </c>
      <c r="HL223">
        <v>10.66</v>
      </c>
      <c r="HM223">
        <v>222.58</v>
      </c>
      <c r="HN223" t="s">
        <v>5377</v>
      </c>
      <c r="HO223">
        <v>64.989999999999995</v>
      </c>
      <c r="HP223">
        <v>186.81</v>
      </c>
      <c r="HQ223" t="s">
        <v>5377</v>
      </c>
      <c r="HR223" t="s">
        <v>5377</v>
      </c>
      <c r="HS223" t="s">
        <v>5377</v>
      </c>
      <c r="HT223" t="s">
        <v>5377</v>
      </c>
      <c r="HU223" t="s">
        <v>5377</v>
      </c>
      <c r="HV223" t="s">
        <v>5377</v>
      </c>
      <c r="HW223">
        <v>0.4</v>
      </c>
      <c r="HX223">
        <v>6.02</v>
      </c>
      <c r="HY223" t="s">
        <v>5377</v>
      </c>
      <c r="HZ223">
        <v>86.71</v>
      </c>
      <c r="IA223" t="s">
        <v>5377</v>
      </c>
      <c r="IB223" t="s">
        <v>5377</v>
      </c>
      <c r="IC223">
        <v>0.48</v>
      </c>
      <c r="ID223">
        <v>111.24</v>
      </c>
      <c r="IE223" t="s">
        <v>5377</v>
      </c>
      <c r="IF223" t="s">
        <v>5377</v>
      </c>
      <c r="IG223">
        <v>11.96</v>
      </c>
      <c r="IH223" t="s">
        <v>5377</v>
      </c>
      <c r="II223">
        <v>0.42</v>
      </c>
      <c r="IJ223" t="s">
        <v>5377</v>
      </c>
      <c r="IK223">
        <v>854.91</v>
      </c>
      <c r="IL223">
        <v>786.24</v>
      </c>
      <c r="IM223" t="s">
        <v>5377</v>
      </c>
      <c r="IN223" t="s">
        <v>5377</v>
      </c>
      <c r="IO223" t="s">
        <v>5377</v>
      </c>
      <c r="IP223">
        <v>210.32</v>
      </c>
      <c r="IQ223" t="s">
        <v>5377</v>
      </c>
      <c r="IR223" t="s">
        <v>5377</v>
      </c>
      <c r="IS223" t="s">
        <v>5377</v>
      </c>
      <c r="IT223">
        <v>53.68</v>
      </c>
      <c r="IU223" t="s">
        <v>5377</v>
      </c>
      <c r="IV223" t="s">
        <v>5377</v>
      </c>
      <c r="IW223" t="s">
        <v>5377</v>
      </c>
      <c r="IX223" t="s">
        <v>5377</v>
      </c>
      <c r="IY223">
        <v>65.55</v>
      </c>
      <c r="IZ223" t="s">
        <v>5377</v>
      </c>
      <c r="JA223" t="s">
        <v>5377</v>
      </c>
      <c r="JB223">
        <v>12.17</v>
      </c>
      <c r="JC223" t="s">
        <v>5377</v>
      </c>
      <c r="JD223">
        <v>2.2200000000000002</v>
      </c>
      <c r="JE223">
        <v>44.33</v>
      </c>
      <c r="JF223" t="s">
        <v>5377</v>
      </c>
      <c r="JG223">
        <v>102.97</v>
      </c>
      <c r="JH223" t="s">
        <v>5377</v>
      </c>
      <c r="JI223">
        <v>38.880000000000003</v>
      </c>
      <c r="JJ223" t="s">
        <v>5377</v>
      </c>
      <c r="JK223" t="s">
        <v>5377</v>
      </c>
      <c r="JL223" t="s">
        <v>5377</v>
      </c>
      <c r="JM223">
        <v>140.85</v>
      </c>
      <c r="JN223" t="s">
        <v>5377</v>
      </c>
      <c r="JO223" t="s">
        <v>5377</v>
      </c>
      <c r="JP223" t="s">
        <v>5377</v>
      </c>
      <c r="JQ223">
        <v>1047.1600000000001</v>
      </c>
      <c r="JR223">
        <v>2.41</v>
      </c>
      <c r="JS223" t="s">
        <v>5377</v>
      </c>
      <c r="JT223" t="s">
        <v>5377</v>
      </c>
      <c r="JU223" t="s">
        <v>5377</v>
      </c>
      <c r="JV223" t="s">
        <v>5377</v>
      </c>
      <c r="JW223" t="s">
        <v>5377</v>
      </c>
      <c r="JX223" t="s">
        <v>5377</v>
      </c>
      <c r="JY223" t="s">
        <v>5377</v>
      </c>
      <c r="JZ223">
        <v>274.56</v>
      </c>
      <c r="KA223" t="s">
        <v>5377</v>
      </c>
      <c r="KB223">
        <v>529.27</v>
      </c>
      <c r="KC223" t="s">
        <v>5377</v>
      </c>
      <c r="KD223" t="s">
        <v>5377</v>
      </c>
      <c r="KE223" t="s">
        <v>5377</v>
      </c>
      <c r="KF223" t="s">
        <v>5377</v>
      </c>
      <c r="KG223" t="s">
        <v>5377</v>
      </c>
      <c r="KH223" t="s">
        <v>5377</v>
      </c>
      <c r="KI223" t="s">
        <v>5377</v>
      </c>
      <c r="KJ223" t="s">
        <v>5377</v>
      </c>
      <c r="KK223">
        <v>1425.29</v>
      </c>
      <c r="KL223" t="s">
        <v>5377</v>
      </c>
      <c r="KM223" t="s">
        <v>5377</v>
      </c>
      <c r="KN223">
        <v>40.369999999999997</v>
      </c>
      <c r="KO223" t="s">
        <v>5377</v>
      </c>
      <c r="KP223" t="s">
        <v>5377</v>
      </c>
      <c r="KQ223" t="s">
        <v>5377</v>
      </c>
      <c r="KR223" t="s">
        <v>5377</v>
      </c>
      <c r="KS223" t="s">
        <v>5377</v>
      </c>
      <c r="KT223">
        <v>26.6</v>
      </c>
      <c r="KU223">
        <v>21.8</v>
      </c>
      <c r="KV223" t="s">
        <v>5377</v>
      </c>
      <c r="KW223" t="s">
        <v>5377</v>
      </c>
      <c r="KX223" t="s">
        <v>5377</v>
      </c>
      <c r="KY223" t="s">
        <v>5377</v>
      </c>
      <c r="KZ223" t="s">
        <v>5377</v>
      </c>
      <c r="LA223" t="s">
        <v>5377</v>
      </c>
      <c r="LB223">
        <v>110.78</v>
      </c>
      <c r="LC223" t="s">
        <v>5377</v>
      </c>
      <c r="LD223" t="s">
        <v>5377</v>
      </c>
      <c r="LE223">
        <v>16.79</v>
      </c>
      <c r="LF223" t="s">
        <v>5377</v>
      </c>
      <c r="LG223" t="s">
        <v>5377</v>
      </c>
      <c r="LH223">
        <v>36.64</v>
      </c>
      <c r="LJ223" t="s">
        <v>5377</v>
      </c>
      <c r="LK223">
        <v>2.56</v>
      </c>
      <c r="LL223" t="s">
        <v>5377</v>
      </c>
      <c r="LM223" t="s">
        <v>5377</v>
      </c>
      <c r="LN223" t="s">
        <v>5377</v>
      </c>
      <c r="LO223">
        <v>9.4</v>
      </c>
      <c r="LP223" t="s">
        <v>5377</v>
      </c>
      <c r="LQ223" t="s">
        <v>5377</v>
      </c>
      <c r="LR223" t="s">
        <v>5377</v>
      </c>
      <c r="LS223">
        <v>2.96</v>
      </c>
      <c r="LT223" t="s">
        <v>5377</v>
      </c>
      <c r="LU223" t="s">
        <v>5377</v>
      </c>
      <c r="LV223" t="s">
        <v>5377</v>
      </c>
      <c r="LW223">
        <v>32.729999999999997</v>
      </c>
      <c r="LX223">
        <v>7.86</v>
      </c>
      <c r="LY223" t="s">
        <v>5377</v>
      </c>
      <c r="LZ223" t="s">
        <v>5377</v>
      </c>
      <c r="MA223">
        <v>1.19</v>
      </c>
      <c r="MB223">
        <v>225.13</v>
      </c>
      <c r="MC223">
        <v>32.71</v>
      </c>
      <c r="MD223" t="s">
        <v>5377</v>
      </c>
      <c r="ME223" t="s">
        <v>5377</v>
      </c>
      <c r="MF223" t="s">
        <v>5377</v>
      </c>
      <c r="MG223">
        <v>994.3</v>
      </c>
      <c r="MH223" t="s">
        <v>5377</v>
      </c>
      <c r="MI223">
        <v>7.91</v>
      </c>
      <c r="MJ223" t="s">
        <v>5377</v>
      </c>
      <c r="MK223" t="s">
        <v>5377</v>
      </c>
      <c r="ML223">
        <v>336.77</v>
      </c>
      <c r="MM223" t="s">
        <v>5377</v>
      </c>
      <c r="MN223">
        <v>5.57</v>
      </c>
      <c r="MO223">
        <v>101.28</v>
      </c>
      <c r="MP223" t="s">
        <v>5377</v>
      </c>
      <c r="MQ223" t="s">
        <v>5377</v>
      </c>
      <c r="MR223">
        <v>112.68</v>
      </c>
      <c r="MS223" t="s">
        <v>5377</v>
      </c>
      <c r="MT223">
        <v>182.92</v>
      </c>
      <c r="MU223">
        <v>40.65</v>
      </c>
      <c r="MV223" t="s">
        <v>5377</v>
      </c>
      <c r="MW223" t="s">
        <v>5377</v>
      </c>
      <c r="MX223" t="s">
        <v>5377</v>
      </c>
      <c r="MY223">
        <v>300.74</v>
      </c>
      <c r="MZ223" t="s">
        <v>5377</v>
      </c>
      <c r="NA223" t="s">
        <v>5377</v>
      </c>
      <c r="NB223" t="s">
        <v>5377</v>
      </c>
      <c r="NC223" t="s">
        <v>5377</v>
      </c>
      <c r="ND223" t="s">
        <v>5377</v>
      </c>
      <c r="NE223" t="s">
        <v>5377</v>
      </c>
      <c r="NF223">
        <v>3.21</v>
      </c>
      <c r="NG223">
        <v>89.54</v>
      </c>
      <c r="NH223" t="s">
        <v>5377</v>
      </c>
      <c r="NI223">
        <v>60.09</v>
      </c>
      <c r="NJ223" t="s">
        <v>5377</v>
      </c>
      <c r="NK223">
        <v>89.16</v>
      </c>
      <c r="NL223">
        <v>102.9</v>
      </c>
      <c r="NM223" t="s">
        <v>5377</v>
      </c>
      <c r="NN223">
        <v>5.47</v>
      </c>
      <c r="NO223">
        <v>99.04</v>
      </c>
      <c r="NP223" t="s">
        <v>5377</v>
      </c>
      <c r="NQ223" t="s">
        <v>5377</v>
      </c>
      <c r="NR223" t="s">
        <v>5377</v>
      </c>
      <c r="NS223">
        <v>117.02</v>
      </c>
      <c r="NT223">
        <v>1.8</v>
      </c>
      <c r="NU223" t="s">
        <v>5377</v>
      </c>
      <c r="NV223">
        <v>173.69</v>
      </c>
      <c r="NW223" t="s">
        <v>5377</v>
      </c>
      <c r="NX223" t="s">
        <v>5377</v>
      </c>
      <c r="NY223" t="s">
        <v>5377</v>
      </c>
      <c r="NZ223">
        <v>1.78</v>
      </c>
      <c r="OA223" t="s">
        <v>5377</v>
      </c>
      <c r="OB223" t="s">
        <v>5377</v>
      </c>
      <c r="OC223" t="s">
        <v>5377</v>
      </c>
      <c r="OD223">
        <v>35.61</v>
      </c>
      <c r="OE223">
        <v>29.99</v>
      </c>
      <c r="OF223" t="s">
        <v>5377</v>
      </c>
      <c r="OG223" t="s">
        <v>5377</v>
      </c>
      <c r="OH223" t="s">
        <v>5377</v>
      </c>
      <c r="OI223" t="s">
        <v>5377</v>
      </c>
      <c r="OJ223" t="s">
        <v>5377</v>
      </c>
      <c r="OK223" t="s">
        <v>5377</v>
      </c>
      <c r="OL223" t="s">
        <v>5377</v>
      </c>
      <c r="OM223" t="s">
        <v>5377</v>
      </c>
      <c r="ON223" t="s">
        <v>5377</v>
      </c>
      <c r="OO223" t="s">
        <v>5377</v>
      </c>
      <c r="OP223" t="s">
        <v>5377</v>
      </c>
      <c r="OQ223" t="s">
        <v>5377</v>
      </c>
      <c r="OR223" t="s">
        <v>5377</v>
      </c>
      <c r="OS223">
        <v>11.4</v>
      </c>
      <c r="OT223" t="s">
        <v>5377</v>
      </c>
      <c r="OU223">
        <v>39.35</v>
      </c>
      <c r="OV223" t="s">
        <v>5377</v>
      </c>
      <c r="OW223" t="s">
        <v>5377</v>
      </c>
      <c r="OX223" t="s">
        <v>5377</v>
      </c>
      <c r="OY223" t="s">
        <v>5377</v>
      </c>
      <c r="OZ223" t="s">
        <v>5377</v>
      </c>
      <c r="PA223" t="s">
        <v>5377</v>
      </c>
      <c r="PB223" t="s">
        <v>5377</v>
      </c>
      <c r="PC223" t="s">
        <v>5377</v>
      </c>
      <c r="PD223">
        <v>198</v>
      </c>
      <c r="PE223">
        <v>16.489999999999998</v>
      </c>
      <c r="PF223" t="s">
        <v>5377</v>
      </c>
      <c r="PG223" t="s">
        <v>5377</v>
      </c>
      <c r="PH223" t="s">
        <v>5377</v>
      </c>
      <c r="PI223">
        <v>114.42</v>
      </c>
      <c r="PJ223">
        <v>92.14</v>
      </c>
      <c r="PK223" t="s">
        <v>5377</v>
      </c>
      <c r="PL223">
        <v>1.7</v>
      </c>
      <c r="PM223" t="s">
        <v>5377</v>
      </c>
      <c r="PN223" t="s">
        <v>5377</v>
      </c>
      <c r="PO223" t="s">
        <v>5377</v>
      </c>
      <c r="PP223">
        <v>62</v>
      </c>
      <c r="PQ223" t="s">
        <v>5377</v>
      </c>
      <c r="PR223">
        <v>198.94</v>
      </c>
      <c r="PS223">
        <v>19.02</v>
      </c>
      <c r="PT223" t="s">
        <v>5377</v>
      </c>
      <c r="PU223" t="s">
        <v>5377</v>
      </c>
      <c r="PV223" t="s">
        <v>5377</v>
      </c>
      <c r="PW223">
        <v>10.199999999999999</v>
      </c>
      <c r="PX223" t="s">
        <v>5377</v>
      </c>
      <c r="PY223" t="s">
        <v>5377</v>
      </c>
      <c r="PZ223">
        <v>188.9</v>
      </c>
      <c r="QA223" t="s">
        <v>5377</v>
      </c>
      <c r="QB223">
        <v>106.75</v>
      </c>
      <c r="QC223" t="s">
        <v>5377</v>
      </c>
      <c r="QD223" t="s">
        <v>5377</v>
      </c>
      <c r="QE223" t="s">
        <v>5377</v>
      </c>
      <c r="QF223">
        <v>15.2</v>
      </c>
      <c r="QG223">
        <v>419.36</v>
      </c>
      <c r="QH223" t="s">
        <v>5377</v>
      </c>
      <c r="QI223">
        <v>48.7</v>
      </c>
      <c r="QJ223">
        <v>183.89</v>
      </c>
      <c r="QK223" t="s">
        <v>5377</v>
      </c>
      <c r="QL223" t="s">
        <v>5377</v>
      </c>
      <c r="QM223" t="s">
        <v>5377</v>
      </c>
      <c r="QN223" t="s">
        <v>5377</v>
      </c>
      <c r="QO223" t="s">
        <v>5377</v>
      </c>
      <c r="QP223">
        <v>37.25</v>
      </c>
      <c r="QQ223">
        <v>1.01</v>
      </c>
      <c r="QR223">
        <v>68.650000000000006</v>
      </c>
      <c r="QS223" t="s">
        <v>5377</v>
      </c>
      <c r="QT223">
        <v>40.03</v>
      </c>
      <c r="QU223">
        <v>82.79</v>
      </c>
      <c r="QV223">
        <v>127.89</v>
      </c>
      <c r="QW223" t="s">
        <v>5377</v>
      </c>
      <c r="QX223" t="s">
        <v>5377</v>
      </c>
      <c r="QY223">
        <v>450.71</v>
      </c>
      <c r="QZ223" t="s">
        <v>5377</v>
      </c>
      <c r="RA223">
        <v>94.06</v>
      </c>
      <c r="RB223" t="s">
        <v>5377</v>
      </c>
      <c r="RC223" t="s">
        <v>5377</v>
      </c>
      <c r="RD223" t="s">
        <v>5377</v>
      </c>
      <c r="RE223" t="s">
        <v>5377</v>
      </c>
      <c r="RF223" t="s">
        <v>5377</v>
      </c>
      <c r="RG223" t="s">
        <v>5377</v>
      </c>
      <c r="RH223" t="s">
        <v>5377</v>
      </c>
      <c r="RI223">
        <v>14.51</v>
      </c>
      <c r="RJ223" t="s">
        <v>5377</v>
      </c>
      <c r="RK223" t="s">
        <v>5377</v>
      </c>
      <c r="RL223" t="s">
        <v>5377</v>
      </c>
      <c r="RM223" t="s">
        <v>5377</v>
      </c>
      <c r="RN223" t="s">
        <v>5377</v>
      </c>
      <c r="RO223">
        <v>76.58</v>
      </c>
      <c r="RP223">
        <v>146.93</v>
      </c>
      <c r="RQ223">
        <v>14.83</v>
      </c>
      <c r="RR223" t="s">
        <v>5377</v>
      </c>
      <c r="RS223" t="s">
        <v>5377</v>
      </c>
      <c r="RT223">
        <v>20.58</v>
      </c>
      <c r="RU223">
        <v>0.89</v>
      </c>
      <c r="RV223">
        <v>0.41</v>
      </c>
      <c r="RW223" t="s">
        <v>5377</v>
      </c>
      <c r="RX223" t="s">
        <v>5377</v>
      </c>
      <c r="RY223">
        <v>1.39</v>
      </c>
      <c r="RZ223" t="s">
        <v>5377</v>
      </c>
      <c r="SA223" t="s">
        <v>5377</v>
      </c>
      <c r="SB223" t="s">
        <v>5377</v>
      </c>
      <c r="SC223" t="s">
        <v>5377</v>
      </c>
      <c r="SD223" t="s">
        <v>5377</v>
      </c>
      <c r="SE223" t="s">
        <v>5377</v>
      </c>
      <c r="SF223" t="s">
        <v>5377</v>
      </c>
      <c r="SG223" t="s">
        <v>5377</v>
      </c>
      <c r="SH223" t="s">
        <v>5377</v>
      </c>
      <c r="SI223">
        <v>13.27</v>
      </c>
      <c r="SJ223" t="s">
        <v>5377</v>
      </c>
      <c r="SK223" t="s">
        <v>5377</v>
      </c>
      <c r="SL223" t="s">
        <v>5377</v>
      </c>
      <c r="SM223" t="s">
        <v>5377</v>
      </c>
      <c r="SN223" t="s">
        <v>5377</v>
      </c>
      <c r="SO223" t="s">
        <v>5377</v>
      </c>
      <c r="SP223" t="s">
        <v>5377</v>
      </c>
      <c r="SQ223" t="s">
        <v>5377</v>
      </c>
      <c r="SR223" t="s">
        <v>5377</v>
      </c>
      <c r="SS223" t="s">
        <v>5377</v>
      </c>
      <c r="ST223">
        <v>32.380000000000003</v>
      </c>
      <c r="SU223" t="s">
        <v>5377</v>
      </c>
      <c r="SV223" t="s">
        <v>5377</v>
      </c>
      <c r="SW223">
        <v>7.69</v>
      </c>
      <c r="SX223" t="s">
        <v>5377</v>
      </c>
      <c r="SY223" t="s">
        <v>5377</v>
      </c>
      <c r="SZ223">
        <v>138.66999999999999</v>
      </c>
      <c r="TA223" t="s">
        <v>5377</v>
      </c>
      <c r="TB223" t="s">
        <v>5377</v>
      </c>
      <c r="TC223" t="s">
        <v>5377</v>
      </c>
      <c r="TD223">
        <v>247.58</v>
      </c>
      <c r="TE223" t="s">
        <v>5377</v>
      </c>
      <c r="TF223" t="s">
        <v>5377</v>
      </c>
      <c r="TG223" t="s">
        <v>5377</v>
      </c>
      <c r="TH223" t="s">
        <v>5377</v>
      </c>
      <c r="TI223">
        <v>6.35</v>
      </c>
      <c r="TJ223">
        <v>31.77</v>
      </c>
      <c r="TK223">
        <v>11.88</v>
      </c>
      <c r="TL223">
        <v>128.51</v>
      </c>
      <c r="TM223" t="s">
        <v>5377</v>
      </c>
      <c r="TN223" t="s">
        <v>5377</v>
      </c>
      <c r="TO223">
        <v>477.86</v>
      </c>
      <c r="TP223">
        <v>373.18</v>
      </c>
      <c r="TQ223" t="s">
        <v>5377</v>
      </c>
      <c r="TR223">
        <v>30.88</v>
      </c>
      <c r="TS223" t="s">
        <v>5377</v>
      </c>
      <c r="TT223" t="s">
        <v>5377</v>
      </c>
      <c r="TU223" t="s">
        <v>5377</v>
      </c>
      <c r="TV223" t="s">
        <v>5377</v>
      </c>
      <c r="TW223" t="s">
        <v>5377</v>
      </c>
      <c r="TX223" t="s">
        <v>5377</v>
      </c>
      <c r="TY223" t="s">
        <v>5377</v>
      </c>
      <c r="TZ223" t="s">
        <v>5377</v>
      </c>
      <c r="UA223">
        <v>11.28</v>
      </c>
      <c r="UB223">
        <v>903</v>
      </c>
      <c r="UC223">
        <v>408.96</v>
      </c>
      <c r="UD223">
        <v>353.14</v>
      </c>
      <c r="UE223" t="s">
        <v>5377</v>
      </c>
      <c r="UF223" t="s">
        <v>5377</v>
      </c>
      <c r="UG223" t="s">
        <v>5377</v>
      </c>
      <c r="UH223">
        <v>67.77</v>
      </c>
      <c r="UI223" t="s">
        <v>5377</v>
      </c>
      <c r="UJ223" t="s">
        <v>5377</v>
      </c>
      <c r="UK223" t="s">
        <v>5377</v>
      </c>
      <c r="UL223" t="s">
        <v>5377</v>
      </c>
      <c r="UM223" t="s">
        <v>5377</v>
      </c>
      <c r="UN223" t="s">
        <v>5377</v>
      </c>
      <c r="UO223" t="s">
        <v>5377</v>
      </c>
      <c r="UP223">
        <v>2.84</v>
      </c>
      <c r="UQ223" t="s">
        <v>5377</v>
      </c>
      <c r="UR223">
        <v>7.78</v>
      </c>
      <c r="US223" t="s">
        <v>5377</v>
      </c>
      <c r="UT223">
        <v>16.68</v>
      </c>
      <c r="UU223">
        <v>56.76</v>
      </c>
      <c r="UV223" t="s">
        <v>5377</v>
      </c>
      <c r="UW223" t="s">
        <v>5377</v>
      </c>
      <c r="UX223" t="s">
        <v>5377</v>
      </c>
      <c r="UY223">
        <v>8.44</v>
      </c>
      <c r="UZ223" t="s">
        <v>5377</v>
      </c>
      <c r="VA223">
        <v>92.98</v>
      </c>
      <c r="VB223" t="s">
        <v>5377</v>
      </c>
      <c r="VC223" t="s">
        <v>5377</v>
      </c>
      <c r="VD223" t="s">
        <v>5377</v>
      </c>
      <c r="VE223" t="s">
        <v>5377</v>
      </c>
      <c r="VF223">
        <v>269.38</v>
      </c>
      <c r="VG223" t="s">
        <v>5377</v>
      </c>
      <c r="VH223" t="s">
        <v>5377</v>
      </c>
      <c r="VI223">
        <v>352.1</v>
      </c>
      <c r="VJ223">
        <v>19.93</v>
      </c>
      <c r="VK223" t="s">
        <v>5377</v>
      </c>
      <c r="VL223" t="s">
        <v>5377</v>
      </c>
      <c r="VM223" t="s">
        <v>5377</v>
      </c>
      <c r="VN223">
        <v>1277.33</v>
      </c>
      <c r="VO223">
        <v>106.71</v>
      </c>
      <c r="VP223">
        <v>17.190000000000001</v>
      </c>
      <c r="VQ223">
        <v>52.07</v>
      </c>
      <c r="VR223" t="s">
        <v>5377</v>
      </c>
      <c r="VS223" t="s">
        <v>5377</v>
      </c>
      <c r="VT223">
        <v>78.260000000000005</v>
      </c>
      <c r="VU223">
        <v>713.83</v>
      </c>
      <c r="VV223">
        <v>491.13</v>
      </c>
      <c r="VW223" t="s">
        <v>5377</v>
      </c>
      <c r="VX223">
        <v>171.53</v>
      </c>
      <c r="VY223">
        <v>4.4400000000000004</v>
      </c>
      <c r="VZ223">
        <v>5.54</v>
      </c>
      <c r="WA223" t="s">
        <v>5377</v>
      </c>
      <c r="WB223" t="s">
        <v>5377</v>
      </c>
      <c r="WC223" t="s">
        <v>5377</v>
      </c>
      <c r="WD223" t="s">
        <v>5377</v>
      </c>
      <c r="WE223" t="s">
        <v>5377</v>
      </c>
      <c r="WF223" t="s">
        <v>5377</v>
      </c>
      <c r="WG223">
        <v>291.77</v>
      </c>
      <c r="WH223" t="s">
        <v>5377</v>
      </c>
      <c r="WI223" t="s">
        <v>5377</v>
      </c>
      <c r="WJ223">
        <v>412.11</v>
      </c>
      <c r="WK223" t="s">
        <v>5377</v>
      </c>
      <c r="WL223">
        <v>30.51</v>
      </c>
      <c r="WM223" t="s">
        <v>5377</v>
      </c>
      <c r="WN223" t="s">
        <v>5377</v>
      </c>
      <c r="WO223" t="s">
        <v>5377</v>
      </c>
      <c r="WP223" t="s">
        <v>5377</v>
      </c>
      <c r="WQ223" t="s">
        <v>5377</v>
      </c>
      <c r="WR223">
        <v>62</v>
      </c>
      <c r="WS223" t="s">
        <v>5377</v>
      </c>
      <c r="WT223" t="s">
        <v>5377</v>
      </c>
      <c r="WU223" t="s">
        <v>5377</v>
      </c>
      <c r="WV223" t="s">
        <v>5377</v>
      </c>
      <c r="WW223" t="s">
        <v>5377</v>
      </c>
      <c r="WX223">
        <v>13.18</v>
      </c>
      <c r="WY223" t="s">
        <v>5377</v>
      </c>
      <c r="WZ223" t="s">
        <v>5377</v>
      </c>
      <c r="XA223" t="s">
        <v>5377</v>
      </c>
      <c r="XB223">
        <v>157.88999999999999</v>
      </c>
      <c r="XC223">
        <v>9.8699999999999992</v>
      </c>
      <c r="XD223" t="s">
        <v>5377</v>
      </c>
      <c r="XE223" t="s">
        <v>5377</v>
      </c>
      <c r="XF223" t="s">
        <v>5377</v>
      </c>
      <c r="XG223" t="s">
        <v>5377</v>
      </c>
      <c r="XH223" t="s">
        <v>5377</v>
      </c>
      <c r="XI223" t="s">
        <v>5377</v>
      </c>
      <c r="XJ223" t="s">
        <v>5377</v>
      </c>
      <c r="XK223" t="s">
        <v>5377</v>
      </c>
      <c r="XL223" t="s">
        <v>5377</v>
      </c>
      <c r="XM223">
        <v>55.63</v>
      </c>
      <c r="XN223">
        <v>92.1</v>
      </c>
      <c r="XO223" t="s">
        <v>5377</v>
      </c>
      <c r="XP223" t="s">
        <v>5377</v>
      </c>
      <c r="XQ223" t="s">
        <v>5377</v>
      </c>
      <c r="XR223">
        <v>10.56</v>
      </c>
      <c r="XS223" t="s">
        <v>5377</v>
      </c>
      <c r="XT223">
        <v>45.26</v>
      </c>
      <c r="XU223">
        <v>9.27</v>
      </c>
      <c r="XV223">
        <v>3.82</v>
      </c>
      <c r="XW223">
        <v>6.35</v>
      </c>
      <c r="XX223" t="s">
        <v>5377</v>
      </c>
      <c r="XY223">
        <v>50.17</v>
      </c>
      <c r="XZ223" t="s">
        <v>5377</v>
      </c>
      <c r="YA223" t="s">
        <v>5377</v>
      </c>
      <c r="YB223">
        <v>0.32</v>
      </c>
      <c r="YC223" t="s">
        <v>5377</v>
      </c>
      <c r="YD223" t="s">
        <v>5377</v>
      </c>
      <c r="YE223" t="s">
        <v>5377</v>
      </c>
      <c r="YF223" t="s">
        <v>5377</v>
      </c>
      <c r="YG223" t="s">
        <v>5377</v>
      </c>
      <c r="YH223" t="s">
        <v>5377</v>
      </c>
      <c r="YI223" t="s">
        <v>5377</v>
      </c>
      <c r="YJ223" t="s">
        <v>5377</v>
      </c>
      <c r="YK223" t="s">
        <v>5377</v>
      </c>
      <c r="YL223" t="s">
        <v>5377</v>
      </c>
      <c r="YM223">
        <v>0.82</v>
      </c>
      <c r="YN223">
        <v>131.24</v>
      </c>
      <c r="YO223">
        <v>30.02</v>
      </c>
      <c r="YP223">
        <v>107.86</v>
      </c>
      <c r="YQ223" t="s">
        <v>5377</v>
      </c>
      <c r="YR223">
        <v>56.51</v>
      </c>
      <c r="YS223" t="s">
        <v>5377</v>
      </c>
      <c r="YT223" t="s">
        <v>5377</v>
      </c>
      <c r="YU223" t="s">
        <v>5377</v>
      </c>
      <c r="YV223">
        <v>489.55</v>
      </c>
      <c r="YW223" t="s">
        <v>5377</v>
      </c>
      <c r="YX223">
        <v>69.05</v>
      </c>
      <c r="YY223">
        <v>10.26</v>
      </c>
      <c r="YZ223">
        <v>15.23</v>
      </c>
      <c r="ZA223">
        <v>21.61</v>
      </c>
      <c r="ZB223" t="s">
        <v>5377</v>
      </c>
      <c r="ZC223" t="s">
        <v>5377</v>
      </c>
      <c r="ZD223">
        <v>56.89</v>
      </c>
      <c r="ZE223" t="s">
        <v>5377</v>
      </c>
      <c r="ZF223" t="s">
        <v>5377</v>
      </c>
      <c r="ZG223" t="s">
        <v>5377</v>
      </c>
      <c r="ZH223">
        <v>36.340000000000003</v>
      </c>
      <c r="ZI223" t="s">
        <v>5377</v>
      </c>
      <c r="ZJ223" t="s">
        <v>5377</v>
      </c>
      <c r="ZK223" t="s">
        <v>5377</v>
      </c>
      <c r="ZL223">
        <v>13.59</v>
      </c>
      <c r="ZM223" t="s">
        <v>5377</v>
      </c>
      <c r="ZN223" t="s">
        <v>5377</v>
      </c>
      <c r="ZO223">
        <v>36.78</v>
      </c>
      <c r="ZP223" t="s">
        <v>5377</v>
      </c>
      <c r="ZQ223">
        <v>25.9</v>
      </c>
      <c r="ZR223" t="s">
        <v>5377</v>
      </c>
      <c r="ZS223" t="s">
        <v>5377</v>
      </c>
      <c r="ZT223">
        <v>93.36</v>
      </c>
      <c r="ZU223" t="s">
        <v>5377</v>
      </c>
      <c r="ZV223">
        <v>1808.77</v>
      </c>
      <c r="ZW223">
        <v>474.72</v>
      </c>
      <c r="ZX223">
        <v>54.52</v>
      </c>
      <c r="ZY223">
        <v>171.52</v>
      </c>
      <c r="ZZ223">
        <v>32.270000000000003</v>
      </c>
      <c r="AAA223" t="s">
        <v>5377</v>
      </c>
      <c r="AAB223">
        <v>159.46</v>
      </c>
      <c r="AAC223" t="s">
        <v>5377</v>
      </c>
      <c r="AAD223">
        <v>130.56</v>
      </c>
      <c r="AAE223" t="s">
        <v>5377</v>
      </c>
      <c r="AAF223">
        <v>383.12</v>
      </c>
      <c r="AAG223">
        <v>458.04</v>
      </c>
      <c r="AAH223">
        <v>988.96</v>
      </c>
      <c r="AAI223" t="s">
        <v>5377</v>
      </c>
      <c r="AAJ223">
        <v>9.35</v>
      </c>
      <c r="AAK223">
        <v>4.16</v>
      </c>
      <c r="AAL223" t="s">
        <v>5377</v>
      </c>
      <c r="AAM223">
        <v>21.82</v>
      </c>
      <c r="AAN223" t="s">
        <v>5377</v>
      </c>
      <c r="AAO223" t="s">
        <v>5377</v>
      </c>
      <c r="AAP223" t="s">
        <v>5377</v>
      </c>
      <c r="AAQ223">
        <v>69.58</v>
      </c>
      <c r="AAR223" t="s">
        <v>5377</v>
      </c>
      <c r="AAS223">
        <v>193.9</v>
      </c>
      <c r="AAT223">
        <v>79.94</v>
      </c>
      <c r="AAU223">
        <v>208.61</v>
      </c>
      <c r="AAV223" t="s">
        <v>5377</v>
      </c>
      <c r="AAW223" t="s">
        <v>5377</v>
      </c>
      <c r="AAX223">
        <v>43.5</v>
      </c>
      <c r="AAY223">
        <v>697.22</v>
      </c>
      <c r="AAZ223">
        <v>33.869999999999997</v>
      </c>
      <c r="ABA223" t="s">
        <v>5377</v>
      </c>
      <c r="ABB223" t="s">
        <v>5377</v>
      </c>
      <c r="ABC223" t="s">
        <v>5377</v>
      </c>
      <c r="ABD223" t="s">
        <v>5377</v>
      </c>
      <c r="ABE223" t="s">
        <v>5377</v>
      </c>
      <c r="ABF223">
        <v>67.67</v>
      </c>
      <c r="ABG223">
        <v>61.33</v>
      </c>
      <c r="ABH223" t="s">
        <v>5377</v>
      </c>
      <c r="ABI223">
        <v>242.38</v>
      </c>
      <c r="ABJ223">
        <v>124.93</v>
      </c>
      <c r="ABK223" t="s">
        <v>5377</v>
      </c>
      <c r="ABL223" t="s">
        <v>5377</v>
      </c>
      <c r="ABM223" t="s">
        <v>5377</v>
      </c>
      <c r="ABN223">
        <v>14.3</v>
      </c>
      <c r="ABO223">
        <v>357.19</v>
      </c>
      <c r="ABP223" t="s">
        <v>5377</v>
      </c>
      <c r="ABQ223" t="s">
        <v>5377</v>
      </c>
      <c r="ABR223" t="s">
        <v>5377</v>
      </c>
      <c r="ABS223">
        <v>28.58</v>
      </c>
      <c r="ABT223" t="s">
        <v>5377</v>
      </c>
      <c r="ABU223" t="s">
        <v>5377</v>
      </c>
      <c r="ABV223" t="s">
        <v>5377</v>
      </c>
      <c r="ABW223" t="s">
        <v>5377</v>
      </c>
      <c r="ABX223" t="s">
        <v>5377</v>
      </c>
      <c r="ABY223" t="s">
        <v>5377</v>
      </c>
      <c r="ABZ223">
        <v>3.63</v>
      </c>
      <c r="ACA223">
        <v>20.239999999999998</v>
      </c>
      <c r="ACB223" t="s">
        <v>5377</v>
      </c>
      <c r="ACC223" t="s">
        <v>5377</v>
      </c>
      <c r="ACD223" t="s">
        <v>5377</v>
      </c>
      <c r="ACE223" t="s">
        <v>5377</v>
      </c>
      <c r="ACF223" t="s">
        <v>5377</v>
      </c>
      <c r="ACG223">
        <v>1.18</v>
      </c>
      <c r="ACH223" t="s">
        <v>5377</v>
      </c>
      <c r="ACI223" t="s">
        <v>5377</v>
      </c>
      <c r="ACJ223" t="s">
        <v>5377</v>
      </c>
      <c r="ACK223" t="s">
        <v>5377</v>
      </c>
      <c r="ACL223" t="s">
        <v>5377</v>
      </c>
      <c r="ACM223">
        <v>17.27</v>
      </c>
      <c r="ACN223" t="s">
        <v>5377</v>
      </c>
      <c r="ACO223">
        <v>1055.08</v>
      </c>
      <c r="ACP223">
        <v>257.76</v>
      </c>
      <c r="ACQ223">
        <v>267.89</v>
      </c>
      <c r="ACR223" t="s">
        <v>5377</v>
      </c>
      <c r="ACS223" t="s">
        <v>5377</v>
      </c>
      <c r="ACT223">
        <v>196.21</v>
      </c>
      <c r="ACU223" t="s">
        <v>5377</v>
      </c>
      <c r="ACV223" t="s">
        <v>5377</v>
      </c>
      <c r="ACW223" t="s">
        <v>5377</v>
      </c>
      <c r="ACX223">
        <v>162.76</v>
      </c>
      <c r="ACY223" t="s">
        <v>5377</v>
      </c>
      <c r="ACZ223" t="s">
        <v>5377</v>
      </c>
      <c r="ADA223" t="s">
        <v>5377</v>
      </c>
      <c r="ADB223">
        <v>99.78</v>
      </c>
      <c r="ADC223">
        <v>28.7</v>
      </c>
      <c r="ADD223">
        <v>18.329999999999998</v>
      </c>
      <c r="ADE223" t="s">
        <v>5377</v>
      </c>
      <c r="ADF223">
        <v>38.32</v>
      </c>
      <c r="ADG223" t="s">
        <v>5377</v>
      </c>
      <c r="ADH223" t="s">
        <v>5377</v>
      </c>
      <c r="ADI223" t="s">
        <v>5377</v>
      </c>
      <c r="ADJ223">
        <v>21.48</v>
      </c>
      <c r="ADK223">
        <v>29.84</v>
      </c>
      <c r="ADL223" t="s">
        <v>5377</v>
      </c>
      <c r="ADM223">
        <v>12.91</v>
      </c>
      <c r="ADN223">
        <v>73.94</v>
      </c>
      <c r="ADO223" t="s">
        <v>5377</v>
      </c>
      <c r="ADP223" t="s">
        <v>5377</v>
      </c>
      <c r="ADQ223" t="s">
        <v>5377</v>
      </c>
      <c r="ADR223" t="s">
        <v>5377</v>
      </c>
      <c r="ADS223" t="s">
        <v>5377</v>
      </c>
      <c r="ADT223" t="s">
        <v>5377</v>
      </c>
      <c r="ADU223">
        <v>167.89</v>
      </c>
      <c r="ADV223" t="s">
        <v>5377</v>
      </c>
      <c r="ADW223" t="s">
        <v>5377</v>
      </c>
      <c r="ADX223">
        <v>65.7</v>
      </c>
      <c r="ADY223" t="s">
        <v>5377</v>
      </c>
      <c r="ADZ223" t="s">
        <v>5377</v>
      </c>
      <c r="AEA223">
        <v>1.32</v>
      </c>
      <c r="AEB223" t="s">
        <v>5377</v>
      </c>
      <c r="AEC223">
        <v>10.66</v>
      </c>
      <c r="AED223">
        <v>90.1</v>
      </c>
      <c r="AEE223" t="s">
        <v>5377</v>
      </c>
      <c r="AEF223" t="s">
        <v>5377</v>
      </c>
      <c r="AEI223" t="s">
        <v>5377</v>
      </c>
      <c r="AEJ223" t="s">
        <v>5377</v>
      </c>
      <c r="AEK223" t="s">
        <v>5377</v>
      </c>
      <c r="AEL223">
        <v>41.09</v>
      </c>
      <c r="AEM223" t="s">
        <v>5377</v>
      </c>
      <c r="AEN223">
        <v>2.96</v>
      </c>
      <c r="AEO223">
        <v>159.58000000000001</v>
      </c>
      <c r="AEP223">
        <v>95</v>
      </c>
      <c r="AEQ223">
        <v>130.94999999999999</v>
      </c>
      <c r="AER223" t="s">
        <v>5377</v>
      </c>
      <c r="AES223" t="s">
        <v>5377</v>
      </c>
      <c r="AET223">
        <v>398.02</v>
      </c>
      <c r="AEU223">
        <v>5.0199999999999996</v>
      </c>
      <c r="AEV223" t="s">
        <v>5377</v>
      </c>
      <c r="AEW223">
        <v>35.090000000000003</v>
      </c>
      <c r="AEX223" t="s">
        <v>5377</v>
      </c>
      <c r="AEY223" t="s">
        <v>5377</v>
      </c>
      <c r="AEZ223">
        <v>39.619999999999997</v>
      </c>
      <c r="AFA223" t="s">
        <v>5377</v>
      </c>
      <c r="AFB223" t="s">
        <v>5377</v>
      </c>
      <c r="AFC223" t="s">
        <v>5377</v>
      </c>
      <c r="AFD223" t="s">
        <v>5377</v>
      </c>
      <c r="AFE223">
        <v>19.399999999999999</v>
      </c>
      <c r="AFF223" t="s">
        <v>5377</v>
      </c>
      <c r="AFG223">
        <v>19.7</v>
      </c>
      <c r="AFH223">
        <v>61.53</v>
      </c>
      <c r="AFI223">
        <v>67.23</v>
      </c>
      <c r="AFJ223">
        <v>18.809999999999999</v>
      </c>
      <c r="AFK223">
        <v>9.0299999999999994</v>
      </c>
      <c r="AFM223" t="s">
        <v>5377</v>
      </c>
      <c r="AFN223">
        <v>195.45</v>
      </c>
      <c r="AFO223" t="s">
        <v>5377</v>
      </c>
      <c r="AFP223">
        <v>0.52</v>
      </c>
      <c r="AFQ223" t="s">
        <v>5377</v>
      </c>
      <c r="AFR223">
        <v>307.45999999999998</v>
      </c>
      <c r="AFS223" t="s">
        <v>5377</v>
      </c>
      <c r="AFT223">
        <v>36.92</v>
      </c>
      <c r="AFU223">
        <v>12.75</v>
      </c>
      <c r="AFV223" t="s">
        <v>5377</v>
      </c>
      <c r="AFW223" t="s">
        <v>5377</v>
      </c>
      <c r="AFX223">
        <v>1.53</v>
      </c>
      <c r="AFY223">
        <v>1.76</v>
      </c>
      <c r="AFZ223">
        <v>3252.57</v>
      </c>
      <c r="AGA223" t="s">
        <v>5377</v>
      </c>
      <c r="AGB223" t="s">
        <v>5377</v>
      </c>
      <c r="AGC223" t="s">
        <v>5377</v>
      </c>
      <c r="AGD223">
        <v>5.56</v>
      </c>
      <c r="AGE223">
        <v>13.27</v>
      </c>
      <c r="AGF223">
        <v>2550.63</v>
      </c>
      <c r="AGG223">
        <v>28.85</v>
      </c>
      <c r="AGH223">
        <v>75.73</v>
      </c>
      <c r="AGI223">
        <v>6.57</v>
      </c>
      <c r="AGJ223">
        <v>2.37</v>
      </c>
      <c r="AGK223">
        <v>433.72</v>
      </c>
      <c r="AGL223">
        <v>32.979999999999997</v>
      </c>
      <c r="AGM223" t="s">
        <v>5377</v>
      </c>
      <c r="AGN223">
        <v>8.6</v>
      </c>
      <c r="AGO223">
        <v>14.41</v>
      </c>
      <c r="AGP223" t="s">
        <v>5377</v>
      </c>
      <c r="AGQ223" t="s">
        <v>5377</v>
      </c>
      <c r="AGR223" t="s">
        <v>5377</v>
      </c>
      <c r="AGS223">
        <v>37.46</v>
      </c>
      <c r="AGT223" t="s">
        <v>5377</v>
      </c>
      <c r="AGU223" t="s">
        <v>5377</v>
      </c>
      <c r="AGV223">
        <v>660.1</v>
      </c>
      <c r="AGW223">
        <v>368.94</v>
      </c>
      <c r="AGX223">
        <v>2038.17</v>
      </c>
      <c r="AGY223">
        <v>0.82</v>
      </c>
      <c r="AGZ223" t="s">
        <v>5377</v>
      </c>
      <c r="AHA223">
        <v>206.2</v>
      </c>
      <c r="AHB223" t="s">
        <v>5377</v>
      </c>
      <c r="AHC223">
        <v>89.99</v>
      </c>
      <c r="AHD223">
        <v>82.54</v>
      </c>
      <c r="AHE223">
        <v>499.68</v>
      </c>
      <c r="AHF223" t="s">
        <v>5377</v>
      </c>
      <c r="AHG223" t="s">
        <v>5377</v>
      </c>
      <c r="AHH223" t="s">
        <v>5377</v>
      </c>
      <c r="AHI223">
        <v>84.89</v>
      </c>
      <c r="AHJ223">
        <v>2.67</v>
      </c>
      <c r="AHK223">
        <v>53.59</v>
      </c>
      <c r="AHL223" t="s">
        <v>5377</v>
      </c>
      <c r="AHM223">
        <v>129</v>
      </c>
      <c r="AHN223">
        <v>206.27</v>
      </c>
      <c r="AHO223">
        <v>153.6</v>
      </c>
      <c r="AHP223" t="s">
        <v>5377</v>
      </c>
      <c r="AHQ223" t="s">
        <v>5377</v>
      </c>
      <c r="AHS223" t="s">
        <v>5377</v>
      </c>
      <c r="AHT223">
        <v>22.6</v>
      </c>
      <c r="AHU223" t="s">
        <v>5377</v>
      </c>
      <c r="AHV223">
        <v>7.81</v>
      </c>
    </row>
    <row r="224" spans="1:906" x14ac:dyDescent="0.5">
      <c r="A224" s="2">
        <v>37468</v>
      </c>
      <c r="B224">
        <v>103.01</v>
      </c>
      <c r="C224" t="s">
        <v>5377</v>
      </c>
      <c r="D224">
        <v>1037.26</v>
      </c>
      <c r="E224">
        <v>593.79999999999995</v>
      </c>
      <c r="F224" t="s">
        <v>5377</v>
      </c>
      <c r="G224">
        <v>495.43</v>
      </c>
      <c r="H224">
        <v>1480.59</v>
      </c>
      <c r="I224">
        <v>115.49</v>
      </c>
      <c r="J224" t="s">
        <v>5377</v>
      </c>
      <c r="K224" t="s">
        <v>5377</v>
      </c>
      <c r="L224">
        <v>353.48</v>
      </c>
      <c r="M224">
        <v>186.27</v>
      </c>
      <c r="N224" t="s">
        <v>5377</v>
      </c>
      <c r="O224" t="s">
        <v>5377</v>
      </c>
      <c r="P224">
        <v>400.03</v>
      </c>
      <c r="Q224" t="s">
        <v>5377</v>
      </c>
      <c r="R224" t="s">
        <v>5377</v>
      </c>
      <c r="S224">
        <v>102.77</v>
      </c>
      <c r="T224">
        <v>380.63</v>
      </c>
      <c r="U224">
        <v>1281.8699999999999</v>
      </c>
      <c r="V224">
        <v>1.56</v>
      </c>
      <c r="W224">
        <v>6.09</v>
      </c>
      <c r="X224" t="s">
        <v>5377</v>
      </c>
      <c r="Y224">
        <v>199.57</v>
      </c>
      <c r="Z224" t="s">
        <v>5377</v>
      </c>
      <c r="AA224">
        <v>1065.97</v>
      </c>
      <c r="AB224" t="s">
        <v>5377</v>
      </c>
      <c r="AC224">
        <v>81.28</v>
      </c>
      <c r="AD224" t="s">
        <v>5377</v>
      </c>
      <c r="AE224" t="s">
        <v>5377</v>
      </c>
      <c r="AF224">
        <v>127.98</v>
      </c>
      <c r="AG224">
        <v>374.68</v>
      </c>
      <c r="AH224">
        <v>17.78</v>
      </c>
      <c r="AI224" t="s">
        <v>5377</v>
      </c>
      <c r="AJ224">
        <v>436.68</v>
      </c>
      <c r="AK224" t="s">
        <v>5377</v>
      </c>
      <c r="AL224">
        <v>120.99</v>
      </c>
      <c r="AM224" t="s">
        <v>5377</v>
      </c>
      <c r="AN224">
        <v>1595.34</v>
      </c>
      <c r="AO224">
        <v>519.29</v>
      </c>
      <c r="AP224" t="s">
        <v>5377</v>
      </c>
      <c r="AQ224" t="s">
        <v>5377</v>
      </c>
      <c r="AR224" t="s">
        <v>5377</v>
      </c>
      <c r="AS224">
        <v>118.11</v>
      </c>
      <c r="AT224" t="s">
        <v>5377</v>
      </c>
      <c r="AU224" t="s">
        <v>5377</v>
      </c>
      <c r="AV224">
        <v>76.819999999999993</v>
      </c>
      <c r="AW224">
        <v>160.65</v>
      </c>
      <c r="AX224" t="s">
        <v>5377</v>
      </c>
      <c r="AY224" t="s">
        <v>5377</v>
      </c>
      <c r="AZ224" t="s">
        <v>5377</v>
      </c>
      <c r="BA224" t="s">
        <v>5377</v>
      </c>
      <c r="BB224" t="s">
        <v>5377</v>
      </c>
      <c r="BC224">
        <v>844.99</v>
      </c>
      <c r="BD224">
        <v>279.66000000000003</v>
      </c>
      <c r="BE224">
        <v>74.430000000000007</v>
      </c>
      <c r="BF224" t="s">
        <v>5377</v>
      </c>
      <c r="BG224" t="s">
        <v>5377</v>
      </c>
      <c r="BH224">
        <v>6.34</v>
      </c>
      <c r="BI224" t="s">
        <v>5377</v>
      </c>
      <c r="BJ224" t="s">
        <v>5377</v>
      </c>
      <c r="BK224" t="s">
        <v>5377</v>
      </c>
      <c r="BL224">
        <v>0.73</v>
      </c>
      <c r="BM224" t="s">
        <v>5377</v>
      </c>
      <c r="BN224">
        <v>356.98</v>
      </c>
      <c r="BO224" t="s">
        <v>5377</v>
      </c>
      <c r="BP224">
        <v>316.64</v>
      </c>
      <c r="BQ224">
        <v>381.95</v>
      </c>
      <c r="BR224" t="s">
        <v>5377</v>
      </c>
      <c r="BS224">
        <v>11.27</v>
      </c>
      <c r="BT224" t="s">
        <v>5377</v>
      </c>
      <c r="BU224">
        <v>112.56</v>
      </c>
      <c r="BV224" t="s">
        <v>5377</v>
      </c>
      <c r="BW224" t="s">
        <v>5377</v>
      </c>
      <c r="BX224" t="s">
        <v>5377</v>
      </c>
      <c r="BY224" t="s">
        <v>5377</v>
      </c>
      <c r="BZ224" t="s">
        <v>5377</v>
      </c>
      <c r="CA224">
        <v>249.43</v>
      </c>
      <c r="CB224" t="s">
        <v>5377</v>
      </c>
      <c r="CC224" t="s">
        <v>5377</v>
      </c>
      <c r="CD224" t="s">
        <v>5377</v>
      </c>
      <c r="CE224">
        <v>1071.94</v>
      </c>
      <c r="CF224" t="s">
        <v>5377</v>
      </c>
      <c r="CG224">
        <v>223.84</v>
      </c>
      <c r="CH224" t="s">
        <v>5377</v>
      </c>
      <c r="CI224">
        <v>77.709999999999994</v>
      </c>
      <c r="CJ224">
        <v>206.33</v>
      </c>
      <c r="CK224">
        <v>361.09</v>
      </c>
      <c r="CL224" t="s">
        <v>5377</v>
      </c>
      <c r="CM224" t="s">
        <v>5377</v>
      </c>
      <c r="CN224" t="s">
        <v>5377</v>
      </c>
      <c r="CO224" t="s">
        <v>5377</v>
      </c>
      <c r="CP224">
        <v>26.37</v>
      </c>
      <c r="CQ224">
        <v>13.22</v>
      </c>
      <c r="CR224" t="s">
        <v>5377</v>
      </c>
      <c r="CS224" t="s">
        <v>5377</v>
      </c>
      <c r="CT224">
        <v>5.38</v>
      </c>
      <c r="CU224" t="s">
        <v>5377</v>
      </c>
      <c r="CV224" t="s">
        <v>5377</v>
      </c>
      <c r="CW224" t="s">
        <v>5377</v>
      </c>
      <c r="CX224" t="s">
        <v>5377</v>
      </c>
      <c r="CY224" t="s">
        <v>5377</v>
      </c>
      <c r="CZ224" t="s">
        <v>5377</v>
      </c>
      <c r="DA224" t="s">
        <v>5377</v>
      </c>
      <c r="DB224" t="s">
        <v>5377</v>
      </c>
      <c r="DC224" t="s">
        <v>5377</v>
      </c>
      <c r="DD224">
        <v>36.549999999999997</v>
      </c>
      <c r="DE224" t="s">
        <v>5377</v>
      </c>
      <c r="DF224">
        <v>7.21</v>
      </c>
      <c r="DG224" t="s">
        <v>5377</v>
      </c>
      <c r="DH224">
        <v>462.65</v>
      </c>
      <c r="DI224" t="s">
        <v>5377</v>
      </c>
      <c r="DJ224" t="s">
        <v>5377</v>
      </c>
      <c r="DK224" t="s">
        <v>5377</v>
      </c>
      <c r="DL224">
        <v>13.87</v>
      </c>
      <c r="DM224" t="s">
        <v>5377</v>
      </c>
      <c r="DN224">
        <v>99.11</v>
      </c>
      <c r="DO224" t="s">
        <v>5377</v>
      </c>
      <c r="DP224" t="s">
        <v>5377</v>
      </c>
      <c r="DQ224" t="s">
        <v>5377</v>
      </c>
      <c r="DR224" t="s">
        <v>5377</v>
      </c>
      <c r="DS224" t="s">
        <v>5377</v>
      </c>
      <c r="DT224">
        <v>286.05</v>
      </c>
      <c r="DU224" t="s">
        <v>5377</v>
      </c>
      <c r="DV224">
        <v>9.0399999999999991</v>
      </c>
      <c r="DW224" t="s">
        <v>5377</v>
      </c>
      <c r="DX224" t="s">
        <v>5377</v>
      </c>
      <c r="DY224" t="s">
        <v>5377</v>
      </c>
      <c r="DZ224" t="s">
        <v>5377</v>
      </c>
      <c r="EA224">
        <v>843.16</v>
      </c>
      <c r="EB224">
        <v>2.84</v>
      </c>
      <c r="EC224" t="s">
        <v>5377</v>
      </c>
      <c r="ED224">
        <v>1256.95</v>
      </c>
      <c r="EE224" t="s">
        <v>5377</v>
      </c>
      <c r="EF224" t="s">
        <v>5377</v>
      </c>
      <c r="EG224">
        <v>50.59</v>
      </c>
      <c r="EH224" t="s">
        <v>5377</v>
      </c>
      <c r="EI224" t="s">
        <v>5377</v>
      </c>
      <c r="EJ224" t="s">
        <v>5377</v>
      </c>
      <c r="EK224" t="s">
        <v>5377</v>
      </c>
      <c r="EL224">
        <v>93.68</v>
      </c>
      <c r="EM224" t="s">
        <v>5377</v>
      </c>
      <c r="EN224" t="s">
        <v>5377</v>
      </c>
      <c r="EO224" t="s">
        <v>5377</v>
      </c>
      <c r="EP224">
        <v>79.709999999999994</v>
      </c>
      <c r="EQ224" t="s">
        <v>5377</v>
      </c>
      <c r="ER224" t="s">
        <v>5377</v>
      </c>
      <c r="ES224">
        <v>67.13</v>
      </c>
      <c r="ET224">
        <v>218.02</v>
      </c>
      <c r="EU224" t="s">
        <v>5377</v>
      </c>
      <c r="EV224" t="s">
        <v>5377</v>
      </c>
      <c r="EW224" t="s">
        <v>5377</v>
      </c>
      <c r="EX224">
        <v>53.74</v>
      </c>
      <c r="EY224" t="s">
        <v>5377</v>
      </c>
      <c r="EZ224" t="s">
        <v>5377</v>
      </c>
      <c r="FA224" t="s">
        <v>5377</v>
      </c>
      <c r="FB224" t="s">
        <v>5377</v>
      </c>
      <c r="FC224" t="s">
        <v>5377</v>
      </c>
      <c r="FD224" t="s">
        <v>5377</v>
      </c>
      <c r="FE224" t="s">
        <v>5377</v>
      </c>
      <c r="FF224" t="s">
        <v>5377</v>
      </c>
      <c r="FG224" t="s">
        <v>5377</v>
      </c>
      <c r="FH224" t="s">
        <v>5377</v>
      </c>
      <c r="FI224">
        <v>133.13999999999999</v>
      </c>
      <c r="FJ224">
        <v>2.11</v>
      </c>
      <c r="FK224">
        <v>13.48</v>
      </c>
      <c r="FL224" t="s">
        <v>5377</v>
      </c>
      <c r="FM224" t="s">
        <v>5377</v>
      </c>
      <c r="FN224">
        <v>42.52</v>
      </c>
      <c r="FO224">
        <v>11.56</v>
      </c>
      <c r="FP224">
        <v>21.54</v>
      </c>
      <c r="FQ224" t="s">
        <v>5377</v>
      </c>
      <c r="FR224">
        <v>50.63</v>
      </c>
      <c r="FS224" t="s">
        <v>5377</v>
      </c>
      <c r="FT224">
        <v>372.16</v>
      </c>
      <c r="FU224" t="s">
        <v>5377</v>
      </c>
      <c r="FV224" t="s">
        <v>5377</v>
      </c>
      <c r="FW224" t="s">
        <v>5377</v>
      </c>
      <c r="FX224">
        <v>18.23</v>
      </c>
      <c r="FY224">
        <v>169.75</v>
      </c>
      <c r="FZ224" t="s">
        <v>5377</v>
      </c>
      <c r="GA224" t="s">
        <v>5377</v>
      </c>
      <c r="GB224" t="s">
        <v>5377</v>
      </c>
      <c r="GC224" t="s">
        <v>5377</v>
      </c>
      <c r="GD224">
        <v>0.86</v>
      </c>
      <c r="GE224" t="s">
        <v>5377</v>
      </c>
      <c r="GF224" t="s">
        <v>5377</v>
      </c>
      <c r="GG224">
        <v>240.75</v>
      </c>
      <c r="GH224" t="s">
        <v>5377</v>
      </c>
      <c r="GI224">
        <v>17.510000000000002</v>
      </c>
      <c r="GJ224">
        <v>31.16</v>
      </c>
      <c r="GK224" t="s">
        <v>5377</v>
      </c>
      <c r="GL224" t="s">
        <v>5377</v>
      </c>
      <c r="GM224" t="s">
        <v>5377</v>
      </c>
      <c r="GN224" t="s">
        <v>5377</v>
      </c>
      <c r="GO224" t="s">
        <v>5377</v>
      </c>
      <c r="GP224" t="s">
        <v>5377</v>
      </c>
      <c r="GQ224" t="s">
        <v>5377</v>
      </c>
      <c r="GR224" t="s">
        <v>5377</v>
      </c>
      <c r="GS224">
        <v>75</v>
      </c>
      <c r="GT224" t="s">
        <v>5377</v>
      </c>
      <c r="GU224">
        <v>118.76</v>
      </c>
      <c r="GV224" t="s">
        <v>5377</v>
      </c>
      <c r="GW224" t="s">
        <v>5377</v>
      </c>
      <c r="GX224" t="s">
        <v>5377</v>
      </c>
      <c r="GY224" t="s">
        <v>5377</v>
      </c>
      <c r="GZ224">
        <v>304.43</v>
      </c>
      <c r="HA224" t="s">
        <v>5377</v>
      </c>
      <c r="HB224" t="s">
        <v>5377</v>
      </c>
      <c r="HC224" t="s">
        <v>5377</v>
      </c>
      <c r="HD224" t="s">
        <v>5377</v>
      </c>
      <c r="HE224">
        <v>163.93</v>
      </c>
      <c r="HF224" t="s">
        <v>5377</v>
      </c>
      <c r="HG224" t="s">
        <v>5377</v>
      </c>
      <c r="HH224" t="s">
        <v>5377</v>
      </c>
      <c r="HI224" t="s">
        <v>5377</v>
      </c>
      <c r="HJ224" t="s">
        <v>5377</v>
      </c>
      <c r="HK224" t="s">
        <v>5377</v>
      </c>
      <c r="HL224">
        <v>10.4</v>
      </c>
      <c r="HM224">
        <v>213.91</v>
      </c>
      <c r="HN224" t="s">
        <v>5377</v>
      </c>
      <c r="HO224">
        <v>63.94</v>
      </c>
      <c r="HP224">
        <v>201.08</v>
      </c>
      <c r="HQ224" t="s">
        <v>5377</v>
      </c>
      <c r="HR224" t="s">
        <v>5377</v>
      </c>
      <c r="HS224" t="s">
        <v>5377</v>
      </c>
      <c r="HT224" t="s">
        <v>5377</v>
      </c>
      <c r="HU224" t="s">
        <v>5377</v>
      </c>
      <c r="HV224" t="s">
        <v>5377</v>
      </c>
      <c r="HW224">
        <v>0.4</v>
      </c>
      <c r="HX224">
        <v>8.16</v>
      </c>
      <c r="HY224" t="s">
        <v>5377</v>
      </c>
      <c r="HZ224">
        <v>84.54</v>
      </c>
      <c r="IA224" t="s">
        <v>5377</v>
      </c>
      <c r="IB224" t="s">
        <v>5377</v>
      </c>
      <c r="IC224">
        <v>0.48</v>
      </c>
      <c r="ID224">
        <v>129.46</v>
      </c>
      <c r="IE224" t="s">
        <v>5377</v>
      </c>
      <c r="IF224" t="s">
        <v>5377</v>
      </c>
      <c r="IG224">
        <v>12.24</v>
      </c>
      <c r="IH224" t="s">
        <v>5377</v>
      </c>
      <c r="II224">
        <v>0.42</v>
      </c>
      <c r="IJ224" t="s">
        <v>5377</v>
      </c>
      <c r="IK224">
        <v>942.9</v>
      </c>
      <c r="IL224">
        <v>756.75</v>
      </c>
      <c r="IM224" t="s">
        <v>5377</v>
      </c>
      <c r="IN224" t="s">
        <v>5377</v>
      </c>
      <c r="IO224" t="s">
        <v>5377</v>
      </c>
      <c r="IP224">
        <v>207.36</v>
      </c>
      <c r="IQ224" t="s">
        <v>5377</v>
      </c>
      <c r="IR224" t="s">
        <v>5377</v>
      </c>
      <c r="IS224" t="s">
        <v>5377</v>
      </c>
      <c r="IT224">
        <v>55.67</v>
      </c>
      <c r="IU224" t="s">
        <v>5377</v>
      </c>
      <c r="IV224" t="s">
        <v>5377</v>
      </c>
      <c r="IW224" t="s">
        <v>5377</v>
      </c>
      <c r="IX224" t="s">
        <v>5377</v>
      </c>
      <c r="IY224">
        <v>77.31</v>
      </c>
      <c r="IZ224" t="s">
        <v>5377</v>
      </c>
      <c r="JA224" t="s">
        <v>5377</v>
      </c>
      <c r="JB224">
        <v>12.17</v>
      </c>
      <c r="JC224" t="s">
        <v>5377</v>
      </c>
      <c r="JD224">
        <v>2.2200000000000002</v>
      </c>
      <c r="JE224">
        <v>48.8</v>
      </c>
      <c r="JF224" t="s">
        <v>5377</v>
      </c>
      <c r="JG224">
        <v>97.58</v>
      </c>
      <c r="JH224" t="s">
        <v>5377</v>
      </c>
      <c r="JI224">
        <v>40.44</v>
      </c>
      <c r="JJ224" t="s">
        <v>5377</v>
      </c>
      <c r="JK224" t="s">
        <v>5377</v>
      </c>
      <c r="JL224" t="s">
        <v>5377</v>
      </c>
      <c r="JM224">
        <v>140.94</v>
      </c>
      <c r="JN224" t="s">
        <v>5377</v>
      </c>
      <c r="JO224" t="s">
        <v>5377</v>
      </c>
      <c r="JP224" t="s">
        <v>5377</v>
      </c>
      <c r="JQ224">
        <v>1027.21</v>
      </c>
      <c r="JR224">
        <v>2.41</v>
      </c>
      <c r="JS224" t="s">
        <v>5377</v>
      </c>
      <c r="JT224" t="s">
        <v>5377</v>
      </c>
      <c r="JU224" t="s">
        <v>5377</v>
      </c>
      <c r="JV224" t="s">
        <v>5377</v>
      </c>
      <c r="JW224" t="s">
        <v>5377</v>
      </c>
      <c r="JX224" t="s">
        <v>5377</v>
      </c>
      <c r="JY224" t="s">
        <v>5377</v>
      </c>
      <c r="JZ224">
        <v>332.22</v>
      </c>
      <c r="KA224" t="s">
        <v>5377</v>
      </c>
      <c r="KB224">
        <v>524.1</v>
      </c>
      <c r="KC224" t="s">
        <v>5377</v>
      </c>
      <c r="KD224" t="s">
        <v>5377</v>
      </c>
      <c r="KE224" t="s">
        <v>5377</v>
      </c>
      <c r="KF224" t="s">
        <v>5377</v>
      </c>
      <c r="KG224" t="s">
        <v>5377</v>
      </c>
      <c r="KH224" t="s">
        <v>5377</v>
      </c>
      <c r="KI224" t="s">
        <v>5377</v>
      </c>
      <c r="KJ224" t="s">
        <v>5377</v>
      </c>
      <c r="KK224">
        <v>1189.92</v>
      </c>
      <c r="KL224" t="s">
        <v>5377</v>
      </c>
      <c r="KM224" t="s">
        <v>5377</v>
      </c>
      <c r="KN224">
        <v>40.369999999999997</v>
      </c>
      <c r="KO224" t="s">
        <v>5377</v>
      </c>
      <c r="KP224" t="s">
        <v>5377</v>
      </c>
      <c r="KQ224" t="s">
        <v>5377</v>
      </c>
      <c r="KR224" t="s">
        <v>5377</v>
      </c>
      <c r="KS224" t="s">
        <v>5377</v>
      </c>
      <c r="KT224">
        <v>21.82</v>
      </c>
      <c r="KU224">
        <v>21.8</v>
      </c>
      <c r="KV224" t="s">
        <v>5377</v>
      </c>
      <c r="KW224" t="s">
        <v>5377</v>
      </c>
      <c r="KX224" t="s">
        <v>5377</v>
      </c>
      <c r="KY224" t="s">
        <v>5377</v>
      </c>
      <c r="KZ224" t="s">
        <v>5377</v>
      </c>
      <c r="LA224" t="s">
        <v>5377</v>
      </c>
      <c r="LB224">
        <v>109.32</v>
      </c>
      <c r="LC224" t="s">
        <v>5377</v>
      </c>
      <c r="LD224" t="s">
        <v>5377</v>
      </c>
      <c r="LE224">
        <v>18.02</v>
      </c>
      <c r="LF224" t="s">
        <v>5377</v>
      </c>
      <c r="LG224" t="s">
        <v>5377</v>
      </c>
      <c r="LH224">
        <v>37.96</v>
      </c>
      <c r="LJ224" t="s">
        <v>5377</v>
      </c>
      <c r="LK224">
        <v>4.43</v>
      </c>
      <c r="LL224" t="s">
        <v>5377</v>
      </c>
      <c r="LM224" t="s">
        <v>5377</v>
      </c>
      <c r="LN224" t="s">
        <v>5377</v>
      </c>
      <c r="LO224">
        <v>11.81</v>
      </c>
      <c r="LP224" t="s">
        <v>5377</v>
      </c>
      <c r="LQ224" t="s">
        <v>5377</v>
      </c>
      <c r="LR224" t="s">
        <v>5377</v>
      </c>
      <c r="LS224">
        <v>3.56</v>
      </c>
      <c r="LT224" t="s">
        <v>5377</v>
      </c>
      <c r="LU224" t="s">
        <v>5377</v>
      </c>
      <c r="LV224" t="s">
        <v>5377</v>
      </c>
      <c r="LW224">
        <v>34.840000000000003</v>
      </c>
      <c r="LX224">
        <v>7.86</v>
      </c>
      <c r="LY224" t="s">
        <v>5377</v>
      </c>
      <c r="LZ224" t="s">
        <v>5377</v>
      </c>
      <c r="MA224">
        <v>1.19</v>
      </c>
      <c r="MB224">
        <v>267.14</v>
      </c>
      <c r="MC224">
        <v>36.340000000000003</v>
      </c>
      <c r="MD224" t="s">
        <v>5377</v>
      </c>
      <c r="ME224" t="s">
        <v>5377</v>
      </c>
      <c r="MF224" t="s">
        <v>5377</v>
      </c>
      <c r="MG224">
        <v>1037.53</v>
      </c>
      <c r="MH224" t="s">
        <v>5377</v>
      </c>
      <c r="MI224">
        <v>9.89</v>
      </c>
      <c r="MJ224" t="s">
        <v>5377</v>
      </c>
      <c r="MK224" t="s">
        <v>5377</v>
      </c>
      <c r="ML224">
        <v>336.77</v>
      </c>
      <c r="MM224" t="s">
        <v>5377</v>
      </c>
      <c r="MN224">
        <v>6.2</v>
      </c>
      <c r="MO224">
        <v>102.54</v>
      </c>
      <c r="MP224" t="s">
        <v>5377</v>
      </c>
      <c r="MQ224" t="s">
        <v>5377</v>
      </c>
      <c r="MR224">
        <v>106.05</v>
      </c>
      <c r="MS224" t="s">
        <v>5377</v>
      </c>
      <c r="MT224">
        <v>194.44</v>
      </c>
      <c r="MU224">
        <v>39.29</v>
      </c>
      <c r="MV224" t="s">
        <v>5377</v>
      </c>
      <c r="MW224" t="s">
        <v>5377</v>
      </c>
      <c r="MX224" t="s">
        <v>5377</v>
      </c>
      <c r="MY224">
        <v>291.73</v>
      </c>
      <c r="MZ224" t="s">
        <v>5377</v>
      </c>
      <c r="NA224" t="s">
        <v>5377</v>
      </c>
      <c r="NB224" t="s">
        <v>5377</v>
      </c>
      <c r="NC224" t="s">
        <v>5377</v>
      </c>
      <c r="ND224" t="s">
        <v>5377</v>
      </c>
      <c r="NE224" t="s">
        <v>5377</v>
      </c>
      <c r="NF224">
        <v>3.46</v>
      </c>
      <c r="NG224">
        <v>94.21</v>
      </c>
      <c r="NH224" t="s">
        <v>5377</v>
      </c>
      <c r="NI224">
        <v>142.69999999999999</v>
      </c>
      <c r="NJ224" t="s">
        <v>5377</v>
      </c>
      <c r="NK224">
        <v>50.68</v>
      </c>
      <c r="NL224">
        <v>104.35</v>
      </c>
      <c r="NM224" t="s">
        <v>5377</v>
      </c>
      <c r="NN224">
        <v>6.46</v>
      </c>
      <c r="NO224">
        <v>97.03</v>
      </c>
      <c r="NP224" t="s">
        <v>5377</v>
      </c>
      <c r="NQ224" t="s">
        <v>5377</v>
      </c>
      <c r="NR224" t="s">
        <v>5377</v>
      </c>
      <c r="NS224">
        <v>122.26</v>
      </c>
      <c r="NT224">
        <v>1.8</v>
      </c>
      <c r="NU224" t="s">
        <v>5377</v>
      </c>
      <c r="NV224">
        <v>173.69</v>
      </c>
      <c r="NW224" t="s">
        <v>5377</v>
      </c>
      <c r="NX224" t="s">
        <v>5377</v>
      </c>
      <c r="NY224" t="s">
        <v>5377</v>
      </c>
      <c r="NZ224">
        <v>1.78</v>
      </c>
      <c r="OA224" t="s">
        <v>5377</v>
      </c>
      <c r="OB224" t="s">
        <v>5377</v>
      </c>
      <c r="OC224" t="s">
        <v>5377</v>
      </c>
      <c r="OD224">
        <v>43.26</v>
      </c>
      <c r="OE224">
        <v>30.24</v>
      </c>
      <c r="OF224" t="s">
        <v>5377</v>
      </c>
      <c r="OG224" t="s">
        <v>5377</v>
      </c>
      <c r="OH224" t="s">
        <v>5377</v>
      </c>
      <c r="OI224" t="s">
        <v>5377</v>
      </c>
      <c r="OJ224" t="s">
        <v>5377</v>
      </c>
      <c r="OK224" t="s">
        <v>5377</v>
      </c>
      <c r="OL224" t="s">
        <v>5377</v>
      </c>
      <c r="OM224" t="s">
        <v>5377</v>
      </c>
      <c r="ON224" t="s">
        <v>5377</v>
      </c>
      <c r="OO224" t="s">
        <v>5377</v>
      </c>
      <c r="OP224" t="s">
        <v>5377</v>
      </c>
      <c r="OQ224" t="s">
        <v>5377</v>
      </c>
      <c r="OR224" t="s">
        <v>5377</v>
      </c>
      <c r="OS224">
        <v>11.9</v>
      </c>
      <c r="OT224" t="s">
        <v>5377</v>
      </c>
      <c r="OU224">
        <v>39.520000000000003</v>
      </c>
      <c r="OV224" t="s">
        <v>5377</v>
      </c>
      <c r="OW224" t="s">
        <v>5377</v>
      </c>
      <c r="OX224" t="s">
        <v>5377</v>
      </c>
      <c r="OY224" t="s">
        <v>5377</v>
      </c>
      <c r="OZ224" t="s">
        <v>5377</v>
      </c>
      <c r="PA224" t="s">
        <v>5377</v>
      </c>
      <c r="PB224" t="s">
        <v>5377</v>
      </c>
      <c r="PC224" t="s">
        <v>5377</v>
      </c>
      <c r="PD224">
        <v>194.4</v>
      </c>
      <c r="PE224">
        <v>17.7</v>
      </c>
      <c r="PF224" t="s">
        <v>5377</v>
      </c>
      <c r="PG224" t="s">
        <v>5377</v>
      </c>
      <c r="PH224" t="s">
        <v>5377</v>
      </c>
      <c r="PI224">
        <v>117.65</v>
      </c>
      <c r="PJ224">
        <v>94.96</v>
      </c>
      <c r="PK224" t="s">
        <v>5377</v>
      </c>
      <c r="PL224">
        <v>2.2000000000000002</v>
      </c>
      <c r="PM224" t="s">
        <v>5377</v>
      </c>
      <c r="PN224" t="s">
        <v>5377</v>
      </c>
      <c r="PO224" t="s">
        <v>5377</v>
      </c>
      <c r="PP224">
        <v>79.72</v>
      </c>
      <c r="PQ224" t="s">
        <v>5377</v>
      </c>
      <c r="PR224">
        <v>223.5</v>
      </c>
      <c r="PS224">
        <v>22.19</v>
      </c>
      <c r="PT224" t="s">
        <v>5377</v>
      </c>
      <c r="PU224" t="s">
        <v>5377</v>
      </c>
      <c r="PV224" t="s">
        <v>5377</v>
      </c>
      <c r="PW224">
        <v>12.12</v>
      </c>
      <c r="PX224" t="s">
        <v>5377</v>
      </c>
      <c r="PY224" t="s">
        <v>5377</v>
      </c>
      <c r="PZ224">
        <v>176.6</v>
      </c>
      <c r="QA224" t="s">
        <v>5377</v>
      </c>
      <c r="QB224">
        <v>104.95</v>
      </c>
      <c r="QC224" t="s">
        <v>5377</v>
      </c>
      <c r="QD224" t="s">
        <v>5377</v>
      </c>
      <c r="QE224" t="s">
        <v>5377</v>
      </c>
      <c r="QF224">
        <v>15.2</v>
      </c>
      <c r="QG224">
        <v>392.4</v>
      </c>
      <c r="QH224" t="s">
        <v>5377</v>
      </c>
      <c r="QI224">
        <v>49.62</v>
      </c>
      <c r="QJ224">
        <v>172.21</v>
      </c>
      <c r="QK224" t="s">
        <v>5377</v>
      </c>
      <c r="QL224" t="s">
        <v>5377</v>
      </c>
      <c r="QM224" t="s">
        <v>5377</v>
      </c>
      <c r="QN224" t="s">
        <v>5377</v>
      </c>
      <c r="QO224" t="s">
        <v>5377</v>
      </c>
      <c r="QP224">
        <v>43.78</v>
      </c>
      <c r="QQ224">
        <v>1.01</v>
      </c>
      <c r="QR224">
        <v>79.510000000000005</v>
      </c>
      <c r="QS224" t="s">
        <v>5377</v>
      </c>
      <c r="QT224">
        <v>41.11</v>
      </c>
      <c r="QU224">
        <v>82.79</v>
      </c>
      <c r="QV224">
        <v>159.87</v>
      </c>
      <c r="QW224" t="s">
        <v>5377</v>
      </c>
      <c r="QX224" t="s">
        <v>5377</v>
      </c>
      <c r="QY224">
        <v>441.61</v>
      </c>
      <c r="QZ224" t="s">
        <v>5377</v>
      </c>
      <c r="RA224">
        <v>94.06</v>
      </c>
      <c r="RB224" t="s">
        <v>5377</v>
      </c>
      <c r="RC224" t="s">
        <v>5377</v>
      </c>
      <c r="RD224" t="s">
        <v>5377</v>
      </c>
      <c r="RE224" t="s">
        <v>5377</v>
      </c>
      <c r="RF224" t="s">
        <v>5377</v>
      </c>
      <c r="RG224" t="s">
        <v>5377</v>
      </c>
      <c r="RH224" t="s">
        <v>5377</v>
      </c>
      <c r="RI224">
        <v>16.91</v>
      </c>
      <c r="RJ224" t="s">
        <v>5377</v>
      </c>
      <c r="RK224" t="s">
        <v>5377</v>
      </c>
      <c r="RL224" t="s">
        <v>5377</v>
      </c>
      <c r="RM224" t="s">
        <v>5377</v>
      </c>
      <c r="RN224" t="s">
        <v>5377</v>
      </c>
      <c r="RO224">
        <v>69.81</v>
      </c>
      <c r="RP224">
        <v>145.75</v>
      </c>
      <c r="RQ224">
        <v>15.98</v>
      </c>
      <c r="RR224" t="s">
        <v>5377</v>
      </c>
      <c r="RS224" t="s">
        <v>5377</v>
      </c>
      <c r="RT224">
        <v>20.82</v>
      </c>
      <c r="RU224">
        <v>0.89</v>
      </c>
      <c r="RV224">
        <v>0.41</v>
      </c>
      <c r="RW224" t="s">
        <v>5377</v>
      </c>
      <c r="RX224" t="s">
        <v>5377</v>
      </c>
      <c r="RY224">
        <v>1.39</v>
      </c>
      <c r="RZ224" t="s">
        <v>5377</v>
      </c>
      <c r="SA224" t="s">
        <v>5377</v>
      </c>
      <c r="SB224" t="s">
        <v>5377</v>
      </c>
      <c r="SC224" t="s">
        <v>5377</v>
      </c>
      <c r="SD224" t="s">
        <v>5377</v>
      </c>
      <c r="SE224" t="s">
        <v>5377</v>
      </c>
      <c r="SF224" t="s">
        <v>5377</v>
      </c>
      <c r="SG224" t="s">
        <v>5377</v>
      </c>
      <c r="SH224" t="s">
        <v>5377</v>
      </c>
      <c r="SI224">
        <v>12.89</v>
      </c>
      <c r="SJ224" t="s">
        <v>5377</v>
      </c>
      <c r="SK224" t="s">
        <v>5377</v>
      </c>
      <c r="SL224" t="s">
        <v>5377</v>
      </c>
      <c r="SM224" t="s">
        <v>5377</v>
      </c>
      <c r="SN224" t="s">
        <v>5377</v>
      </c>
      <c r="SO224" t="s">
        <v>5377</v>
      </c>
      <c r="SP224" t="s">
        <v>5377</v>
      </c>
      <c r="SQ224" t="s">
        <v>5377</v>
      </c>
      <c r="SR224" t="s">
        <v>5377</v>
      </c>
      <c r="SS224" t="s">
        <v>5377</v>
      </c>
      <c r="ST224">
        <v>34.36</v>
      </c>
      <c r="SU224" t="s">
        <v>5377</v>
      </c>
      <c r="SV224" t="s">
        <v>5377</v>
      </c>
      <c r="SW224">
        <v>8.73</v>
      </c>
      <c r="SX224" t="s">
        <v>5377</v>
      </c>
      <c r="SY224" t="s">
        <v>5377</v>
      </c>
      <c r="SZ224">
        <v>120.51</v>
      </c>
      <c r="TA224" t="s">
        <v>5377</v>
      </c>
      <c r="TB224" t="s">
        <v>5377</v>
      </c>
      <c r="TC224" t="s">
        <v>5377</v>
      </c>
      <c r="TD224">
        <v>242.62</v>
      </c>
      <c r="TE224" t="s">
        <v>5377</v>
      </c>
      <c r="TF224" t="s">
        <v>5377</v>
      </c>
      <c r="TG224" t="s">
        <v>5377</v>
      </c>
      <c r="TH224" t="s">
        <v>5377</v>
      </c>
      <c r="TI224">
        <v>7.2</v>
      </c>
      <c r="TJ224">
        <v>32.020000000000003</v>
      </c>
      <c r="TK224">
        <v>11.5</v>
      </c>
      <c r="TL224">
        <v>128.51</v>
      </c>
      <c r="TM224" t="s">
        <v>5377</v>
      </c>
      <c r="TN224" t="s">
        <v>5377</v>
      </c>
      <c r="TO224">
        <v>477.86</v>
      </c>
      <c r="TP224">
        <v>384.1</v>
      </c>
      <c r="TQ224" t="s">
        <v>5377</v>
      </c>
      <c r="TR224">
        <v>41.33</v>
      </c>
      <c r="TS224" t="s">
        <v>5377</v>
      </c>
      <c r="TT224" t="s">
        <v>5377</v>
      </c>
      <c r="TU224" t="s">
        <v>5377</v>
      </c>
      <c r="TV224" t="s">
        <v>5377</v>
      </c>
      <c r="TW224" t="s">
        <v>5377</v>
      </c>
      <c r="TX224" t="s">
        <v>5377</v>
      </c>
      <c r="TY224" t="s">
        <v>5377</v>
      </c>
      <c r="TZ224" t="s">
        <v>5377</v>
      </c>
      <c r="UA224">
        <v>12.97</v>
      </c>
      <c r="UB224">
        <v>806.68</v>
      </c>
      <c r="UC224">
        <v>449.85</v>
      </c>
      <c r="UD224">
        <v>337.51</v>
      </c>
      <c r="UE224" t="s">
        <v>5377</v>
      </c>
      <c r="UF224" t="s">
        <v>5377</v>
      </c>
      <c r="UG224" t="s">
        <v>5377</v>
      </c>
      <c r="UH224">
        <v>95.22</v>
      </c>
      <c r="UI224" t="s">
        <v>5377</v>
      </c>
      <c r="UJ224" t="s">
        <v>5377</v>
      </c>
      <c r="UK224" t="s">
        <v>5377</v>
      </c>
      <c r="UL224" t="s">
        <v>5377</v>
      </c>
      <c r="UM224" t="s">
        <v>5377</v>
      </c>
      <c r="UN224" t="s">
        <v>5377</v>
      </c>
      <c r="UO224" t="s">
        <v>5377</v>
      </c>
      <c r="UP224">
        <v>3.29</v>
      </c>
      <c r="UQ224" t="s">
        <v>5377</v>
      </c>
      <c r="UR224">
        <v>8.11</v>
      </c>
      <c r="US224" t="s">
        <v>5377</v>
      </c>
      <c r="UT224">
        <v>17.440000000000001</v>
      </c>
      <c r="UU224">
        <v>61.77</v>
      </c>
      <c r="UV224" t="s">
        <v>5377</v>
      </c>
      <c r="UW224" t="s">
        <v>5377</v>
      </c>
      <c r="UX224" t="s">
        <v>5377</v>
      </c>
      <c r="UY224">
        <v>9.84</v>
      </c>
      <c r="UZ224" t="s">
        <v>5377</v>
      </c>
      <c r="VA224">
        <v>100.14</v>
      </c>
      <c r="VB224" t="s">
        <v>5377</v>
      </c>
      <c r="VC224" t="s">
        <v>5377</v>
      </c>
      <c r="VD224" t="s">
        <v>5377</v>
      </c>
      <c r="VE224" t="s">
        <v>5377</v>
      </c>
      <c r="VF224">
        <v>255.91</v>
      </c>
      <c r="VG224" t="s">
        <v>5377</v>
      </c>
      <c r="VH224" t="s">
        <v>5377</v>
      </c>
      <c r="VI224">
        <v>453.55</v>
      </c>
      <c r="VJ224">
        <v>23.15</v>
      </c>
      <c r="VK224" t="s">
        <v>5377</v>
      </c>
      <c r="VL224" t="s">
        <v>5377</v>
      </c>
      <c r="VM224" t="s">
        <v>5377</v>
      </c>
      <c r="VN224">
        <v>1242.49</v>
      </c>
      <c r="VO224">
        <v>92.68</v>
      </c>
      <c r="VP224">
        <v>19.57</v>
      </c>
      <c r="VQ224">
        <v>52.07</v>
      </c>
      <c r="VR224" t="s">
        <v>5377</v>
      </c>
      <c r="VS224" t="s">
        <v>5377</v>
      </c>
      <c r="VT224" t="s">
        <v>5377</v>
      </c>
      <c r="VU224">
        <v>717.68</v>
      </c>
      <c r="VV224">
        <v>453.53</v>
      </c>
      <c r="VW224" t="s">
        <v>5377</v>
      </c>
      <c r="VX224">
        <v>171.53</v>
      </c>
      <c r="VY224">
        <v>6.86</v>
      </c>
      <c r="VZ224">
        <v>8.2799999999999994</v>
      </c>
      <c r="WA224" t="s">
        <v>5377</v>
      </c>
      <c r="WB224" t="s">
        <v>5377</v>
      </c>
      <c r="WC224" t="s">
        <v>5377</v>
      </c>
      <c r="WD224" t="s">
        <v>5377</v>
      </c>
      <c r="WE224" t="s">
        <v>5377</v>
      </c>
      <c r="WF224" t="s">
        <v>5377</v>
      </c>
      <c r="WG224">
        <v>305.02999999999997</v>
      </c>
      <c r="WH224" t="s">
        <v>5377</v>
      </c>
      <c r="WI224" t="s">
        <v>5377</v>
      </c>
      <c r="WJ224">
        <v>396.98</v>
      </c>
      <c r="WK224" t="s">
        <v>5377</v>
      </c>
      <c r="WL224">
        <v>34.700000000000003</v>
      </c>
      <c r="WM224" t="s">
        <v>5377</v>
      </c>
      <c r="WN224" t="s">
        <v>5377</v>
      </c>
      <c r="WO224" t="s">
        <v>5377</v>
      </c>
      <c r="WP224" t="s">
        <v>5377</v>
      </c>
      <c r="WQ224" t="s">
        <v>5377</v>
      </c>
      <c r="WR224">
        <v>80.36</v>
      </c>
      <c r="WS224" t="s">
        <v>5377</v>
      </c>
      <c r="WT224" t="s">
        <v>5377</v>
      </c>
      <c r="WU224" t="s">
        <v>5377</v>
      </c>
      <c r="WV224" t="s">
        <v>5377</v>
      </c>
      <c r="WW224" t="s">
        <v>5377</v>
      </c>
      <c r="WX224">
        <v>15.15</v>
      </c>
      <c r="WY224" t="s">
        <v>5377</v>
      </c>
      <c r="WZ224" t="s">
        <v>5377</v>
      </c>
      <c r="XA224" t="s">
        <v>5377</v>
      </c>
      <c r="XB224">
        <v>167.56</v>
      </c>
      <c r="XC224">
        <v>10.71</v>
      </c>
      <c r="XD224" t="s">
        <v>5377</v>
      </c>
      <c r="XE224" t="s">
        <v>5377</v>
      </c>
      <c r="XF224" t="s">
        <v>5377</v>
      </c>
      <c r="XG224" t="s">
        <v>5377</v>
      </c>
      <c r="XH224" t="s">
        <v>5377</v>
      </c>
      <c r="XI224" t="s">
        <v>5377</v>
      </c>
      <c r="XJ224" t="s">
        <v>5377</v>
      </c>
      <c r="XK224" t="s">
        <v>5377</v>
      </c>
      <c r="XL224" t="s">
        <v>5377</v>
      </c>
      <c r="XM224">
        <v>74.819999999999993</v>
      </c>
      <c r="XN224">
        <v>89.64</v>
      </c>
      <c r="XO224" t="s">
        <v>5377</v>
      </c>
      <c r="XP224" t="s">
        <v>5377</v>
      </c>
      <c r="XQ224" t="s">
        <v>5377</v>
      </c>
      <c r="XR224">
        <v>9.74</v>
      </c>
      <c r="XS224" t="s">
        <v>5377</v>
      </c>
      <c r="XT224">
        <v>49.09</v>
      </c>
      <c r="XU224">
        <v>9.49</v>
      </c>
      <c r="XV224">
        <v>4.3099999999999996</v>
      </c>
      <c r="XW224">
        <v>5.98</v>
      </c>
      <c r="XX224" t="s">
        <v>5377</v>
      </c>
      <c r="XY224">
        <v>49.76</v>
      </c>
      <c r="XZ224" t="s">
        <v>5377</v>
      </c>
      <c r="YA224" t="s">
        <v>5377</v>
      </c>
      <c r="YB224">
        <v>0.32</v>
      </c>
      <c r="YC224" t="s">
        <v>5377</v>
      </c>
      <c r="YD224" t="s">
        <v>5377</v>
      </c>
      <c r="YE224" t="s">
        <v>5377</v>
      </c>
      <c r="YF224" t="s">
        <v>5377</v>
      </c>
      <c r="YG224" t="s">
        <v>5377</v>
      </c>
      <c r="YH224" t="s">
        <v>5377</v>
      </c>
      <c r="YI224" t="s">
        <v>5377</v>
      </c>
      <c r="YJ224" t="s">
        <v>5377</v>
      </c>
      <c r="YK224" t="s">
        <v>5377</v>
      </c>
      <c r="YL224" t="s">
        <v>5377</v>
      </c>
      <c r="YM224">
        <v>0.82</v>
      </c>
      <c r="YN224">
        <v>117.78</v>
      </c>
      <c r="YO224">
        <v>32.33</v>
      </c>
      <c r="YP224">
        <v>127.15</v>
      </c>
      <c r="YQ224" t="s">
        <v>5377</v>
      </c>
      <c r="YR224">
        <v>63.33</v>
      </c>
      <c r="YS224" t="s">
        <v>5377</v>
      </c>
      <c r="YT224" t="s">
        <v>5377</v>
      </c>
      <c r="YU224" t="s">
        <v>5377</v>
      </c>
      <c r="YV224">
        <v>451.21</v>
      </c>
      <c r="YW224" t="s">
        <v>5377</v>
      </c>
      <c r="YX224">
        <v>73.239999999999995</v>
      </c>
      <c r="YY224">
        <v>14.13</v>
      </c>
      <c r="YZ224">
        <v>18.41</v>
      </c>
      <c r="ZA224">
        <v>25.27</v>
      </c>
      <c r="ZB224" t="s">
        <v>5377</v>
      </c>
      <c r="ZC224" t="s">
        <v>5377</v>
      </c>
      <c r="ZD224">
        <v>61.19</v>
      </c>
      <c r="ZE224" t="s">
        <v>5377</v>
      </c>
      <c r="ZF224" t="s">
        <v>5377</v>
      </c>
      <c r="ZG224" t="s">
        <v>5377</v>
      </c>
      <c r="ZH224">
        <v>37.78</v>
      </c>
      <c r="ZI224" t="s">
        <v>5377</v>
      </c>
      <c r="ZJ224" t="s">
        <v>5377</v>
      </c>
      <c r="ZK224" t="s">
        <v>5377</v>
      </c>
      <c r="ZL224">
        <v>16.52</v>
      </c>
      <c r="ZM224" t="s">
        <v>5377</v>
      </c>
      <c r="ZN224" t="s">
        <v>5377</v>
      </c>
      <c r="ZO224">
        <v>37.299999999999997</v>
      </c>
      <c r="ZP224" t="s">
        <v>5377</v>
      </c>
      <c r="ZQ224">
        <v>37.78</v>
      </c>
      <c r="ZR224" t="s">
        <v>5377</v>
      </c>
      <c r="ZS224" t="s">
        <v>5377</v>
      </c>
      <c r="ZT224">
        <v>93.36</v>
      </c>
      <c r="ZU224" t="s">
        <v>5377</v>
      </c>
      <c r="ZV224">
        <v>1339.6</v>
      </c>
      <c r="ZW224">
        <v>449.36</v>
      </c>
      <c r="ZX224">
        <v>68.239999999999995</v>
      </c>
      <c r="ZY224">
        <v>176.94</v>
      </c>
      <c r="ZZ224">
        <v>33.44</v>
      </c>
      <c r="AAA224" t="s">
        <v>5377</v>
      </c>
      <c r="AAB224">
        <v>154.97999999999999</v>
      </c>
      <c r="AAC224" t="s">
        <v>5377</v>
      </c>
      <c r="AAD224">
        <v>127.35</v>
      </c>
      <c r="AAE224" t="s">
        <v>5377</v>
      </c>
      <c r="AAF224">
        <v>376.29</v>
      </c>
      <c r="AAG224">
        <v>443.38</v>
      </c>
      <c r="AAH224">
        <v>988.96</v>
      </c>
      <c r="AAI224" t="s">
        <v>5377</v>
      </c>
      <c r="AAJ224">
        <v>11.23</v>
      </c>
      <c r="AAK224">
        <v>4.16</v>
      </c>
      <c r="AAL224" t="s">
        <v>5377</v>
      </c>
      <c r="AAM224">
        <v>24.85</v>
      </c>
      <c r="AAN224" t="s">
        <v>5377</v>
      </c>
      <c r="AAO224" t="s">
        <v>5377</v>
      </c>
      <c r="AAP224" t="s">
        <v>5377</v>
      </c>
      <c r="AAQ224">
        <v>60.3</v>
      </c>
      <c r="AAR224" t="s">
        <v>5377</v>
      </c>
      <c r="AAS224">
        <v>179.06</v>
      </c>
      <c r="AAT224">
        <v>81.8</v>
      </c>
      <c r="AAU224">
        <v>213.14</v>
      </c>
      <c r="AAV224" t="s">
        <v>5377</v>
      </c>
      <c r="AAW224" t="s">
        <v>5377</v>
      </c>
      <c r="AAX224">
        <v>46.59</v>
      </c>
      <c r="AAY224">
        <v>676.92</v>
      </c>
      <c r="AAZ224">
        <v>45.16</v>
      </c>
      <c r="ABA224" t="s">
        <v>5377</v>
      </c>
      <c r="ABB224" t="s">
        <v>5377</v>
      </c>
      <c r="ABC224" t="s">
        <v>5377</v>
      </c>
      <c r="ABD224" t="s">
        <v>5377</v>
      </c>
      <c r="ABE224" t="s">
        <v>5377</v>
      </c>
      <c r="ABF224">
        <v>66.48</v>
      </c>
      <c r="ABG224">
        <v>62.19</v>
      </c>
      <c r="ABH224" t="s">
        <v>5377</v>
      </c>
      <c r="ABI224">
        <v>265.47000000000003</v>
      </c>
      <c r="ABJ224">
        <v>113.74</v>
      </c>
      <c r="ABK224" t="s">
        <v>5377</v>
      </c>
      <c r="ABL224" t="s">
        <v>5377</v>
      </c>
      <c r="ABM224" t="s">
        <v>5377</v>
      </c>
      <c r="ABN224">
        <v>16.809999999999999</v>
      </c>
      <c r="ABO224">
        <v>357.19</v>
      </c>
      <c r="ABP224" t="s">
        <v>5377</v>
      </c>
      <c r="ABQ224" t="s">
        <v>5377</v>
      </c>
      <c r="ABR224" t="s">
        <v>5377</v>
      </c>
      <c r="ABS224">
        <v>35.58</v>
      </c>
      <c r="ABT224" t="s">
        <v>5377</v>
      </c>
      <c r="ABU224" t="s">
        <v>5377</v>
      </c>
      <c r="ABV224" t="s">
        <v>5377</v>
      </c>
      <c r="ABW224" t="s">
        <v>5377</v>
      </c>
      <c r="ABX224" t="s">
        <v>5377</v>
      </c>
      <c r="ABY224" t="s">
        <v>5377</v>
      </c>
      <c r="ABZ224">
        <v>2.5099999999999998</v>
      </c>
      <c r="ACA224">
        <v>22.95</v>
      </c>
      <c r="ACB224" t="s">
        <v>5377</v>
      </c>
      <c r="ACC224" t="s">
        <v>5377</v>
      </c>
      <c r="ACD224" t="s">
        <v>5377</v>
      </c>
      <c r="ACE224" t="s">
        <v>5377</v>
      </c>
      <c r="ACF224" t="s">
        <v>5377</v>
      </c>
      <c r="ACG224">
        <v>1.19</v>
      </c>
      <c r="ACH224" t="s">
        <v>5377</v>
      </c>
      <c r="ACI224" t="s">
        <v>5377</v>
      </c>
      <c r="ACJ224" t="s">
        <v>5377</v>
      </c>
      <c r="ACK224" t="s">
        <v>5377</v>
      </c>
      <c r="ACL224" t="s">
        <v>5377</v>
      </c>
      <c r="ACM224">
        <v>17.36</v>
      </c>
      <c r="ACN224" t="s">
        <v>5377</v>
      </c>
      <c r="ACO224">
        <v>940.98</v>
      </c>
      <c r="ACP224">
        <v>262.49</v>
      </c>
      <c r="ACQ224">
        <v>288.3</v>
      </c>
      <c r="ACR224" t="s">
        <v>5377</v>
      </c>
      <c r="ACS224" t="s">
        <v>5377</v>
      </c>
      <c r="ACT224">
        <v>200.27</v>
      </c>
      <c r="ACU224" t="s">
        <v>5377</v>
      </c>
      <c r="ACV224" t="s">
        <v>5377</v>
      </c>
      <c r="ACW224" t="s">
        <v>5377</v>
      </c>
      <c r="ACX224">
        <v>201.41</v>
      </c>
      <c r="ACY224" t="s">
        <v>5377</v>
      </c>
      <c r="ACZ224" t="s">
        <v>5377</v>
      </c>
      <c r="ADA224" t="s">
        <v>5377</v>
      </c>
      <c r="ADB224">
        <v>94.96</v>
      </c>
      <c r="ADC224">
        <v>27.22</v>
      </c>
      <c r="ADD224">
        <v>21.97</v>
      </c>
      <c r="ADE224" t="s">
        <v>5377</v>
      </c>
      <c r="ADF224">
        <v>39.01</v>
      </c>
      <c r="ADG224" t="s">
        <v>5377</v>
      </c>
      <c r="ADH224" t="s">
        <v>5377</v>
      </c>
      <c r="ADI224" t="s">
        <v>5377</v>
      </c>
      <c r="ADJ224">
        <v>22.36</v>
      </c>
      <c r="ADK224">
        <v>20.25</v>
      </c>
      <c r="ADL224" t="s">
        <v>5377</v>
      </c>
      <c r="ADM224">
        <v>14.43</v>
      </c>
      <c r="ADN224">
        <v>100</v>
      </c>
      <c r="ADO224" t="s">
        <v>5377</v>
      </c>
      <c r="ADP224" t="s">
        <v>5377</v>
      </c>
      <c r="ADQ224" t="s">
        <v>5377</v>
      </c>
      <c r="ADR224" t="s">
        <v>5377</v>
      </c>
      <c r="ADS224" t="s">
        <v>5377</v>
      </c>
      <c r="ADT224" t="s">
        <v>5377</v>
      </c>
      <c r="ADU224">
        <v>210.78</v>
      </c>
      <c r="ADV224" t="s">
        <v>5377</v>
      </c>
      <c r="ADW224" t="s">
        <v>5377</v>
      </c>
      <c r="ADX224">
        <v>58.35</v>
      </c>
      <c r="ADY224" t="s">
        <v>5377</v>
      </c>
      <c r="ADZ224" t="s">
        <v>5377</v>
      </c>
      <c r="AEA224">
        <v>1.39</v>
      </c>
      <c r="AEB224" t="s">
        <v>5377</v>
      </c>
      <c r="AEC224">
        <v>7.01</v>
      </c>
      <c r="AED224" t="s">
        <v>5377</v>
      </c>
      <c r="AEE224" t="s">
        <v>5377</v>
      </c>
      <c r="AEF224" t="s">
        <v>5377</v>
      </c>
      <c r="AEI224" t="s">
        <v>5377</v>
      </c>
      <c r="AEJ224" t="s">
        <v>5377</v>
      </c>
      <c r="AEK224" t="s">
        <v>5377</v>
      </c>
      <c r="AEL224">
        <v>41.59</v>
      </c>
      <c r="AEM224" t="s">
        <v>5377</v>
      </c>
      <c r="AEN224">
        <v>2.96</v>
      </c>
      <c r="AEO224">
        <v>186.37</v>
      </c>
      <c r="AEP224">
        <v>104.11</v>
      </c>
      <c r="AEQ224">
        <v>125.17</v>
      </c>
      <c r="AER224" t="s">
        <v>5377</v>
      </c>
      <c r="AES224" t="s">
        <v>5377</v>
      </c>
      <c r="AET224">
        <v>423.86</v>
      </c>
      <c r="AEU224">
        <v>5.0199999999999996</v>
      </c>
      <c r="AEV224" t="s">
        <v>5377</v>
      </c>
      <c r="AEW224">
        <v>39.049999999999997</v>
      </c>
      <c r="AEX224" t="s">
        <v>5377</v>
      </c>
      <c r="AEY224" t="s">
        <v>5377</v>
      </c>
      <c r="AEZ224">
        <v>42.39</v>
      </c>
      <c r="AFA224" t="s">
        <v>5377</v>
      </c>
      <c r="AFB224" t="s">
        <v>5377</v>
      </c>
      <c r="AFC224" t="s">
        <v>5377</v>
      </c>
      <c r="AFD224" t="s">
        <v>5377</v>
      </c>
      <c r="AFE224">
        <v>21.28</v>
      </c>
      <c r="AFF224" t="s">
        <v>5377</v>
      </c>
      <c r="AFG224">
        <v>20.010000000000002</v>
      </c>
      <c r="AFH224">
        <v>61.95</v>
      </c>
      <c r="AFI224">
        <v>71.92</v>
      </c>
      <c r="AFJ224">
        <v>20.92</v>
      </c>
      <c r="AFK224">
        <v>9.09</v>
      </c>
      <c r="AFM224" t="s">
        <v>5377</v>
      </c>
      <c r="AFN224">
        <v>187.41</v>
      </c>
      <c r="AFO224" t="s">
        <v>5377</v>
      </c>
      <c r="AFP224">
        <v>0.52</v>
      </c>
      <c r="AFQ224" t="s">
        <v>5377</v>
      </c>
      <c r="AFR224">
        <v>293.57</v>
      </c>
      <c r="AFS224" t="s">
        <v>5377</v>
      </c>
      <c r="AFT224">
        <v>37.880000000000003</v>
      </c>
      <c r="AFU224">
        <v>14.46</v>
      </c>
      <c r="AFV224" t="s">
        <v>5377</v>
      </c>
      <c r="AFW224" t="s">
        <v>5377</v>
      </c>
      <c r="AFX224">
        <v>1.53</v>
      </c>
      <c r="AFY224">
        <v>1.76</v>
      </c>
      <c r="AFZ224">
        <v>3517.15</v>
      </c>
      <c r="AGA224" t="s">
        <v>5377</v>
      </c>
      <c r="AGB224" t="s">
        <v>5377</v>
      </c>
      <c r="AGC224" t="s">
        <v>5377</v>
      </c>
      <c r="AGD224">
        <v>5.56</v>
      </c>
      <c r="AGE224">
        <v>14.65</v>
      </c>
      <c r="AGF224">
        <v>2477.7600000000002</v>
      </c>
      <c r="AGG224">
        <v>33.57</v>
      </c>
      <c r="AGH224">
        <v>75.73</v>
      </c>
      <c r="AGI224">
        <v>6.68</v>
      </c>
      <c r="AGJ224">
        <v>2.37</v>
      </c>
      <c r="AGK224">
        <v>431.46</v>
      </c>
      <c r="AGL224">
        <v>32.83</v>
      </c>
      <c r="AGM224" t="s">
        <v>5377</v>
      </c>
      <c r="AGN224">
        <v>9.65</v>
      </c>
      <c r="AGO224">
        <v>14.55</v>
      </c>
      <c r="AGP224" t="s">
        <v>5377</v>
      </c>
      <c r="AGQ224" t="s">
        <v>5377</v>
      </c>
      <c r="AGR224" t="s">
        <v>5377</v>
      </c>
      <c r="AGS224">
        <v>33.869999999999997</v>
      </c>
      <c r="AGT224" t="s">
        <v>5377</v>
      </c>
      <c r="AGU224" t="s">
        <v>5377</v>
      </c>
      <c r="AGV224">
        <v>565.79999999999995</v>
      </c>
      <c r="AGW224">
        <v>376.39</v>
      </c>
      <c r="AGX224">
        <v>2128.36</v>
      </c>
      <c r="AGY224">
        <v>0.82</v>
      </c>
      <c r="AGZ224" t="s">
        <v>5377</v>
      </c>
      <c r="AHA224">
        <v>210.2</v>
      </c>
      <c r="AHB224" t="s">
        <v>5377</v>
      </c>
      <c r="AHC224">
        <v>67.13</v>
      </c>
      <c r="AHD224">
        <v>94.01</v>
      </c>
      <c r="AHE224">
        <v>527.01</v>
      </c>
      <c r="AHF224" t="s">
        <v>5377</v>
      </c>
      <c r="AHG224" t="s">
        <v>5377</v>
      </c>
      <c r="AHH224" t="s">
        <v>5377</v>
      </c>
      <c r="AHI224">
        <v>95.5</v>
      </c>
      <c r="AHJ224">
        <v>2.83</v>
      </c>
      <c r="AHK224">
        <v>53.59</v>
      </c>
      <c r="AHL224" t="s">
        <v>5377</v>
      </c>
      <c r="AHM224">
        <v>131.56</v>
      </c>
      <c r="AHN224">
        <v>206.27</v>
      </c>
      <c r="AHO224">
        <v>149.05000000000001</v>
      </c>
      <c r="AHP224" t="s">
        <v>5377</v>
      </c>
      <c r="AHQ224" t="s">
        <v>5377</v>
      </c>
      <c r="AHS224" t="s">
        <v>5377</v>
      </c>
      <c r="AHT224">
        <v>23.74</v>
      </c>
      <c r="AHU224" t="s">
        <v>5377</v>
      </c>
      <c r="AHV224">
        <v>7.81</v>
      </c>
    </row>
    <row r="225" spans="1:906" x14ac:dyDescent="0.5">
      <c r="A225" s="2">
        <v>37435</v>
      </c>
      <c r="B225">
        <v>108.27</v>
      </c>
      <c r="C225" t="s">
        <v>5377</v>
      </c>
      <c r="D225">
        <v>1050.6500000000001</v>
      </c>
      <c r="E225">
        <v>533.4</v>
      </c>
      <c r="F225" t="s">
        <v>5377</v>
      </c>
      <c r="G225">
        <v>546.85</v>
      </c>
      <c r="H225">
        <v>1462.12</v>
      </c>
      <c r="I225">
        <v>114.47</v>
      </c>
      <c r="J225" t="s">
        <v>5377</v>
      </c>
      <c r="K225" t="s">
        <v>5377</v>
      </c>
      <c r="L225">
        <v>387.8</v>
      </c>
      <c r="M225">
        <v>211.84</v>
      </c>
      <c r="N225" t="s">
        <v>5377</v>
      </c>
      <c r="O225" t="s">
        <v>5377</v>
      </c>
      <c r="P225">
        <v>411.04</v>
      </c>
      <c r="Q225" t="s">
        <v>5377</v>
      </c>
      <c r="R225" t="s">
        <v>5377</v>
      </c>
      <c r="S225">
        <v>95.48</v>
      </c>
      <c r="T225">
        <v>420</v>
      </c>
      <c r="U225">
        <v>1279.44</v>
      </c>
      <c r="V225">
        <v>1.56</v>
      </c>
      <c r="W225">
        <v>6.09</v>
      </c>
      <c r="X225" t="s">
        <v>5377</v>
      </c>
      <c r="Y225">
        <v>201.53</v>
      </c>
      <c r="Z225" t="s">
        <v>5377</v>
      </c>
      <c r="AA225">
        <v>1086.83</v>
      </c>
      <c r="AB225" t="s">
        <v>5377</v>
      </c>
      <c r="AC225">
        <v>92.57</v>
      </c>
      <c r="AD225" t="s">
        <v>5377</v>
      </c>
      <c r="AE225" t="s">
        <v>5377</v>
      </c>
      <c r="AF225">
        <v>134.38</v>
      </c>
      <c r="AG225">
        <v>403.5</v>
      </c>
      <c r="AH225">
        <v>18.45</v>
      </c>
      <c r="AI225" t="s">
        <v>5377</v>
      </c>
      <c r="AJ225">
        <v>440.8</v>
      </c>
      <c r="AK225" t="s">
        <v>5377</v>
      </c>
      <c r="AL225">
        <v>125.47</v>
      </c>
      <c r="AM225" t="s">
        <v>5377</v>
      </c>
      <c r="AN225">
        <v>1855.05</v>
      </c>
      <c r="AO225">
        <v>533.33000000000004</v>
      </c>
      <c r="AP225" t="s">
        <v>5377</v>
      </c>
      <c r="AQ225" t="s">
        <v>5377</v>
      </c>
      <c r="AR225" t="s">
        <v>5377</v>
      </c>
      <c r="AS225">
        <v>122.48</v>
      </c>
      <c r="AT225" t="s">
        <v>5377</v>
      </c>
      <c r="AU225" t="s">
        <v>5377</v>
      </c>
      <c r="AV225">
        <v>76.819999999999993</v>
      </c>
      <c r="AW225">
        <v>180.2</v>
      </c>
      <c r="AX225" t="s">
        <v>5377</v>
      </c>
      <c r="AY225" t="s">
        <v>5377</v>
      </c>
      <c r="AZ225" t="s">
        <v>5377</v>
      </c>
      <c r="BA225" t="s">
        <v>5377</v>
      </c>
      <c r="BB225" t="s">
        <v>5377</v>
      </c>
      <c r="BC225">
        <v>929.39</v>
      </c>
      <c r="BD225">
        <v>271.99</v>
      </c>
      <c r="BE225">
        <v>75.06</v>
      </c>
      <c r="BF225" t="s">
        <v>5377</v>
      </c>
      <c r="BG225" t="s">
        <v>5377</v>
      </c>
      <c r="BH225">
        <v>5.78</v>
      </c>
      <c r="BI225" t="s">
        <v>5377</v>
      </c>
      <c r="BJ225" t="s">
        <v>5377</v>
      </c>
      <c r="BK225" t="s">
        <v>5377</v>
      </c>
      <c r="BL225">
        <v>0.73</v>
      </c>
      <c r="BM225" t="s">
        <v>5377</v>
      </c>
      <c r="BN225">
        <v>376.99</v>
      </c>
      <c r="BO225" t="s">
        <v>5377</v>
      </c>
      <c r="BP225">
        <v>376.81</v>
      </c>
      <c r="BQ225">
        <v>415.7</v>
      </c>
      <c r="BR225" t="s">
        <v>5377</v>
      </c>
      <c r="BS225">
        <v>10.69</v>
      </c>
      <c r="BT225" t="s">
        <v>5377</v>
      </c>
      <c r="BU225">
        <v>113.15</v>
      </c>
      <c r="BV225" t="s">
        <v>5377</v>
      </c>
      <c r="BW225" t="s">
        <v>5377</v>
      </c>
      <c r="BX225" t="s">
        <v>5377</v>
      </c>
      <c r="BY225" t="s">
        <v>5377</v>
      </c>
      <c r="BZ225" t="s">
        <v>5377</v>
      </c>
      <c r="CA225">
        <v>225.94</v>
      </c>
      <c r="CB225" t="s">
        <v>5377</v>
      </c>
      <c r="CC225" t="s">
        <v>5377</v>
      </c>
      <c r="CD225" t="s">
        <v>5377</v>
      </c>
      <c r="CE225">
        <v>1064</v>
      </c>
      <c r="CF225" t="s">
        <v>5377</v>
      </c>
      <c r="CG225">
        <v>230.24</v>
      </c>
      <c r="CH225" t="s">
        <v>5377</v>
      </c>
      <c r="CI225">
        <v>79.31</v>
      </c>
      <c r="CJ225">
        <v>199.34</v>
      </c>
      <c r="CK225">
        <v>313.85000000000002</v>
      </c>
      <c r="CL225" t="s">
        <v>5377</v>
      </c>
      <c r="CM225" t="s">
        <v>5377</v>
      </c>
      <c r="CN225" t="s">
        <v>5377</v>
      </c>
      <c r="CO225" t="s">
        <v>5377</v>
      </c>
      <c r="CP225">
        <v>28.08</v>
      </c>
      <c r="CQ225">
        <v>13.22</v>
      </c>
      <c r="CR225" t="s">
        <v>5377</v>
      </c>
      <c r="CS225" t="s">
        <v>5377</v>
      </c>
      <c r="CT225">
        <v>4.47</v>
      </c>
      <c r="CU225" t="s">
        <v>5377</v>
      </c>
      <c r="CV225" t="s">
        <v>5377</v>
      </c>
      <c r="CW225" t="s">
        <v>5377</v>
      </c>
      <c r="CX225" t="s">
        <v>5377</v>
      </c>
      <c r="CY225" t="s">
        <v>5377</v>
      </c>
      <c r="CZ225" t="s">
        <v>5377</v>
      </c>
      <c r="DA225" t="s">
        <v>5377</v>
      </c>
      <c r="DB225" t="s">
        <v>5377</v>
      </c>
      <c r="DC225" t="s">
        <v>5377</v>
      </c>
      <c r="DD225">
        <v>36.549999999999997</v>
      </c>
      <c r="DE225" t="s">
        <v>5377</v>
      </c>
      <c r="DF225">
        <v>6.73</v>
      </c>
      <c r="DG225" t="s">
        <v>5377</v>
      </c>
      <c r="DH225">
        <v>529.57000000000005</v>
      </c>
      <c r="DI225" t="s">
        <v>5377</v>
      </c>
      <c r="DJ225" t="s">
        <v>5377</v>
      </c>
      <c r="DK225" t="s">
        <v>5377</v>
      </c>
      <c r="DL225">
        <v>11.73</v>
      </c>
      <c r="DM225" t="s">
        <v>5377</v>
      </c>
      <c r="DN225">
        <v>95.94</v>
      </c>
      <c r="DO225" t="s">
        <v>5377</v>
      </c>
      <c r="DP225" t="s">
        <v>5377</v>
      </c>
      <c r="DQ225" t="s">
        <v>5377</v>
      </c>
      <c r="DR225" t="s">
        <v>5377</v>
      </c>
      <c r="DS225" t="s">
        <v>5377</v>
      </c>
      <c r="DT225">
        <v>286.05</v>
      </c>
      <c r="DU225" t="s">
        <v>5377</v>
      </c>
      <c r="DV225">
        <v>8.33</v>
      </c>
      <c r="DW225" t="s">
        <v>5377</v>
      </c>
      <c r="DX225" t="s">
        <v>5377</v>
      </c>
      <c r="DY225" t="s">
        <v>5377</v>
      </c>
      <c r="DZ225" t="s">
        <v>5377</v>
      </c>
      <c r="EA225">
        <v>852.04</v>
      </c>
      <c r="EB225">
        <v>2.75</v>
      </c>
      <c r="EC225" t="s">
        <v>5377</v>
      </c>
      <c r="ED225">
        <v>1256.95</v>
      </c>
      <c r="EE225" t="s">
        <v>5377</v>
      </c>
      <c r="EF225" t="s">
        <v>5377</v>
      </c>
      <c r="EG225">
        <v>48.71</v>
      </c>
      <c r="EH225" t="s">
        <v>5377</v>
      </c>
      <c r="EI225" t="s">
        <v>5377</v>
      </c>
      <c r="EJ225" t="s">
        <v>5377</v>
      </c>
      <c r="EK225" t="s">
        <v>5377</v>
      </c>
      <c r="EL225">
        <v>102.19</v>
      </c>
      <c r="EM225" t="s">
        <v>5377</v>
      </c>
      <c r="EN225" t="s">
        <v>5377</v>
      </c>
      <c r="EO225" t="s">
        <v>5377</v>
      </c>
      <c r="EP225">
        <v>83.46</v>
      </c>
      <c r="EQ225" t="s">
        <v>5377</v>
      </c>
      <c r="ER225" t="s">
        <v>5377</v>
      </c>
      <c r="ES225">
        <v>70.099999999999994</v>
      </c>
      <c r="ET225">
        <v>201.1</v>
      </c>
      <c r="EU225" t="s">
        <v>5377</v>
      </c>
      <c r="EV225" t="s">
        <v>5377</v>
      </c>
      <c r="EW225" t="s">
        <v>5377</v>
      </c>
      <c r="EX225">
        <v>53.74</v>
      </c>
      <c r="EY225" t="s">
        <v>5377</v>
      </c>
      <c r="EZ225" t="s">
        <v>5377</v>
      </c>
      <c r="FA225" t="s">
        <v>5377</v>
      </c>
      <c r="FB225" t="s">
        <v>5377</v>
      </c>
      <c r="FC225" t="s">
        <v>5377</v>
      </c>
      <c r="FD225" t="s">
        <v>5377</v>
      </c>
      <c r="FE225" t="s">
        <v>5377</v>
      </c>
      <c r="FF225" t="s">
        <v>5377</v>
      </c>
      <c r="FG225" t="s">
        <v>5377</v>
      </c>
      <c r="FH225" t="s">
        <v>5377</v>
      </c>
      <c r="FI225">
        <v>130.88</v>
      </c>
      <c r="FJ225">
        <v>2.11</v>
      </c>
      <c r="FK225">
        <v>11.83</v>
      </c>
      <c r="FL225" t="s">
        <v>5377</v>
      </c>
      <c r="FM225" t="s">
        <v>5377</v>
      </c>
      <c r="FN225">
        <v>45.89</v>
      </c>
      <c r="FO225">
        <v>12.69</v>
      </c>
      <c r="FP225">
        <v>24.82</v>
      </c>
      <c r="FQ225" t="s">
        <v>5377</v>
      </c>
      <c r="FR225">
        <v>51.4</v>
      </c>
      <c r="FS225" t="s">
        <v>5377</v>
      </c>
      <c r="FT225">
        <v>394.2</v>
      </c>
      <c r="FU225" t="s">
        <v>5377</v>
      </c>
      <c r="FV225" t="s">
        <v>5377</v>
      </c>
      <c r="FW225" t="s">
        <v>5377</v>
      </c>
      <c r="FX225">
        <v>18.23</v>
      </c>
      <c r="FY225">
        <v>165.96</v>
      </c>
      <c r="FZ225" t="s">
        <v>5377</v>
      </c>
      <c r="GA225" t="s">
        <v>5377</v>
      </c>
      <c r="GB225" t="s">
        <v>5377</v>
      </c>
      <c r="GC225" t="s">
        <v>5377</v>
      </c>
      <c r="GD225">
        <v>0.86</v>
      </c>
      <c r="GE225" t="s">
        <v>5377</v>
      </c>
      <c r="GF225" t="s">
        <v>5377</v>
      </c>
      <c r="GG225">
        <v>238.27</v>
      </c>
      <c r="GH225" t="s">
        <v>5377</v>
      </c>
      <c r="GI225">
        <v>20.66</v>
      </c>
      <c r="GJ225">
        <v>35.619999999999997</v>
      </c>
      <c r="GK225" t="s">
        <v>5377</v>
      </c>
      <c r="GL225" t="s">
        <v>5377</v>
      </c>
      <c r="GM225" t="s">
        <v>5377</v>
      </c>
      <c r="GN225" t="s">
        <v>5377</v>
      </c>
      <c r="GO225" t="s">
        <v>5377</v>
      </c>
      <c r="GP225" t="s">
        <v>5377</v>
      </c>
      <c r="GQ225" t="s">
        <v>5377</v>
      </c>
      <c r="GR225" t="s">
        <v>5377</v>
      </c>
      <c r="GS225">
        <v>75</v>
      </c>
      <c r="GT225" t="s">
        <v>5377</v>
      </c>
      <c r="GU225">
        <v>119.26</v>
      </c>
      <c r="GV225" t="s">
        <v>5377</v>
      </c>
      <c r="GW225" t="s">
        <v>5377</v>
      </c>
      <c r="GX225" t="s">
        <v>5377</v>
      </c>
      <c r="GY225" t="s">
        <v>5377</v>
      </c>
      <c r="GZ225">
        <v>289.2</v>
      </c>
      <c r="HA225" t="s">
        <v>5377</v>
      </c>
      <c r="HB225" t="s">
        <v>5377</v>
      </c>
      <c r="HC225" t="s">
        <v>5377</v>
      </c>
      <c r="HD225" t="s">
        <v>5377</v>
      </c>
      <c r="HE225">
        <v>164.82</v>
      </c>
      <c r="HF225" t="s">
        <v>5377</v>
      </c>
      <c r="HG225" t="s">
        <v>5377</v>
      </c>
      <c r="HH225" t="s">
        <v>5377</v>
      </c>
      <c r="HI225" t="s">
        <v>5377</v>
      </c>
      <c r="HJ225" t="s">
        <v>5377</v>
      </c>
      <c r="HK225" t="s">
        <v>5377</v>
      </c>
      <c r="HL225">
        <v>14.35</v>
      </c>
      <c r="HM225">
        <v>219.69</v>
      </c>
      <c r="HN225" t="s">
        <v>5377</v>
      </c>
      <c r="HO225">
        <v>78.61</v>
      </c>
      <c r="HP225">
        <v>212.25</v>
      </c>
      <c r="HQ225" t="s">
        <v>5377</v>
      </c>
      <c r="HR225" t="s">
        <v>5377</v>
      </c>
      <c r="HS225" t="s">
        <v>5377</v>
      </c>
      <c r="HT225" t="s">
        <v>5377</v>
      </c>
      <c r="HU225" t="s">
        <v>5377</v>
      </c>
      <c r="HV225" t="s">
        <v>5377</v>
      </c>
      <c r="HW225">
        <v>0.4</v>
      </c>
      <c r="HX225">
        <v>7.86</v>
      </c>
      <c r="HY225" t="s">
        <v>5377</v>
      </c>
      <c r="HZ225">
        <v>87.43</v>
      </c>
      <c r="IA225" t="s">
        <v>5377</v>
      </c>
      <c r="IB225" t="s">
        <v>5377</v>
      </c>
      <c r="IC225">
        <v>0.48</v>
      </c>
      <c r="ID225">
        <v>134.26</v>
      </c>
      <c r="IE225" t="s">
        <v>5377</v>
      </c>
      <c r="IF225" t="s">
        <v>5377</v>
      </c>
      <c r="IG225">
        <v>12.79</v>
      </c>
      <c r="IH225" t="s">
        <v>5377</v>
      </c>
      <c r="II225">
        <v>0.42</v>
      </c>
      <c r="IJ225" t="s">
        <v>5377</v>
      </c>
      <c r="IK225">
        <v>1043.22</v>
      </c>
      <c r="IL225">
        <v>737.1</v>
      </c>
      <c r="IM225" t="s">
        <v>5377</v>
      </c>
      <c r="IN225" t="s">
        <v>5377</v>
      </c>
      <c r="IO225" t="s">
        <v>5377</v>
      </c>
      <c r="IP225">
        <v>242.91</v>
      </c>
      <c r="IQ225" t="s">
        <v>5377</v>
      </c>
      <c r="IR225" t="s">
        <v>5377</v>
      </c>
      <c r="IS225" t="s">
        <v>5377</v>
      </c>
      <c r="IT225">
        <v>63.62</v>
      </c>
      <c r="IU225" t="s">
        <v>5377</v>
      </c>
      <c r="IV225" t="s">
        <v>5377</v>
      </c>
      <c r="IW225" t="s">
        <v>5377</v>
      </c>
      <c r="IX225" t="s">
        <v>5377</v>
      </c>
      <c r="IY225">
        <v>68.069999999999993</v>
      </c>
      <c r="IZ225" t="s">
        <v>5377</v>
      </c>
      <c r="JA225" t="s">
        <v>5377</v>
      </c>
      <c r="JB225">
        <v>12.17</v>
      </c>
      <c r="JC225" t="s">
        <v>5377</v>
      </c>
      <c r="JD225">
        <v>2.2200000000000002</v>
      </c>
      <c r="JE225">
        <v>50.59</v>
      </c>
      <c r="JF225" t="s">
        <v>5377</v>
      </c>
      <c r="JG225">
        <v>114.35</v>
      </c>
      <c r="JH225" t="s">
        <v>5377</v>
      </c>
      <c r="JI225">
        <v>38.49</v>
      </c>
      <c r="JJ225" t="s">
        <v>5377</v>
      </c>
      <c r="JK225" t="s">
        <v>5377</v>
      </c>
      <c r="JL225" t="s">
        <v>5377</v>
      </c>
      <c r="JM225">
        <v>117.89</v>
      </c>
      <c r="JN225" t="s">
        <v>5377</v>
      </c>
      <c r="JO225" t="s">
        <v>5377</v>
      </c>
      <c r="JP225" t="s">
        <v>5377</v>
      </c>
      <c r="JQ225">
        <v>1047.1600000000001</v>
      </c>
      <c r="JR225">
        <v>2.41</v>
      </c>
      <c r="JS225" t="s">
        <v>5377</v>
      </c>
      <c r="JT225" t="s">
        <v>5377</v>
      </c>
      <c r="JU225" t="s">
        <v>5377</v>
      </c>
      <c r="JV225" t="s">
        <v>5377</v>
      </c>
      <c r="JW225" t="s">
        <v>5377</v>
      </c>
      <c r="JX225" t="s">
        <v>5377</v>
      </c>
      <c r="JY225" t="s">
        <v>5377</v>
      </c>
      <c r="JZ225">
        <v>337.71</v>
      </c>
      <c r="KA225" t="s">
        <v>5377</v>
      </c>
      <c r="KB225">
        <v>494.33</v>
      </c>
      <c r="KC225" t="s">
        <v>5377</v>
      </c>
      <c r="KD225" t="s">
        <v>5377</v>
      </c>
      <c r="KE225" t="s">
        <v>5377</v>
      </c>
      <c r="KF225" t="s">
        <v>5377</v>
      </c>
      <c r="KG225" t="s">
        <v>5377</v>
      </c>
      <c r="KH225" t="s">
        <v>5377</v>
      </c>
      <c r="KI225" t="s">
        <v>5377</v>
      </c>
      <c r="KJ225" t="s">
        <v>5377</v>
      </c>
      <c r="KK225">
        <v>1216.07</v>
      </c>
      <c r="KL225" t="s">
        <v>5377</v>
      </c>
      <c r="KM225" t="s">
        <v>5377</v>
      </c>
      <c r="KN225">
        <v>40.369999999999997</v>
      </c>
      <c r="KO225" t="s">
        <v>5377</v>
      </c>
      <c r="KP225" t="s">
        <v>5377</v>
      </c>
      <c r="KQ225" t="s">
        <v>5377</v>
      </c>
      <c r="KR225" t="s">
        <v>5377</v>
      </c>
      <c r="KS225" t="s">
        <v>5377</v>
      </c>
      <c r="KT225">
        <v>21.77</v>
      </c>
      <c r="KU225">
        <v>21.8</v>
      </c>
      <c r="KV225" t="s">
        <v>5377</v>
      </c>
      <c r="KW225" t="s">
        <v>5377</v>
      </c>
      <c r="KX225" t="s">
        <v>5377</v>
      </c>
      <c r="KY225" t="s">
        <v>5377</v>
      </c>
      <c r="KZ225" t="s">
        <v>5377</v>
      </c>
      <c r="LA225" t="s">
        <v>5377</v>
      </c>
      <c r="LB225">
        <v>109.32</v>
      </c>
      <c r="LC225" t="s">
        <v>5377</v>
      </c>
      <c r="LD225" t="s">
        <v>5377</v>
      </c>
      <c r="LE225">
        <v>16.649999999999999</v>
      </c>
      <c r="LF225" t="s">
        <v>5377</v>
      </c>
      <c r="LG225" t="s">
        <v>5377</v>
      </c>
      <c r="LH225">
        <v>37.96</v>
      </c>
      <c r="LJ225" t="s">
        <v>5377</v>
      </c>
      <c r="LK225">
        <v>4.9800000000000004</v>
      </c>
      <c r="LL225" t="s">
        <v>5377</v>
      </c>
      <c r="LM225" t="s">
        <v>5377</v>
      </c>
      <c r="LN225" t="s">
        <v>5377</v>
      </c>
      <c r="LO225">
        <v>22.34</v>
      </c>
      <c r="LP225" t="s">
        <v>5377</v>
      </c>
      <c r="LQ225" t="s">
        <v>5377</v>
      </c>
      <c r="LR225" t="s">
        <v>5377</v>
      </c>
      <c r="LS225">
        <v>3.05</v>
      </c>
      <c r="LT225" t="s">
        <v>5377</v>
      </c>
      <c r="LU225" t="s">
        <v>5377</v>
      </c>
      <c r="LV225" t="s">
        <v>5377</v>
      </c>
      <c r="LW225">
        <v>34.26</v>
      </c>
      <c r="LX225">
        <v>7.86</v>
      </c>
      <c r="LY225" t="s">
        <v>5377</v>
      </c>
      <c r="LZ225" t="s">
        <v>5377</v>
      </c>
      <c r="MA225">
        <v>1.19</v>
      </c>
      <c r="MB225">
        <v>279.29000000000002</v>
      </c>
      <c r="MC225">
        <v>39.97</v>
      </c>
      <c r="MD225" t="s">
        <v>5377</v>
      </c>
      <c r="ME225" t="s">
        <v>5377</v>
      </c>
      <c r="MF225" t="s">
        <v>5377</v>
      </c>
      <c r="MG225">
        <v>1131.19</v>
      </c>
      <c r="MH225" t="s">
        <v>5377</v>
      </c>
      <c r="MI225">
        <v>11.28</v>
      </c>
      <c r="MJ225" t="s">
        <v>5377</v>
      </c>
      <c r="MK225" t="s">
        <v>5377</v>
      </c>
      <c r="ML225">
        <v>336.77</v>
      </c>
      <c r="MM225" t="s">
        <v>5377</v>
      </c>
      <c r="MN225">
        <v>5.89</v>
      </c>
      <c r="MO225">
        <v>98.75</v>
      </c>
      <c r="MP225" t="s">
        <v>5377</v>
      </c>
      <c r="MQ225" t="s">
        <v>5377</v>
      </c>
      <c r="MR225">
        <v>111.35</v>
      </c>
      <c r="MS225" t="s">
        <v>5377</v>
      </c>
      <c r="MT225">
        <v>201.11</v>
      </c>
      <c r="MU225">
        <v>39.61</v>
      </c>
      <c r="MV225" t="s">
        <v>5377</v>
      </c>
      <c r="MW225" t="s">
        <v>5377</v>
      </c>
      <c r="MX225" t="s">
        <v>5377</v>
      </c>
      <c r="MY225">
        <v>288.08</v>
      </c>
      <c r="MZ225" t="s">
        <v>5377</v>
      </c>
      <c r="NA225" t="s">
        <v>5377</v>
      </c>
      <c r="NB225" t="s">
        <v>5377</v>
      </c>
      <c r="NC225" t="s">
        <v>5377</v>
      </c>
      <c r="ND225" t="s">
        <v>5377</v>
      </c>
      <c r="NE225" t="s">
        <v>5377</v>
      </c>
      <c r="NF225">
        <v>3.62</v>
      </c>
      <c r="NG225">
        <v>98.87</v>
      </c>
      <c r="NH225" t="s">
        <v>5377</v>
      </c>
      <c r="NI225">
        <v>107.3</v>
      </c>
      <c r="NJ225" t="s">
        <v>5377</v>
      </c>
      <c r="NK225">
        <v>46.93</v>
      </c>
      <c r="NL225">
        <v>89.86</v>
      </c>
      <c r="NM225" t="s">
        <v>5377</v>
      </c>
      <c r="NN225">
        <v>6.27</v>
      </c>
      <c r="NO225">
        <v>101.05</v>
      </c>
      <c r="NP225" t="s">
        <v>5377</v>
      </c>
      <c r="NQ225" t="s">
        <v>5377</v>
      </c>
      <c r="NR225" t="s">
        <v>5377</v>
      </c>
      <c r="NS225">
        <v>117.02</v>
      </c>
      <c r="NT225">
        <v>1.8</v>
      </c>
      <c r="NU225" t="s">
        <v>5377</v>
      </c>
      <c r="NV225">
        <v>169.38</v>
      </c>
      <c r="NW225" t="s">
        <v>5377</v>
      </c>
      <c r="NX225" t="s">
        <v>5377</v>
      </c>
      <c r="NY225" t="s">
        <v>5377</v>
      </c>
      <c r="NZ225">
        <v>1.78</v>
      </c>
      <c r="OA225" t="s">
        <v>5377</v>
      </c>
      <c r="OB225" t="s">
        <v>5377</v>
      </c>
      <c r="OC225" t="s">
        <v>5377</v>
      </c>
      <c r="OD225">
        <v>33.22</v>
      </c>
      <c r="OE225">
        <v>32.479999999999997</v>
      </c>
      <c r="OF225" t="s">
        <v>5377</v>
      </c>
      <c r="OG225" t="s">
        <v>5377</v>
      </c>
      <c r="OH225" t="s">
        <v>5377</v>
      </c>
      <c r="OI225" t="s">
        <v>5377</v>
      </c>
      <c r="OJ225" t="s">
        <v>5377</v>
      </c>
      <c r="OK225" t="s">
        <v>5377</v>
      </c>
      <c r="OL225" t="s">
        <v>5377</v>
      </c>
      <c r="OM225" t="s">
        <v>5377</v>
      </c>
      <c r="ON225" t="s">
        <v>5377</v>
      </c>
      <c r="OO225" t="s">
        <v>5377</v>
      </c>
      <c r="OP225" t="s">
        <v>5377</v>
      </c>
      <c r="OQ225" t="s">
        <v>5377</v>
      </c>
      <c r="OR225" t="s">
        <v>5377</v>
      </c>
      <c r="OS225">
        <v>13</v>
      </c>
      <c r="OT225" t="s">
        <v>5377</v>
      </c>
      <c r="OU225">
        <v>40.36</v>
      </c>
      <c r="OV225" t="s">
        <v>5377</v>
      </c>
      <c r="OW225" t="s">
        <v>5377</v>
      </c>
      <c r="OX225" t="s">
        <v>5377</v>
      </c>
      <c r="OY225" t="s">
        <v>5377</v>
      </c>
      <c r="OZ225" t="s">
        <v>5377</v>
      </c>
      <c r="PA225" t="s">
        <v>5377</v>
      </c>
      <c r="PB225" t="s">
        <v>5377</v>
      </c>
      <c r="PC225" t="s">
        <v>5377</v>
      </c>
      <c r="PD225">
        <v>194.4</v>
      </c>
      <c r="PE225">
        <v>17.7</v>
      </c>
      <c r="PF225" t="s">
        <v>5377</v>
      </c>
      <c r="PG225" t="s">
        <v>5377</v>
      </c>
      <c r="PH225" t="s">
        <v>5377</v>
      </c>
      <c r="PI225">
        <v>122.48</v>
      </c>
      <c r="PJ225">
        <v>101.54</v>
      </c>
      <c r="PK225" t="s">
        <v>5377</v>
      </c>
      <c r="PL225">
        <v>1.33</v>
      </c>
      <c r="PM225" t="s">
        <v>5377</v>
      </c>
      <c r="PN225" t="s">
        <v>5377</v>
      </c>
      <c r="PO225" t="s">
        <v>5377</v>
      </c>
      <c r="PP225">
        <v>97.44</v>
      </c>
      <c r="PQ225" t="s">
        <v>5377</v>
      </c>
      <c r="PR225">
        <v>211.22</v>
      </c>
      <c r="PS225">
        <v>23.77</v>
      </c>
      <c r="PT225" t="s">
        <v>5377</v>
      </c>
      <c r="PU225" t="s">
        <v>5377</v>
      </c>
      <c r="PV225" t="s">
        <v>5377</v>
      </c>
      <c r="PW225">
        <v>12.12</v>
      </c>
      <c r="PX225" t="s">
        <v>5377</v>
      </c>
      <c r="PY225" t="s">
        <v>5377</v>
      </c>
      <c r="PZ225">
        <v>172.13</v>
      </c>
      <c r="QA225" t="s">
        <v>5377</v>
      </c>
      <c r="QB225">
        <v>102.09</v>
      </c>
      <c r="QC225" t="s">
        <v>5377</v>
      </c>
      <c r="QD225" t="s">
        <v>5377</v>
      </c>
      <c r="QE225" t="s">
        <v>5377</v>
      </c>
      <c r="QF225">
        <v>15.2</v>
      </c>
      <c r="QG225">
        <v>374.42</v>
      </c>
      <c r="QH225" t="s">
        <v>5377</v>
      </c>
      <c r="QI225">
        <v>50.54</v>
      </c>
      <c r="QJ225">
        <v>167.83</v>
      </c>
      <c r="QK225" t="s">
        <v>5377</v>
      </c>
      <c r="QL225" t="s">
        <v>5377</v>
      </c>
      <c r="QM225" t="s">
        <v>5377</v>
      </c>
      <c r="QN225" t="s">
        <v>5377</v>
      </c>
      <c r="QO225" t="s">
        <v>5377</v>
      </c>
      <c r="QP225">
        <v>42.48</v>
      </c>
      <c r="QQ225">
        <v>1.01</v>
      </c>
      <c r="QR225">
        <v>84.9</v>
      </c>
      <c r="QS225" t="s">
        <v>5377</v>
      </c>
      <c r="QT225">
        <v>43.82</v>
      </c>
      <c r="QU225">
        <v>82.79</v>
      </c>
      <c r="QV225">
        <v>133.22</v>
      </c>
      <c r="QW225" t="s">
        <v>5377</v>
      </c>
      <c r="QX225" t="s">
        <v>5377</v>
      </c>
      <c r="QY225">
        <v>442.59</v>
      </c>
      <c r="QZ225" t="s">
        <v>5377</v>
      </c>
      <c r="RA225">
        <v>95.8</v>
      </c>
      <c r="RB225" t="s">
        <v>5377</v>
      </c>
      <c r="RC225" t="s">
        <v>5377</v>
      </c>
      <c r="RD225" t="s">
        <v>5377</v>
      </c>
      <c r="RE225" t="s">
        <v>5377</v>
      </c>
      <c r="RF225" t="s">
        <v>5377</v>
      </c>
      <c r="RG225" t="s">
        <v>5377</v>
      </c>
      <c r="RH225" t="s">
        <v>5377</v>
      </c>
      <c r="RI225">
        <v>16.91</v>
      </c>
      <c r="RJ225" t="s">
        <v>5377</v>
      </c>
      <c r="RK225" t="s">
        <v>5377</v>
      </c>
      <c r="RL225" t="s">
        <v>5377</v>
      </c>
      <c r="RM225" t="s">
        <v>5377</v>
      </c>
      <c r="RN225" t="s">
        <v>5377</v>
      </c>
      <c r="RO225">
        <v>78.959999999999994</v>
      </c>
      <c r="RP225">
        <v>145.75</v>
      </c>
      <c r="RQ225">
        <v>16.55</v>
      </c>
      <c r="RR225" t="s">
        <v>5377</v>
      </c>
      <c r="RS225" t="s">
        <v>5377</v>
      </c>
      <c r="RT225">
        <v>27.24</v>
      </c>
      <c r="RU225">
        <v>0.89</v>
      </c>
      <c r="RV225">
        <v>0.41</v>
      </c>
      <c r="RW225" t="s">
        <v>5377</v>
      </c>
      <c r="RX225" t="s">
        <v>5377</v>
      </c>
      <c r="RY225">
        <v>1.39</v>
      </c>
      <c r="RZ225" t="s">
        <v>5377</v>
      </c>
      <c r="SA225" t="s">
        <v>5377</v>
      </c>
      <c r="SB225" t="s">
        <v>5377</v>
      </c>
      <c r="SC225" t="s">
        <v>5377</v>
      </c>
      <c r="SD225" t="s">
        <v>5377</v>
      </c>
      <c r="SE225" t="s">
        <v>5377</v>
      </c>
      <c r="SF225" t="s">
        <v>5377</v>
      </c>
      <c r="SG225" t="s">
        <v>5377</v>
      </c>
      <c r="SH225" t="s">
        <v>5377</v>
      </c>
      <c r="SI225">
        <v>15.29</v>
      </c>
      <c r="SJ225" t="s">
        <v>5377</v>
      </c>
      <c r="SK225" t="s">
        <v>5377</v>
      </c>
      <c r="SL225" t="s">
        <v>5377</v>
      </c>
      <c r="SM225" t="s">
        <v>5377</v>
      </c>
      <c r="SN225" t="s">
        <v>5377</v>
      </c>
      <c r="SO225" t="s">
        <v>5377</v>
      </c>
      <c r="SP225" t="s">
        <v>5377</v>
      </c>
      <c r="SQ225" t="s">
        <v>5377</v>
      </c>
      <c r="SR225" t="s">
        <v>5377</v>
      </c>
      <c r="SS225" t="s">
        <v>5377</v>
      </c>
      <c r="ST225">
        <v>36.72</v>
      </c>
      <c r="SU225" t="s">
        <v>5377</v>
      </c>
      <c r="SV225" t="s">
        <v>5377</v>
      </c>
      <c r="SW225">
        <v>1.19</v>
      </c>
      <c r="SX225" t="s">
        <v>5377</v>
      </c>
      <c r="SY225" t="s">
        <v>5377</v>
      </c>
      <c r="SZ225">
        <v>112.26</v>
      </c>
      <c r="TA225" t="s">
        <v>5377</v>
      </c>
      <c r="TB225" t="s">
        <v>5377</v>
      </c>
      <c r="TC225" t="s">
        <v>5377</v>
      </c>
      <c r="TD225">
        <v>262.43</v>
      </c>
      <c r="TE225" t="s">
        <v>5377</v>
      </c>
      <c r="TF225" t="s">
        <v>5377</v>
      </c>
      <c r="TG225" t="s">
        <v>5377</v>
      </c>
      <c r="TH225" t="s">
        <v>5377</v>
      </c>
      <c r="TI225">
        <v>6.5</v>
      </c>
      <c r="TJ225">
        <v>34.770000000000003</v>
      </c>
      <c r="TK225">
        <v>5.32</v>
      </c>
      <c r="TL225">
        <v>121.02</v>
      </c>
      <c r="TM225" t="s">
        <v>5377</v>
      </c>
      <c r="TN225" t="s">
        <v>5377</v>
      </c>
      <c r="TO225">
        <v>477.86</v>
      </c>
      <c r="TP225">
        <v>369.54</v>
      </c>
      <c r="TQ225" t="s">
        <v>5377</v>
      </c>
      <c r="TR225">
        <v>41.33</v>
      </c>
      <c r="TS225" t="s">
        <v>5377</v>
      </c>
      <c r="TT225" t="s">
        <v>5377</v>
      </c>
      <c r="TU225" t="s">
        <v>5377</v>
      </c>
      <c r="TV225" t="s">
        <v>5377</v>
      </c>
      <c r="TW225" t="s">
        <v>5377</v>
      </c>
      <c r="TX225" t="s">
        <v>5377</v>
      </c>
      <c r="TY225" t="s">
        <v>5377</v>
      </c>
      <c r="TZ225" t="s">
        <v>5377</v>
      </c>
      <c r="UA225">
        <v>10.039999999999999</v>
      </c>
      <c r="UB225">
        <v>794.64</v>
      </c>
      <c r="UC225">
        <v>466.21</v>
      </c>
      <c r="UD225">
        <v>350.49</v>
      </c>
      <c r="UE225" t="s">
        <v>5377</v>
      </c>
      <c r="UF225" t="s">
        <v>5377</v>
      </c>
      <c r="UG225" t="s">
        <v>5377</v>
      </c>
      <c r="UH225">
        <v>67.209999999999994</v>
      </c>
      <c r="UI225" t="s">
        <v>5377</v>
      </c>
      <c r="UJ225" t="s">
        <v>5377</v>
      </c>
      <c r="UK225" t="s">
        <v>5377</v>
      </c>
      <c r="UL225" t="s">
        <v>5377</v>
      </c>
      <c r="UM225" t="s">
        <v>5377</v>
      </c>
      <c r="UN225" t="s">
        <v>5377</v>
      </c>
      <c r="UO225" t="s">
        <v>5377</v>
      </c>
      <c r="UP225">
        <v>3.29</v>
      </c>
      <c r="UQ225" t="s">
        <v>5377</v>
      </c>
      <c r="UR225">
        <v>7.95</v>
      </c>
      <c r="US225" t="s">
        <v>5377</v>
      </c>
      <c r="UT225">
        <v>17.16</v>
      </c>
      <c r="UU225">
        <v>70.95</v>
      </c>
      <c r="UV225" t="s">
        <v>5377</v>
      </c>
      <c r="UW225" t="s">
        <v>5377</v>
      </c>
      <c r="UX225" t="s">
        <v>5377</v>
      </c>
      <c r="UY225">
        <v>8.91</v>
      </c>
      <c r="UZ225" t="s">
        <v>5377</v>
      </c>
      <c r="VA225">
        <v>96.56</v>
      </c>
      <c r="VB225" t="s">
        <v>5377</v>
      </c>
      <c r="VC225" t="s">
        <v>5377</v>
      </c>
      <c r="VD225" t="s">
        <v>5377</v>
      </c>
      <c r="VE225" t="s">
        <v>5377</v>
      </c>
      <c r="VF225">
        <v>242.44</v>
      </c>
      <c r="VG225" t="s">
        <v>5377</v>
      </c>
      <c r="VH225" t="s">
        <v>5377</v>
      </c>
      <c r="VI225">
        <v>413.35</v>
      </c>
      <c r="VJ225">
        <v>25.08</v>
      </c>
      <c r="VK225" t="s">
        <v>5377</v>
      </c>
      <c r="VL225" t="s">
        <v>5377</v>
      </c>
      <c r="VM225" t="s">
        <v>5377</v>
      </c>
      <c r="VN225">
        <v>1451.51</v>
      </c>
      <c r="VO225">
        <v>91.06</v>
      </c>
      <c r="VP225">
        <v>21.79</v>
      </c>
      <c r="VQ225">
        <v>53.81</v>
      </c>
      <c r="VR225" t="s">
        <v>5377</v>
      </c>
      <c r="VS225" t="s">
        <v>5377</v>
      </c>
      <c r="VT225" t="s">
        <v>5377</v>
      </c>
      <c r="VU225">
        <v>811.92</v>
      </c>
      <c r="VV225">
        <v>461.98</v>
      </c>
      <c r="VW225" t="s">
        <v>5377</v>
      </c>
      <c r="VX225">
        <v>171.53</v>
      </c>
      <c r="VY225">
        <v>5.2</v>
      </c>
      <c r="VZ225">
        <v>5.05</v>
      </c>
      <c r="WA225" t="s">
        <v>5377</v>
      </c>
      <c r="WB225" t="s">
        <v>5377</v>
      </c>
      <c r="WC225" t="s">
        <v>5377</v>
      </c>
      <c r="WD225" t="s">
        <v>5377</v>
      </c>
      <c r="WE225" t="s">
        <v>5377</v>
      </c>
      <c r="WF225" t="s">
        <v>5377</v>
      </c>
      <c r="WG225">
        <v>228.41</v>
      </c>
      <c r="WH225" t="s">
        <v>5377</v>
      </c>
      <c r="WI225" t="s">
        <v>5377</v>
      </c>
      <c r="WJ225">
        <v>412.11</v>
      </c>
      <c r="WK225" t="s">
        <v>5377</v>
      </c>
      <c r="WL225">
        <v>35.68</v>
      </c>
      <c r="WM225" t="s">
        <v>5377</v>
      </c>
      <c r="WN225" t="s">
        <v>5377</v>
      </c>
      <c r="WO225" t="s">
        <v>5377</v>
      </c>
      <c r="WP225" t="s">
        <v>5377</v>
      </c>
      <c r="WQ225" t="s">
        <v>5377</v>
      </c>
      <c r="WR225">
        <v>77.88</v>
      </c>
      <c r="WS225" t="s">
        <v>5377</v>
      </c>
      <c r="WT225" t="s">
        <v>5377</v>
      </c>
      <c r="WU225" t="s">
        <v>5377</v>
      </c>
      <c r="WV225" t="s">
        <v>5377</v>
      </c>
      <c r="WW225" t="s">
        <v>5377</v>
      </c>
      <c r="WX225">
        <v>11.58</v>
      </c>
      <c r="WY225" t="s">
        <v>5377</v>
      </c>
      <c r="WZ225" t="s">
        <v>5377</v>
      </c>
      <c r="XA225" t="s">
        <v>5377</v>
      </c>
      <c r="XB225">
        <v>168.63</v>
      </c>
      <c r="XC225">
        <v>10.45</v>
      </c>
      <c r="XD225" t="s">
        <v>5377</v>
      </c>
      <c r="XE225" t="s">
        <v>5377</v>
      </c>
      <c r="XF225" t="s">
        <v>5377</v>
      </c>
      <c r="XG225" t="s">
        <v>5377</v>
      </c>
      <c r="XH225" t="s">
        <v>5377</v>
      </c>
      <c r="XI225" t="s">
        <v>5377</v>
      </c>
      <c r="XJ225" t="s">
        <v>5377</v>
      </c>
      <c r="XK225" t="s">
        <v>5377</v>
      </c>
      <c r="XL225" t="s">
        <v>5377</v>
      </c>
      <c r="XM225">
        <v>74.819999999999993</v>
      </c>
      <c r="XN225">
        <v>92.92</v>
      </c>
      <c r="XO225" t="s">
        <v>5377</v>
      </c>
      <c r="XP225" t="s">
        <v>5377</v>
      </c>
      <c r="XQ225" t="s">
        <v>5377</v>
      </c>
      <c r="XR225">
        <v>10.4</v>
      </c>
      <c r="XS225" t="s">
        <v>5377</v>
      </c>
      <c r="XT225">
        <v>49.27</v>
      </c>
      <c r="XU225">
        <v>9.06</v>
      </c>
      <c r="XV225">
        <v>4.51</v>
      </c>
      <c r="XW225">
        <v>6.16</v>
      </c>
      <c r="XX225" t="s">
        <v>5377</v>
      </c>
      <c r="XY225">
        <v>54.69</v>
      </c>
      <c r="XZ225" t="s">
        <v>5377</v>
      </c>
      <c r="YA225" t="s">
        <v>5377</v>
      </c>
      <c r="YB225">
        <v>0.32</v>
      </c>
      <c r="YC225" t="s">
        <v>5377</v>
      </c>
      <c r="YD225" t="s">
        <v>5377</v>
      </c>
      <c r="YE225" t="s">
        <v>5377</v>
      </c>
      <c r="YF225" t="s">
        <v>5377</v>
      </c>
      <c r="YG225" t="s">
        <v>5377</v>
      </c>
      <c r="YH225" t="s">
        <v>5377</v>
      </c>
      <c r="YI225" t="s">
        <v>5377</v>
      </c>
      <c r="YJ225" t="s">
        <v>5377</v>
      </c>
      <c r="YK225" t="s">
        <v>5377</v>
      </c>
      <c r="YL225" t="s">
        <v>5377</v>
      </c>
      <c r="YM225">
        <v>0.82</v>
      </c>
      <c r="YN225">
        <v>129.56</v>
      </c>
      <c r="YO225">
        <v>27.58</v>
      </c>
      <c r="YP225">
        <v>96.46</v>
      </c>
      <c r="YQ225" t="s">
        <v>5377</v>
      </c>
      <c r="YR225">
        <v>64.53</v>
      </c>
      <c r="YS225" t="s">
        <v>5377</v>
      </c>
      <c r="YT225" t="s">
        <v>5377</v>
      </c>
      <c r="YU225" t="s">
        <v>5377</v>
      </c>
      <c r="YV225">
        <v>449.21</v>
      </c>
      <c r="YW225" t="s">
        <v>5377</v>
      </c>
      <c r="YX225">
        <v>75.11</v>
      </c>
      <c r="YY225">
        <v>10.08</v>
      </c>
      <c r="YZ225">
        <v>14.34</v>
      </c>
      <c r="ZA225">
        <v>21.81</v>
      </c>
      <c r="ZB225" t="s">
        <v>5377</v>
      </c>
      <c r="ZC225" t="s">
        <v>5377</v>
      </c>
      <c r="ZD225">
        <v>57.36</v>
      </c>
      <c r="ZE225" t="s">
        <v>5377</v>
      </c>
      <c r="ZF225" t="s">
        <v>5377</v>
      </c>
      <c r="ZG225" t="s">
        <v>5377</v>
      </c>
      <c r="ZH225">
        <v>35.22</v>
      </c>
      <c r="ZI225" t="s">
        <v>5377</v>
      </c>
      <c r="ZJ225" t="s">
        <v>5377</v>
      </c>
      <c r="ZK225" t="s">
        <v>5377</v>
      </c>
      <c r="ZL225">
        <v>19.36</v>
      </c>
      <c r="ZM225" t="s">
        <v>5377</v>
      </c>
      <c r="ZN225" t="s">
        <v>5377</v>
      </c>
      <c r="ZO225">
        <v>40.98</v>
      </c>
      <c r="ZP225" t="s">
        <v>5377</v>
      </c>
      <c r="ZQ225">
        <v>19.29</v>
      </c>
      <c r="ZR225" t="s">
        <v>5377</v>
      </c>
      <c r="ZS225" t="s">
        <v>5377</v>
      </c>
      <c r="ZT225">
        <v>81.69</v>
      </c>
      <c r="ZU225" t="s">
        <v>5377</v>
      </c>
      <c r="ZV225">
        <v>1387.61</v>
      </c>
      <c r="ZW225">
        <v>478.35</v>
      </c>
      <c r="ZX225">
        <v>73.16</v>
      </c>
      <c r="ZY225">
        <v>196.8</v>
      </c>
      <c r="ZZ225">
        <v>33.729999999999997</v>
      </c>
      <c r="AAA225" t="s">
        <v>5377</v>
      </c>
      <c r="AAB225">
        <v>150.5</v>
      </c>
      <c r="AAC225" t="s">
        <v>5377</v>
      </c>
      <c r="AAD225">
        <v>130.56</v>
      </c>
      <c r="AAE225" t="s">
        <v>5377</v>
      </c>
      <c r="AAF225">
        <v>333.8</v>
      </c>
      <c r="AAG225">
        <v>450.71</v>
      </c>
      <c r="AAH225">
        <v>988.96</v>
      </c>
      <c r="AAI225" t="s">
        <v>5377</v>
      </c>
      <c r="AAJ225">
        <v>7.84</v>
      </c>
      <c r="AAK225">
        <v>4.16</v>
      </c>
      <c r="AAL225" t="s">
        <v>5377</v>
      </c>
      <c r="AAM225">
        <v>27.01</v>
      </c>
      <c r="AAN225" t="s">
        <v>5377</v>
      </c>
      <c r="AAO225" t="s">
        <v>5377</v>
      </c>
      <c r="AAP225" t="s">
        <v>5377</v>
      </c>
      <c r="AAQ225">
        <v>57.98</v>
      </c>
      <c r="AAR225" t="s">
        <v>5377</v>
      </c>
      <c r="AAS225">
        <v>194.45</v>
      </c>
      <c r="AAT225">
        <v>78.08</v>
      </c>
      <c r="AAU225">
        <v>219.19</v>
      </c>
      <c r="AAV225" t="s">
        <v>5377</v>
      </c>
      <c r="AAW225" t="s">
        <v>5377</v>
      </c>
      <c r="AAX225">
        <v>46.4</v>
      </c>
      <c r="AAY225">
        <v>673.42</v>
      </c>
      <c r="AAZ225">
        <v>56.45</v>
      </c>
      <c r="ABA225" t="s">
        <v>5377</v>
      </c>
      <c r="ABB225" t="s">
        <v>5377</v>
      </c>
      <c r="ABC225" t="s">
        <v>5377</v>
      </c>
      <c r="ABD225" t="s">
        <v>5377</v>
      </c>
      <c r="ABE225" t="s">
        <v>5377</v>
      </c>
      <c r="ABF225">
        <v>47.77</v>
      </c>
      <c r="ABG225">
        <v>62.19</v>
      </c>
      <c r="ABH225" t="s">
        <v>5377</v>
      </c>
      <c r="ABI225">
        <v>288.55</v>
      </c>
      <c r="ABJ225">
        <v>113.74</v>
      </c>
      <c r="ABK225" t="s">
        <v>5377</v>
      </c>
      <c r="ABL225" t="s">
        <v>5377</v>
      </c>
      <c r="ABM225" t="s">
        <v>5377</v>
      </c>
      <c r="ABN225">
        <v>15.82</v>
      </c>
      <c r="ABO225">
        <v>357.19</v>
      </c>
      <c r="ABP225" t="s">
        <v>5377</v>
      </c>
      <c r="ABQ225" t="s">
        <v>5377</v>
      </c>
      <c r="ABR225" t="s">
        <v>5377</v>
      </c>
      <c r="ABS225">
        <v>39.56</v>
      </c>
      <c r="ABT225" t="s">
        <v>5377</v>
      </c>
      <c r="ABU225" t="s">
        <v>5377</v>
      </c>
      <c r="ABV225" t="s">
        <v>5377</v>
      </c>
      <c r="ABW225" t="s">
        <v>5377</v>
      </c>
      <c r="ABX225" t="s">
        <v>5377</v>
      </c>
      <c r="ABY225" t="s">
        <v>5377</v>
      </c>
      <c r="ABZ225">
        <v>4.18</v>
      </c>
      <c r="ACA225">
        <v>22.79</v>
      </c>
      <c r="ACB225" t="s">
        <v>5377</v>
      </c>
      <c r="ACC225" t="s">
        <v>5377</v>
      </c>
      <c r="ACD225" t="s">
        <v>5377</v>
      </c>
      <c r="ACE225" t="s">
        <v>5377</v>
      </c>
      <c r="ACF225" t="s">
        <v>5377</v>
      </c>
      <c r="ACG225">
        <v>1.19</v>
      </c>
      <c r="ACH225" t="s">
        <v>5377</v>
      </c>
      <c r="ACI225" t="s">
        <v>5377</v>
      </c>
      <c r="ACJ225" t="s">
        <v>5377</v>
      </c>
      <c r="ACK225" t="s">
        <v>5377</v>
      </c>
      <c r="ACL225" t="s">
        <v>5377</v>
      </c>
      <c r="ACM225">
        <v>11.42</v>
      </c>
      <c r="ACN225" t="s">
        <v>5377</v>
      </c>
      <c r="ACO225">
        <v>932.87</v>
      </c>
      <c r="ACP225">
        <v>257.76</v>
      </c>
      <c r="ACQ225">
        <v>280.64</v>
      </c>
      <c r="ACR225" t="s">
        <v>5377</v>
      </c>
      <c r="ACS225" t="s">
        <v>5377</v>
      </c>
      <c r="ACT225">
        <v>199.28</v>
      </c>
      <c r="ACU225" t="s">
        <v>5377</v>
      </c>
      <c r="ACV225" t="s">
        <v>5377</v>
      </c>
      <c r="ACW225" t="s">
        <v>5377</v>
      </c>
      <c r="ACX225">
        <v>186.16</v>
      </c>
      <c r="ACY225" t="s">
        <v>5377</v>
      </c>
      <c r="ACZ225" t="s">
        <v>5377</v>
      </c>
      <c r="ADA225" t="s">
        <v>5377</v>
      </c>
      <c r="ADB225">
        <v>98.17</v>
      </c>
      <c r="ADC225">
        <v>25.49</v>
      </c>
      <c r="ADD225">
        <v>22.75</v>
      </c>
      <c r="ADE225" t="s">
        <v>5377</v>
      </c>
      <c r="ADF225">
        <v>37.270000000000003</v>
      </c>
      <c r="ADG225" t="s">
        <v>5377</v>
      </c>
      <c r="ADH225" t="s">
        <v>5377</v>
      </c>
      <c r="ADI225" t="s">
        <v>5377</v>
      </c>
      <c r="ADJ225">
        <v>18.84</v>
      </c>
      <c r="ADK225">
        <v>20.25</v>
      </c>
      <c r="ADL225" t="s">
        <v>5377</v>
      </c>
      <c r="ADM225">
        <v>12.56</v>
      </c>
      <c r="ADN225" t="s">
        <v>5377</v>
      </c>
      <c r="ADO225" t="s">
        <v>5377</v>
      </c>
      <c r="ADP225" t="s">
        <v>5377</v>
      </c>
      <c r="ADQ225" t="s">
        <v>5377</v>
      </c>
      <c r="ADR225" t="s">
        <v>5377</v>
      </c>
      <c r="ADS225" t="s">
        <v>5377</v>
      </c>
      <c r="ADT225" t="s">
        <v>5377</v>
      </c>
      <c r="ADU225">
        <v>130.85</v>
      </c>
      <c r="ADV225" t="s">
        <v>5377</v>
      </c>
      <c r="ADW225" t="s">
        <v>5377</v>
      </c>
      <c r="ADX225">
        <v>58.25</v>
      </c>
      <c r="ADY225" t="s">
        <v>5377</v>
      </c>
      <c r="ADZ225" t="s">
        <v>5377</v>
      </c>
      <c r="AEA225">
        <v>1.43</v>
      </c>
      <c r="AEB225" t="s">
        <v>5377</v>
      </c>
      <c r="AEC225">
        <v>7.15</v>
      </c>
      <c r="AED225" t="s">
        <v>5377</v>
      </c>
      <c r="AEE225" t="s">
        <v>5377</v>
      </c>
      <c r="AEF225" t="s">
        <v>5377</v>
      </c>
      <c r="AEI225" t="s">
        <v>5377</v>
      </c>
      <c r="AEJ225" t="s">
        <v>5377</v>
      </c>
      <c r="AEK225" t="s">
        <v>5377</v>
      </c>
      <c r="AEL225">
        <v>40.340000000000003</v>
      </c>
      <c r="AEM225" t="s">
        <v>5377</v>
      </c>
      <c r="AEN225">
        <v>2.96</v>
      </c>
      <c r="AEO225">
        <v>142.11000000000001</v>
      </c>
      <c r="AEP225">
        <v>104.11</v>
      </c>
      <c r="AEQ225">
        <v>134.16</v>
      </c>
      <c r="AER225" t="s">
        <v>5377</v>
      </c>
      <c r="AES225" t="s">
        <v>5377</v>
      </c>
      <c r="AET225">
        <v>485.89</v>
      </c>
      <c r="AEU225">
        <v>5.0199999999999996</v>
      </c>
      <c r="AEV225" t="s">
        <v>5377</v>
      </c>
      <c r="AEW225">
        <v>57.44</v>
      </c>
      <c r="AEX225" t="s">
        <v>5377</v>
      </c>
      <c r="AEY225" t="s">
        <v>5377</v>
      </c>
      <c r="AEZ225">
        <v>41.97</v>
      </c>
      <c r="AFA225" t="s">
        <v>5377</v>
      </c>
      <c r="AFB225" t="s">
        <v>5377</v>
      </c>
      <c r="AFC225" t="s">
        <v>5377</v>
      </c>
      <c r="AFD225" t="s">
        <v>5377</v>
      </c>
      <c r="AFE225">
        <v>24.2</v>
      </c>
      <c r="AFF225" t="s">
        <v>5377</v>
      </c>
      <c r="AFG225">
        <v>20.010000000000002</v>
      </c>
      <c r="AFH225">
        <v>63.19</v>
      </c>
      <c r="AFI225">
        <v>84.43</v>
      </c>
      <c r="AFJ225">
        <v>20.92</v>
      </c>
      <c r="AFK225">
        <v>9.15</v>
      </c>
      <c r="AFM225" t="s">
        <v>5377</v>
      </c>
      <c r="AFN225">
        <v>209.06</v>
      </c>
      <c r="AFO225" t="s">
        <v>5377</v>
      </c>
      <c r="AFP225">
        <v>0.52</v>
      </c>
      <c r="AFQ225" t="s">
        <v>5377</v>
      </c>
      <c r="AFR225">
        <v>295.56</v>
      </c>
      <c r="AFS225" t="s">
        <v>5377</v>
      </c>
      <c r="AFT225">
        <v>24.93</v>
      </c>
      <c r="AFU225">
        <v>14.81</v>
      </c>
      <c r="AFV225" t="s">
        <v>5377</v>
      </c>
      <c r="AFW225" t="s">
        <v>5377</v>
      </c>
      <c r="AFX225">
        <v>1.53</v>
      </c>
      <c r="AFY225">
        <v>1.76</v>
      </c>
      <c r="AFZ225">
        <v>3517.48</v>
      </c>
      <c r="AGA225" t="s">
        <v>5377</v>
      </c>
      <c r="AGB225" t="s">
        <v>5377</v>
      </c>
      <c r="AGC225" t="s">
        <v>5377</v>
      </c>
      <c r="AGD225">
        <v>5.56</v>
      </c>
      <c r="AGE225">
        <v>11.98</v>
      </c>
      <c r="AGF225">
        <v>2574.92</v>
      </c>
      <c r="AGG225">
        <v>30.67</v>
      </c>
      <c r="AGH225">
        <v>75.73</v>
      </c>
      <c r="AGI225">
        <v>7.11</v>
      </c>
      <c r="AGJ225">
        <v>2.37</v>
      </c>
      <c r="AGK225">
        <v>460.83</v>
      </c>
      <c r="AGL225">
        <v>35.630000000000003</v>
      </c>
      <c r="AGM225" t="s">
        <v>5377</v>
      </c>
      <c r="AGN225">
        <v>8.83</v>
      </c>
      <c r="AGO225">
        <v>14.28</v>
      </c>
      <c r="AGP225" t="s">
        <v>5377</v>
      </c>
      <c r="AGQ225" t="s">
        <v>5377</v>
      </c>
      <c r="AGR225" t="s">
        <v>5377</v>
      </c>
      <c r="AGS225">
        <v>45.31</v>
      </c>
      <c r="AGT225" t="s">
        <v>5377</v>
      </c>
      <c r="AGU225" t="s">
        <v>5377</v>
      </c>
      <c r="AGV225">
        <v>499.79</v>
      </c>
      <c r="AGW225">
        <v>322.70999999999998</v>
      </c>
      <c r="AGX225">
        <v>2150.88</v>
      </c>
      <c r="AGY225">
        <v>0.82</v>
      </c>
      <c r="AGZ225" t="s">
        <v>5377</v>
      </c>
      <c r="AHA225">
        <v>212.21</v>
      </c>
      <c r="AHB225" t="s">
        <v>5377</v>
      </c>
      <c r="AHC225">
        <v>67.61</v>
      </c>
      <c r="AHD225">
        <v>64.2</v>
      </c>
      <c r="AHE225">
        <v>616.79999999999995</v>
      </c>
      <c r="AHF225" t="s">
        <v>5377</v>
      </c>
      <c r="AHG225" t="s">
        <v>5377</v>
      </c>
      <c r="AHH225" t="s">
        <v>5377</v>
      </c>
      <c r="AHI225">
        <v>95.5</v>
      </c>
      <c r="AHJ225">
        <v>3.25</v>
      </c>
      <c r="AHK225">
        <v>56.34</v>
      </c>
      <c r="AHL225" t="s">
        <v>5377</v>
      </c>
      <c r="AHM225">
        <v>133.13</v>
      </c>
      <c r="AHN225">
        <v>163.08000000000001</v>
      </c>
      <c r="AHO225">
        <v>174.08</v>
      </c>
      <c r="AHP225" t="s">
        <v>5377</v>
      </c>
      <c r="AHQ225" t="s">
        <v>5377</v>
      </c>
      <c r="AHS225" t="s">
        <v>5377</v>
      </c>
      <c r="AHT225">
        <v>22.88</v>
      </c>
      <c r="AHU225" t="s">
        <v>5377</v>
      </c>
      <c r="AHV225">
        <v>7.81</v>
      </c>
    </row>
    <row r="226" spans="1:906" x14ac:dyDescent="0.5">
      <c r="A226" s="2">
        <v>37407</v>
      </c>
      <c r="B226">
        <v>100.75</v>
      </c>
      <c r="C226" t="s">
        <v>5377</v>
      </c>
      <c r="D226">
        <v>1191.18</v>
      </c>
      <c r="E226">
        <v>685.83</v>
      </c>
      <c r="F226" t="s">
        <v>5377</v>
      </c>
      <c r="G226">
        <v>598.26</v>
      </c>
      <c r="H226">
        <v>1462.12</v>
      </c>
      <c r="I226">
        <v>102.2</v>
      </c>
      <c r="J226" t="s">
        <v>5377</v>
      </c>
      <c r="K226" t="s">
        <v>5377</v>
      </c>
      <c r="L226">
        <v>411.82</v>
      </c>
      <c r="M226">
        <v>220.97</v>
      </c>
      <c r="N226" t="s">
        <v>5377</v>
      </c>
      <c r="O226" t="s">
        <v>5377</v>
      </c>
      <c r="P226">
        <v>429.39</v>
      </c>
      <c r="Q226" t="s">
        <v>5377</v>
      </c>
      <c r="R226" t="s">
        <v>5377</v>
      </c>
      <c r="S226">
        <v>91.84</v>
      </c>
      <c r="T226">
        <v>451.5</v>
      </c>
      <c r="U226">
        <v>1277.3399999999999</v>
      </c>
      <c r="V226">
        <v>1.56</v>
      </c>
      <c r="W226">
        <v>6.09</v>
      </c>
      <c r="X226" t="s">
        <v>5377</v>
      </c>
      <c r="Y226">
        <v>197.61</v>
      </c>
      <c r="Z226" t="s">
        <v>5377</v>
      </c>
      <c r="AA226">
        <v>1139.21</v>
      </c>
      <c r="AB226" t="s">
        <v>5377</v>
      </c>
      <c r="AC226">
        <v>98.21</v>
      </c>
      <c r="AD226" t="s">
        <v>5377</v>
      </c>
      <c r="AE226" t="s">
        <v>5377</v>
      </c>
      <c r="AF226">
        <v>164.54</v>
      </c>
      <c r="AG226">
        <v>487.09</v>
      </c>
      <c r="AH226">
        <v>14.19</v>
      </c>
      <c r="AI226" t="s">
        <v>5377</v>
      </c>
      <c r="AJ226">
        <v>564.39</v>
      </c>
      <c r="AK226" t="s">
        <v>5377</v>
      </c>
      <c r="AL226">
        <v>138.91</v>
      </c>
      <c r="AM226" t="s">
        <v>5377</v>
      </c>
      <c r="AN226">
        <v>1929.25</v>
      </c>
      <c r="AO226">
        <v>465.49</v>
      </c>
      <c r="AP226" t="s">
        <v>5377</v>
      </c>
      <c r="AQ226" t="s">
        <v>5377</v>
      </c>
      <c r="AR226" t="s">
        <v>5377</v>
      </c>
      <c r="AS226">
        <v>126.2</v>
      </c>
      <c r="AT226" t="s">
        <v>5377</v>
      </c>
      <c r="AU226" t="s">
        <v>5377</v>
      </c>
      <c r="AV226">
        <v>77.61</v>
      </c>
      <c r="AW226">
        <v>203.95</v>
      </c>
      <c r="AX226" t="s">
        <v>5377</v>
      </c>
      <c r="AY226" t="s">
        <v>5377</v>
      </c>
      <c r="AZ226" t="s">
        <v>5377</v>
      </c>
      <c r="BA226" t="s">
        <v>5377</v>
      </c>
      <c r="BB226" t="s">
        <v>5377</v>
      </c>
      <c r="BC226">
        <v>972.08</v>
      </c>
      <c r="BD226">
        <v>290.63</v>
      </c>
      <c r="BE226">
        <v>77.58</v>
      </c>
      <c r="BF226" t="s">
        <v>5377</v>
      </c>
      <c r="BG226" t="s">
        <v>5377</v>
      </c>
      <c r="BH226">
        <v>6.77</v>
      </c>
      <c r="BI226" t="s">
        <v>5377</v>
      </c>
      <c r="BJ226" t="s">
        <v>5377</v>
      </c>
      <c r="BK226" t="s">
        <v>5377</v>
      </c>
      <c r="BL226">
        <v>0.73</v>
      </c>
      <c r="BM226" t="s">
        <v>5377</v>
      </c>
      <c r="BN226">
        <v>418.26</v>
      </c>
      <c r="BO226" t="s">
        <v>5377</v>
      </c>
      <c r="BP226">
        <v>392.64</v>
      </c>
      <c r="BQ226">
        <v>406.65</v>
      </c>
      <c r="BR226" t="s">
        <v>5377</v>
      </c>
      <c r="BS226">
        <v>8.4499999999999993</v>
      </c>
      <c r="BT226" t="s">
        <v>5377</v>
      </c>
      <c r="BU226">
        <v>112.56</v>
      </c>
      <c r="BV226" t="s">
        <v>5377</v>
      </c>
      <c r="BW226" t="s">
        <v>5377</v>
      </c>
      <c r="BX226" t="s">
        <v>5377</v>
      </c>
      <c r="BY226" t="s">
        <v>5377</v>
      </c>
      <c r="BZ226" t="s">
        <v>5377</v>
      </c>
      <c r="CA226">
        <v>197.02</v>
      </c>
      <c r="CB226" t="s">
        <v>5377</v>
      </c>
      <c r="CC226" t="s">
        <v>5377</v>
      </c>
      <c r="CD226" t="s">
        <v>5377</v>
      </c>
      <c r="CE226">
        <v>1016.36</v>
      </c>
      <c r="CF226" t="s">
        <v>5377</v>
      </c>
      <c r="CG226">
        <v>214.89</v>
      </c>
      <c r="CH226" t="s">
        <v>5377</v>
      </c>
      <c r="CI226">
        <v>96.34</v>
      </c>
      <c r="CJ226">
        <v>188.85</v>
      </c>
      <c r="CK226">
        <v>316.38</v>
      </c>
      <c r="CL226" t="s">
        <v>5377</v>
      </c>
      <c r="CM226" t="s">
        <v>5377</v>
      </c>
      <c r="CN226" t="s">
        <v>5377</v>
      </c>
      <c r="CO226" t="s">
        <v>5377</v>
      </c>
      <c r="CP226">
        <v>26.68</v>
      </c>
      <c r="CQ226">
        <v>13.22</v>
      </c>
      <c r="CR226" t="s">
        <v>5377</v>
      </c>
      <c r="CS226" t="s">
        <v>5377</v>
      </c>
      <c r="CT226">
        <v>3.68</v>
      </c>
      <c r="CU226" t="s">
        <v>5377</v>
      </c>
      <c r="CV226" t="s">
        <v>5377</v>
      </c>
      <c r="CW226" t="s">
        <v>5377</v>
      </c>
      <c r="CX226" t="s">
        <v>5377</v>
      </c>
      <c r="CY226" t="s">
        <v>5377</v>
      </c>
      <c r="CZ226" t="s">
        <v>5377</v>
      </c>
      <c r="DA226" t="s">
        <v>5377</v>
      </c>
      <c r="DB226" t="s">
        <v>5377</v>
      </c>
      <c r="DC226" t="s">
        <v>5377</v>
      </c>
      <c r="DD226">
        <v>39.01</v>
      </c>
      <c r="DE226" t="s">
        <v>5377</v>
      </c>
      <c r="DF226">
        <v>6.73</v>
      </c>
      <c r="DG226" t="s">
        <v>5377</v>
      </c>
      <c r="DH226">
        <v>538.29999999999995</v>
      </c>
      <c r="DI226" t="s">
        <v>5377</v>
      </c>
      <c r="DJ226" t="s">
        <v>5377</v>
      </c>
      <c r="DK226" t="s">
        <v>5377</v>
      </c>
      <c r="DL226">
        <v>13.85</v>
      </c>
      <c r="DM226" t="s">
        <v>5377</v>
      </c>
      <c r="DN226">
        <v>122.11</v>
      </c>
      <c r="DO226" t="s">
        <v>5377</v>
      </c>
      <c r="DP226" t="s">
        <v>5377</v>
      </c>
      <c r="DQ226" t="s">
        <v>5377</v>
      </c>
      <c r="DR226" t="s">
        <v>5377</v>
      </c>
      <c r="DS226" t="s">
        <v>5377</v>
      </c>
      <c r="DT226">
        <v>286.05</v>
      </c>
      <c r="DU226" t="s">
        <v>5377</v>
      </c>
      <c r="DV226">
        <v>7.85</v>
      </c>
      <c r="DW226" t="s">
        <v>5377</v>
      </c>
      <c r="DX226" t="s">
        <v>5377</v>
      </c>
      <c r="DY226" t="s">
        <v>5377</v>
      </c>
      <c r="DZ226" t="s">
        <v>5377</v>
      </c>
      <c r="EA226">
        <v>843.16</v>
      </c>
      <c r="EB226">
        <v>2.83</v>
      </c>
      <c r="EC226" t="s">
        <v>5377</v>
      </c>
      <c r="ED226">
        <v>1318.27</v>
      </c>
      <c r="EE226" t="s">
        <v>5377</v>
      </c>
      <c r="EF226" t="s">
        <v>5377</v>
      </c>
      <c r="EG226">
        <v>44.96</v>
      </c>
      <c r="EH226" t="s">
        <v>5377</v>
      </c>
      <c r="EI226" t="s">
        <v>5377</v>
      </c>
      <c r="EJ226" t="s">
        <v>5377</v>
      </c>
      <c r="EK226" t="s">
        <v>5377</v>
      </c>
      <c r="EL226">
        <v>104.75</v>
      </c>
      <c r="EM226" t="s">
        <v>5377</v>
      </c>
      <c r="EN226" t="s">
        <v>5377</v>
      </c>
      <c r="EO226" t="s">
        <v>5377</v>
      </c>
      <c r="EP226">
        <v>99.32</v>
      </c>
      <c r="EQ226" t="s">
        <v>5377</v>
      </c>
      <c r="ER226" t="s">
        <v>5377</v>
      </c>
      <c r="ES226">
        <v>74.849999999999994</v>
      </c>
      <c r="ET226">
        <v>230.49</v>
      </c>
      <c r="EU226" t="s">
        <v>5377</v>
      </c>
      <c r="EV226" t="s">
        <v>5377</v>
      </c>
      <c r="EW226" t="s">
        <v>5377</v>
      </c>
      <c r="EX226">
        <v>49.61</v>
      </c>
      <c r="EY226" t="s">
        <v>5377</v>
      </c>
      <c r="EZ226" t="s">
        <v>5377</v>
      </c>
      <c r="FA226" t="s">
        <v>5377</v>
      </c>
      <c r="FB226" t="s">
        <v>5377</v>
      </c>
      <c r="FC226" t="s">
        <v>5377</v>
      </c>
      <c r="FD226" t="s">
        <v>5377</v>
      </c>
      <c r="FE226" t="s">
        <v>5377</v>
      </c>
      <c r="FF226" t="s">
        <v>5377</v>
      </c>
      <c r="FG226" t="s">
        <v>5377</v>
      </c>
      <c r="FH226" t="s">
        <v>5377</v>
      </c>
      <c r="FI226">
        <v>167.94</v>
      </c>
      <c r="FJ226">
        <v>2.11</v>
      </c>
      <c r="FK226">
        <v>13.96</v>
      </c>
      <c r="FL226" t="s">
        <v>5377</v>
      </c>
      <c r="FM226" t="s">
        <v>5377</v>
      </c>
      <c r="FN226">
        <v>47.58</v>
      </c>
      <c r="FO226">
        <v>11.95</v>
      </c>
      <c r="FP226">
        <v>23.94</v>
      </c>
      <c r="FQ226" t="s">
        <v>5377</v>
      </c>
      <c r="FR226">
        <v>53.31</v>
      </c>
      <c r="FS226" t="s">
        <v>5377</v>
      </c>
      <c r="FT226">
        <v>440.72</v>
      </c>
      <c r="FU226" t="s">
        <v>5377</v>
      </c>
      <c r="FV226" t="s">
        <v>5377</v>
      </c>
      <c r="FW226" t="s">
        <v>5377</v>
      </c>
      <c r="FX226">
        <v>19.12</v>
      </c>
      <c r="FY226">
        <v>176.71</v>
      </c>
      <c r="FZ226" t="s">
        <v>5377</v>
      </c>
      <c r="GA226" t="s">
        <v>5377</v>
      </c>
      <c r="GB226" t="s">
        <v>5377</v>
      </c>
      <c r="GC226" t="s">
        <v>5377</v>
      </c>
      <c r="GD226">
        <v>0.86</v>
      </c>
      <c r="GE226" t="s">
        <v>5377</v>
      </c>
      <c r="GF226" t="s">
        <v>5377</v>
      </c>
      <c r="GG226">
        <v>159.61000000000001</v>
      </c>
      <c r="GH226" t="s">
        <v>5377</v>
      </c>
      <c r="GI226">
        <v>23.12</v>
      </c>
      <c r="GJ226">
        <v>29.33</v>
      </c>
      <c r="GK226" t="s">
        <v>5377</v>
      </c>
      <c r="GL226" t="s">
        <v>5377</v>
      </c>
      <c r="GM226" t="s">
        <v>5377</v>
      </c>
      <c r="GN226" t="s">
        <v>5377</v>
      </c>
      <c r="GO226" t="s">
        <v>5377</v>
      </c>
      <c r="GP226" t="s">
        <v>5377</v>
      </c>
      <c r="GQ226" t="s">
        <v>5377</v>
      </c>
      <c r="GR226" t="s">
        <v>5377</v>
      </c>
      <c r="GS226">
        <v>75</v>
      </c>
      <c r="GT226" t="s">
        <v>5377</v>
      </c>
      <c r="GU226">
        <v>119.76</v>
      </c>
      <c r="GV226" t="s">
        <v>5377</v>
      </c>
      <c r="GW226" t="s">
        <v>5377</v>
      </c>
      <c r="GX226" t="s">
        <v>5377</v>
      </c>
      <c r="GY226" t="s">
        <v>5377</v>
      </c>
      <c r="GZ226">
        <v>345.74</v>
      </c>
      <c r="HA226" t="s">
        <v>5377</v>
      </c>
      <c r="HB226" t="s">
        <v>5377</v>
      </c>
      <c r="HC226" t="s">
        <v>5377</v>
      </c>
      <c r="HD226" t="s">
        <v>5377</v>
      </c>
      <c r="HE226">
        <v>151.46</v>
      </c>
      <c r="HF226" t="s">
        <v>5377</v>
      </c>
      <c r="HG226" t="s">
        <v>5377</v>
      </c>
      <c r="HH226" t="s">
        <v>5377</v>
      </c>
      <c r="HI226" t="s">
        <v>5377</v>
      </c>
      <c r="HJ226" t="s">
        <v>5377</v>
      </c>
      <c r="HK226" t="s">
        <v>5377</v>
      </c>
      <c r="HL226">
        <v>13.17</v>
      </c>
      <c r="HM226">
        <v>213.91</v>
      </c>
      <c r="HN226" t="s">
        <v>5377</v>
      </c>
      <c r="HO226">
        <v>62.89</v>
      </c>
      <c r="HP226">
        <v>193.26</v>
      </c>
      <c r="HQ226" t="s">
        <v>5377</v>
      </c>
      <c r="HR226" t="s">
        <v>5377</v>
      </c>
      <c r="HS226" t="s">
        <v>5377</v>
      </c>
      <c r="HT226" t="s">
        <v>5377</v>
      </c>
      <c r="HU226" t="s">
        <v>5377</v>
      </c>
      <c r="HV226" t="s">
        <v>5377</v>
      </c>
      <c r="HW226">
        <v>0.4</v>
      </c>
      <c r="HX226">
        <v>7.03</v>
      </c>
      <c r="HY226" t="s">
        <v>5377</v>
      </c>
      <c r="HZ226">
        <v>85.26</v>
      </c>
      <c r="IA226" t="s">
        <v>5377</v>
      </c>
      <c r="IB226" t="s">
        <v>5377</v>
      </c>
      <c r="IC226">
        <v>0.48</v>
      </c>
      <c r="ID226">
        <v>91.58</v>
      </c>
      <c r="IE226" t="s">
        <v>5377</v>
      </c>
      <c r="IF226" t="s">
        <v>5377</v>
      </c>
      <c r="IG226">
        <v>13.34</v>
      </c>
      <c r="IH226" t="s">
        <v>5377</v>
      </c>
      <c r="II226">
        <v>0.42</v>
      </c>
      <c r="IJ226" t="s">
        <v>5377</v>
      </c>
      <c r="IK226">
        <v>1010.47</v>
      </c>
      <c r="IL226">
        <v>751.84</v>
      </c>
      <c r="IM226" t="s">
        <v>5377</v>
      </c>
      <c r="IN226" t="s">
        <v>5377</v>
      </c>
      <c r="IO226" t="s">
        <v>5377</v>
      </c>
      <c r="IP226">
        <v>254.76</v>
      </c>
      <c r="IQ226" t="s">
        <v>5377</v>
      </c>
      <c r="IR226" t="s">
        <v>5377</v>
      </c>
      <c r="IS226" t="s">
        <v>5377</v>
      </c>
      <c r="IT226">
        <v>63.62</v>
      </c>
      <c r="IU226" t="s">
        <v>5377</v>
      </c>
      <c r="IV226" t="s">
        <v>5377</v>
      </c>
      <c r="IW226" t="s">
        <v>5377</v>
      </c>
      <c r="IX226" t="s">
        <v>5377</v>
      </c>
      <c r="IY226" t="s">
        <v>5377</v>
      </c>
      <c r="IZ226" t="s">
        <v>5377</v>
      </c>
      <c r="JA226" t="s">
        <v>5377</v>
      </c>
      <c r="JB226">
        <v>12.17</v>
      </c>
      <c r="JC226" t="s">
        <v>5377</v>
      </c>
      <c r="JD226">
        <v>2.2200000000000002</v>
      </c>
      <c r="JE226">
        <v>54.62</v>
      </c>
      <c r="JF226" t="s">
        <v>5377</v>
      </c>
      <c r="JG226">
        <v>131.71</v>
      </c>
      <c r="JH226" t="s">
        <v>5377</v>
      </c>
      <c r="JI226">
        <v>37.72</v>
      </c>
      <c r="JJ226" t="s">
        <v>5377</v>
      </c>
      <c r="JK226" t="s">
        <v>5377</v>
      </c>
      <c r="JL226" t="s">
        <v>5377</v>
      </c>
      <c r="JM226">
        <v>110.64</v>
      </c>
      <c r="JN226" t="s">
        <v>5377</v>
      </c>
      <c r="JO226" t="s">
        <v>5377</v>
      </c>
      <c r="JP226" t="s">
        <v>5377</v>
      </c>
      <c r="JQ226">
        <v>1116.97</v>
      </c>
      <c r="JR226">
        <v>2.41</v>
      </c>
      <c r="JS226" t="s">
        <v>5377</v>
      </c>
      <c r="JT226" t="s">
        <v>5377</v>
      </c>
      <c r="JU226" t="s">
        <v>5377</v>
      </c>
      <c r="JV226" t="s">
        <v>5377</v>
      </c>
      <c r="JW226" t="s">
        <v>5377</v>
      </c>
      <c r="JX226" t="s">
        <v>5377</v>
      </c>
      <c r="JY226" t="s">
        <v>5377</v>
      </c>
      <c r="JZ226">
        <v>241.61</v>
      </c>
      <c r="KA226" t="s">
        <v>5377</v>
      </c>
      <c r="KB226">
        <v>594.44000000000005</v>
      </c>
      <c r="KC226" t="s">
        <v>5377</v>
      </c>
      <c r="KD226" t="s">
        <v>5377</v>
      </c>
      <c r="KE226" t="s">
        <v>5377</v>
      </c>
      <c r="KF226" t="s">
        <v>5377</v>
      </c>
      <c r="KG226" t="s">
        <v>5377</v>
      </c>
      <c r="KH226" t="s">
        <v>5377</v>
      </c>
      <c r="KI226" t="s">
        <v>5377</v>
      </c>
      <c r="KJ226" t="s">
        <v>5377</v>
      </c>
      <c r="KK226">
        <v>1183.3800000000001</v>
      </c>
      <c r="KL226" t="s">
        <v>5377</v>
      </c>
      <c r="KM226" t="s">
        <v>5377</v>
      </c>
      <c r="KN226">
        <v>40.369999999999997</v>
      </c>
      <c r="KO226" t="s">
        <v>5377</v>
      </c>
      <c r="KP226" t="s">
        <v>5377</v>
      </c>
      <c r="KQ226" t="s">
        <v>5377</v>
      </c>
      <c r="KR226" t="s">
        <v>5377</v>
      </c>
      <c r="KS226" t="s">
        <v>5377</v>
      </c>
      <c r="KT226">
        <v>22.21</v>
      </c>
      <c r="KU226">
        <v>21.8</v>
      </c>
      <c r="KV226" t="s">
        <v>5377</v>
      </c>
      <c r="KW226" t="s">
        <v>5377</v>
      </c>
      <c r="KX226" t="s">
        <v>5377</v>
      </c>
      <c r="KY226" t="s">
        <v>5377</v>
      </c>
      <c r="KZ226" t="s">
        <v>5377</v>
      </c>
      <c r="LA226" t="s">
        <v>5377</v>
      </c>
      <c r="LB226">
        <v>117.09</v>
      </c>
      <c r="LC226" t="s">
        <v>5377</v>
      </c>
      <c r="LD226" t="s">
        <v>5377</v>
      </c>
      <c r="LE226">
        <v>18.97</v>
      </c>
      <c r="LF226" t="s">
        <v>5377</v>
      </c>
      <c r="LG226" t="s">
        <v>5377</v>
      </c>
      <c r="LH226">
        <v>37.96</v>
      </c>
      <c r="LJ226" t="s">
        <v>5377</v>
      </c>
      <c r="LK226">
        <v>5.27</v>
      </c>
      <c r="LL226" t="s">
        <v>5377</v>
      </c>
      <c r="LM226" t="s">
        <v>5377</v>
      </c>
      <c r="LN226" t="s">
        <v>5377</v>
      </c>
      <c r="LO226">
        <v>18.89</v>
      </c>
      <c r="LP226" t="s">
        <v>5377</v>
      </c>
      <c r="LQ226" t="s">
        <v>5377</v>
      </c>
      <c r="LR226" t="s">
        <v>5377</v>
      </c>
      <c r="LS226">
        <v>2.91</v>
      </c>
      <c r="LT226" t="s">
        <v>5377</v>
      </c>
      <c r="LU226" t="s">
        <v>5377</v>
      </c>
      <c r="LV226" t="s">
        <v>5377</v>
      </c>
      <c r="LW226">
        <v>33.97</v>
      </c>
      <c r="LX226">
        <v>7.86</v>
      </c>
      <c r="LY226" t="s">
        <v>5377</v>
      </c>
      <c r="LZ226" t="s">
        <v>5377</v>
      </c>
      <c r="MA226">
        <v>1.19</v>
      </c>
      <c r="MB226">
        <v>337.1</v>
      </c>
      <c r="MC226">
        <v>46.33</v>
      </c>
      <c r="MD226" t="s">
        <v>5377</v>
      </c>
      <c r="ME226" t="s">
        <v>5377</v>
      </c>
      <c r="MF226" t="s">
        <v>5377</v>
      </c>
      <c r="MG226">
        <v>1347.34</v>
      </c>
      <c r="MH226" t="s">
        <v>5377</v>
      </c>
      <c r="MI226">
        <v>4.6500000000000004</v>
      </c>
      <c r="MJ226" t="s">
        <v>5377</v>
      </c>
      <c r="MK226" t="s">
        <v>5377</v>
      </c>
      <c r="ML226">
        <v>315.72000000000003</v>
      </c>
      <c r="MM226" t="s">
        <v>5377</v>
      </c>
      <c r="MN226">
        <v>5.5</v>
      </c>
      <c r="MO226">
        <v>103.18</v>
      </c>
      <c r="MP226" t="s">
        <v>5377</v>
      </c>
      <c r="MQ226" t="s">
        <v>5377</v>
      </c>
      <c r="MR226">
        <v>106.05</v>
      </c>
      <c r="MS226" t="s">
        <v>5377</v>
      </c>
      <c r="MT226">
        <v>203.28</v>
      </c>
      <c r="MU226">
        <v>42.28</v>
      </c>
      <c r="MV226" t="s">
        <v>5377</v>
      </c>
      <c r="MW226" t="s">
        <v>5377</v>
      </c>
      <c r="MX226" t="s">
        <v>5377</v>
      </c>
      <c r="MY226">
        <v>289.79000000000002</v>
      </c>
      <c r="MZ226" t="s">
        <v>5377</v>
      </c>
      <c r="NA226" t="s">
        <v>5377</v>
      </c>
      <c r="NB226" t="s">
        <v>5377</v>
      </c>
      <c r="NC226" t="s">
        <v>5377</v>
      </c>
      <c r="ND226" t="s">
        <v>5377</v>
      </c>
      <c r="NE226" t="s">
        <v>5377</v>
      </c>
      <c r="NF226">
        <v>4.4800000000000004</v>
      </c>
      <c r="NG226">
        <v>96.07</v>
      </c>
      <c r="NH226" t="s">
        <v>5377</v>
      </c>
      <c r="NI226" t="s">
        <v>5377</v>
      </c>
      <c r="NJ226" t="s">
        <v>5377</v>
      </c>
      <c r="NK226">
        <v>46.93</v>
      </c>
      <c r="NL226">
        <v>94.93</v>
      </c>
      <c r="NM226" t="s">
        <v>5377</v>
      </c>
      <c r="NN226">
        <v>6.33</v>
      </c>
      <c r="NO226">
        <v>102.06</v>
      </c>
      <c r="NP226" t="s">
        <v>5377</v>
      </c>
      <c r="NQ226" t="s">
        <v>5377</v>
      </c>
      <c r="NR226" t="s">
        <v>5377</v>
      </c>
      <c r="NS226">
        <v>118.77</v>
      </c>
      <c r="NT226">
        <v>1.8</v>
      </c>
      <c r="NU226" t="s">
        <v>5377</v>
      </c>
      <c r="NV226">
        <v>165.07</v>
      </c>
      <c r="NW226" t="s">
        <v>5377</v>
      </c>
      <c r="NX226" t="s">
        <v>5377</v>
      </c>
      <c r="NY226" t="s">
        <v>5377</v>
      </c>
      <c r="NZ226">
        <v>1.78</v>
      </c>
      <c r="OA226" t="s">
        <v>5377</v>
      </c>
      <c r="OB226" t="s">
        <v>5377</v>
      </c>
      <c r="OC226" t="s">
        <v>5377</v>
      </c>
      <c r="OD226">
        <v>33.46</v>
      </c>
      <c r="OE226">
        <v>29.49</v>
      </c>
      <c r="OF226" t="s">
        <v>5377</v>
      </c>
      <c r="OG226" t="s">
        <v>5377</v>
      </c>
      <c r="OH226" t="s">
        <v>5377</v>
      </c>
      <c r="OI226" t="s">
        <v>5377</v>
      </c>
      <c r="OJ226" t="s">
        <v>5377</v>
      </c>
      <c r="OK226" t="s">
        <v>5377</v>
      </c>
      <c r="OL226" t="s">
        <v>5377</v>
      </c>
      <c r="OM226" t="s">
        <v>5377</v>
      </c>
      <c r="ON226" t="s">
        <v>5377</v>
      </c>
      <c r="OO226" t="s">
        <v>5377</v>
      </c>
      <c r="OP226" t="s">
        <v>5377</v>
      </c>
      <c r="OQ226" t="s">
        <v>5377</v>
      </c>
      <c r="OR226" t="s">
        <v>5377</v>
      </c>
      <c r="OS226">
        <v>8.8000000000000007</v>
      </c>
      <c r="OT226" t="s">
        <v>5377</v>
      </c>
      <c r="OU226">
        <v>37.5</v>
      </c>
      <c r="OV226" t="s">
        <v>5377</v>
      </c>
      <c r="OW226" t="s">
        <v>5377</v>
      </c>
      <c r="OX226" t="s">
        <v>5377</v>
      </c>
      <c r="OY226" t="s">
        <v>5377</v>
      </c>
      <c r="OZ226" t="s">
        <v>5377</v>
      </c>
      <c r="PA226" t="s">
        <v>5377</v>
      </c>
      <c r="PB226" t="s">
        <v>5377</v>
      </c>
      <c r="PC226" t="s">
        <v>5377</v>
      </c>
      <c r="PD226">
        <v>210.6</v>
      </c>
      <c r="PE226">
        <v>17.7</v>
      </c>
      <c r="PF226" t="s">
        <v>5377</v>
      </c>
      <c r="PG226" t="s">
        <v>5377</v>
      </c>
      <c r="PH226" t="s">
        <v>5377</v>
      </c>
      <c r="PI226">
        <v>147.46</v>
      </c>
      <c r="PJ226">
        <v>94.02</v>
      </c>
      <c r="PK226" t="s">
        <v>5377</v>
      </c>
      <c r="PL226">
        <v>1.04</v>
      </c>
      <c r="PM226" t="s">
        <v>5377</v>
      </c>
      <c r="PN226" t="s">
        <v>5377</v>
      </c>
      <c r="PO226" t="s">
        <v>5377</v>
      </c>
      <c r="PP226">
        <v>92.12</v>
      </c>
      <c r="PQ226" t="s">
        <v>5377</v>
      </c>
      <c r="PR226">
        <v>221.05</v>
      </c>
      <c r="PS226">
        <v>24.41</v>
      </c>
      <c r="PT226" t="s">
        <v>5377</v>
      </c>
      <c r="PU226" t="s">
        <v>5377</v>
      </c>
      <c r="PV226" t="s">
        <v>5377</v>
      </c>
      <c r="PW226">
        <v>12.93</v>
      </c>
      <c r="PX226" t="s">
        <v>5377</v>
      </c>
      <c r="PY226" t="s">
        <v>5377</v>
      </c>
      <c r="PZ226">
        <v>167.66</v>
      </c>
      <c r="QA226" t="s">
        <v>5377</v>
      </c>
      <c r="QB226">
        <v>101.42</v>
      </c>
      <c r="QC226" t="s">
        <v>5377</v>
      </c>
      <c r="QD226" t="s">
        <v>5377</v>
      </c>
      <c r="QE226" t="s">
        <v>5377</v>
      </c>
      <c r="QF226">
        <v>12.69</v>
      </c>
      <c r="QG226">
        <v>377.42</v>
      </c>
      <c r="QH226" t="s">
        <v>5377</v>
      </c>
      <c r="QI226">
        <v>50.54</v>
      </c>
      <c r="QJ226">
        <v>164.91</v>
      </c>
      <c r="QK226" t="s">
        <v>5377</v>
      </c>
      <c r="QL226" t="s">
        <v>5377</v>
      </c>
      <c r="QM226" t="s">
        <v>5377</v>
      </c>
      <c r="QN226" t="s">
        <v>5377</v>
      </c>
      <c r="QO226" t="s">
        <v>5377</v>
      </c>
      <c r="QP226">
        <v>48.36</v>
      </c>
      <c r="QQ226">
        <v>1.01</v>
      </c>
      <c r="QR226">
        <v>96.85</v>
      </c>
      <c r="QS226" t="s">
        <v>5377</v>
      </c>
      <c r="QT226">
        <v>40.299999999999997</v>
      </c>
      <c r="QU226">
        <v>82.79</v>
      </c>
      <c r="QV226">
        <v>134.55000000000001</v>
      </c>
      <c r="QW226" t="s">
        <v>5377</v>
      </c>
      <c r="QX226" t="s">
        <v>5377</v>
      </c>
      <c r="QY226">
        <v>443.89</v>
      </c>
      <c r="QZ226" t="s">
        <v>5377</v>
      </c>
      <c r="RA226">
        <v>99.28</v>
      </c>
      <c r="RB226" t="s">
        <v>5377</v>
      </c>
      <c r="RC226" t="s">
        <v>5377</v>
      </c>
      <c r="RD226" t="s">
        <v>5377</v>
      </c>
      <c r="RE226" t="s">
        <v>5377</v>
      </c>
      <c r="RF226" t="s">
        <v>5377</v>
      </c>
      <c r="RG226" t="s">
        <v>5377</v>
      </c>
      <c r="RH226" t="s">
        <v>5377</v>
      </c>
      <c r="RI226">
        <v>17.170000000000002</v>
      </c>
      <c r="RJ226" t="s">
        <v>5377</v>
      </c>
      <c r="RK226" t="s">
        <v>5377</v>
      </c>
      <c r="RL226" t="s">
        <v>5377</v>
      </c>
      <c r="RM226" t="s">
        <v>5377</v>
      </c>
      <c r="RN226" t="s">
        <v>5377</v>
      </c>
      <c r="RO226">
        <v>88.12</v>
      </c>
      <c r="RP226">
        <v>145.75</v>
      </c>
      <c r="RQ226">
        <v>16.649999999999999</v>
      </c>
      <c r="RR226" t="s">
        <v>5377</v>
      </c>
      <c r="RS226" t="s">
        <v>5377</v>
      </c>
      <c r="RT226">
        <v>27.11</v>
      </c>
      <c r="RU226">
        <v>0.89</v>
      </c>
      <c r="RV226">
        <v>0.41</v>
      </c>
      <c r="RW226" t="s">
        <v>5377</v>
      </c>
      <c r="RX226" t="s">
        <v>5377</v>
      </c>
      <c r="RY226">
        <v>1.39</v>
      </c>
      <c r="RZ226" t="s">
        <v>5377</v>
      </c>
      <c r="SA226" t="s">
        <v>5377</v>
      </c>
      <c r="SB226" t="s">
        <v>5377</v>
      </c>
      <c r="SC226" t="s">
        <v>5377</v>
      </c>
      <c r="SD226" t="s">
        <v>5377</v>
      </c>
      <c r="SE226" t="s">
        <v>5377</v>
      </c>
      <c r="SF226" t="s">
        <v>5377</v>
      </c>
      <c r="SG226" t="s">
        <v>5377</v>
      </c>
      <c r="SH226" t="s">
        <v>5377</v>
      </c>
      <c r="SI226">
        <v>9.5399999999999991</v>
      </c>
      <c r="SJ226" t="s">
        <v>5377</v>
      </c>
      <c r="SK226" t="s">
        <v>5377</v>
      </c>
      <c r="SL226" t="s">
        <v>5377</v>
      </c>
      <c r="SM226" t="s">
        <v>5377</v>
      </c>
      <c r="SN226" t="s">
        <v>5377</v>
      </c>
      <c r="SO226" t="s">
        <v>5377</v>
      </c>
      <c r="SP226" t="s">
        <v>5377</v>
      </c>
      <c r="SQ226" t="s">
        <v>5377</v>
      </c>
      <c r="SR226" t="s">
        <v>5377</v>
      </c>
      <c r="SS226" t="s">
        <v>5377</v>
      </c>
      <c r="ST226">
        <v>37.119999999999997</v>
      </c>
      <c r="SU226" t="s">
        <v>5377</v>
      </c>
      <c r="SV226" t="s">
        <v>5377</v>
      </c>
      <c r="SW226">
        <v>1.19</v>
      </c>
      <c r="SX226" t="s">
        <v>5377</v>
      </c>
      <c r="SY226" t="s">
        <v>5377</v>
      </c>
      <c r="SZ226">
        <v>97.4</v>
      </c>
      <c r="TA226" t="s">
        <v>5377</v>
      </c>
      <c r="TB226" t="s">
        <v>5377</v>
      </c>
      <c r="TC226" t="s">
        <v>5377</v>
      </c>
      <c r="TD226">
        <v>255</v>
      </c>
      <c r="TE226" t="s">
        <v>5377</v>
      </c>
      <c r="TF226" t="s">
        <v>5377</v>
      </c>
      <c r="TG226" t="s">
        <v>5377</v>
      </c>
      <c r="TH226" t="s">
        <v>5377</v>
      </c>
      <c r="TI226">
        <v>7</v>
      </c>
      <c r="TJ226">
        <v>33.520000000000003</v>
      </c>
      <c r="TK226">
        <v>5.04</v>
      </c>
      <c r="TL226">
        <v>119.95</v>
      </c>
      <c r="TM226" t="s">
        <v>5377</v>
      </c>
      <c r="TN226" t="s">
        <v>5377</v>
      </c>
      <c r="TO226">
        <v>455.11</v>
      </c>
      <c r="TP226">
        <v>347.69</v>
      </c>
      <c r="TQ226" t="s">
        <v>5377</v>
      </c>
      <c r="TR226">
        <v>41.33</v>
      </c>
      <c r="TS226" t="s">
        <v>5377</v>
      </c>
      <c r="TT226" t="s">
        <v>5377</v>
      </c>
      <c r="TU226" t="s">
        <v>5377</v>
      </c>
      <c r="TV226" t="s">
        <v>5377</v>
      </c>
      <c r="TW226" t="s">
        <v>5377</v>
      </c>
      <c r="TX226" t="s">
        <v>5377</v>
      </c>
      <c r="TY226" t="s">
        <v>5377</v>
      </c>
      <c r="TZ226" t="s">
        <v>5377</v>
      </c>
      <c r="UA226">
        <v>9.3800000000000008</v>
      </c>
      <c r="UB226">
        <v>794.64</v>
      </c>
      <c r="UC226">
        <v>519.38</v>
      </c>
      <c r="UD226">
        <v>350.62</v>
      </c>
      <c r="UE226" t="s">
        <v>5377</v>
      </c>
      <c r="UF226" t="s">
        <v>5377</v>
      </c>
      <c r="UG226" t="s">
        <v>5377</v>
      </c>
      <c r="UH226">
        <v>34.17</v>
      </c>
      <c r="UI226" t="s">
        <v>5377</v>
      </c>
      <c r="UJ226" t="s">
        <v>5377</v>
      </c>
      <c r="UK226" t="s">
        <v>5377</v>
      </c>
      <c r="UL226" t="s">
        <v>5377</v>
      </c>
      <c r="UM226" t="s">
        <v>5377</v>
      </c>
      <c r="UN226" t="s">
        <v>5377</v>
      </c>
      <c r="UO226" t="s">
        <v>5377</v>
      </c>
      <c r="UP226">
        <v>3.43</v>
      </c>
      <c r="UQ226" t="s">
        <v>5377</v>
      </c>
      <c r="UR226">
        <v>9.9600000000000009</v>
      </c>
      <c r="US226" t="s">
        <v>5377</v>
      </c>
      <c r="UT226">
        <v>15.63</v>
      </c>
      <c r="UU226">
        <v>66.78</v>
      </c>
      <c r="UV226" t="s">
        <v>5377</v>
      </c>
      <c r="UW226" t="s">
        <v>5377</v>
      </c>
      <c r="UX226" t="s">
        <v>5377</v>
      </c>
      <c r="UY226">
        <v>7.89</v>
      </c>
      <c r="UZ226" t="s">
        <v>5377</v>
      </c>
      <c r="VA226">
        <v>100.14</v>
      </c>
      <c r="VB226" t="s">
        <v>5377</v>
      </c>
      <c r="VC226" t="s">
        <v>5377</v>
      </c>
      <c r="VD226" t="s">
        <v>5377</v>
      </c>
      <c r="VE226" t="s">
        <v>5377</v>
      </c>
      <c r="VF226">
        <v>264.89</v>
      </c>
      <c r="VG226" t="s">
        <v>5377</v>
      </c>
      <c r="VH226" t="s">
        <v>5377</v>
      </c>
      <c r="VI226">
        <v>536.52</v>
      </c>
      <c r="VJ226">
        <v>26.85</v>
      </c>
      <c r="VK226" t="s">
        <v>5377</v>
      </c>
      <c r="VL226" t="s">
        <v>5377</v>
      </c>
      <c r="VM226" t="s">
        <v>5377</v>
      </c>
      <c r="VN226">
        <v>1497.95</v>
      </c>
      <c r="VO226">
        <v>111.79</v>
      </c>
      <c r="VP226">
        <v>26.21</v>
      </c>
      <c r="VQ226">
        <v>53.81</v>
      </c>
      <c r="VR226" t="s">
        <v>5377</v>
      </c>
      <c r="VS226" t="s">
        <v>5377</v>
      </c>
      <c r="VT226" t="s">
        <v>5377</v>
      </c>
      <c r="VU226">
        <v>862.66</v>
      </c>
      <c r="VV226">
        <v>463.12</v>
      </c>
      <c r="VW226" t="s">
        <v>5377</v>
      </c>
      <c r="VX226">
        <v>168.1</v>
      </c>
      <c r="VY226">
        <v>4.75</v>
      </c>
      <c r="VZ226">
        <v>4.5199999999999996</v>
      </c>
      <c r="WA226" t="s">
        <v>5377</v>
      </c>
      <c r="WB226" t="s">
        <v>5377</v>
      </c>
      <c r="WC226" t="s">
        <v>5377</v>
      </c>
      <c r="WD226" t="s">
        <v>5377</v>
      </c>
      <c r="WE226" t="s">
        <v>5377</v>
      </c>
      <c r="WF226" t="s">
        <v>5377</v>
      </c>
      <c r="WG226">
        <v>223.99</v>
      </c>
      <c r="WH226" t="s">
        <v>5377</v>
      </c>
      <c r="WI226" t="s">
        <v>5377</v>
      </c>
      <c r="WJ226">
        <v>389.42</v>
      </c>
      <c r="WK226" t="s">
        <v>5377</v>
      </c>
      <c r="WL226">
        <v>35.36</v>
      </c>
      <c r="WM226" t="s">
        <v>5377</v>
      </c>
      <c r="WN226" t="s">
        <v>5377</v>
      </c>
      <c r="WO226" t="s">
        <v>5377</v>
      </c>
      <c r="WP226" t="s">
        <v>5377</v>
      </c>
      <c r="WQ226" t="s">
        <v>5377</v>
      </c>
      <c r="WR226">
        <v>81.349999999999994</v>
      </c>
      <c r="WS226" t="s">
        <v>5377</v>
      </c>
      <c r="WT226" t="s">
        <v>5377</v>
      </c>
      <c r="WU226" t="s">
        <v>5377</v>
      </c>
      <c r="WV226" t="s">
        <v>5377</v>
      </c>
      <c r="WW226" t="s">
        <v>5377</v>
      </c>
      <c r="WX226">
        <v>12.32</v>
      </c>
      <c r="WY226" t="s">
        <v>5377</v>
      </c>
      <c r="WZ226" t="s">
        <v>5377</v>
      </c>
      <c r="XA226" t="s">
        <v>5377</v>
      </c>
      <c r="XB226">
        <v>177.22</v>
      </c>
      <c r="XC226">
        <v>10.45</v>
      </c>
      <c r="XD226" t="s">
        <v>5377</v>
      </c>
      <c r="XE226" t="s">
        <v>5377</v>
      </c>
      <c r="XF226" t="s">
        <v>5377</v>
      </c>
      <c r="XG226" t="s">
        <v>5377</v>
      </c>
      <c r="XH226" t="s">
        <v>5377</v>
      </c>
      <c r="XI226" t="s">
        <v>5377</v>
      </c>
      <c r="XJ226" t="s">
        <v>5377</v>
      </c>
      <c r="XK226" t="s">
        <v>5377</v>
      </c>
      <c r="XL226" t="s">
        <v>5377</v>
      </c>
      <c r="XM226">
        <v>79.040000000000006</v>
      </c>
      <c r="XN226">
        <v>91.28</v>
      </c>
      <c r="XO226" t="s">
        <v>5377</v>
      </c>
      <c r="XP226" t="s">
        <v>5377</v>
      </c>
      <c r="XQ226" t="s">
        <v>5377</v>
      </c>
      <c r="XR226">
        <v>10.18</v>
      </c>
      <c r="XS226" t="s">
        <v>5377</v>
      </c>
      <c r="XT226">
        <v>64.099999999999994</v>
      </c>
      <c r="XU226">
        <v>8.4700000000000006</v>
      </c>
      <c r="XV226">
        <v>5.79</v>
      </c>
      <c r="XW226">
        <v>6.5</v>
      </c>
      <c r="XX226" t="s">
        <v>5377</v>
      </c>
      <c r="XY226">
        <v>49.35</v>
      </c>
      <c r="XZ226" t="s">
        <v>5377</v>
      </c>
      <c r="YA226" t="s">
        <v>5377</v>
      </c>
      <c r="YB226">
        <v>0.32</v>
      </c>
      <c r="YC226" t="s">
        <v>5377</v>
      </c>
      <c r="YD226" t="s">
        <v>5377</v>
      </c>
      <c r="YE226" t="s">
        <v>5377</v>
      </c>
      <c r="YF226" t="s">
        <v>5377</v>
      </c>
      <c r="YG226" t="s">
        <v>5377</v>
      </c>
      <c r="YH226" t="s">
        <v>5377</v>
      </c>
      <c r="YI226" t="s">
        <v>5377</v>
      </c>
      <c r="YJ226" t="s">
        <v>5377</v>
      </c>
      <c r="YK226" t="s">
        <v>5377</v>
      </c>
      <c r="YL226" t="s">
        <v>5377</v>
      </c>
      <c r="YM226">
        <v>0.82</v>
      </c>
      <c r="YN226">
        <v>118.62</v>
      </c>
      <c r="YO226">
        <v>12.2</v>
      </c>
      <c r="YP226">
        <v>110.49</v>
      </c>
      <c r="YQ226" t="s">
        <v>5377</v>
      </c>
      <c r="YR226">
        <v>68.94</v>
      </c>
      <c r="YS226" t="s">
        <v>5377</v>
      </c>
      <c r="YT226" t="s">
        <v>5377</v>
      </c>
      <c r="YU226" t="s">
        <v>5377</v>
      </c>
      <c r="YV226">
        <v>447.46</v>
      </c>
      <c r="YW226" t="s">
        <v>5377</v>
      </c>
      <c r="YX226">
        <v>70.91</v>
      </c>
      <c r="YY226">
        <v>1.1299999999999999</v>
      </c>
      <c r="YZ226">
        <v>14.6</v>
      </c>
      <c r="ZA226">
        <v>20.59</v>
      </c>
      <c r="ZB226" t="s">
        <v>5377</v>
      </c>
      <c r="ZC226" t="s">
        <v>5377</v>
      </c>
      <c r="ZD226">
        <v>51.15</v>
      </c>
      <c r="ZE226" t="s">
        <v>5377</v>
      </c>
      <c r="ZF226" t="s">
        <v>5377</v>
      </c>
      <c r="ZG226" t="s">
        <v>5377</v>
      </c>
      <c r="ZH226">
        <v>32.299999999999997</v>
      </c>
      <c r="ZI226" t="s">
        <v>5377</v>
      </c>
      <c r="ZJ226" t="s">
        <v>5377</v>
      </c>
      <c r="ZK226" t="s">
        <v>5377</v>
      </c>
      <c r="ZL226">
        <v>17.77</v>
      </c>
      <c r="ZM226" t="s">
        <v>5377</v>
      </c>
      <c r="ZN226" t="s">
        <v>5377</v>
      </c>
      <c r="ZO226">
        <v>31.26</v>
      </c>
      <c r="ZP226" t="s">
        <v>5377</v>
      </c>
      <c r="ZQ226">
        <v>21.19</v>
      </c>
      <c r="ZR226" t="s">
        <v>5377</v>
      </c>
      <c r="ZS226" t="s">
        <v>5377</v>
      </c>
      <c r="ZT226">
        <v>90.76</v>
      </c>
      <c r="ZU226" t="s">
        <v>5377</v>
      </c>
      <c r="ZV226">
        <v>1534.21</v>
      </c>
      <c r="ZW226">
        <v>474.72</v>
      </c>
      <c r="ZX226">
        <v>71.760000000000005</v>
      </c>
      <c r="ZY226">
        <v>216.66</v>
      </c>
      <c r="ZZ226">
        <v>34.61</v>
      </c>
      <c r="AAA226" t="s">
        <v>5377</v>
      </c>
      <c r="AAB226">
        <v>161.4</v>
      </c>
      <c r="AAC226" t="s">
        <v>5377</v>
      </c>
      <c r="AAD226">
        <v>128.41999999999999</v>
      </c>
      <c r="AAE226" t="s">
        <v>5377</v>
      </c>
      <c r="AAF226">
        <v>333.8</v>
      </c>
      <c r="AAG226">
        <v>450.71</v>
      </c>
      <c r="AAH226">
        <v>862.17</v>
      </c>
      <c r="AAI226" t="s">
        <v>5377</v>
      </c>
      <c r="AAJ226">
        <v>6.26</v>
      </c>
      <c r="AAK226">
        <v>4.16</v>
      </c>
      <c r="AAL226" t="s">
        <v>5377</v>
      </c>
      <c r="AAM226">
        <v>32.409999999999997</v>
      </c>
      <c r="AAN226" t="s">
        <v>5377</v>
      </c>
      <c r="AAO226" t="s">
        <v>5377</v>
      </c>
      <c r="AAP226" t="s">
        <v>5377</v>
      </c>
      <c r="AAQ226">
        <v>60.2</v>
      </c>
      <c r="AAR226" t="s">
        <v>5377</v>
      </c>
      <c r="AAS226">
        <v>177.09</v>
      </c>
      <c r="AAT226">
        <v>74.36</v>
      </c>
      <c r="AAU226">
        <v>252.45</v>
      </c>
      <c r="AAV226" t="s">
        <v>5377</v>
      </c>
      <c r="AAW226" t="s">
        <v>5377</v>
      </c>
      <c r="AAX226">
        <v>48.33</v>
      </c>
      <c r="AAY226">
        <v>670.4</v>
      </c>
      <c r="AAZ226">
        <v>57.26</v>
      </c>
      <c r="ABA226" t="s">
        <v>5377</v>
      </c>
      <c r="ABB226" t="s">
        <v>5377</v>
      </c>
      <c r="ABC226" t="s">
        <v>5377</v>
      </c>
      <c r="ABD226" t="s">
        <v>5377</v>
      </c>
      <c r="ABE226" t="s">
        <v>5377</v>
      </c>
      <c r="ABF226">
        <v>48.96</v>
      </c>
      <c r="ABG226">
        <v>60.46</v>
      </c>
      <c r="ABH226" t="s">
        <v>5377</v>
      </c>
      <c r="ABI226">
        <v>300.08999999999997</v>
      </c>
      <c r="ABJ226">
        <v>103.75</v>
      </c>
      <c r="ABK226" t="s">
        <v>5377</v>
      </c>
      <c r="ABL226" t="s">
        <v>5377</v>
      </c>
      <c r="ABM226" t="s">
        <v>5377</v>
      </c>
      <c r="ABN226">
        <v>18.88</v>
      </c>
      <c r="ABO226">
        <v>357.19</v>
      </c>
      <c r="ABP226" t="s">
        <v>5377</v>
      </c>
      <c r="ABQ226" t="s">
        <v>5377</v>
      </c>
      <c r="ABR226" t="s">
        <v>5377</v>
      </c>
      <c r="ABS226">
        <v>35.96</v>
      </c>
      <c r="ABT226" t="s">
        <v>5377</v>
      </c>
      <c r="ABU226" t="s">
        <v>5377</v>
      </c>
      <c r="ABV226" t="s">
        <v>5377</v>
      </c>
      <c r="ABW226" t="s">
        <v>5377</v>
      </c>
      <c r="ABX226" t="s">
        <v>5377</v>
      </c>
      <c r="ABY226" t="s">
        <v>5377</v>
      </c>
      <c r="ABZ226">
        <v>5.0199999999999996</v>
      </c>
      <c r="ACA226">
        <v>25.5</v>
      </c>
      <c r="ACB226" t="s">
        <v>5377</v>
      </c>
      <c r="ACC226" t="s">
        <v>5377</v>
      </c>
      <c r="ACD226" t="s">
        <v>5377</v>
      </c>
      <c r="ACE226" t="s">
        <v>5377</v>
      </c>
      <c r="ACF226" t="s">
        <v>5377</v>
      </c>
      <c r="ACG226">
        <v>1.19</v>
      </c>
      <c r="ACH226" t="s">
        <v>5377</v>
      </c>
      <c r="ACI226" t="s">
        <v>5377</v>
      </c>
      <c r="ACJ226" t="s">
        <v>5377</v>
      </c>
      <c r="ACK226" t="s">
        <v>5377</v>
      </c>
      <c r="ACL226" t="s">
        <v>5377</v>
      </c>
      <c r="ACM226">
        <v>7.31</v>
      </c>
      <c r="ACN226" t="s">
        <v>5377</v>
      </c>
      <c r="ACO226">
        <v>995.4</v>
      </c>
      <c r="ACP226">
        <v>276.68</v>
      </c>
      <c r="ACQ226">
        <v>306.14999999999998</v>
      </c>
      <c r="ACR226" t="s">
        <v>5377</v>
      </c>
      <c r="ACS226" t="s">
        <v>5377</v>
      </c>
      <c r="ACT226">
        <v>201.08</v>
      </c>
      <c r="ACU226" t="s">
        <v>5377</v>
      </c>
      <c r="ACV226" t="s">
        <v>5377</v>
      </c>
      <c r="ACW226" t="s">
        <v>5377</v>
      </c>
      <c r="ACX226">
        <v>208.53</v>
      </c>
      <c r="ACY226" t="s">
        <v>5377</v>
      </c>
      <c r="ACZ226" t="s">
        <v>5377</v>
      </c>
      <c r="ADA226" t="s">
        <v>5377</v>
      </c>
      <c r="ADB226">
        <v>86.91</v>
      </c>
      <c r="ADC226">
        <v>26.23</v>
      </c>
      <c r="ADD226">
        <v>28.05</v>
      </c>
      <c r="ADE226" t="s">
        <v>5377</v>
      </c>
      <c r="ADF226">
        <v>46.67</v>
      </c>
      <c r="ADG226" t="s">
        <v>5377</v>
      </c>
      <c r="ADH226" t="s">
        <v>5377</v>
      </c>
      <c r="ADI226" t="s">
        <v>5377</v>
      </c>
      <c r="ADJ226">
        <v>25.37</v>
      </c>
      <c r="ADK226">
        <v>20.25</v>
      </c>
      <c r="ADL226" t="s">
        <v>5377</v>
      </c>
      <c r="ADM226">
        <v>12.65</v>
      </c>
      <c r="ADN226" t="s">
        <v>5377</v>
      </c>
      <c r="ADO226" t="s">
        <v>5377</v>
      </c>
      <c r="ADP226" t="s">
        <v>5377</v>
      </c>
      <c r="ADQ226" t="s">
        <v>5377</v>
      </c>
      <c r="ADR226" t="s">
        <v>5377</v>
      </c>
      <c r="ADS226" t="s">
        <v>5377</v>
      </c>
      <c r="ADT226" t="s">
        <v>5377</v>
      </c>
      <c r="ADU226">
        <v>139.62</v>
      </c>
      <c r="ADV226" t="s">
        <v>5377</v>
      </c>
      <c r="ADW226" t="s">
        <v>5377</v>
      </c>
      <c r="ADX226">
        <v>62.35</v>
      </c>
      <c r="ADY226" t="s">
        <v>5377</v>
      </c>
      <c r="ADZ226" t="s">
        <v>5377</v>
      </c>
      <c r="AEA226">
        <v>1.54</v>
      </c>
      <c r="AEB226" t="s">
        <v>5377</v>
      </c>
      <c r="AEC226">
        <v>6.74</v>
      </c>
      <c r="AED226" t="s">
        <v>5377</v>
      </c>
      <c r="AEE226" t="s">
        <v>5377</v>
      </c>
      <c r="AEF226" t="s">
        <v>5377</v>
      </c>
      <c r="AEI226" t="s">
        <v>5377</v>
      </c>
      <c r="AEJ226" t="s">
        <v>5377</v>
      </c>
      <c r="AEK226" t="s">
        <v>5377</v>
      </c>
      <c r="AEL226">
        <v>46.6</v>
      </c>
      <c r="AEM226" t="s">
        <v>5377</v>
      </c>
      <c r="AEN226">
        <v>2.96</v>
      </c>
      <c r="AEO226">
        <v>170.06</v>
      </c>
      <c r="AEP226">
        <v>113.21</v>
      </c>
      <c r="AEQ226">
        <v>138.01</v>
      </c>
      <c r="AER226" t="s">
        <v>5377</v>
      </c>
      <c r="AES226" t="s">
        <v>5377</v>
      </c>
      <c r="AET226">
        <v>485.89</v>
      </c>
      <c r="AEU226">
        <v>5.0199999999999996</v>
      </c>
      <c r="AEV226" t="s">
        <v>5377</v>
      </c>
      <c r="AEW226">
        <v>59.71</v>
      </c>
      <c r="AEX226" t="s">
        <v>5377</v>
      </c>
      <c r="AEY226" t="s">
        <v>5377</v>
      </c>
      <c r="AEZ226">
        <v>44.91</v>
      </c>
      <c r="AFA226" t="s">
        <v>5377</v>
      </c>
      <c r="AFB226" t="s">
        <v>5377</v>
      </c>
      <c r="AFC226" t="s">
        <v>5377</v>
      </c>
      <c r="AFD226" t="s">
        <v>5377</v>
      </c>
      <c r="AFE226">
        <v>27.64</v>
      </c>
      <c r="AFF226" t="s">
        <v>5377</v>
      </c>
      <c r="AFG226">
        <v>12.98</v>
      </c>
      <c r="AFH226">
        <v>67.73</v>
      </c>
      <c r="AFI226">
        <v>90.68</v>
      </c>
      <c r="AFJ226">
        <v>20.58</v>
      </c>
      <c r="AFK226">
        <v>11.84</v>
      </c>
      <c r="AFM226" t="s">
        <v>5377</v>
      </c>
      <c r="AFN226">
        <v>191.27</v>
      </c>
      <c r="AFO226" t="s">
        <v>5377</v>
      </c>
      <c r="AFP226">
        <v>0.52</v>
      </c>
      <c r="AFQ226" t="s">
        <v>5377</v>
      </c>
      <c r="AFR226">
        <v>297.54000000000002</v>
      </c>
      <c r="AFS226" t="s">
        <v>5377</v>
      </c>
      <c r="AFT226">
        <v>25.41</v>
      </c>
      <c r="AFU226">
        <v>15.68</v>
      </c>
      <c r="AFV226" t="s">
        <v>5377</v>
      </c>
      <c r="AFW226" t="s">
        <v>5377</v>
      </c>
      <c r="AFX226">
        <v>1.53</v>
      </c>
      <c r="AFY226">
        <v>1.76</v>
      </c>
      <c r="AFZ226">
        <v>3560.44</v>
      </c>
      <c r="AGA226" t="s">
        <v>5377</v>
      </c>
      <c r="AGB226" t="s">
        <v>5377</v>
      </c>
      <c r="AGC226" t="s">
        <v>5377</v>
      </c>
      <c r="AGD226">
        <v>5.56</v>
      </c>
      <c r="AGE226">
        <v>12.28</v>
      </c>
      <c r="AGF226">
        <v>2574.92</v>
      </c>
      <c r="AGG226">
        <v>34.11</v>
      </c>
      <c r="AGH226">
        <v>74.540000000000006</v>
      </c>
      <c r="AGI226">
        <v>7.38</v>
      </c>
      <c r="AGJ226">
        <v>2.37</v>
      </c>
      <c r="AGK226">
        <v>456.31</v>
      </c>
      <c r="AGL226">
        <v>64.180000000000007</v>
      </c>
      <c r="AGM226" t="s">
        <v>5377</v>
      </c>
      <c r="AGN226">
        <v>9.89</v>
      </c>
      <c r="AGO226">
        <v>14.68</v>
      </c>
      <c r="AGP226" t="s">
        <v>5377</v>
      </c>
      <c r="AGQ226" t="s">
        <v>5377</v>
      </c>
      <c r="AGR226" t="s">
        <v>5377</v>
      </c>
      <c r="AGS226">
        <v>33.64</v>
      </c>
      <c r="AGT226" t="s">
        <v>5377</v>
      </c>
      <c r="AGU226" t="s">
        <v>5377</v>
      </c>
      <c r="AGV226">
        <v>499.79</v>
      </c>
      <c r="AGW226">
        <v>383.46</v>
      </c>
      <c r="AGX226">
        <v>2191.4699999999998</v>
      </c>
      <c r="AGY226">
        <v>0.82</v>
      </c>
      <c r="AGZ226" t="s">
        <v>5377</v>
      </c>
      <c r="AHA226">
        <v>268.26</v>
      </c>
      <c r="AHB226" t="s">
        <v>5377</v>
      </c>
      <c r="AHC226">
        <v>66.16</v>
      </c>
      <c r="AHD226">
        <v>70.31</v>
      </c>
      <c r="AHE226">
        <v>636.32000000000005</v>
      </c>
      <c r="AHF226" t="s">
        <v>5377</v>
      </c>
      <c r="AHG226" t="s">
        <v>5377</v>
      </c>
      <c r="AHH226" t="s">
        <v>5377</v>
      </c>
      <c r="AHI226">
        <v>100.28</v>
      </c>
      <c r="AHJ226">
        <v>3.5</v>
      </c>
      <c r="AHK226">
        <v>54.78</v>
      </c>
      <c r="AHL226" t="s">
        <v>5377</v>
      </c>
      <c r="AHM226">
        <v>133.91</v>
      </c>
      <c r="AHN226">
        <v>176.3</v>
      </c>
      <c r="AHO226">
        <v>162.69999999999999</v>
      </c>
      <c r="AHP226" t="s">
        <v>5377</v>
      </c>
      <c r="AHQ226" t="s">
        <v>5377</v>
      </c>
      <c r="AHS226" t="s">
        <v>5377</v>
      </c>
      <c r="AHT226">
        <v>22.03</v>
      </c>
      <c r="AHU226" t="s">
        <v>5377</v>
      </c>
      <c r="AHV226">
        <v>7.81</v>
      </c>
    </row>
    <row r="227" spans="1:906" x14ac:dyDescent="0.5">
      <c r="A227" s="2">
        <v>37376</v>
      </c>
      <c r="B227">
        <v>87.22</v>
      </c>
      <c r="C227" t="s">
        <v>5377</v>
      </c>
      <c r="D227">
        <v>1097.49</v>
      </c>
      <c r="E227">
        <v>690.06</v>
      </c>
      <c r="F227" t="s">
        <v>5377</v>
      </c>
      <c r="G227">
        <v>495.43</v>
      </c>
      <c r="H227">
        <v>1314.37</v>
      </c>
      <c r="I227">
        <v>98.52</v>
      </c>
      <c r="J227" t="s">
        <v>5377</v>
      </c>
      <c r="K227" t="s">
        <v>5377</v>
      </c>
      <c r="L227">
        <v>350.05</v>
      </c>
      <c r="M227">
        <v>177.51</v>
      </c>
      <c r="N227" t="s">
        <v>5377</v>
      </c>
      <c r="O227" t="s">
        <v>5377</v>
      </c>
      <c r="P227">
        <v>378.01</v>
      </c>
      <c r="Q227" t="s">
        <v>5377</v>
      </c>
      <c r="R227" t="s">
        <v>5377</v>
      </c>
      <c r="S227">
        <v>89.65</v>
      </c>
      <c r="T227">
        <v>404.25</v>
      </c>
      <c r="U227">
        <v>1139.1199999999999</v>
      </c>
      <c r="V227">
        <v>1.56</v>
      </c>
      <c r="W227">
        <v>6.09</v>
      </c>
      <c r="X227" t="s">
        <v>5377</v>
      </c>
      <c r="Y227">
        <v>131.09</v>
      </c>
      <c r="Z227" t="s">
        <v>5377</v>
      </c>
      <c r="AA227">
        <v>1149.52</v>
      </c>
      <c r="AB227" t="s">
        <v>5377</v>
      </c>
      <c r="AC227">
        <v>91.44</v>
      </c>
      <c r="AD227" t="s">
        <v>5377</v>
      </c>
      <c r="AE227" t="s">
        <v>5377</v>
      </c>
      <c r="AF227">
        <v>173.68</v>
      </c>
      <c r="AG227">
        <v>455.38</v>
      </c>
      <c r="AH227">
        <v>13.69</v>
      </c>
      <c r="AI227" t="s">
        <v>5377</v>
      </c>
      <c r="AJ227">
        <v>576.75</v>
      </c>
      <c r="AK227" t="s">
        <v>5377</v>
      </c>
      <c r="AL227">
        <v>131.07</v>
      </c>
      <c r="AM227" t="s">
        <v>5377</v>
      </c>
      <c r="AN227">
        <v>1459.31</v>
      </c>
      <c r="AO227">
        <v>390.64</v>
      </c>
      <c r="AP227" t="s">
        <v>5377</v>
      </c>
      <c r="AQ227" t="s">
        <v>5377</v>
      </c>
      <c r="AR227" t="s">
        <v>5377</v>
      </c>
      <c r="AS227">
        <v>124.86</v>
      </c>
      <c r="AT227" t="s">
        <v>5377</v>
      </c>
      <c r="AU227" t="s">
        <v>5377</v>
      </c>
      <c r="AV227">
        <v>67.400000000000006</v>
      </c>
      <c r="AW227">
        <v>181.6</v>
      </c>
      <c r="AX227" t="s">
        <v>5377</v>
      </c>
      <c r="AY227" t="s">
        <v>5377</v>
      </c>
      <c r="AZ227" t="s">
        <v>5377</v>
      </c>
      <c r="BA227" t="s">
        <v>5377</v>
      </c>
      <c r="BB227" t="s">
        <v>5377</v>
      </c>
      <c r="BC227">
        <v>1134.74</v>
      </c>
      <c r="BD227">
        <v>201.8</v>
      </c>
      <c r="BE227">
        <v>73.8</v>
      </c>
      <c r="BF227" t="s">
        <v>5377</v>
      </c>
      <c r="BG227" t="s">
        <v>5377</v>
      </c>
      <c r="BH227">
        <v>6.85</v>
      </c>
      <c r="BI227" t="s">
        <v>5377</v>
      </c>
      <c r="BJ227" t="s">
        <v>5377</v>
      </c>
      <c r="BK227" t="s">
        <v>5377</v>
      </c>
      <c r="BL227">
        <v>0.73</v>
      </c>
      <c r="BM227" t="s">
        <v>5377</v>
      </c>
      <c r="BN227">
        <v>372.79</v>
      </c>
      <c r="BO227" t="s">
        <v>5377</v>
      </c>
      <c r="BP227">
        <v>285.04000000000002</v>
      </c>
      <c r="BQ227">
        <v>199.21</v>
      </c>
      <c r="BR227" t="s">
        <v>5377</v>
      </c>
      <c r="BS227">
        <v>9.36</v>
      </c>
      <c r="BT227" t="s">
        <v>5377</v>
      </c>
      <c r="BU227">
        <v>100.71</v>
      </c>
      <c r="BV227" t="s">
        <v>5377</v>
      </c>
      <c r="BW227" t="s">
        <v>5377</v>
      </c>
      <c r="BX227" t="s">
        <v>5377</v>
      </c>
      <c r="BY227" t="s">
        <v>5377</v>
      </c>
      <c r="BZ227" t="s">
        <v>5377</v>
      </c>
      <c r="CA227">
        <v>122.01</v>
      </c>
      <c r="CB227" t="s">
        <v>5377</v>
      </c>
      <c r="CC227" t="s">
        <v>5377</v>
      </c>
      <c r="CD227" t="s">
        <v>5377</v>
      </c>
      <c r="CE227">
        <v>913.14</v>
      </c>
      <c r="CF227" t="s">
        <v>5377</v>
      </c>
      <c r="CG227">
        <v>214.89</v>
      </c>
      <c r="CH227" t="s">
        <v>5377</v>
      </c>
      <c r="CI227">
        <v>95.81</v>
      </c>
      <c r="CJ227">
        <v>169.64</v>
      </c>
      <c r="CK227">
        <v>278.41000000000003</v>
      </c>
      <c r="CL227" t="s">
        <v>5377</v>
      </c>
      <c r="CM227" t="s">
        <v>5377</v>
      </c>
      <c r="CN227" t="s">
        <v>5377</v>
      </c>
      <c r="CO227" t="s">
        <v>5377</v>
      </c>
      <c r="CP227">
        <v>20.94</v>
      </c>
      <c r="CQ227">
        <v>13.22</v>
      </c>
      <c r="CR227" t="s">
        <v>5377</v>
      </c>
      <c r="CS227" t="s">
        <v>5377</v>
      </c>
      <c r="CT227">
        <v>3.82</v>
      </c>
      <c r="CU227" t="s">
        <v>5377</v>
      </c>
      <c r="CV227" t="s">
        <v>5377</v>
      </c>
      <c r="CW227" t="s">
        <v>5377</v>
      </c>
      <c r="CX227" t="s">
        <v>5377</v>
      </c>
      <c r="CY227" t="s">
        <v>5377</v>
      </c>
      <c r="CZ227" t="s">
        <v>5377</v>
      </c>
      <c r="DA227" t="s">
        <v>5377</v>
      </c>
      <c r="DB227" t="s">
        <v>5377</v>
      </c>
      <c r="DC227" t="s">
        <v>5377</v>
      </c>
      <c r="DD227">
        <v>31.64</v>
      </c>
      <c r="DE227" t="s">
        <v>5377</v>
      </c>
      <c r="DF227">
        <v>6.73</v>
      </c>
      <c r="DG227" t="s">
        <v>5377</v>
      </c>
      <c r="DH227">
        <v>456.83</v>
      </c>
      <c r="DI227" t="s">
        <v>5377</v>
      </c>
      <c r="DJ227" t="s">
        <v>5377</v>
      </c>
      <c r="DK227" t="s">
        <v>5377</v>
      </c>
      <c r="DL227">
        <v>12.13</v>
      </c>
      <c r="DM227" t="s">
        <v>5377</v>
      </c>
      <c r="DN227">
        <v>137.16999999999999</v>
      </c>
      <c r="DO227" t="s">
        <v>5377</v>
      </c>
      <c r="DP227" t="s">
        <v>5377</v>
      </c>
      <c r="DQ227" t="s">
        <v>5377</v>
      </c>
      <c r="DR227" t="s">
        <v>5377</v>
      </c>
      <c r="DS227" t="s">
        <v>5377</v>
      </c>
      <c r="DT227">
        <v>286.05</v>
      </c>
      <c r="DU227" t="s">
        <v>5377</v>
      </c>
      <c r="DV227">
        <v>6.52</v>
      </c>
      <c r="DW227" t="s">
        <v>5377</v>
      </c>
      <c r="DX227" t="s">
        <v>5377</v>
      </c>
      <c r="DY227" t="s">
        <v>5377</v>
      </c>
      <c r="DZ227" t="s">
        <v>5377</v>
      </c>
      <c r="EA227">
        <v>787.39</v>
      </c>
      <c r="EB227">
        <v>3.02</v>
      </c>
      <c r="EC227" t="s">
        <v>5377</v>
      </c>
      <c r="ED227">
        <v>1457.14</v>
      </c>
      <c r="EE227" t="s">
        <v>5377</v>
      </c>
      <c r="EF227" t="s">
        <v>5377</v>
      </c>
      <c r="EG227">
        <v>44.59</v>
      </c>
      <c r="EH227" t="s">
        <v>5377</v>
      </c>
      <c r="EI227" t="s">
        <v>5377</v>
      </c>
      <c r="EJ227" t="s">
        <v>5377</v>
      </c>
      <c r="EK227" t="s">
        <v>5377</v>
      </c>
      <c r="EL227">
        <v>110.71</v>
      </c>
      <c r="EM227" t="s">
        <v>5377</v>
      </c>
      <c r="EN227" t="s">
        <v>5377</v>
      </c>
      <c r="EO227" t="s">
        <v>5377</v>
      </c>
      <c r="EP227">
        <v>106.83</v>
      </c>
      <c r="EQ227" t="s">
        <v>5377</v>
      </c>
      <c r="ER227" t="s">
        <v>5377</v>
      </c>
      <c r="ES227">
        <v>68.319999999999993</v>
      </c>
      <c r="ET227">
        <v>179.15</v>
      </c>
      <c r="EU227" t="s">
        <v>5377</v>
      </c>
      <c r="EV227" t="s">
        <v>5377</v>
      </c>
      <c r="EW227" t="s">
        <v>5377</v>
      </c>
      <c r="EX227">
        <v>49.61</v>
      </c>
      <c r="EY227" t="s">
        <v>5377</v>
      </c>
      <c r="EZ227" t="s">
        <v>5377</v>
      </c>
      <c r="FA227" t="s">
        <v>5377</v>
      </c>
      <c r="FB227" t="s">
        <v>5377</v>
      </c>
      <c r="FC227" t="s">
        <v>5377</v>
      </c>
      <c r="FD227" t="s">
        <v>5377</v>
      </c>
      <c r="FE227" t="s">
        <v>5377</v>
      </c>
      <c r="FF227" t="s">
        <v>5377</v>
      </c>
      <c r="FG227" t="s">
        <v>5377</v>
      </c>
      <c r="FH227" t="s">
        <v>5377</v>
      </c>
      <c r="FI227">
        <v>146.34</v>
      </c>
      <c r="FJ227">
        <v>2.11</v>
      </c>
      <c r="FK227">
        <v>16.68</v>
      </c>
      <c r="FL227" t="s">
        <v>5377</v>
      </c>
      <c r="FM227" t="s">
        <v>5377</v>
      </c>
      <c r="FN227">
        <v>38.74</v>
      </c>
      <c r="FO227">
        <v>11.73</v>
      </c>
      <c r="FP227">
        <v>29.36</v>
      </c>
      <c r="FQ227" t="s">
        <v>5377</v>
      </c>
      <c r="FR227">
        <v>56.77</v>
      </c>
      <c r="FS227" t="s">
        <v>5377</v>
      </c>
      <c r="FT227">
        <v>421.13</v>
      </c>
      <c r="FU227" t="s">
        <v>5377</v>
      </c>
      <c r="FV227" t="s">
        <v>5377</v>
      </c>
      <c r="FW227" t="s">
        <v>5377</v>
      </c>
      <c r="FX227">
        <v>19.12</v>
      </c>
      <c r="FY227">
        <v>212.27</v>
      </c>
      <c r="FZ227" t="s">
        <v>5377</v>
      </c>
      <c r="GA227" t="s">
        <v>5377</v>
      </c>
      <c r="GB227" t="s">
        <v>5377</v>
      </c>
      <c r="GC227" t="s">
        <v>5377</v>
      </c>
      <c r="GD227">
        <v>0.86</v>
      </c>
      <c r="GE227" t="s">
        <v>5377</v>
      </c>
      <c r="GF227" t="s">
        <v>5377</v>
      </c>
      <c r="GG227">
        <v>173</v>
      </c>
      <c r="GH227" t="s">
        <v>5377</v>
      </c>
      <c r="GI227">
        <v>22.98</v>
      </c>
      <c r="GJ227">
        <v>24.09</v>
      </c>
      <c r="GK227" t="s">
        <v>5377</v>
      </c>
      <c r="GL227" t="s">
        <v>5377</v>
      </c>
      <c r="GM227" t="s">
        <v>5377</v>
      </c>
      <c r="GN227" t="s">
        <v>5377</v>
      </c>
      <c r="GO227" t="s">
        <v>5377</v>
      </c>
      <c r="GP227" t="s">
        <v>5377</v>
      </c>
      <c r="GQ227" t="s">
        <v>5377</v>
      </c>
      <c r="GR227" t="s">
        <v>5377</v>
      </c>
      <c r="GS227">
        <v>75</v>
      </c>
      <c r="GT227" t="s">
        <v>5377</v>
      </c>
      <c r="GU227">
        <v>117.75</v>
      </c>
      <c r="GV227" t="s">
        <v>5377</v>
      </c>
      <c r="GW227" t="s">
        <v>5377</v>
      </c>
      <c r="GX227" t="s">
        <v>5377</v>
      </c>
      <c r="GY227" t="s">
        <v>5377</v>
      </c>
      <c r="GZ227">
        <v>295.73</v>
      </c>
      <c r="HA227" t="s">
        <v>5377</v>
      </c>
      <c r="HB227" t="s">
        <v>5377</v>
      </c>
      <c r="HC227" t="s">
        <v>5377</v>
      </c>
      <c r="HD227" t="s">
        <v>5377</v>
      </c>
      <c r="HE227">
        <v>142.55000000000001</v>
      </c>
      <c r="HF227" t="s">
        <v>5377</v>
      </c>
      <c r="HG227" t="s">
        <v>5377</v>
      </c>
      <c r="HH227" t="s">
        <v>5377</v>
      </c>
      <c r="HI227" t="s">
        <v>5377</v>
      </c>
      <c r="HJ227" t="s">
        <v>5377</v>
      </c>
      <c r="HK227" t="s">
        <v>5377</v>
      </c>
      <c r="HL227">
        <v>13.17</v>
      </c>
      <c r="HM227">
        <v>183.87</v>
      </c>
      <c r="HN227" t="s">
        <v>5377</v>
      </c>
      <c r="HO227">
        <v>60.8</v>
      </c>
      <c r="HP227">
        <v>146.09</v>
      </c>
      <c r="HQ227" t="s">
        <v>5377</v>
      </c>
      <c r="HR227" t="s">
        <v>5377</v>
      </c>
      <c r="HS227" t="s">
        <v>5377</v>
      </c>
      <c r="HT227" t="s">
        <v>5377</v>
      </c>
      <c r="HU227" t="s">
        <v>5377</v>
      </c>
      <c r="HV227" t="s">
        <v>5377</v>
      </c>
      <c r="HW227">
        <v>0.4</v>
      </c>
      <c r="HX227">
        <v>8.4</v>
      </c>
      <c r="HY227" t="s">
        <v>5377</v>
      </c>
      <c r="HZ227">
        <v>79.48</v>
      </c>
      <c r="IA227" t="s">
        <v>5377</v>
      </c>
      <c r="IB227" t="s">
        <v>5377</v>
      </c>
      <c r="IC227">
        <v>0.48</v>
      </c>
      <c r="ID227">
        <v>90.14</v>
      </c>
      <c r="IE227" t="s">
        <v>5377</v>
      </c>
      <c r="IF227" t="s">
        <v>5377</v>
      </c>
      <c r="IG227">
        <v>14.72</v>
      </c>
      <c r="IH227" t="s">
        <v>5377</v>
      </c>
      <c r="II227">
        <v>0.42</v>
      </c>
      <c r="IJ227" t="s">
        <v>5377</v>
      </c>
      <c r="IK227">
        <v>792.63</v>
      </c>
      <c r="IL227">
        <v>678.13</v>
      </c>
      <c r="IM227" t="s">
        <v>5377</v>
      </c>
      <c r="IN227" t="s">
        <v>5377</v>
      </c>
      <c r="IO227" t="s">
        <v>5377</v>
      </c>
      <c r="IP227">
        <v>266.61</v>
      </c>
      <c r="IQ227" t="s">
        <v>5377</v>
      </c>
      <c r="IR227" t="s">
        <v>5377</v>
      </c>
      <c r="IS227" t="s">
        <v>5377</v>
      </c>
      <c r="IT227">
        <v>76.540000000000006</v>
      </c>
      <c r="IU227" t="s">
        <v>5377</v>
      </c>
      <c r="IV227" t="s">
        <v>5377</v>
      </c>
      <c r="IW227" t="s">
        <v>5377</v>
      </c>
      <c r="IX227" t="s">
        <v>5377</v>
      </c>
      <c r="IY227" t="s">
        <v>5377</v>
      </c>
      <c r="IZ227" t="s">
        <v>5377</v>
      </c>
      <c r="JA227" t="s">
        <v>5377</v>
      </c>
      <c r="JB227">
        <v>12.17</v>
      </c>
      <c r="JC227" t="s">
        <v>5377</v>
      </c>
      <c r="JD227">
        <v>2.34</v>
      </c>
      <c r="JE227">
        <v>54.62</v>
      </c>
      <c r="JF227" t="s">
        <v>5377</v>
      </c>
      <c r="JG227">
        <v>132.91</v>
      </c>
      <c r="JH227" t="s">
        <v>5377</v>
      </c>
      <c r="JI227">
        <v>37.909999999999997</v>
      </c>
      <c r="JJ227" t="s">
        <v>5377</v>
      </c>
      <c r="JK227" t="s">
        <v>5377</v>
      </c>
      <c r="JL227" t="s">
        <v>5377</v>
      </c>
      <c r="JM227">
        <v>85.62</v>
      </c>
      <c r="JN227" t="s">
        <v>5377</v>
      </c>
      <c r="JO227" t="s">
        <v>5377</v>
      </c>
      <c r="JP227" t="s">
        <v>5377</v>
      </c>
      <c r="JQ227">
        <v>1087.05</v>
      </c>
      <c r="JR227">
        <v>2.41</v>
      </c>
      <c r="JS227" t="s">
        <v>5377</v>
      </c>
      <c r="JT227" t="s">
        <v>5377</v>
      </c>
      <c r="JU227" t="s">
        <v>5377</v>
      </c>
      <c r="JV227" t="s">
        <v>5377</v>
      </c>
      <c r="JW227" t="s">
        <v>5377</v>
      </c>
      <c r="JX227" t="s">
        <v>5377</v>
      </c>
      <c r="JY227" t="s">
        <v>5377</v>
      </c>
      <c r="JZ227">
        <v>230.63</v>
      </c>
      <c r="KA227" t="s">
        <v>5377</v>
      </c>
      <c r="KB227">
        <v>575.33000000000004</v>
      </c>
      <c r="KC227" t="s">
        <v>5377</v>
      </c>
      <c r="KD227" t="s">
        <v>5377</v>
      </c>
      <c r="KE227" t="s">
        <v>5377</v>
      </c>
      <c r="KF227" t="s">
        <v>5377</v>
      </c>
      <c r="KG227" t="s">
        <v>5377</v>
      </c>
      <c r="KH227" t="s">
        <v>5377</v>
      </c>
      <c r="KI227" t="s">
        <v>5377</v>
      </c>
      <c r="KJ227" t="s">
        <v>5377</v>
      </c>
      <c r="KK227">
        <v>1170.31</v>
      </c>
      <c r="KL227" t="s">
        <v>5377</v>
      </c>
      <c r="KM227" t="s">
        <v>5377</v>
      </c>
      <c r="KN227">
        <v>40.369999999999997</v>
      </c>
      <c r="KO227" t="s">
        <v>5377</v>
      </c>
      <c r="KP227" t="s">
        <v>5377</v>
      </c>
      <c r="KQ227" t="s">
        <v>5377</v>
      </c>
      <c r="KR227" t="s">
        <v>5377</v>
      </c>
      <c r="KS227" t="s">
        <v>5377</v>
      </c>
      <c r="KT227">
        <v>19.809999999999999</v>
      </c>
      <c r="KU227">
        <v>21.8</v>
      </c>
      <c r="KV227" t="s">
        <v>5377</v>
      </c>
      <c r="KW227" t="s">
        <v>5377</v>
      </c>
      <c r="KX227" t="s">
        <v>5377</v>
      </c>
      <c r="KY227" t="s">
        <v>5377</v>
      </c>
      <c r="KZ227" t="s">
        <v>5377</v>
      </c>
      <c r="LA227" t="s">
        <v>5377</v>
      </c>
      <c r="LB227">
        <v>116.61</v>
      </c>
      <c r="LC227" t="s">
        <v>5377</v>
      </c>
      <c r="LD227" t="s">
        <v>5377</v>
      </c>
      <c r="LE227">
        <v>13.92</v>
      </c>
      <c r="LF227" t="s">
        <v>5377</v>
      </c>
      <c r="LG227" t="s">
        <v>5377</v>
      </c>
      <c r="LH227">
        <v>42.91</v>
      </c>
      <c r="LJ227" t="s">
        <v>5377</v>
      </c>
      <c r="LK227">
        <v>4.88</v>
      </c>
      <c r="LL227" t="s">
        <v>5377</v>
      </c>
      <c r="LM227" t="s">
        <v>5377</v>
      </c>
      <c r="LN227" t="s">
        <v>5377</v>
      </c>
      <c r="LO227">
        <v>16.98</v>
      </c>
      <c r="LP227" t="s">
        <v>5377</v>
      </c>
      <c r="LQ227" t="s">
        <v>5377</v>
      </c>
      <c r="LR227" t="s">
        <v>5377</v>
      </c>
      <c r="LS227">
        <v>3.12</v>
      </c>
      <c r="LT227" t="s">
        <v>5377</v>
      </c>
      <c r="LU227" t="s">
        <v>5377</v>
      </c>
      <c r="LV227" t="s">
        <v>5377</v>
      </c>
      <c r="LW227">
        <v>33.97</v>
      </c>
      <c r="LX227">
        <v>6.46</v>
      </c>
      <c r="LY227" t="s">
        <v>5377</v>
      </c>
      <c r="LZ227" t="s">
        <v>5377</v>
      </c>
      <c r="MA227">
        <v>1.19</v>
      </c>
      <c r="MB227">
        <v>373.34</v>
      </c>
      <c r="MC227">
        <v>42.15</v>
      </c>
      <c r="MD227" t="s">
        <v>5377</v>
      </c>
      <c r="ME227" t="s">
        <v>5377</v>
      </c>
      <c r="MF227" t="s">
        <v>5377</v>
      </c>
      <c r="MG227">
        <v>1181.6300000000001</v>
      </c>
      <c r="MH227" t="s">
        <v>5377</v>
      </c>
      <c r="MI227">
        <v>5.19</v>
      </c>
      <c r="MJ227" t="s">
        <v>5377</v>
      </c>
      <c r="MK227" t="s">
        <v>5377</v>
      </c>
      <c r="ML227">
        <v>315.72000000000003</v>
      </c>
      <c r="MM227" t="s">
        <v>5377</v>
      </c>
      <c r="MN227">
        <v>5.97</v>
      </c>
      <c r="MO227">
        <v>54.44</v>
      </c>
      <c r="MP227" t="s">
        <v>5377</v>
      </c>
      <c r="MQ227" t="s">
        <v>5377</v>
      </c>
      <c r="MR227">
        <v>87.49</v>
      </c>
      <c r="MS227" t="s">
        <v>5377</v>
      </c>
      <c r="MT227">
        <v>201.75</v>
      </c>
      <c r="MU227">
        <v>42.61</v>
      </c>
      <c r="MV227" t="s">
        <v>5377</v>
      </c>
      <c r="MW227" t="s">
        <v>5377</v>
      </c>
      <c r="MX227" t="s">
        <v>5377</v>
      </c>
      <c r="MY227">
        <v>283.60000000000002</v>
      </c>
      <c r="MZ227" t="s">
        <v>5377</v>
      </c>
      <c r="NA227" t="s">
        <v>5377</v>
      </c>
      <c r="NB227" t="s">
        <v>5377</v>
      </c>
      <c r="NC227" t="s">
        <v>5377</v>
      </c>
      <c r="ND227" t="s">
        <v>5377</v>
      </c>
      <c r="NE227" t="s">
        <v>5377</v>
      </c>
      <c r="NF227">
        <v>4.32</v>
      </c>
      <c r="NG227">
        <v>60.96</v>
      </c>
      <c r="NH227" t="s">
        <v>5377</v>
      </c>
      <c r="NI227" t="s">
        <v>5377</v>
      </c>
      <c r="NJ227" t="s">
        <v>5377</v>
      </c>
      <c r="NK227">
        <v>42.7</v>
      </c>
      <c r="NL227" t="s">
        <v>5377</v>
      </c>
      <c r="NM227" t="s">
        <v>5377</v>
      </c>
      <c r="NN227">
        <v>6.53</v>
      </c>
      <c r="NO227">
        <v>96.53</v>
      </c>
      <c r="NP227" t="s">
        <v>5377</v>
      </c>
      <c r="NQ227" t="s">
        <v>5377</v>
      </c>
      <c r="NR227" t="s">
        <v>5377</v>
      </c>
      <c r="NS227">
        <v>113.53</v>
      </c>
      <c r="NT227">
        <v>1.8</v>
      </c>
      <c r="NU227" t="s">
        <v>5377</v>
      </c>
      <c r="NV227">
        <v>160.77000000000001</v>
      </c>
      <c r="NW227" t="s">
        <v>5377</v>
      </c>
      <c r="NX227" t="s">
        <v>5377</v>
      </c>
      <c r="NY227" t="s">
        <v>5377</v>
      </c>
      <c r="NZ227">
        <v>1.78</v>
      </c>
      <c r="OA227" t="s">
        <v>5377</v>
      </c>
      <c r="OB227" t="s">
        <v>5377</v>
      </c>
      <c r="OC227" t="s">
        <v>5377</v>
      </c>
      <c r="OD227">
        <v>33.46</v>
      </c>
      <c r="OE227">
        <v>28.24</v>
      </c>
      <c r="OF227" t="s">
        <v>5377</v>
      </c>
      <c r="OG227" t="s">
        <v>5377</v>
      </c>
      <c r="OH227" t="s">
        <v>5377</v>
      </c>
      <c r="OI227" t="s">
        <v>5377</v>
      </c>
      <c r="OJ227" t="s">
        <v>5377</v>
      </c>
      <c r="OK227" t="s">
        <v>5377</v>
      </c>
      <c r="OL227" t="s">
        <v>5377</v>
      </c>
      <c r="OM227" t="s">
        <v>5377</v>
      </c>
      <c r="ON227" t="s">
        <v>5377</v>
      </c>
      <c r="OO227" t="s">
        <v>5377</v>
      </c>
      <c r="OP227" t="s">
        <v>5377</v>
      </c>
      <c r="OQ227" t="s">
        <v>5377</v>
      </c>
      <c r="OR227" t="s">
        <v>5377</v>
      </c>
      <c r="OS227">
        <v>8.6999999999999993</v>
      </c>
      <c r="OT227" t="s">
        <v>5377</v>
      </c>
      <c r="OU227">
        <v>36.01</v>
      </c>
      <c r="OV227" t="s">
        <v>5377</v>
      </c>
      <c r="OW227" t="s">
        <v>5377</v>
      </c>
      <c r="OX227" t="s">
        <v>5377</v>
      </c>
      <c r="OY227" t="s">
        <v>5377</v>
      </c>
      <c r="OZ227" t="s">
        <v>5377</v>
      </c>
      <c r="PA227" t="s">
        <v>5377</v>
      </c>
      <c r="PB227" t="s">
        <v>5377</v>
      </c>
      <c r="PC227" t="s">
        <v>5377</v>
      </c>
      <c r="PD227">
        <v>183.6</v>
      </c>
      <c r="PE227">
        <v>17.7</v>
      </c>
      <c r="PF227" t="s">
        <v>5377</v>
      </c>
      <c r="PG227" t="s">
        <v>5377</v>
      </c>
      <c r="PH227" t="s">
        <v>5377</v>
      </c>
      <c r="PI227">
        <v>140.21</v>
      </c>
      <c r="PJ227">
        <v>96.84</v>
      </c>
      <c r="PK227" t="s">
        <v>5377</v>
      </c>
      <c r="PL227">
        <v>1.1100000000000001</v>
      </c>
      <c r="PM227" t="s">
        <v>5377</v>
      </c>
      <c r="PN227" t="s">
        <v>5377</v>
      </c>
      <c r="PO227" t="s">
        <v>5377</v>
      </c>
      <c r="PP227">
        <v>52.7</v>
      </c>
      <c r="PQ227" t="s">
        <v>5377</v>
      </c>
      <c r="PR227">
        <v>189.12</v>
      </c>
      <c r="PS227">
        <v>24.41</v>
      </c>
      <c r="PT227" t="s">
        <v>5377</v>
      </c>
      <c r="PU227" t="s">
        <v>5377</v>
      </c>
      <c r="PV227" t="s">
        <v>5377</v>
      </c>
      <c r="PW227">
        <v>13.03</v>
      </c>
      <c r="PX227" t="s">
        <v>5377</v>
      </c>
      <c r="PY227" t="s">
        <v>5377</v>
      </c>
      <c r="PZ227">
        <v>149.78</v>
      </c>
      <c r="QA227" t="s">
        <v>5377</v>
      </c>
      <c r="QB227">
        <v>92.57</v>
      </c>
      <c r="QC227" t="s">
        <v>5377</v>
      </c>
      <c r="QD227" t="s">
        <v>5377</v>
      </c>
      <c r="QE227" t="s">
        <v>5377</v>
      </c>
      <c r="QF227">
        <v>12.69</v>
      </c>
      <c r="QG227">
        <v>305.52999999999997</v>
      </c>
      <c r="QH227" t="s">
        <v>5377</v>
      </c>
      <c r="QI227">
        <v>54.21</v>
      </c>
      <c r="QJ227">
        <v>156.78</v>
      </c>
      <c r="QK227" t="s">
        <v>5377</v>
      </c>
      <c r="QL227" t="s">
        <v>5377</v>
      </c>
      <c r="QM227" t="s">
        <v>5377</v>
      </c>
      <c r="QN227" t="s">
        <v>5377</v>
      </c>
      <c r="QO227" t="s">
        <v>5377</v>
      </c>
      <c r="QP227">
        <v>49.66</v>
      </c>
      <c r="QQ227">
        <v>1.01</v>
      </c>
      <c r="QR227">
        <v>105.68</v>
      </c>
      <c r="QS227" t="s">
        <v>5377</v>
      </c>
      <c r="QT227">
        <v>42.19</v>
      </c>
      <c r="QU227">
        <v>82.79</v>
      </c>
      <c r="QV227">
        <v>159.87</v>
      </c>
      <c r="QW227" t="s">
        <v>5377</v>
      </c>
      <c r="QX227" t="s">
        <v>5377</v>
      </c>
      <c r="QY227">
        <v>330.85</v>
      </c>
      <c r="QZ227" t="s">
        <v>5377</v>
      </c>
      <c r="RA227">
        <v>95.8</v>
      </c>
      <c r="RB227" t="s">
        <v>5377</v>
      </c>
      <c r="RC227" t="s">
        <v>5377</v>
      </c>
      <c r="RD227" t="s">
        <v>5377</v>
      </c>
      <c r="RE227" t="s">
        <v>5377</v>
      </c>
      <c r="RF227" t="s">
        <v>5377</v>
      </c>
      <c r="RG227" t="s">
        <v>5377</v>
      </c>
      <c r="RH227" t="s">
        <v>5377</v>
      </c>
      <c r="RI227">
        <v>12.87</v>
      </c>
      <c r="RJ227" t="s">
        <v>5377</v>
      </c>
      <c r="RK227" t="s">
        <v>5377</v>
      </c>
      <c r="RL227" t="s">
        <v>5377</v>
      </c>
      <c r="RM227" t="s">
        <v>5377</v>
      </c>
      <c r="RN227" t="s">
        <v>5377</v>
      </c>
      <c r="RO227">
        <v>88.51</v>
      </c>
      <c r="RP227">
        <v>137.44999999999999</v>
      </c>
      <c r="RQ227">
        <v>21.81</v>
      </c>
      <c r="RR227" t="s">
        <v>5377</v>
      </c>
      <c r="RS227" t="s">
        <v>5377</v>
      </c>
      <c r="RT227">
        <v>23.6</v>
      </c>
      <c r="RU227">
        <v>0.89</v>
      </c>
      <c r="RV227">
        <v>0.41</v>
      </c>
      <c r="RW227" t="s">
        <v>5377</v>
      </c>
      <c r="RX227" t="s">
        <v>5377</v>
      </c>
      <c r="RY227">
        <v>1.39</v>
      </c>
      <c r="RZ227" t="s">
        <v>5377</v>
      </c>
      <c r="SA227" t="s">
        <v>5377</v>
      </c>
      <c r="SB227" t="s">
        <v>5377</v>
      </c>
      <c r="SC227" t="s">
        <v>5377</v>
      </c>
      <c r="SD227" t="s">
        <v>5377</v>
      </c>
      <c r="SE227" t="s">
        <v>5377</v>
      </c>
      <c r="SF227" t="s">
        <v>5377</v>
      </c>
      <c r="SG227" t="s">
        <v>5377</v>
      </c>
      <c r="SH227" t="s">
        <v>5377</v>
      </c>
      <c r="SI227">
        <v>9.6</v>
      </c>
      <c r="SJ227" t="s">
        <v>5377</v>
      </c>
      <c r="SK227" t="s">
        <v>5377</v>
      </c>
      <c r="SL227" t="s">
        <v>5377</v>
      </c>
      <c r="SM227" t="s">
        <v>5377</v>
      </c>
      <c r="SN227" t="s">
        <v>5377</v>
      </c>
      <c r="SO227" t="s">
        <v>5377</v>
      </c>
      <c r="SP227" t="s">
        <v>5377</v>
      </c>
      <c r="SQ227" t="s">
        <v>5377</v>
      </c>
      <c r="SR227" t="s">
        <v>5377</v>
      </c>
      <c r="SS227" t="s">
        <v>5377</v>
      </c>
      <c r="ST227">
        <v>36.72</v>
      </c>
      <c r="SU227" t="s">
        <v>5377</v>
      </c>
      <c r="SV227" t="s">
        <v>5377</v>
      </c>
      <c r="SW227">
        <v>1.19</v>
      </c>
      <c r="SX227" t="s">
        <v>5377</v>
      </c>
      <c r="SY227" t="s">
        <v>5377</v>
      </c>
      <c r="SZ227">
        <v>76.930000000000007</v>
      </c>
      <c r="TA227" t="s">
        <v>5377</v>
      </c>
      <c r="TB227" t="s">
        <v>5377</v>
      </c>
      <c r="TC227" t="s">
        <v>5377</v>
      </c>
      <c r="TD227">
        <v>220.34</v>
      </c>
      <c r="TE227" t="s">
        <v>5377</v>
      </c>
      <c r="TF227" t="s">
        <v>5377</v>
      </c>
      <c r="TG227" t="s">
        <v>5377</v>
      </c>
      <c r="TH227" t="s">
        <v>5377</v>
      </c>
      <c r="TI227">
        <v>6</v>
      </c>
      <c r="TJ227">
        <v>30.77</v>
      </c>
      <c r="TK227">
        <v>4.28</v>
      </c>
      <c r="TL227">
        <v>115.66</v>
      </c>
      <c r="TM227" t="s">
        <v>5377</v>
      </c>
      <c r="TN227" t="s">
        <v>5377</v>
      </c>
      <c r="TO227">
        <v>493.04</v>
      </c>
      <c r="TP227">
        <v>387.74</v>
      </c>
      <c r="TQ227" t="s">
        <v>5377</v>
      </c>
      <c r="TR227">
        <v>41.56</v>
      </c>
      <c r="TS227" t="s">
        <v>5377</v>
      </c>
      <c r="TT227" t="s">
        <v>5377</v>
      </c>
      <c r="TU227" t="s">
        <v>5377</v>
      </c>
      <c r="TV227" t="s">
        <v>5377</v>
      </c>
      <c r="TW227" t="s">
        <v>5377</v>
      </c>
      <c r="TX227" t="s">
        <v>5377</v>
      </c>
      <c r="TY227" t="s">
        <v>5377</v>
      </c>
      <c r="TZ227" t="s">
        <v>5377</v>
      </c>
      <c r="UA227">
        <v>9.66</v>
      </c>
      <c r="UB227">
        <v>854.84</v>
      </c>
      <c r="UC227">
        <v>548</v>
      </c>
      <c r="UD227">
        <v>306.92</v>
      </c>
      <c r="UE227" t="s">
        <v>5377</v>
      </c>
      <c r="UF227" t="s">
        <v>5377</v>
      </c>
      <c r="UG227" t="s">
        <v>5377</v>
      </c>
      <c r="UH227">
        <v>23.41</v>
      </c>
      <c r="UI227" t="s">
        <v>5377</v>
      </c>
      <c r="UJ227" t="s">
        <v>5377</v>
      </c>
      <c r="UK227" t="s">
        <v>5377</v>
      </c>
      <c r="UL227" t="s">
        <v>5377</v>
      </c>
      <c r="UM227" t="s">
        <v>5377</v>
      </c>
      <c r="UN227" t="s">
        <v>5377</v>
      </c>
      <c r="UO227" t="s">
        <v>5377</v>
      </c>
      <c r="UP227">
        <v>3.08</v>
      </c>
      <c r="UQ227" t="s">
        <v>5377</v>
      </c>
      <c r="UR227">
        <v>10.01</v>
      </c>
      <c r="US227" t="s">
        <v>5377</v>
      </c>
      <c r="UT227">
        <v>16.010000000000002</v>
      </c>
      <c r="UU227">
        <v>67.33</v>
      </c>
      <c r="UV227" t="s">
        <v>5377</v>
      </c>
      <c r="UW227" t="s">
        <v>5377</v>
      </c>
      <c r="UX227" t="s">
        <v>5377</v>
      </c>
      <c r="UY227">
        <v>7.89</v>
      </c>
      <c r="UZ227" t="s">
        <v>5377</v>
      </c>
      <c r="VA227">
        <v>115.87</v>
      </c>
      <c r="VB227" t="s">
        <v>5377</v>
      </c>
      <c r="VC227" t="s">
        <v>5377</v>
      </c>
      <c r="VD227" t="s">
        <v>5377</v>
      </c>
      <c r="VE227" t="s">
        <v>5377</v>
      </c>
      <c r="VF227">
        <v>264.89</v>
      </c>
      <c r="VG227" t="s">
        <v>5377</v>
      </c>
      <c r="VH227" t="s">
        <v>5377</v>
      </c>
      <c r="VI227">
        <v>621.61</v>
      </c>
      <c r="VJ227">
        <v>24.27</v>
      </c>
      <c r="VK227" t="s">
        <v>5377</v>
      </c>
      <c r="VL227" t="s">
        <v>5377</v>
      </c>
      <c r="VM227" t="s">
        <v>5377</v>
      </c>
      <c r="VN227">
        <v>1358.61</v>
      </c>
      <c r="VO227">
        <v>122.97</v>
      </c>
      <c r="VP227">
        <v>23.49</v>
      </c>
      <c r="VQ227">
        <v>57.28</v>
      </c>
      <c r="VR227" t="s">
        <v>5377</v>
      </c>
      <c r="VS227" t="s">
        <v>5377</v>
      </c>
      <c r="VT227" t="s">
        <v>5377</v>
      </c>
      <c r="VU227">
        <v>732.18</v>
      </c>
      <c r="VV227">
        <v>441.23</v>
      </c>
      <c r="VW227" t="s">
        <v>5377</v>
      </c>
      <c r="VX227">
        <v>168.1</v>
      </c>
      <c r="VY227">
        <v>4.96</v>
      </c>
      <c r="VZ227">
        <v>3.01</v>
      </c>
      <c r="WA227" t="s">
        <v>5377</v>
      </c>
      <c r="WB227" t="s">
        <v>5377</v>
      </c>
      <c r="WC227" t="s">
        <v>5377</v>
      </c>
      <c r="WD227" t="s">
        <v>5377</v>
      </c>
      <c r="WE227" t="s">
        <v>5377</v>
      </c>
      <c r="WF227" t="s">
        <v>5377</v>
      </c>
      <c r="WG227">
        <v>218.09</v>
      </c>
      <c r="WH227" t="s">
        <v>5377</v>
      </c>
      <c r="WI227" t="s">
        <v>5377</v>
      </c>
      <c r="WJ227">
        <v>342.16</v>
      </c>
      <c r="WK227" t="s">
        <v>5377</v>
      </c>
      <c r="WL227">
        <v>31.43</v>
      </c>
      <c r="WM227" t="s">
        <v>5377</v>
      </c>
      <c r="WN227" t="s">
        <v>5377</v>
      </c>
      <c r="WO227" t="s">
        <v>5377</v>
      </c>
      <c r="WP227" t="s">
        <v>5377</v>
      </c>
      <c r="WQ227" t="s">
        <v>5377</v>
      </c>
      <c r="WR227">
        <v>82.84</v>
      </c>
      <c r="WS227" t="s">
        <v>5377</v>
      </c>
      <c r="WT227" t="s">
        <v>5377</v>
      </c>
      <c r="WU227" t="s">
        <v>5377</v>
      </c>
      <c r="WV227" t="s">
        <v>5377</v>
      </c>
      <c r="WW227" t="s">
        <v>5377</v>
      </c>
      <c r="WX227">
        <v>9.86</v>
      </c>
      <c r="WY227" t="s">
        <v>5377</v>
      </c>
      <c r="WZ227" t="s">
        <v>5377</v>
      </c>
      <c r="XA227" t="s">
        <v>5377</v>
      </c>
      <c r="XB227">
        <v>149.30000000000001</v>
      </c>
      <c r="XC227">
        <v>10.52</v>
      </c>
      <c r="XD227" t="s">
        <v>5377</v>
      </c>
      <c r="XE227" t="s">
        <v>5377</v>
      </c>
      <c r="XF227" t="s">
        <v>5377</v>
      </c>
      <c r="XG227" t="s">
        <v>5377</v>
      </c>
      <c r="XH227" t="s">
        <v>5377</v>
      </c>
      <c r="XI227" t="s">
        <v>5377</v>
      </c>
      <c r="XJ227" t="s">
        <v>5377</v>
      </c>
      <c r="XK227" t="s">
        <v>5377</v>
      </c>
      <c r="XL227" t="s">
        <v>5377</v>
      </c>
      <c r="XM227">
        <v>91.7</v>
      </c>
      <c r="XN227">
        <v>92.1</v>
      </c>
      <c r="XO227" t="s">
        <v>5377</v>
      </c>
      <c r="XP227" t="s">
        <v>5377</v>
      </c>
      <c r="XQ227" t="s">
        <v>5377</v>
      </c>
      <c r="XR227">
        <v>9.0299999999999994</v>
      </c>
      <c r="XS227" t="s">
        <v>5377</v>
      </c>
      <c r="XT227">
        <v>76.599999999999994</v>
      </c>
      <c r="XU227">
        <v>5.82</v>
      </c>
      <c r="XV227">
        <v>7.37</v>
      </c>
      <c r="XW227">
        <v>7.62</v>
      </c>
      <c r="XX227" t="s">
        <v>5377</v>
      </c>
      <c r="XY227">
        <v>44.41</v>
      </c>
      <c r="XZ227" t="s">
        <v>5377</v>
      </c>
      <c r="YA227" t="s">
        <v>5377</v>
      </c>
      <c r="YB227">
        <v>0.32</v>
      </c>
      <c r="YC227" t="s">
        <v>5377</v>
      </c>
      <c r="YD227" t="s">
        <v>5377</v>
      </c>
      <c r="YE227" t="s">
        <v>5377</v>
      </c>
      <c r="YF227" t="s">
        <v>5377</v>
      </c>
      <c r="YG227" t="s">
        <v>5377</v>
      </c>
      <c r="YH227" t="s">
        <v>5377</v>
      </c>
      <c r="YI227" t="s">
        <v>5377</v>
      </c>
      <c r="YJ227" t="s">
        <v>5377</v>
      </c>
      <c r="YK227" t="s">
        <v>5377</v>
      </c>
      <c r="YL227" t="s">
        <v>5377</v>
      </c>
      <c r="YM227">
        <v>0.82</v>
      </c>
      <c r="YN227">
        <v>114.42</v>
      </c>
      <c r="YO227">
        <v>9.0299999999999994</v>
      </c>
      <c r="YP227">
        <v>101.72</v>
      </c>
      <c r="YQ227" t="s">
        <v>5377</v>
      </c>
      <c r="YR227">
        <v>67.739999999999995</v>
      </c>
      <c r="YS227" t="s">
        <v>5377</v>
      </c>
      <c r="YT227" t="s">
        <v>5377</v>
      </c>
      <c r="YU227" t="s">
        <v>5377</v>
      </c>
      <c r="YV227">
        <v>388.9</v>
      </c>
      <c r="YW227" t="s">
        <v>5377</v>
      </c>
      <c r="YX227">
        <v>62.05</v>
      </c>
      <c r="YY227">
        <v>1.1299999999999999</v>
      </c>
      <c r="YZ227">
        <v>14.22</v>
      </c>
      <c r="ZA227">
        <v>21.2</v>
      </c>
      <c r="ZB227" t="s">
        <v>5377</v>
      </c>
      <c r="ZC227" t="s">
        <v>5377</v>
      </c>
      <c r="ZD227">
        <v>49.24</v>
      </c>
      <c r="ZE227" t="s">
        <v>5377</v>
      </c>
      <c r="ZF227" t="s">
        <v>5377</v>
      </c>
      <c r="ZG227" t="s">
        <v>5377</v>
      </c>
      <c r="ZH227">
        <v>29.39</v>
      </c>
      <c r="ZI227" t="s">
        <v>5377</v>
      </c>
      <c r="ZJ227" t="s">
        <v>5377</v>
      </c>
      <c r="ZK227" t="s">
        <v>5377</v>
      </c>
      <c r="ZL227">
        <v>17.68</v>
      </c>
      <c r="ZM227" t="s">
        <v>5377</v>
      </c>
      <c r="ZN227" t="s">
        <v>5377</v>
      </c>
      <c r="ZO227">
        <v>32.58</v>
      </c>
      <c r="ZP227" t="s">
        <v>5377</v>
      </c>
      <c r="ZQ227">
        <v>19.48</v>
      </c>
      <c r="ZR227" t="s">
        <v>5377</v>
      </c>
      <c r="ZS227" t="s">
        <v>5377</v>
      </c>
      <c r="ZT227">
        <v>77.8</v>
      </c>
      <c r="ZU227" t="s">
        <v>5377</v>
      </c>
      <c r="ZV227">
        <v>1245.31</v>
      </c>
      <c r="ZW227">
        <v>402.25</v>
      </c>
      <c r="ZX227">
        <v>75.63</v>
      </c>
      <c r="ZY227">
        <v>175.13</v>
      </c>
      <c r="ZZ227">
        <v>30.8</v>
      </c>
      <c r="AAA227" t="s">
        <v>5377</v>
      </c>
      <c r="AAB227">
        <v>159.66</v>
      </c>
      <c r="AAC227" t="s">
        <v>5377</v>
      </c>
      <c r="AAD227">
        <v>119.86</v>
      </c>
      <c r="AAE227" t="s">
        <v>5377</v>
      </c>
      <c r="AAF227">
        <v>364.15</v>
      </c>
      <c r="AAG227">
        <v>469.03</v>
      </c>
      <c r="AAH227">
        <v>760.74</v>
      </c>
      <c r="AAI227" t="s">
        <v>5377</v>
      </c>
      <c r="AAJ227">
        <v>5.75</v>
      </c>
      <c r="AAK227">
        <v>4.16</v>
      </c>
      <c r="AAL227" t="s">
        <v>5377</v>
      </c>
      <c r="AAM227">
        <v>27.82</v>
      </c>
      <c r="AAN227" t="s">
        <v>5377</v>
      </c>
      <c r="AAO227" t="s">
        <v>5377</v>
      </c>
      <c r="AAP227" t="s">
        <v>5377</v>
      </c>
      <c r="AAQ227">
        <v>51.11</v>
      </c>
      <c r="AAR227" t="s">
        <v>5377</v>
      </c>
      <c r="AAS227">
        <v>170.56</v>
      </c>
      <c r="AAT227">
        <v>78.08</v>
      </c>
      <c r="AAU227">
        <v>196.52</v>
      </c>
      <c r="AAV227" t="s">
        <v>5377</v>
      </c>
      <c r="AAW227" t="s">
        <v>5377</v>
      </c>
      <c r="AAX227">
        <v>47.75</v>
      </c>
      <c r="AAY227">
        <v>666.83</v>
      </c>
      <c r="AAZ227">
        <v>74.52</v>
      </c>
      <c r="ABA227" t="s">
        <v>5377</v>
      </c>
      <c r="ABB227" t="s">
        <v>5377</v>
      </c>
      <c r="ABC227" t="s">
        <v>5377</v>
      </c>
      <c r="ABD227" t="s">
        <v>5377</v>
      </c>
      <c r="ABE227" t="s">
        <v>5377</v>
      </c>
      <c r="ABF227">
        <v>33.840000000000003</v>
      </c>
      <c r="ABG227">
        <v>49.67</v>
      </c>
      <c r="ABH227" t="s">
        <v>5377</v>
      </c>
      <c r="ABI227">
        <v>286.63</v>
      </c>
      <c r="ABJ227">
        <v>93.28</v>
      </c>
      <c r="ABK227" t="s">
        <v>5377</v>
      </c>
      <c r="ABL227" t="s">
        <v>5377</v>
      </c>
      <c r="ABM227" t="s">
        <v>5377</v>
      </c>
      <c r="ABN227">
        <v>15.06</v>
      </c>
      <c r="ABO227">
        <v>357.19</v>
      </c>
      <c r="ABP227" t="s">
        <v>5377</v>
      </c>
      <c r="ABQ227" t="s">
        <v>5377</v>
      </c>
      <c r="ABR227" t="s">
        <v>5377</v>
      </c>
      <c r="ABS227">
        <v>26.31</v>
      </c>
      <c r="ABT227" t="s">
        <v>5377</v>
      </c>
      <c r="ABU227" t="s">
        <v>5377</v>
      </c>
      <c r="ABV227" t="s">
        <v>5377</v>
      </c>
      <c r="ABW227" t="s">
        <v>5377</v>
      </c>
      <c r="ABX227" t="s">
        <v>5377</v>
      </c>
      <c r="ABY227" t="s">
        <v>5377</v>
      </c>
      <c r="ABZ227">
        <v>4.4000000000000004</v>
      </c>
      <c r="ACA227">
        <v>27.41</v>
      </c>
      <c r="ACB227" t="s">
        <v>5377</v>
      </c>
      <c r="ACC227" t="s">
        <v>5377</v>
      </c>
      <c r="ACD227" t="s">
        <v>5377</v>
      </c>
      <c r="ACE227" t="s">
        <v>5377</v>
      </c>
      <c r="ACF227" t="s">
        <v>5377</v>
      </c>
      <c r="ACG227">
        <v>1.19</v>
      </c>
      <c r="ACH227" t="s">
        <v>5377</v>
      </c>
      <c r="ACI227" t="s">
        <v>5377</v>
      </c>
      <c r="ACJ227" t="s">
        <v>5377</v>
      </c>
      <c r="ACK227" t="s">
        <v>5377</v>
      </c>
      <c r="ACL227" t="s">
        <v>5377</v>
      </c>
      <c r="ACM227">
        <v>4.0599999999999996</v>
      </c>
      <c r="ACN227" t="s">
        <v>5377</v>
      </c>
      <c r="ACO227">
        <v>941.02</v>
      </c>
      <c r="ACP227">
        <v>219.93</v>
      </c>
      <c r="ACQ227">
        <v>298.5</v>
      </c>
      <c r="ACR227" t="s">
        <v>5377</v>
      </c>
      <c r="ACS227" t="s">
        <v>5377</v>
      </c>
      <c r="ACT227">
        <v>198.91</v>
      </c>
      <c r="ACU227" t="s">
        <v>5377</v>
      </c>
      <c r="ACV227" t="s">
        <v>5377</v>
      </c>
      <c r="ACW227" t="s">
        <v>5377</v>
      </c>
      <c r="ACX227">
        <v>86.48</v>
      </c>
      <c r="ACY227" t="s">
        <v>5377</v>
      </c>
      <c r="ACZ227" t="s">
        <v>5377</v>
      </c>
      <c r="ADA227" t="s">
        <v>5377</v>
      </c>
      <c r="ADB227">
        <v>76.05</v>
      </c>
      <c r="ADC227">
        <v>24.74</v>
      </c>
      <c r="ADD227">
        <v>29.81</v>
      </c>
      <c r="ADE227" t="s">
        <v>5377</v>
      </c>
      <c r="ADF227">
        <v>39.020000000000003</v>
      </c>
      <c r="ADG227" t="s">
        <v>5377</v>
      </c>
      <c r="ADH227" t="s">
        <v>5377</v>
      </c>
      <c r="ADI227" t="s">
        <v>5377</v>
      </c>
      <c r="ADJ227">
        <v>24.49</v>
      </c>
      <c r="ADK227">
        <v>20.25</v>
      </c>
      <c r="ADL227" t="s">
        <v>5377</v>
      </c>
      <c r="ADM227">
        <v>13.45</v>
      </c>
      <c r="ADN227" t="s">
        <v>5377</v>
      </c>
      <c r="ADO227" t="s">
        <v>5377</v>
      </c>
      <c r="ADP227" t="s">
        <v>5377</v>
      </c>
      <c r="ADQ227" t="s">
        <v>5377</v>
      </c>
      <c r="ADR227" t="s">
        <v>5377</v>
      </c>
      <c r="ADS227" t="s">
        <v>5377</v>
      </c>
      <c r="ADT227" t="s">
        <v>5377</v>
      </c>
      <c r="ADU227">
        <v>130.33000000000001</v>
      </c>
      <c r="ADV227" t="s">
        <v>5377</v>
      </c>
      <c r="ADW227" t="s">
        <v>5377</v>
      </c>
      <c r="ADX227">
        <v>59.97</v>
      </c>
      <c r="ADY227" t="s">
        <v>5377</v>
      </c>
      <c r="ADZ227" t="s">
        <v>5377</v>
      </c>
      <c r="AEA227">
        <v>1.83</v>
      </c>
      <c r="AEB227" t="s">
        <v>5377</v>
      </c>
      <c r="AEC227">
        <v>8.57</v>
      </c>
      <c r="AED227" t="s">
        <v>5377</v>
      </c>
      <c r="AEE227" t="s">
        <v>5377</v>
      </c>
      <c r="AEF227" t="s">
        <v>5377</v>
      </c>
      <c r="AEI227" t="s">
        <v>5377</v>
      </c>
      <c r="AEJ227" t="s">
        <v>5377</v>
      </c>
      <c r="AEK227" t="s">
        <v>5377</v>
      </c>
      <c r="AEL227">
        <v>37.33</v>
      </c>
      <c r="AEM227" t="s">
        <v>5377</v>
      </c>
      <c r="AEN227">
        <v>2.96</v>
      </c>
      <c r="AEO227">
        <v>227.14</v>
      </c>
      <c r="AEP227">
        <v>110.61</v>
      </c>
      <c r="AEQ227">
        <v>154.06</v>
      </c>
      <c r="AER227" t="s">
        <v>5377</v>
      </c>
      <c r="AES227" t="s">
        <v>5377</v>
      </c>
      <c r="AET227">
        <v>416.11</v>
      </c>
      <c r="AEU227">
        <v>5.0199999999999996</v>
      </c>
      <c r="AEV227" t="s">
        <v>5377</v>
      </c>
      <c r="AEW227">
        <v>50.37</v>
      </c>
      <c r="AEX227" t="s">
        <v>5377</v>
      </c>
      <c r="AEY227" t="s">
        <v>5377</v>
      </c>
      <c r="AEZ227">
        <v>31.9</v>
      </c>
      <c r="AFA227" t="s">
        <v>5377</v>
      </c>
      <c r="AFB227" t="s">
        <v>5377</v>
      </c>
      <c r="AFC227" t="s">
        <v>5377</v>
      </c>
      <c r="AFD227" t="s">
        <v>5377</v>
      </c>
      <c r="AFE227">
        <v>22.49</v>
      </c>
      <c r="AFF227" t="s">
        <v>5377</v>
      </c>
      <c r="AFG227">
        <v>11.03</v>
      </c>
      <c r="AFH227">
        <v>49.15</v>
      </c>
      <c r="AFI227">
        <v>79.739999999999995</v>
      </c>
      <c r="AFJ227">
        <v>21</v>
      </c>
      <c r="AFK227">
        <v>11.9</v>
      </c>
      <c r="AFM227" t="s">
        <v>5377</v>
      </c>
      <c r="AFN227">
        <v>186.82</v>
      </c>
      <c r="AFO227" t="s">
        <v>5377</v>
      </c>
      <c r="AFP227">
        <v>0.52</v>
      </c>
      <c r="AFQ227" t="s">
        <v>5377</v>
      </c>
      <c r="AFR227">
        <v>279.69</v>
      </c>
      <c r="AFS227" t="s">
        <v>5377</v>
      </c>
      <c r="AFT227">
        <v>25.41</v>
      </c>
      <c r="AFU227">
        <v>15.6</v>
      </c>
      <c r="AFV227" t="s">
        <v>5377</v>
      </c>
      <c r="AFW227" t="s">
        <v>5377</v>
      </c>
      <c r="AFX227">
        <v>1.53</v>
      </c>
      <c r="AFY227">
        <v>1.76</v>
      </c>
      <c r="AFZ227">
        <v>3481.06</v>
      </c>
      <c r="AGA227" t="s">
        <v>5377</v>
      </c>
      <c r="AGB227" t="s">
        <v>5377</v>
      </c>
      <c r="AGC227" t="s">
        <v>5377</v>
      </c>
      <c r="AGD227">
        <v>5.56</v>
      </c>
      <c r="AGE227">
        <v>8.59</v>
      </c>
      <c r="AGF227">
        <v>2526.34</v>
      </c>
      <c r="AGG227">
        <v>32.479999999999997</v>
      </c>
      <c r="AGH227">
        <v>74.540000000000006</v>
      </c>
      <c r="AGI227">
        <v>7.38</v>
      </c>
      <c r="AGJ227">
        <v>2.37</v>
      </c>
      <c r="AGK227">
        <v>359.17</v>
      </c>
      <c r="AGL227">
        <v>42.01</v>
      </c>
      <c r="AGM227" t="s">
        <v>5377</v>
      </c>
      <c r="AGN227">
        <v>9.42</v>
      </c>
      <c r="AGO227">
        <v>14.74</v>
      </c>
      <c r="AGP227" t="s">
        <v>5377</v>
      </c>
      <c r="AGQ227" t="s">
        <v>5377</v>
      </c>
      <c r="AGR227" t="s">
        <v>5377</v>
      </c>
      <c r="AGS227">
        <v>38.799999999999997</v>
      </c>
      <c r="AGT227" t="s">
        <v>5377</v>
      </c>
      <c r="AGU227" t="s">
        <v>5377</v>
      </c>
      <c r="AGV227">
        <v>499.79</v>
      </c>
      <c r="AGW227">
        <v>260.62</v>
      </c>
      <c r="AGX227">
        <v>1915.45</v>
      </c>
      <c r="AGY227">
        <v>0.82</v>
      </c>
      <c r="AGZ227" t="s">
        <v>5377</v>
      </c>
      <c r="AHA227">
        <v>264.26</v>
      </c>
      <c r="AHB227" t="s">
        <v>5377</v>
      </c>
      <c r="AHC227">
        <v>54.48</v>
      </c>
      <c r="AHD227">
        <v>60.22</v>
      </c>
      <c r="AHE227">
        <v>558.24</v>
      </c>
      <c r="AHF227" t="s">
        <v>5377</v>
      </c>
      <c r="AHG227" t="s">
        <v>5377</v>
      </c>
      <c r="AHH227" t="s">
        <v>5377</v>
      </c>
      <c r="AHI227">
        <v>100.81</v>
      </c>
      <c r="AHJ227">
        <v>3.39</v>
      </c>
      <c r="AHK227">
        <v>55.44</v>
      </c>
      <c r="AHL227" t="s">
        <v>5377</v>
      </c>
      <c r="AHM227">
        <v>131.77000000000001</v>
      </c>
      <c r="AHN227">
        <v>149.86000000000001</v>
      </c>
      <c r="AHO227">
        <v>134.26</v>
      </c>
      <c r="AHP227" t="s">
        <v>5377</v>
      </c>
      <c r="AHQ227" t="s">
        <v>5377</v>
      </c>
      <c r="AHS227" t="s">
        <v>5377</v>
      </c>
      <c r="AHT227">
        <v>21.74</v>
      </c>
      <c r="AHU227" t="s">
        <v>5377</v>
      </c>
      <c r="AHV227">
        <v>7.81</v>
      </c>
    </row>
    <row r="228" spans="1:906" x14ac:dyDescent="0.5">
      <c r="A228" s="2">
        <v>37344</v>
      </c>
      <c r="B228">
        <v>100</v>
      </c>
      <c r="C228" t="s">
        <v>5377</v>
      </c>
      <c r="D228">
        <v>1146.19</v>
      </c>
      <c r="E228">
        <v>762.08</v>
      </c>
      <c r="F228" t="s">
        <v>5377</v>
      </c>
      <c r="G228">
        <v>533.05999999999995</v>
      </c>
      <c r="H228">
        <v>1286.67</v>
      </c>
      <c r="I228">
        <v>98.04</v>
      </c>
      <c r="J228" t="s">
        <v>5377</v>
      </c>
      <c r="K228" t="s">
        <v>5377</v>
      </c>
      <c r="L228">
        <v>307.49</v>
      </c>
      <c r="M228">
        <v>168.01</v>
      </c>
      <c r="N228" t="s">
        <v>5377</v>
      </c>
      <c r="O228" t="s">
        <v>5377</v>
      </c>
      <c r="P228">
        <v>363.33</v>
      </c>
      <c r="Q228" t="s">
        <v>5377</v>
      </c>
      <c r="R228" t="s">
        <v>5377</v>
      </c>
      <c r="S228">
        <v>86.74</v>
      </c>
      <c r="T228">
        <v>433.13</v>
      </c>
      <c r="U228">
        <v>1096.17</v>
      </c>
      <c r="V228">
        <v>1.56</v>
      </c>
      <c r="W228">
        <v>6.09</v>
      </c>
      <c r="X228" t="s">
        <v>5377</v>
      </c>
      <c r="Y228">
        <v>110.12</v>
      </c>
      <c r="Z228" t="s">
        <v>5377</v>
      </c>
      <c r="AA228">
        <v>1321.47</v>
      </c>
      <c r="AB228" t="s">
        <v>5377</v>
      </c>
      <c r="AC228">
        <v>93.7</v>
      </c>
      <c r="AD228" t="s">
        <v>5377</v>
      </c>
      <c r="AE228" t="s">
        <v>5377</v>
      </c>
      <c r="AF228">
        <v>132.88999999999999</v>
      </c>
      <c r="AG228">
        <v>489.97</v>
      </c>
      <c r="AH228">
        <v>12.94</v>
      </c>
      <c r="AI228" t="s">
        <v>5377</v>
      </c>
      <c r="AJ228">
        <v>613.83000000000004</v>
      </c>
      <c r="AK228" t="s">
        <v>5377</v>
      </c>
      <c r="AL228">
        <v>125.47</v>
      </c>
      <c r="AM228" t="s">
        <v>5377</v>
      </c>
      <c r="AN228">
        <v>1286.17</v>
      </c>
      <c r="AO228">
        <v>337.67</v>
      </c>
      <c r="AP228" t="s">
        <v>5377</v>
      </c>
      <c r="AQ228" t="s">
        <v>5377</v>
      </c>
      <c r="AR228" t="s">
        <v>5377</v>
      </c>
      <c r="AS228">
        <v>122.86</v>
      </c>
      <c r="AT228" t="s">
        <v>5377</v>
      </c>
      <c r="AU228" t="s">
        <v>5377</v>
      </c>
      <c r="AV228">
        <v>58.45</v>
      </c>
      <c r="AW228">
        <v>187.19</v>
      </c>
      <c r="AX228" t="s">
        <v>5377</v>
      </c>
      <c r="AY228" t="s">
        <v>5377</v>
      </c>
      <c r="AZ228" t="s">
        <v>5377</v>
      </c>
      <c r="BA228" t="s">
        <v>5377</v>
      </c>
      <c r="BB228" t="s">
        <v>5377</v>
      </c>
      <c r="BC228">
        <v>1265.49</v>
      </c>
      <c r="BD228">
        <v>195.22</v>
      </c>
      <c r="BE228">
        <v>71.900000000000006</v>
      </c>
      <c r="BF228" t="s">
        <v>5377</v>
      </c>
      <c r="BG228" t="s">
        <v>5377</v>
      </c>
      <c r="BH228">
        <v>8.5299999999999994</v>
      </c>
      <c r="BI228" t="s">
        <v>5377</v>
      </c>
      <c r="BJ228" t="s">
        <v>5377</v>
      </c>
      <c r="BK228" t="s">
        <v>5377</v>
      </c>
      <c r="BL228">
        <v>0.73</v>
      </c>
      <c r="BM228" t="s">
        <v>5377</v>
      </c>
      <c r="BN228">
        <v>325.61</v>
      </c>
      <c r="BO228" t="s">
        <v>5377</v>
      </c>
      <c r="BP228">
        <v>318.11</v>
      </c>
      <c r="BQ228">
        <v>198.75</v>
      </c>
      <c r="BR228" t="s">
        <v>5377</v>
      </c>
      <c r="BS228">
        <v>8.08</v>
      </c>
      <c r="BT228" t="s">
        <v>5377</v>
      </c>
      <c r="BU228">
        <v>106.16</v>
      </c>
      <c r="BV228" t="s">
        <v>5377</v>
      </c>
      <c r="BW228" t="s">
        <v>5377</v>
      </c>
      <c r="BX228" t="s">
        <v>5377</v>
      </c>
      <c r="BY228" t="s">
        <v>5377</v>
      </c>
      <c r="BZ228" t="s">
        <v>5377</v>
      </c>
      <c r="CA228">
        <v>121.1</v>
      </c>
      <c r="CB228" t="s">
        <v>5377</v>
      </c>
      <c r="CC228" t="s">
        <v>5377</v>
      </c>
      <c r="CD228" t="s">
        <v>5377</v>
      </c>
      <c r="CE228">
        <v>809.91</v>
      </c>
      <c r="CF228" t="s">
        <v>5377</v>
      </c>
      <c r="CG228">
        <v>211.61</v>
      </c>
      <c r="CH228" t="s">
        <v>5377</v>
      </c>
      <c r="CI228">
        <v>97.41</v>
      </c>
      <c r="CJ228">
        <v>163.12</v>
      </c>
      <c r="CK228">
        <v>240.45</v>
      </c>
      <c r="CL228" t="s">
        <v>5377</v>
      </c>
      <c r="CM228" t="s">
        <v>5377</v>
      </c>
      <c r="CN228" t="s">
        <v>5377</v>
      </c>
      <c r="CO228" t="s">
        <v>5377</v>
      </c>
      <c r="CP228">
        <v>16.75</v>
      </c>
      <c r="CQ228">
        <v>13.22</v>
      </c>
      <c r="CR228" t="s">
        <v>5377</v>
      </c>
      <c r="CS228" t="s">
        <v>5377</v>
      </c>
      <c r="CT228">
        <v>3.41</v>
      </c>
      <c r="CU228" t="s">
        <v>5377</v>
      </c>
      <c r="CV228" t="s">
        <v>5377</v>
      </c>
      <c r="CW228" t="s">
        <v>5377</v>
      </c>
      <c r="CX228" t="s">
        <v>5377</v>
      </c>
      <c r="CY228" t="s">
        <v>5377</v>
      </c>
      <c r="CZ228" t="s">
        <v>5377</v>
      </c>
      <c r="DA228" t="s">
        <v>5377</v>
      </c>
      <c r="DB228" t="s">
        <v>5377</v>
      </c>
      <c r="DC228" t="s">
        <v>5377</v>
      </c>
      <c r="DD228">
        <v>31.64</v>
      </c>
      <c r="DE228" t="s">
        <v>5377</v>
      </c>
      <c r="DF228">
        <v>6.73</v>
      </c>
      <c r="DG228" t="s">
        <v>5377</v>
      </c>
      <c r="DH228">
        <v>437.7</v>
      </c>
      <c r="DI228" t="s">
        <v>5377</v>
      </c>
      <c r="DJ228" t="s">
        <v>5377</v>
      </c>
      <c r="DK228" t="s">
        <v>5377</v>
      </c>
      <c r="DL228">
        <v>10.11</v>
      </c>
      <c r="DM228" t="s">
        <v>5377</v>
      </c>
      <c r="DN228">
        <v>198.54</v>
      </c>
      <c r="DO228" t="s">
        <v>5377</v>
      </c>
      <c r="DP228" t="s">
        <v>5377</v>
      </c>
      <c r="DQ228" t="s">
        <v>5377</v>
      </c>
      <c r="DR228" t="s">
        <v>5377</v>
      </c>
      <c r="DS228" t="s">
        <v>5377</v>
      </c>
      <c r="DT228">
        <v>292.41000000000003</v>
      </c>
      <c r="DU228" t="s">
        <v>5377</v>
      </c>
      <c r="DV228">
        <v>7.61</v>
      </c>
      <c r="DW228" t="s">
        <v>5377</v>
      </c>
      <c r="DX228" t="s">
        <v>5377</v>
      </c>
      <c r="DY228" t="s">
        <v>5377</v>
      </c>
      <c r="DZ228" t="s">
        <v>5377</v>
      </c>
      <c r="EA228">
        <v>787.39</v>
      </c>
      <c r="EB228">
        <v>2.57</v>
      </c>
      <c r="EC228" t="s">
        <v>5377</v>
      </c>
      <c r="ED228">
        <v>1248.98</v>
      </c>
      <c r="EE228" t="s">
        <v>5377</v>
      </c>
      <c r="EF228" t="s">
        <v>5377</v>
      </c>
      <c r="EG228">
        <v>48.71</v>
      </c>
      <c r="EH228" t="s">
        <v>5377</v>
      </c>
      <c r="EI228" t="s">
        <v>5377</v>
      </c>
      <c r="EJ228" t="s">
        <v>5377</v>
      </c>
      <c r="EK228" t="s">
        <v>5377</v>
      </c>
      <c r="EL228">
        <v>109.64</v>
      </c>
      <c r="EM228" t="s">
        <v>5377</v>
      </c>
      <c r="EN228" t="s">
        <v>5377</v>
      </c>
      <c r="EO228" t="s">
        <v>5377</v>
      </c>
      <c r="EP228" t="s">
        <v>5377</v>
      </c>
      <c r="EQ228" t="s">
        <v>5377</v>
      </c>
      <c r="ER228" t="s">
        <v>5377</v>
      </c>
      <c r="ES228">
        <v>71.290000000000006</v>
      </c>
      <c r="ET228">
        <v>185.36</v>
      </c>
      <c r="EU228" t="s">
        <v>5377</v>
      </c>
      <c r="EV228" t="s">
        <v>5377</v>
      </c>
      <c r="EW228" t="s">
        <v>5377</v>
      </c>
      <c r="EX228">
        <v>49.19</v>
      </c>
      <c r="EY228" t="s">
        <v>5377</v>
      </c>
      <c r="EZ228" t="s">
        <v>5377</v>
      </c>
      <c r="FA228" t="s">
        <v>5377</v>
      </c>
      <c r="FB228" t="s">
        <v>5377</v>
      </c>
      <c r="FC228" t="s">
        <v>5377</v>
      </c>
      <c r="FD228" t="s">
        <v>5377</v>
      </c>
      <c r="FE228" t="s">
        <v>5377</v>
      </c>
      <c r="FF228" t="s">
        <v>5377</v>
      </c>
      <c r="FG228" t="s">
        <v>5377</v>
      </c>
      <c r="FH228" t="s">
        <v>5377</v>
      </c>
      <c r="FI228">
        <v>179.57</v>
      </c>
      <c r="FJ228">
        <v>2.11</v>
      </c>
      <c r="FK228">
        <v>16.559999999999999</v>
      </c>
      <c r="FL228" t="s">
        <v>5377</v>
      </c>
      <c r="FM228" t="s">
        <v>5377</v>
      </c>
      <c r="FN228">
        <v>40.29</v>
      </c>
      <c r="FO228">
        <v>9.57</v>
      </c>
      <c r="FP228">
        <v>26.96</v>
      </c>
      <c r="FQ228" t="s">
        <v>5377</v>
      </c>
      <c r="FR228">
        <v>56.65</v>
      </c>
      <c r="FS228" t="s">
        <v>5377</v>
      </c>
      <c r="FT228">
        <v>413.78</v>
      </c>
      <c r="FU228" t="s">
        <v>5377</v>
      </c>
      <c r="FV228" t="s">
        <v>5377</v>
      </c>
      <c r="FW228" t="s">
        <v>5377</v>
      </c>
      <c r="FX228">
        <v>19.12</v>
      </c>
      <c r="FY228">
        <v>204.3</v>
      </c>
      <c r="FZ228" t="s">
        <v>5377</v>
      </c>
      <c r="GA228" t="s">
        <v>5377</v>
      </c>
      <c r="GB228" t="s">
        <v>5377</v>
      </c>
      <c r="GC228" t="s">
        <v>5377</v>
      </c>
      <c r="GD228">
        <v>0.86</v>
      </c>
      <c r="GE228" t="s">
        <v>5377</v>
      </c>
      <c r="GF228" t="s">
        <v>5377</v>
      </c>
      <c r="GG228">
        <v>138.41</v>
      </c>
      <c r="GH228" t="s">
        <v>5377</v>
      </c>
      <c r="GI228">
        <v>22.98</v>
      </c>
      <c r="GJ228">
        <v>26.23</v>
      </c>
      <c r="GK228" t="s">
        <v>5377</v>
      </c>
      <c r="GL228" t="s">
        <v>5377</v>
      </c>
      <c r="GM228" t="s">
        <v>5377</v>
      </c>
      <c r="GN228" t="s">
        <v>5377</v>
      </c>
      <c r="GO228" t="s">
        <v>5377</v>
      </c>
      <c r="GP228" t="s">
        <v>5377</v>
      </c>
      <c r="GQ228" t="s">
        <v>5377</v>
      </c>
      <c r="GR228" t="s">
        <v>5377</v>
      </c>
      <c r="GS228">
        <v>75</v>
      </c>
      <c r="GT228" t="s">
        <v>5377</v>
      </c>
      <c r="GU228">
        <v>126.49</v>
      </c>
      <c r="GV228" t="s">
        <v>5377</v>
      </c>
      <c r="GW228" t="s">
        <v>5377</v>
      </c>
      <c r="GX228" t="s">
        <v>5377</v>
      </c>
      <c r="GY228" t="s">
        <v>5377</v>
      </c>
      <c r="GZ228">
        <v>221.74</v>
      </c>
      <c r="HA228" t="s">
        <v>5377</v>
      </c>
      <c r="HB228" t="s">
        <v>5377</v>
      </c>
      <c r="HC228" t="s">
        <v>5377</v>
      </c>
      <c r="HD228" t="s">
        <v>5377</v>
      </c>
      <c r="HE228">
        <v>137.03</v>
      </c>
      <c r="HF228" t="s">
        <v>5377</v>
      </c>
      <c r="HG228" t="s">
        <v>5377</v>
      </c>
      <c r="HH228" t="s">
        <v>5377</v>
      </c>
      <c r="HI228" t="s">
        <v>5377</v>
      </c>
      <c r="HJ228" t="s">
        <v>5377</v>
      </c>
      <c r="HK228" t="s">
        <v>5377</v>
      </c>
      <c r="HL228">
        <v>13.43</v>
      </c>
      <c r="HM228">
        <v>214.52</v>
      </c>
      <c r="HN228" t="s">
        <v>5377</v>
      </c>
      <c r="HO228">
        <v>58.17</v>
      </c>
      <c r="HP228">
        <v>98.72</v>
      </c>
      <c r="HQ228" t="s">
        <v>5377</v>
      </c>
      <c r="HR228" t="s">
        <v>5377</v>
      </c>
      <c r="HS228" t="s">
        <v>5377</v>
      </c>
      <c r="HT228" t="s">
        <v>5377</v>
      </c>
      <c r="HU228" t="s">
        <v>5377</v>
      </c>
      <c r="HV228" t="s">
        <v>5377</v>
      </c>
      <c r="HW228">
        <v>0.4</v>
      </c>
      <c r="HX228">
        <v>7.57</v>
      </c>
      <c r="HY228" t="s">
        <v>5377</v>
      </c>
      <c r="HZ228">
        <v>79.48</v>
      </c>
      <c r="IA228" t="s">
        <v>5377</v>
      </c>
      <c r="IB228" t="s">
        <v>5377</v>
      </c>
      <c r="IC228">
        <v>0.48</v>
      </c>
      <c r="ID228">
        <v>83.91</v>
      </c>
      <c r="IE228" t="s">
        <v>5377</v>
      </c>
      <c r="IF228" t="s">
        <v>5377</v>
      </c>
      <c r="IG228">
        <v>15.28</v>
      </c>
      <c r="IH228" t="s">
        <v>5377</v>
      </c>
      <c r="II228">
        <v>0.42</v>
      </c>
      <c r="IJ228" t="s">
        <v>5377</v>
      </c>
      <c r="IK228">
        <v>717.28</v>
      </c>
      <c r="IL228">
        <v>660.34</v>
      </c>
      <c r="IM228" t="s">
        <v>5377</v>
      </c>
      <c r="IN228" t="s">
        <v>5377</v>
      </c>
      <c r="IO228" t="s">
        <v>5377</v>
      </c>
      <c r="IP228">
        <v>227.98</v>
      </c>
      <c r="IQ228" t="s">
        <v>5377</v>
      </c>
      <c r="IR228" t="s">
        <v>5377</v>
      </c>
      <c r="IS228" t="s">
        <v>5377</v>
      </c>
      <c r="IT228">
        <v>65.61</v>
      </c>
      <c r="IU228" t="s">
        <v>5377</v>
      </c>
      <c r="IV228" t="s">
        <v>5377</v>
      </c>
      <c r="IW228" t="s">
        <v>5377</v>
      </c>
      <c r="IX228" t="s">
        <v>5377</v>
      </c>
      <c r="IY228" t="s">
        <v>5377</v>
      </c>
      <c r="IZ228" t="s">
        <v>5377</v>
      </c>
      <c r="JA228" t="s">
        <v>5377</v>
      </c>
      <c r="JB228">
        <v>12.17</v>
      </c>
      <c r="JC228" t="s">
        <v>5377</v>
      </c>
      <c r="JD228">
        <v>4.05</v>
      </c>
      <c r="JE228">
        <v>54.18</v>
      </c>
      <c r="JF228" t="s">
        <v>5377</v>
      </c>
      <c r="JG228">
        <v>115.54</v>
      </c>
      <c r="JH228" t="s">
        <v>5377</v>
      </c>
      <c r="JI228">
        <v>40.79</v>
      </c>
      <c r="JJ228" t="s">
        <v>5377</v>
      </c>
      <c r="JK228" t="s">
        <v>5377</v>
      </c>
      <c r="JL228" t="s">
        <v>5377</v>
      </c>
      <c r="JM228">
        <v>74.86</v>
      </c>
      <c r="JN228" t="s">
        <v>5377</v>
      </c>
      <c r="JO228" t="s">
        <v>5377</v>
      </c>
      <c r="JP228" t="s">
        <v>5377</v>
      </c>
      <c r="JQ228">
        <v>1032.1300000000001</v>
      </c>
      <c r="JR228">
        <v>2.41</v>
      </c>
      <c r="JS228" t="s">
        <v>5377</v>
      </c>
      <c r="JT228" t="s">
        <v>5377</v>
      </c>
      <c r="JU228" t="s">
        <v>5377</v>
      </c>
      <c r="JV228" t="s">
        <v>5377</v>
      </c>
      <c r="JW228" t="s">
        <v>5377</v>
      </c>
      <c r="JX228" t="s">
        <v>5377</v>
      </c>
      <c r="JY228" t="s">
        <v>5377</v>
      </c>
      <c r="JZ228">
        <v>233.33</v>
      </c>
      <c r="KA228" t="s">
        <v>5377</v>
      </c>
      <c r="KB228">
        <v>611.97</v>
      </c>
      <c r="KC228" t="s">
        <v>5377</v>
      </c>
      <c r="KD228" t="s">
        <v>5377</v>
      </c>
      <c r="KE228" t="s">
        <v>5377</v>
      </c>
      <c r="KF228" t="s">
        <v>5377</v>
      </c>
      <c r="KG228" t="s">
        <v>5377</v>
      </c>
      <c r="KH228" t="s">
        <v>5377</v>
      </c>
      <c r="KI228" t="s">
        <v>5377</v>
      </c>
      <c r="KJ228" t="s">
        <v>5377</v>
      </c>
      <c r="KK228">
        <v>1203</v>
      </c>
      <c r="KL228" t="s">
        <v>5377</v>
      </c>
      <c r="KM228" t="s">
        <v>5377</v>
      </c>
      <c r="KN228">
        <v>38.24</v>
      </c>
      <c r="KO228" t="s">
        <v>5377</v>
      </c>
      <c r="KP228" t="s">
        <v>5377</v>
      </c>
      <c r="KQ228" t="s">
        <v>5377</v>
      </c>
      <c r="KR228" t="s">
        <v>5377</v>
      </c>
      <c r="KS228" t="s">
        <v>5377</v>
      </c>
      <c r="KT228">
        <v>20.71</v>
      </c>
      <c r="KU228">
        <v>21.8</v>
      </c>
      <c r="KV228" t="s">
        <v>5377</v>
      </c>
      <c r="KW228" t="s">
        <v>5377</v>
      </c>
      <c r="KX228" t="s">
        <v>5377</v>
      </c>
      <c r="KY228" t="s">
        <v>5377</v>
      </c>
      <c r="KZ228" t="s">
        <v>5377</v>
      </c>
      <c r="LA228" t="s">
        <v>5377</v>
      </c>
      <c r="LB228">
        <v>109.8</v>
      </c>
      <c r="LC228" t="s">
        <v>5377</v>
      </c>
      <c r="LD228" t="s">
        <v>5377</v>
      </c>
      <c r="LE228">
        <v>8.9600000000000009</v>
      </c>
      <c r="LF228" t="s">
        <v>5377</v>
      </c>
      <c r="LG228" t="s">
        <v>5377</v>
      </c>
      <c r="LH228">
        <v>34.33</v>
      </c>
      <c r="LJ228" t="s">
        <v>5377</v>
      </c>
      <c r="LK228">
        <v>5.12</v>
      </c>
      <c r="LL228" t="s">
        <v>5377</v>
      </c>
      <c r="LM228" t="s">
        <v>5377</v>
      </c>
      <c r="LN228" t="s">
        <v>5377</v>
      </c>
      <c r="LO228">
        <v>15.26</v>
      </c>
      <c r="LP228" t="s">
        <v>5377</v>
      </c>
      <c r="LQ228" t="s">
        <v>5377</v>
      </c>
      <c r="LR228" t="s">
        <v>5377</v>
      </c>
      <c r="LS228">
        <v>2.44</v>
      </c>
      <c r="LT228" t="s">
        <v>5377</v>
      </c>
      <c r="LU228" t="s">
        <v>5377</v>
      </c>
      <c r="LV228" t="s">
        <v>5377</v>
      </c>
      <c r="LW228">
        <v>34.549999999999997</v>
      </c>
      <c r="LX228">
        <v>5</v>
      </c>
      <c r="LY228" t="s">
        <v>5377</v>
      </c>
      <c r="LZ228" t="s">
        <v>5377</v>
      </c>
      <c r="MA228">
        <v>1.19</v>
      </c>
      <c r="MB228">
        <v>365.99</v>
      </c>
      <c r="MC228">
        <v>43.43</v>
      </c>
      <c r="MD228" t="s">
        <v>5377</v>
      </c>
      <c r="ME228" t="s">
        <v>5377</v>
      </c>
      <c r="MF228" t="s">
        <v>5377</v>
      </c>
      <c r="MG228">
        <v>1100.9000000000001</v>
      </c>
      <c r="MH228" t="s">
        <v>5377</v>
      </c>
      <c r="MI228">
        <v>3.51</v>
      </c>
      <c r="MJ228" t="s">
        <v>5377</v>
      </c>
      <c r="MK228" t="s">
        <v>5377</v>
      </c>
      <c r="ML228">
        <v>315.72000000000003</v>
      </c>
      <c r="MM228" t="s">
        <v>5377</v>
      </c>
      <c r="MN228">
        <v>5.38</v>
      </c>
      <c r="MO228">
        <v>35.450000000000003</v>
      </c>
      <c r="MP228" t="s">
        <v>5377</v>
      </c>
      <c r="MQ228" t="s">
        <v>5377</v>
      </c>
      <c r="MR228">
        <v>98.26</v>
      </c>
      <c r="MS228" t="s">
        <v>5377</v>
      </c>
      <c r="MT228">
        <v>183.1</v>
      </c>
      <c r="MU228">
        <v>40.25</v>
      </c>
      <c r="MV228" t="s">
        <v>5377</v>
      </c>
      <c r="MW228" t="s">
        <v>5377</v>
      </c>
      <c r="MX228" t="s">
        <v>5377</v>
      </c>
      <c r="MY228">
        <v>292.41000000000003</v>
      </c>
      <c r="MZ228" t="s">
        <v>5377</v>
      </c>
      <c r="NA228" t="s">
        <v>5377</v>
      </c>
      <c r="NB228" t="s">
        <v>5377</v>
      </c>
      <c r="NC228" t="s">
        <v>5377</v>
      </c>
      <c r="ND228" t="s">
        <v>5377</v>
      </c>
      <c r="NE228" t="s">
        <v>5377</v>
      </c>
      <c r="NF228">
        <v>3.71</v>
      </c>
      <c r="NG228">
        <v>49.06</v>
      </c>
      <c r="NH228" t="s">
        <v>5377</v>
      </c>
      <c r="NI228" t="s">
        <v>5377</v>
      </c>
      <c r="NJ228" t="s">
        <v>5377</v>
      </c>
      <c r="NK228">
        <v>49.27</v>
      </c>
      <c r="NL228" t="s">
        <v>5377</v>
      </c>
      <c r="NM228" t="s">
        <v>5377</v>
      </c>
      <c r="NN228">
        <v>6.3</v>
      </c>
      <c r="NO228">
        <v>102.38</v>
      </c>
      <c r="NP228" t="s">
        <v>5377</v>
      </c>
      <c r="NQ228" t="s">
        <v>5377</v>
      </c>
      <c r="NR228" t="s">
        <v>5377</v>
      </c>
      <c r="NS228">
        <v>104.16</v>
      </c>
      <c r="NT228">
        <v>1.8</v>
      </c>
      <c r="NU228" t="s">
        <v>5377</v>
      </c>
      <c r="NV228">
        <v>159.47999999999999</v>
      </c>
      <c r="NW228" t="s">
        <v>5377</v>
      </c>
      <c r="NX228" t="s">
        <v>5377</v>
      </c>
      <c r="NY228" t="s">
        <v>5377</v>
      </c>
      <c r="NZ228">
        <v>1.78</v>
      </c>
      <c r="OA228" t="s">
        <v>5377</v>
      </c>
      <c r="OB228" t="s">
        <v>5377</v>
      </c>
      <c r="OC228" t="s">
        <v>5377</v>
      </c>
      <c r="OD228">
        <v>32.5</v>
      </c>
      <c r="OE228">
        <v>27.49</v>
      </c>
      <c r="OF228" t="s">
        <v>5377</v>
      </c>
      <c r="OG228" t="s">
        <v>5377</v>
      </c>
      <c r="OH228" t="s">
        <v>5377</v>
      </c>
      <c r="OI228" t="s">
        <v>5377</v>
      </c>
      <c r="OJ228" t="s">
        <v>5377</v>
      </c>
      <c r="OK228" t="s">
        <v>5377</v>
      </c>
      <c r="OL228" t="s">
        <v>5377</v>
      </c>
      <c r="OM228" t="s">
        <v>5377</v>
      </c>
      <c r="ON228" t="s">
        <v>5377</v>
      </c>
      <c r="OO228" t="s">
        <v>5377</v>
      </c>
      <c r="OP228" t="s">
        <v>5377</v>
      </c>
      <c r="OQ228" t="s">
        <v>5377</v>
      </c>
      <c r="OR228" t="s">
        <v>5377</v>
      </c>
      <c r="OS228">
        <v>7.65</v>
      </c>
      <c r="OT228" t="s">
        <v>5377</v>
      </c>
      <c r="OU228">
        <v>31.76</v>
      </c>
      <c r="OV228" t="s">
        <v>5377</v>
      </c>
      <c r="OW228" t="s">
        <v>5377</v>
      </c>
      <c r="OX228" t="s">
        <v>5377</v>
      </c>
      <c r="OY228" t="s">
        <v>5377</v>
      </c>
      <c r="OZ228" t="s">
        <v>5377</v>
      </c>
      <c r="PA228" t="s">
        <v>5377</v>
      </c>
      <c r="PB228" t="s">
        <v>5377</v>
      </c>
      <c r="PC228" t="s">
        <v>5377</v>
      </c>
      <c r="PD228">
        <v>169.2</v>
      </c>
      <c r="PE228">
        <v>17.7</v>
      </c>
      <c r="PF228" t="s">
        <v>5377</v>
      </c>
      <c r="PG228" t="s">
        <v>5377</v>
      </c>
      <c r="PH228" t="s">
        <v>5377</v>
      </c>
      <c r="PI228">
        <v>133.76</v>
      </c>
      <c r="PJ228">
        <v>97.78</v>
      </c>
      <c r="PK228" t="s">
        <v>5377</v>
      </c>
      <c r="PL228">
        <v>1.03</v>
      </c>
      <c r="PM228" t="s">
        <v>5377</v>
      </c>
      <c r="PN228" t="s">
        <v>5377</v>
      </c>
      <c r="PO228" t="s">
        <v>5377</v>
      </c>
      <c r="PP228">
        <v>41.63</v>
      </c>
      <c r="PQ228" t="s">
        <v>5377</v>
      </c>
      <c r="PR228">
        <v>184.21</v>
      </c>
      <c r="PS228">
        <v>23.46</v>
      </c>
      <c r="PT228" t="s">
        <v>5377</v>
      </c>
      <c r="PU228" t="s">
        <v>5377</v>
      </c>
      <c r="PV228" t="s">
        <v>5377</v>
      </c>
      <c r="PW228">
        <v>11.11</v>
      </c>
      <c r="PX228" t="s">
        <v>5377</v>
      </c>
      <c r="PY228" t="s">
        <v>5377</v>
      </c>
      <c r="PZ228">
        <v>138.6</v>
      </c>
      <c r="QA228" t="s">
        <v>5377</v>
      </c>
      <c r="QB228">
        <v>101.85</v>
      </c>
      <c r="QC228" t="s">
        <v>5377</v>
      </c>
      <c r="QD228" t="s">
        <v>5377</v>
      </c>
      <c r="QE228" t="s">
        <v>5377</v>
      </c>
      <c r="QF228">
        <v>12.69</v>
      </c>
      <c r="QG228">
        <v>305.52999999999997</v>
      </c>
      <c r="QH228" t="s">
        <v>5377</v>
      </c>
      <c r="QI228">
        <v>46.96</v>
      </c>
      <c r="QJ228">
        <v>145.68</v>
      </c>
      <c r="QK228" t="s">
        <v>5377</v>
      </c>
      <c r="QL228" t="s">
        <v>5377</v>
      </c>
      <c r="QM228" t="s">
        <v>5377</v>
      </c>
      <c r="QN228" t="s">
        <v>5377</v>
      </c>
      <c r="QO228" t="s">
        <v>5377</v>
      </c>
      <c r="QP228">
        <v>48.03</v>
      </c>
      <c r="QQ228">
        <v>1.01</v>
      </c>
      <c r="QR228">
        <v>104.03</v>
      </c>
      <c r="QS228" t="s">
        <v>5377</v>
      </c>
      <c r="QT228">
        <v>38.950000000000003</v>
      </c>
      <c r="QU228">
        <v>81.58</v>
      </c>
      <c r="QV228">
        <v>122.56</v>
      </c>
      <c r="QW228" t="s">
        <v>5377</v>
      </c>
      <c r="QX228" t="s">
        <v>5377</v>
      </c>
      <c r="QY228">
        <v>341.94</v>
      </c>
      <c r="QZ228" t="s">
        <v>5377</v>
      </c>
      <c r="RA228">
        <v>92.31</v>
      </c>
      <c r="RB228" t="s">
        <v>5377</v>
      </c>
      <c r="RC228" t="s">
        <v>5377</v>
      </c>
      <c r="RD228" t="s">
        <v>5377</v>
      </c>
      <c r="RE228" t="s">
        <v>5377</v>
      </c>
      <c r="RF228" t="s">
        <v>5377</v>
      </c>
      <c r="RG228" t="s">
        <v>5377</v>
      </c>
      <c r="RH228" t="s">
        <v>5377</v>
      </c>
      <c r="RI228">
        <v>11.16</v>
      </c>
      <c r="RJ228" t="s">
        <v>5377</v>
      </c>
      <c r="RK228" t="s">
        <v>5377</v>
      </c>
      <c r="RL228" t="s">
        <v>5377</v>
      </c>
      <c r="RM228" t="s">
        <v>5377</v>
      </c>
      <c r="RN228" t="s">
        <v>5377</v>
      </c>
      <c r="RO228">
        <v>84.02</v>
      </c>
      <c r="RP228">
        <v>136.38</v>
      </c>
      <c r="RQ228">
        <v>23.63</v>
      </c>
      <c r="RR228" t="s">
        <v>5377</v>
      </c>
      <c r="RS228" t="s">
        <v>5377</v>
      </c>
      <c r="RT228">
        <v>20.58</v>
      </c>
      <c r="RU228">
        <v>0.89</v>
      </c>
      <c r="RV228">
        <v>0.41</v>
      </c>
      <c r="RW228" t="s">
        <v>5377</v>
      </c>
      <c r="RX228" t="s">
        <v>5377</v>
      </c>
      <c r="RY228">
        <v>1.39</v>
      </c>
      <c r="RZ228" t="s">
        <v>5377</v>
      </c>
      <c r="SA228" t="s">
        <v>5377</v>
      </c>
      <c r="SB228" t="s">
        <v>5377</v>
      </c>
      <c r="SC228" t="s">
        <v>5377</v>
      </c>
      <c r="SD228" t="s">
        <v>5377</v>
      </c>
      <c r="SE228" t="s">
        <v>5377</v>
      </c>
      <c r="SF228" t="s">
        <v>5377</v>
      </c>
      <c r="SG228" t="s">
        <v>5377</v>
      </c>
      <c r="SH228" t="s">
        <v>5377</v>
      </c>
      <c r="SI228">
        <v>9.73</v>
      </c>
      <c r="SJ228" t="s">
        <v>5377</v>
      </c>
      <c r="SK228" t="s">
        <v>5377</v>
      </c>
      <c r="SL228" t="s">
        <v>5377</v>
      </c>
      <c r="SM228" t="s">
        <v>5377</v>
      </c>
      <c r="SN228" t="s">
        <v>5377</v>
      </c>
      <c r="SO228" t="s">
        <v>5377</v>
      </c>
      <c r="SP228" t="s">
        <v>5377</v>
      </c>
      <c r="SQ228" t="s">
        <v>5377</v>
      </c>
      <c r="SR228" t="s">
        <v>5377</v>
      </c>
      <c r="SS228" t="s">
        <v>5377</v>
      </c>
      <c r="ST228">
        <v>34.36</v>
      </c>
      <c r="SU228" t="s">
        <v>5377</v>
      </c>
      <c r="SV228" t="s">
        <v>5377</v>
      </c>
      <c r="SW228">
        <v>1.19</v>
      </c>
      <c r="SX228" t="s">
        <v>5377</v>
      </c>
      <c r="SY228" t="s">
        <v>5377</v>
      </c>
      <c r="SZ228">
        <v>79.239999999999995</v>
      </c>
      <c r="TA228" t="s">
        <v>5377</v>
      </c>
      <c r="TB228" t="s">
        <v>5377</v>
      </c>
      <c r="TC228" t="s">
        <v>5377</v>
      </c>
      <c r="TD228">
        <v>221.58</v>
      </c>
      <c r="TE228" t="s">
        <v>5377</v>
      </c>
      <c r="TF228" t="s">
        <v>5377</v>
      </c>
      <c r="TG228" t="s">
        <v>5377</v>
      </c>
      <c r="TH228" t="s">
        <v>5377</v>
      </c>
      <c r="TI228">
        <v>6.4</v>
      </c>
      <c r="TJ228">
        <v>21.49</v>
      </c>
      <c r="TK228">
        <v>2.5299999999999998</v>
      </c>
      <c r="TL228">
        <v>114.31</v>
      </c>
      <c r="TM228" t="s">
        <v>5377</v>
      </c>
      <c r="TN228" t="s">
        <v>5377</v>
      </c>
      <c r="TO228">
        <v>493.04</v>
      </c>
      <c r="TP228">
        <v>380.46</v>
      </c>
      <c r="TQ228" t="s">
        <v>5377</v>
      </c>
      <c r="TR228">
        <v>40.64</v>
      </c>
      <c r="TS228" t="s">
        <v>5377</v>
      </c>
      <c r="TT228" t="s">
        <v>5377</v>
      </c>
      <c r="TU228" t="s">
        <v>5377</v>
      </c>
      <c r="TV228" t="s">
        <v>5377</v>
      </c>
      <c r="TW228" t="s">
        <v>5377</v>
      </c>
      <c r="TX228" t="s">
        <v>5377</v>
      </c>
      <c r="TY228" t="s">
        <v>5377</v>
      </c>
      <c r="TZ228" t="s">
        <v>5377</v>
      </c>
      <c r="UA228">
        <v>9.3800000000000008</v>
      </c>
      <c r="UB228">
        <v>842.8</v>
      </c>
      <c r="UC228">
        <v>490.75</v>
      </c>
      <c r="UD228">
        <v>304.64999999999998</v>
      </c>
      <c r="UE228" t="s">
        <v>5377</v>
      </c>
      <c r="UF228" t="s">
        <v>5377</v>
      </c>
      <c r="UG228" t="s">
        <v>5377</v>
      </c>
      <c r="UH228">
        <v>17.47</v>
      </c>
      <c r="UI228" t="s">
        <v>5377</v>
      </c>
      <c r="UJ228" t="s">
        <v>5377</v>
      </c>
      <c r="UK228" t="s">
        <v>5377</v>
      </c>
      <c r="UL228" t="s">
        <v>5377</v>
      </c>
      <c r="UM228" t="s">
        <v>5377</v>
      </c>
      <c r="UN228" t="s">
        <v>5377</v>
      </c>
      <c r="UO228" t="s">
        <v>5377</v>
      </c>
      <c r="UP228">
        <v>2.82</v>
      </c>
      <c r="UQ228" t="s">
        <v>5377</v>
      </c>
      <c r="UR228">
        <v>10.29</v>
      </c>
      <c r="US228" t="s">
        <v>5377</v>
      </c>
      <c r="UT228">
        <v>15.06</v>
      </c>
      <c r="UU228">
        <v>55.09</v>
      </c>
      <c r="UV228" t="s">
        <v>5377</v>
      </c>
      <c r="UW228" t="s">
        <v>5377</v>
      </c>
      <c r="UX228" t="s">
        <v>5377</v>
      </c>
      <c r="UY228">
        <v>7.89</v>
      </c>
      <c r="UZ228" t="s">
        <v>5377</v>
      </c>
      <c r="VA228">
        <v>119.74</v>
      </c>
      <c r="VB228" t="s">
        <v>5377</v>
      </c>
      <c r="VC228" t="s">
        <v>5377</v>
      </c>
      <c r="VD228" t="s">
        <v>5377</v>
      </c>
      <c r="VE228" t="s">
        <v>5377</v>
      </c>
      <c r="VF228">
        <v>247.12</v>
      </c>
      <c r="VG228" t="s">
        <v>5377</v>
      </c>
      <c r="VH228" t="s">
        <v>5377</v>
      </c>
      <c r="VI228">
        <v>623.72</v>
      </c>
      <c r="VJ228">
        <v>23.95</v>
      </c>
      <c r="VK228" t="s">
        <v>5377</v>
      </c>
      <c r="VL228" t="s">
        <v>5377</v>
      </c>
      <c r="VM228" t="s">
        <v>5377</v>
      </c>
      <c r="VN228">
        <v>1352.59</v>
      </c>
      <c r="VO228" t="s">
        <v>5377</v>
      </c>
      <c r="VP228">
        <v>24.17</v>
      </c>
      <c r="VQ228">
        <v>55.6</v>
      </c>
      <c r="VR228" t="s">
        <v>5377</v>
      </c>
      <c r="VS228" t="s">
        <v>5377</v>
      </c>
      <c r="VT228" t="s">
        <v>5377</v>
      </c>
      <c r="VU228">
        <v>724.93</v>
      </c>
      <c r="VV228">
        <v>453.4</v>
      </c>
      <c r="VW228" t="s">
        <v>5377</v>
      </c>
      <c r="VX228">
        <v>158.4</v>
      </c>
      <c r="VY228">
        <v>4.37</v>
      </c>
      <c r="VZ228">
        <v>2.83</v>
      </c>
      <c r="WA228" t="s">
        <v>5377</v>
      </c>
      <c r="WB228" t="s">
        <v>5377</v>
      </c>
      <c r="WC228" t="s">
        <v>5377</v>
      </c>
      <c r="WD228" t="s">
        <v>5377</v>
      </c>
      <c r="WE228" t="s">
        <v>5377</v>
      </c>
      <c r="WF228" t="s">
        <v>5377</v>
      </c>
      <c r="WG228">
        <v>206.3</v>
      </c>
      <c r="WH228" t="s">
        <v>5377</v>
      </c>
      <c r="WI228" t="s">
        <v>5377</v>
      </c>
      <c r="WJ228">
        <v>329.61</v>
      </c>
      <c r="WK228" t="s">
        <v>5377</v>
      </c>
      <c r="WL228">
        <v>28.15</v>
      </c>
      <c r="WM228" t="s">
        <v>5377</v>
      </c>
      <c r="WN228" t="s">
        <v>5377</v>
      </c>
      <c r="WO228" t="s">
        <v>5377</v>
      </c>
      <c r="WP228" t="s">
        <v>5377</v>
      </c>
      <c r="WQ228" t="s">
        <v>5377</v>
      </c>
      <c r="WR228">
        <v>81.48</v>
      </c>
      <c r="WS228" t="s">
        <v>5377</v>
      </c>
      <c r="WT228" t="s">
        <v>5377</v>
      </c>
      <c r="WU228" t="s">
        <v>5377</v>
      </c>
      <c r="WV228" t="s">
        <v>5377</v>
      </c>
      <c r="WW228" t="s">
        <v>5377</v>
      </c>
      <c r="WX228">
        <v>7.14</v>
      </c>
      <c r="WY228" t="s">
        <v>5377</v>
      </c>
      <c r="WZ228" t="s">
        <v>5377</v>
      </c>
      <c r="XA228" t="s">
        <v>5377</v>
      </c>
      <c r="XB228">
        <v>137.47999999999999</v>
      </c>
      <c r="XC228">
        <v>9.02</v>
      </c>
      <c r="XD228" t="s">
        <v>5377</v>
      </c>
      <c r="XE228" t="s">
        <v>5377</v>
      </c>
      <c r="XF228" t="s">
        <v>5377</v>
      </c>
      <c r="XG228" t="s">
        <v>5377</v>
      </c>
      <c r="XH228" t="s">
        <v>5377</v>
      </c>
      <c r="XI228" t="s">
        <v>5377</v>
      </c>
      <c r="XJ228" t="s">
        <v>5377</v>
      </c>
      <c r="XK228" t="s">
        <v>5377</v>
      </c>
      <c r="XL228" t="s">
        <v>5377</v>
      </c>
      <c r="XM228">
        <v>79.42</v>
      </c>
      <c r="XN228">
        <v>89.64</v>
      </c>
      <c r="XO228" t="s">
        <v>5377</v>
      </c>
      <c r="XP228" t="s">
        <v>5377</v>
      </c>
      <c r="XQ228" t="s">
        <v>5377</v>
      </c>
      <c r="XR228">
        <v>8.0399999999999991</v>
      </c>
      <c r="XS228" t="s">
        <v>5377</v>
      </c>
      <c r="XT228">
        <v>82.48</v>
      </c>
      <c r="XU228">
        <v>5.45</v>
      </c>
      <c r="XV228">
        <v>7.59</v>
      </c>
      <c r="XW228">
        <v>6.01</v>
      </c>
      <c r="XX228" t="s">
        <v>5377</v>
      </c>
      <c r="XY228">
        <v>47.7</v>
      </c>
      <c r="XZ228" t="s">
        <v>5377</v>
      </c>
      <c r="YA228" t="s">
        <v>5377</v>
      </c>
      <c r="YB228">
        <v>0.32</v>
      </c>
      <c r="YC228" t="s">
        <v>5377</v>
      </c>
      <c r="YD228" t="s">
        <v>5377</v>
      </c>
      <c r="YE228" t="s">
        <v>5377</v>
      </c>
      <c r="YF228" t="s">
        <v>5377</v>
      </c>
      <c r="YG228" t="s">
        <v>5377</v>
      </c>
      <c r="YH228" t="s">
        <v>5377</v>
      </c>
      <c r="YI228" t="s">
        <v>5377</v>
      </c>
      <c r="YJ228" t="s">
        <v>5377</v>
      </c>
      <c r="YK228" t="s">
        <v>5377</v>
      </c>
      <c r="YL228" t="s">
        <v>5377</v>
      </c>
      <c r="YM228">
        <v>0.82</v>
      </c>
      <c r="YN228">
        <v>107.32</v>
      </c>
      <c r="YO228">
        <v>4.51</v>
      </c>
      <c r="YP228">
        <v>76.47</v>
      </c>
      <c r="YQ228" t="s">
        <v>5377</v>
      </c>
      <c r="YR228">
        <v>70.45</v>
      </c>
      <c r="YS228" t="s">
        <v>5377</v>
      </c>
      <c r="YT228" t="s">
        <v>5377</v>
      </c>
      <c r="YU228" t="s">
        <v>5377</v>
      </c>
      <c r="YV228">
        <v>409.83</v>
      </c>
      <c r="YW228" t="s">
        <v>5377</v>
      </c>
      <c r="YX228">
        <v>56.45</v>
      </c>
      <c r="YY228">
        <v>1.1299999999999999</v>
      </c>
      <c r="YZ228">
        <v>14.28</v>
      </c>
      <c r="ZA228">
        <v>21.81</v>
      </c>
      <c r="ZB228" t="s">
        <v>5377</v>
      </c>
      <c r="ZC228" t="s">
        <v>5377</v>
      </c>
      <c r="ZD228">
        <v>39.01</v>
      </c>
      <c r="ZE228" t="s">
        <v>5377</v>
      </c>
      <c r="ZF228" t="s">
        <v>5377</v>
      </c>
      <c r="ZG228" t="s">
        <v>5377</v>
      </c>
      <c r="ZH228">
        <v>33.06</v>
      </c>
      <c r="ZI228" t="s">
        <v>5377</v>
      </c>
      <c r="ZJ228" t="s">
        <v>5377</v>
      </c>
      <c r="ZK228" t="s">
        <v>5377</v>
      </c>
      <c r="ZL228">
        <v>16.7</v>
      </c>
      <c r="ZM228" t="s">
        <v>5377</v>
      </c>
      <c r="ZN228" t="s">
        <v>5377</v>
      </c>
      <c r="ZO228">
        <v>34.93</v>
      </c>
      <c r="ZP228" t="s">
        <v>5377</v>
      </c>
      <c r="ZQ228">
        <v>16.059999999999999</v>
      </c>
      <c r="ZR228" t="s">
        <v>5377</v>
      </c>
      <c r="ZS228" t="s">
        <v>5377</v>
      </c>
      <c r="ZT228">
        <v>80.39</v>
      </c>
      <c r="ZU228" t="s">
        <v>5377</v>
      </c>
      <c r="ZV228">
        <v>1271.3800000000001</v>
      </c>
      <c r="ZW228">
        <v>423.99</v>
      </c>
      <c r="ZX228">
        <v>65.31</v>
      </c>
      <c r="ZY228">
        <v>177.11</v>
      </c>
      <c r="ZZ228">
        <v>30.2</v>
      </c>
      <c r="AAA228" t="s">
        <v>5377</v>
      </c>
      <c r="AAB228">
        <v>161.4</v>
      </c>
      <c r="AAC228" t="s">
        <v>5377</v>
      </c>
      <c r="AAD228">
        <v>119.86</v>
      </c>
      <c r="AAE228" t="s">
        <v>5377</v>
      </c>
      <c r="AAF228">
        <v>357.85</v>
      </c>
      <c r="AAG228">
        <v>483.53</v>
      </c>
      <c r="AAH228">
        <v>781.02</v>
      </c>
      <c r="AAI228" t="s">
        <v>5377</v>
      </c>
      <c r="AAJ228">
        <v>4.75</v>
      </c>
      <c r="AAK228">
        <v>4.16</v>
      </c>
      <c r="AAL228" t="s">
        <v>5377</v>
      </c>
      <c r="AAM228">
        <v>27.28</v>
      </c>
      <c r="AAN228" t="s">
        <v>5377</v>
      </c>
      <c r="AAO228" t="s">
        <v>5377</v>
      </c>
      <c r="AAP228" t="s">
        <v>5377</v>
      </c>
      <c r="AAQ228">
        <v>51.11</v>
      </c>
      <c r="AAR228" t="s">
        <v>5377</v>
      </c>
      <c r="AAS228">
        <v>174.87</v>
      </c>
      <c r="AAT228">
        <v>82.51</v>
      </c>
      <c r="AAU228">
        <v>187.45</v>
      </c>
      <c r="AAV228" t="s">
        <v>5377</v>
      </c>
      <c r="AAW228" t="s">
        <v>5377</v>
      </c>
      <c r="AAX228">
        <v>52.44</v>
      </c>
      <c r="AAY228">
        <v>624.69000000000005</v>
      </c>
      <c r="AAZ228">
        <v>83.87</v>
      </c>
      <c r="ABA228" t="s">
        <v>5377</v>
      </c>
      <c r="ABB228" t="s">
        <v>5377</v>
      </c>
      <c r="ABC228" t="s">
        <v>5377</v>
      </c>
      <c r="ABD228" t="s">
        <v>5377</v>
      </c>
      <c r="ABE228" t="s">
        <v>5377</v>
      </c>
      <c r="ABF228">
        <v>29.06</v>
      </c>
      <c r="ABG228">
        <v>41.12</v>
      </c>
      <c r="ABH228" t="s">
        <v>5377</v>
      </c>
      <c r="ABI228">
        <v>207.76</v>
      </c>
      <c r="ABJ228">
        <v>70.44</v>
      </c>
      <c r="ABK228" t="s">
        <v>5377</v>
      </c>
      <c r="ABL228" t="s">
        <v>5377</v>
      </c>
      <c r="ABM228" t="s">
        <v>5377</v>
      </c>
      <c r="ABN228">
        <v>14.19</v>
      </c>
      <c r="ABO228">
        <v>357.19</v>
      </c>
      <c r="ABP228" t="s">
        <v>5377</v>
      </c>
      <c r="ABQ228" t="s">
        <v>5377</v>
      </c>
      <c r="ABR228" t="s">
        <v>5377</v>
      </c>
      <c r="ABS228">
        <v>24.98</v>
      </c>
      <c r="ABT228" t="s">
        <v>5377</v>
      </c>
      <c r="ABU228" t="s">
        <v>5377</v>
      </c>
      <c r="ABV228" t="s">
        <v>5377</v>
      </c>
      <c r="ABW228" t="s">
        <v>5377</v>
      </c>
      <c r="ABX228" t="s">
        <v>5377</v>
      </c>
      <c r="ABY228" t="s">
        <v>5377</v>
      </c>
      <c r="ABZ228">
        <v>2.84</v>
      </c>
      <c r="ACA228">
        <v>27.25</v>
      </c>
      <c r="ACB228" t="s">
        <v>5377</v>
      </c>
      <c r="ACC228" t="s">
        <v>5377</v>
      </c>
      <c r="ACD228" t="s">
        <v>5377</v>
      </c>
      <c r="ACE228" t="s">
        <v>5377</v>
      </c>
      <c r="ACF228" t="s">
        <v>5377</v>
      </c>
      <c r="ACG228">
        <v>1.19</v>
      </c>
      <c r="ACH228" t="s">
        <v>5377</v>
      </c>
      <c r="ACI228" t="s">
        <v>5377</v>
      </c>
      <c r="ACJ228" t="s">
        <v>5377</v>
      </c>
      <c r="ACK228" t="s">
        <v>5377</v>
      </c>
      <c r="ACL228" t="s">
        <v>5377</v>
      </c>
      <c r="ACM228">
        <v>2.81</v>
      </c>
      <c r="ACN228" t="s">
        <v>5377</v>
      </c>
      <c r="ACO228">
        <v>1075.27</v>
      </c>
      <c r="ACP228">
        <v>209.38</v>
      </c>
      <c r="ACQ228">
        <v>290.85000000000002</v>
      </c>
      <c r="ACR228" t="s">
        <v>5377</v>
      </c>
      <c r="ACS228" t="s">
        <v>5377</v>
      </c>
      <c r="ACT228">
        <v>192.37</v>
      </c>
      <c r="ACU228" t="s">
        <v>5377</v>
      </c>
      <c r="ACV228" t="s">
        <v>5377</v>
      </c>
      <c r="ACW228" t="s">
        <v>5377</v>
      </c>
      <c r="ACX228">
        <v>82.46</v>
      </c>
      <c r="ACY228" t="s">
        <v>5377</v>
      </c>
      <c r="ACZ228" t="s">
        <v>5377</v>
      </c>
      <c r="ADA228" t="s">
        <v>5377</v>
      </c>
      <c r="ADB228">
        <v>74.03</v>
      </c>
      <c r="ADC228">
        <v>25.23</v>
      </c>
      <c r="ADD228">
        <v>30.92</v>
      </c>
      <c r="ADE228" t="s">
        <v>5377</v>
      </c>
      <c r="ADF228">
        <v>35.94</v>
      </c>
      <c r="ADG228" t="s">
        <v>5377</v>
      </c>
      <c r="ADH228" t="s">
        <v>5377</v>
      </c>
      <c r="ADI228" t="s">
        <v>5377</v>
      </c>
      <c r="ADJ228">
        <v>27.38</v>
      </c>
      <c r="ADK228">
        <v>19.54</v>
      </c>
      <c r="ADL228" t="s">
        <v>5377</v>
      </c>
      <c r="ADM228">
        <v>13.36</v>
      </c>
      <c r="ADN228" t="s">
        <v>5377</v>
      </c>
      <c r="ADO228" t="s">
        <v>5377</v>
      </c>
      <c r="ADP228" t="s">
        <v>5377</v>
      </c>
      <c r="ADQ228" t="s">
        <v>5377</v>
      </c>
      <c r="ADR228" t="s">
        <v>5377</v>
      </c>
      <c r="ADS228" t="s">
        <v>5377</v>
      </c>
      <c r="ADT228" t="s">
        <v>5377</v>
      </c>
      <c r="ADU228">
        <v>138.85</v>
      </c>
      <c r="ADV228" t="s">
        <v>5377</v>
      </c>
      <c r="ADW228" t="s">
        <v>5377</v>
      </c>
      <c r="ADX228">
        <v>65.19</v>
      </c>
      <c r="ADY228" t="s">
        <v>5377</v>
      </c>
      <c r="ADZ228" t="s">
        <v>5377</v>
      </c>
      <c r="AEA228">
        <v>1.58</v>
      </c>
      <c r="AEB228" t="s">
        <v>5377</v>
      </c>
      <c r="AEC228">
        <v>12.01</v>
      </c>
      <c r="AED228" t="s">
        <v>5377</v>
      </c>
      <c r="AEE228" t="s">
        <v>5377</v>
      </c>
      <c r="AEF228" t="s">
        <v>5377</v>
      </c>
      <c r="AEI228" t="s">
        <v>5377</v>
      </c>
      <c r="AEJ228" t="s">
        <v>5377</v>
      </c>
      <c r="AEK228" t="s">
        <v>5377</v>
      </c>
      <c r="AEL228">
        <v>33.94</v>
      </c>
      <c r="AEM228" t="s">
        <v>5377</v>
      </c>
      <c r="AEN228">
        <v>2.96</v>
      </c>
      <c r="AEO228">
        <v>249.27</v>
      </c>
      <c r="AEP228">
        <v>110.61</v>
      </c>
      <c r="AEQ228">
        <v>159.19</v>
      </c>
      <c r="AER228" t="s">
        <v>5377</v>
      </c>
      <c r="AES228" t="s">
        <v>5377</v>
      </c>
      <c r="AET228">
        <v>403.19</v>
      </c>
      <c r="AEU228">
        <v>5.0199999999999996</v>
      </c>
      <c r="AEV228" t="s">
        <v>5377</v>
      </c>
      <c r="AEW228">
        <v>49.8</v>
      </c>
      <c r="AEX228" t="s">
        <v>5377</v>
      </c>
      <c r="AEY228" t="s">
        <v>5377</v>
      </c>
      <c r="AEZ228">
        <v>33.65</v>
      </c>
      <c r="AFA228" t="s">
        <v>5377</v>
      </c>
      <c r="AFB228" t="s">
        <v>5377</v>
      </c>
      <c r="AFC228" t="s">
        <v>5377</v>
      </c>
      <c r="AFD228" t="s">
        <v>5377</v>
      </c>
      <c r="AFE228">
        <v>20.94</v>
      </c>
      <c r="AFF228" t="s">
        <v>5377</v>
      </c>
      <c r="AFG228">
        <v>10.53</v>
      </c>
      <c r="AFH228">
        <v>49.04</v>
      </c>
      <c r="AFI228">
        <v>71.53</v>
      </c>
      <c r="AFJ228">
        <v>20.83</v>
      </c>
      <c r="AFK228">
        <v>12.57</v>
      </c>
      <c r="AFM228" t="s">
        <v>5377</v>
      </c>
      <c r="AFN228">
        <v>175.7</v>
      </c>
      <c r="AFO228" t="s">
        <v>5377</v>
      </c>
      <c r="AFP228">
        <v>0.52</v>
      </c>
      <c r="AFQ228" t="s">
        <v>5377</v>
      </c>
      <c r="AFR228">
        <v>283.39</v>
      </c>
      <c r="AFS228" t="s">
        <v>5377</v>
      </c>
      <c r="AFT228">
        <v>26.85</v>
      </c>
      <c r="AFU228">
        <v>16.149999999999999</v>
      </c>
      <c r="AFV228" t="s">
        <v>5377</v>
      </c>
      <c r="AFW228" t="s">
        <v>5377</v>
      </c>
      <c r="AFX228">
        <v>1.53</v>
      </c>
      <c r="AFY228">
        <v>1.76</v>
      </c>
      <c r="AFZ228">
        <v>3521.66</v>
      </c>
      <c r="AGA228" t="s">
        <v>5377</v>
      </c>
      <c r="AGB228" t="s">
        <v>5377</v>
      </c>
      <c r="AGC228" t="s">
        <v>5377</v>
      </c>
      <c r="AGD228">
        <v>5.56</v>
      </c>
      <c r="AGE228">
        <v>6.02</v>
      </c>
      <c r="AGF228">
        <v>2835.46</v>
      </c>
      <c r="AGG228">
        <v>32.299999999999997</v>
      </c>
      <c r="AGH228">
        <v>74.540000000000006</v>
      </c>
      <c r="AGI228">
        <v>7.6</v>
      </c>
      <c r="AGJ228">
        <v>2.37</v>
      </c>
      <c r="AGK228">
        <v>280.11</v>
      </c>
      <c r="AGL228">
        <v>40.450000000000003</v>
      </c>
      <c r="AGM228" t="s">
        <v>5377</v>
      </c>
      <c r="AGN228">
        <v>9.1199999999999992</v>
      </c>
      <c r="AGO228">
        <v>16.03</v>
      </c>
      <c r="AGP228" t="s">
        <v>5377</v>
      </c>
      <c r="AGQ228" t="s">
        <v>5377</v>
      </c>
      <c r="AGR228" t="s">
        <v>5377</v>
      </c>
      <c r="AGS228">
        <v>34.99</v>
      </c>
      <c r="AGT228" t="s">
        <v>5377</v>
      </c>
      <c r="AGU228" t="s">
        <v>5377</v>
      </c>
      <c r="AGV228">
        <v>499.79</v>
      </c>
      <c r="AGW228">
        <v>243.72</v>
      </c>
      <c r="AGX228">
        <v>1970.44</v>
      </c>
      <c r="AGY228">
        <v>0.82</v>
      </c>
      <c r="AGZ228" t="s">
        <v>5377</v>
      </c>
      <c r="AHA228">
        <v>260.33999999999997</v>
      </c>
      <c r="AHB228" t="s">
        <v>5377</v>
      </c>
      <c r="AHC228">
        <v>52.65</v>
      </c>
      <c r="AHD228">
        <v>57.17</v>
      </c>
      <c r="AHE228">
        <v>356.02</v>
      </c>
      <c r="AHF228" t="s">
        <v>5377</v>
      </c>
      <c r="AHG228" t="s">
        <v>5377</v>
      </c>
      <c r="AHH228" t="s">
        <v>5377</v>
      </c>
      <c r="AHI228">
        <v>100.81</v>
      </c>
      <c r="AHJ228">
        <v>3.56</v>
      </c>
      <c r="AHK228">
        <v>55.44</v>
      </c>
      <c r="AHL228" t="s">
        <v>5377</v>
      </c>
      <c r="AHM228">
        <v>145.09</v>
      </c>
      <c r="AHN228">
        <v>167.49</v>
      </c>
      <c r="AHO228">
        <v>135.15</v>
      </c>
      <c r="AHP228" t="s">
        <v>5377</v>
      </c>
      <c r="AHQ228" t="s">
        <v>5377</v>
      </c>
      <c r="AHS228" t="s">
        <v>5377</v>
      </c>
      <c r="AHT228">
        <v>22.53</v>
      </c>
      <c r="AHU228" t="s">
        <v>5377</v>
      </c>
      <c r="AHV228">
        <v>7.81</v>
      </c>
    </row>
    <row r="229" spans="1:906" x14ac:dyDescent="0.5">
      <c r="A229" s="2">
        <v>37315</v>
      </c>
      <c r="B229">
        <v>97.2</v>
      </c>
      <c r="C229" t="s">
        <v>5377</v>
      </c>
      <c r="D229">
        <v>1079.93</v>
      </c>
      <c r="E229">
        <v>718.73</v>
      </c>
      <c r="F229" t="s">
        <v>5377</v>
      </c>
      <c r="G229">
        <v>510.85</v>
      </c>
      <c r="H229">
        <v>1142.95</v>
      </c>
      <c r="I229">
        <v>98.96</v>
      </c>
      <c r="J229" t="s">
        <v>5377</v>
      </c>
      <c r="K229" t="s">
        <v>5377</v>
      </c>
      <c r="L229">
        <v>353.48</v>
      </c>
      <c r="M229">
        <v>199.05</v>
      </c>
      <c r="N229" t="s">
        <v>5377</v>
      </c>
      <c r="O229" t="s">
        <v>5377</v>
      </c>
      <c r="P229">
        <v>400.03</v>
      </c>
      <c r="Q229" t="s">
        <v>5377</v>
      </c>
      <c r="R229" t="s">
        <v>5377</v>
      </c>
      <c r="S229">
        <v>88.19</v>
      </c>
      <c r="T229">
        <v>377.76</v>
      </c>
      <c r="U229">
        <v>1081.1600000000001</v>
      </c>
      <c r="V229">
        <v>1.56</v>
      </c>
      <c r="W229">
        <v>6.09</v>
      </c>
      <c r="X229" t="s">
        <v>5377</v>
      </c>
      <c r="Y229">
        <v>98.93</v>
      </c>
      <c r="Z229" t="s">
        <v>5377</v>
      </c>
      <c r="AA229">
        <v>1454.33</v>
      </c>
      <c r="AB229" t="s">
        <v>5377</v>
      </c>
      <c r="AC229">
        <v>87.14</v>
      </c>
      <c r="AD229" t="s">
        <v>5377</v>
      </c>
      <c r="AE229" t="s">
        <v>5377</v>
      </c>
      <c r="AF229">
        <v>103.16</v>
      </c>
      <c r="AG229">
        <v>518.79</v>
      </c>
      <c r="AH229">
        <v>13.69</v>
      </c>
      <c r="AI229" t="s">
        <v>5377</v>
      </c>
      <c r="AJ229">
        <v>405.78</v>
      </c>
      <c r="AK229" t="s">
        <v>5377</v>
      </c>
      <c r="AL229">
        <v>143.4</v>
      </c>
      <c r="AM229" t="s">
        <v>5377</v>
      </c>
      <c r="AN229">
        <v>1273.8</v>
      </c>
      <c r="AO229">
        <v>320.01</v>
      </c>
      <c r="AP229" t="s">
        <v>5377</v>
      </c>
      <c r="AQ229" t="s">
        <v>5377</v>
      </c>
      <c r="AR229" t="s">
        <v>5377</v>
      </c>
      <c r="AS229">
        <v>120.7</v>
      </c>
      <c r="AT229" t="s">
        <v>5377</v>
      </c>
      <c r="AU229" t="s">
        <v>5377</v>
      </c>
      <c r="AV229">
        <v>62.74</v>
      </c>
      <c r="AW229">
        <v>112.82</v>
      </c>
      <c r="AX229" t="s">
        <v>5377</v>
      </c>
      <c r="AY229" t="s">
        <v>5377</v>
      </c>
      <c r="AZ229" t="s">
        <v>5377</v>
      </c>
      <c r="BA229" t="s">
        <v>5377</v>
      </c>
      <c r="BB229" t="s">
        <v>5377</v>
      </c>
      <c r="BC229">
        <v>1135.95</v>
      </c>
      <c r="BD229">
        <v>218.25</v>
      </c>
      <c r="BE229">
        <v>80.099999999999994</v>
      </c>
      <c r="BF229" t="s">
        <v>5377</v>
      </c>
      <c r="BG229" t="s">
        <v>5377</v>
      </c>
      <c r="BH229">
        <v>9.48</v>
      </c>
      <c r="BI229" t="s">
        <v>5377</v>
      </c>
      <c r="BJ229" t="s">
        <v>5377</v>
      </c>
      <c r="BK229" t="s">
        <v>5377</v>
      </c>
      <c r="BL229">
        <v>0.73</v>
      </c>
      <c r="BM229" t="s">
        <v>5377</v>
      </c>
      <c r="BN229">
        <v>272.04000000000002</v>
      </c>
      <c r="BO229" t="s">
        <v>5377</v>
      </c>
      <c r="BP229">
        <v>275.58999999999997</v>
      </c>
      <c r="BQ229">
        <v>172.5</v>
      </c>
      <c r="BR229" t="s">
        <v>5377</v>
      </c>
      <c r="BS229">
        <v>8.48</v>
      </c>
      <c r="BT229" t="s">
        <v>5377</v>
      </c>
      <c r="BU229">
        <v>81.66</v>
      </c>
      <c r="BV229" t="s">
        <v>5377</v>
      </c>
      <c r="BW229" t="s">
        <v>5377</v>
      </c>
      <c r="BX229" t="s">
        <v>5377</v>
      </c>
      <c r="BY229" t="s">
        <v>5377</v>
      </c>
      <c r="BZ229" t="s">
        <v>5377</v>
      </c>
      <c r="CA229">
        <v>39.76</v>
      </c>
      <c r="CB229" t="s">
        <v>5377</v>
      </c>
      <c r="CC229" t="s">
        <v>5377</v>
      </c>
      <c r="CD229" t="s">
        <v>5377</v>
      </c>
      <c r="CE229">
        <v>794.03</v>
      </c>
      <c r="CF229" t="s">
        <v>5377</v>
      </c>
      <c r="CG229">
        <v>181.38</v>
      </c>
      <c r="CH229" t="s">
        <v>5377</v>
      </c>
      <c r="CI229">
        <v>95.85</v>
      </c>
      <c r="CJ229">
        <v>143.54</v>
      </c>
      <c r="CK229">
        <v>111.37</v>
      </c>
      <c r="CL229" t="s">
        <v>5377</v>
      </c>
      <c r="CM229" t="s">
        <v>5377</v>
      </c>
      <c r="CN229" t="s">
        <v>5377</v>
      </c>
      <c r="CO229" t="s">
        <v>5377</v>
      </c>
      <c r="CP229">
        <v>18.149999999999999</v>
      </c>
      <c r="CQ229">
        <v>13.22</v>
      </c>
      <c r="CR229" t="s">
        <v>5377</v>
      </c>
      <c r="CS229" t="s">
        <v>5377</v>
      </c>
      <c r="CT229">
        <v>3.38</v>
      </c>
      <c r="CU229" t="s">
        <v>5377</v>
      </c>
      <c r="CV229" t="s">
        <v>5377</v>
      </c>
      <c r="CW229" t="s">
        <v>5377</v>
      </c>
      <c r="CX229" t="s">
        <v>5377</v>
      </c>
      <c r="CY229" t="s">
        <v>5377</v>
      </c>
      <c r="CZ229" t="s">
        <v>5377</v>
      </c>
      <c r="DA229" t="s">
        <v>5377</v>
      </c>
      <c r="DB229" t="s">
        <v>5377</v>
      </c>
      <c r="DC229" t="s">
        <v>5377</v>
      </c>
      <c r="DD229">
        <v>28.64</v>
      </c>
      <c r="DE229" t="s">
        <v>5377</v>
      </c>
      <c r="DF229">
        <v>6.61</v>
      </c>
      <c r="DG229" t="s">
        <v>5377</v>
      </c>
      <c r="DH229">
        <v>489.53</v>
      </c>
      <c r="DI229" t="s">
        <v>5377</v>
      </c>
      <c r="DJ229" t="s">
        <v>5377</v>
      </c>
      <c r="DK229" t="s">
        <v>5377</v>
      </c>
      <c r="DL229">
        <v>9.3000000000000007</v>
      </c>
      <c r="DM229" t="s">
        <v>5377</v>
      </c>
      <c r="DN229">
        <v>149.62</v>
      </c>
      <c r="DO229" t="s">
        <v>5377</v>
      </c>
      <c r="DP229" t="s">
        <v>5377</v>
      </c>
      <c r="DQ229" t="s">
        <v>5377</v>
      </c>
      <c r="DR229" t="s">
        <v>5377</v>
      </c>
      <c r="DS229" t="s">
        <v>5377</v>
      </c>
      <c r="DT229">
        <v>277.33</v>
      </c>
      <c r="DU229" t="s">
        <v>5377</v>
      </c>
      <c r="DV229">
        <v>13.08</v>
      </c>
      <c r="DW229" t="s">
        <v>5377</v>
      </c>
      <c r="DX229" t="s">
        <v>5377</v>
      </c>
      <c r="DY229" t="s">
        <v>5377</v>
      </c>
      <c r="DZ229" t="s">
        <v>5377</v>
      </c>
      <c r="EA229">
        <v>696.61</v>
      </c>
      <c r="EB229">
        <v>2.72</v>
      </c>
      <c r="EC229" t="s">
        <v>5377</v>
      </c>
      <c r="ED229">
        <v>1189.51</v>
      </c>
      <c r="EE229" t="s">
        <v>5377</v>
      </c>
      <c r="EF229" t="s">
        <v>5377</v>
      </c>
      <c r="EG229">
        <v>51.71</v>
      </c>
      <c r="EH229" t="s">
        <v>5377</v>
      </c>
      <c r="EI229" t="s">
        <v>5377</v>
      </c>
      <c r="EJ229" t="s">
        <v>5377</v>
      </c>
      <c r="EK229" t="s">
        <v>5377</v>
      </c>
      <c r="EL229">
        <v>101.39</v>
      </c>
      <c r="EM229" t="s">
        <v>5377</v>
      </c>
      <c r="EN229" t="s">
        <v>5377</v>
      </c>
      <c r="EO229" t="s">
        <v>5377</v>
      </c>
      <c r="EP229" t="s">
        <v>5377</v>
      </c>
      <c r="EQ229" t="s">
        <v>5377</v>
      </c>
      <c r="ER229" t="s">
        <v>5377</v>
      </c>
      <c r="ES229">
        <v>68.91</v>
      </c>
      <c r="ET229">
        <v>165.4</v>
      </c>
      <c r="EU229" t="s">
        <v>5377</v>
      </c>
      <c r="EV229" t="s">
        <v>5377</v>
      </c>
      <c r="EW229" t="s">
        <v>5377</v>
      </c>
      <c r="EX229">
        <v>45.62</v>
      </c>
      <c r="EY229" t="s">
        <v>5377</v>
      </c>
      <c r="EZ229" t="s">
        <v>5377</v>
      </c>
      <c r="FA229" t="s">
        <v>5377</v>
      </c>
      <c r="FB229" t="s">
        <v>5377</v>
      </c>
      <c r="FC229" t="s">
        <v>5377</v>
      </c>
      <c r="FD229" t="s">
        <v>5377</v>
      </c>
      <c r="FE229" t="s">
        <v>5377</v>
      </c>
      <c r="FF229" t="s">
        <v>5377</v>
      </c>
      <c r="FG229" t="s">
        <v>5377</v>
      </c>
      <c r="FH229" t="s">
        <v>5377</v>
      </c>
      <c r="FI229">
        <v>159.91</v>
      </c>
      <c r="FJ229">
        <v>2.11</v>
      </c>
      <c r="FK229">
        <v>19.04</v>
      </c>
      <c r="FL229" t="s">
        <v>5377</v>
      </c>
      <c r="FM229" t="s">
        <v>5377</v>
      </c>
      <c r="FN229">
        <v>38.24</v>
      </c>
      <c r="FO229">
        <v>9.4</v>
      </c>
      <c r="FP229">
        <v>17.510000000000002</v>
      </c>
      <c r="FQ229" t="s">
        <v>5377</v>
      </c>
      <c r="FR229">
        <v>53.82</v>
      </c>
      <c r="FS229" t="s">
        <v>5377</v>
      </c>
      <c r="FT229">
        <v>394.2</v>
      </c>
      <c r="FU229" t="s">
        <v>5377</v>
      </c>
      <c r="FV229" t="s">
        <v>5377</v>
      </c>
      <c r="FW229" t="s">
        <v>5377</v>
      </c>
      <c r="FX229">
        <v>19.12</v>
      </c>
      <c r="FY229">
        <v>221.16</v>
      </c>
      <c r="FZ229" t="s">
        <v>5377</v>
      </c>
      <c r="GA229" t="s">
        <v>5377</v>
      </c>
      <c r="GB229" t="s">
        <v>5377</v>
      </c>
      <c r="GC229" t="s">
        <v>5377</v>
      </c>
      <c r="GD229">
        <v>0.86</v>
      </c>
      <c r="GE229" t="s">
        <v>5377</v>
      </c>
      <c r="GF229" t="s">
        <v>5377</v>
      </c>
      <c r="GG229">
        <v>160.83000000000001</v>
      </c>
      <c r="GH229" t="s">
        <v>5377</v>
      </c>
      <c r="GI229">
        <v>23.39</v>
      </c>
      <c r="GJ229">
        <v>24.21</v>
      </c>
      <c r="GK229" t="s">
        <v>5377</v>
      </c>
      <c r="GL229" t="s">
        <v>5377</v>
      </c>
      <c r="GM229" t="s">
        <v>5377</v>
      </c>
      <c r="GN229" t="s">
        <v>5377</v>
      </c>
      <c r="GO229" t="s">
        <v>5377</v>
      </c>
      <c r="GP229" t="s">
        <v>5377</v>
      </c>
      <c r="GQ229" t="s">
        <v>5377</v>
      </c>
      <c r="GR229" t="s">
        <v>5377</v>
      </c>
      <c r="GS229">
        <v>75</v>
      </c>
      <c r="GT229" t="s">
        <v>5377</v>
      </c>
      <c r="GU229">
        <v>134.62</v>
      </c>
      <c r="GV229" t="s">
        <v>5377</v>
      </c>
      <c r="GW229" t="s">
        <v>5377</v>
      </c>
      <c r="GX229" t="s">
        <v>5377</v>
      </c>
      <c r="GY229" t="s">
        <v>5377</v>
      </c>
      <c r="GZ229">
        <v>225.74</v>
      </c>
      <c r="HA229" t="s">
        <v>5377</v>
      </c>
      <c r="HB229" t="s">
        <v>5377</v>
      </c>
      <c r="HC229" t="s">
        <v>5377</v>
      </c>
      <c r="HD229" t="s">
        <v>5377</v>
      </c>
      <c r="HE229">
        <v>130.43</v>
      </c>
      <c r="HF229" t="s">
        <v>5377</v>
      </c>
      <c r="HG229" t="s">
        <v>5377</v>
      </c>
      <c r="HH229" t="s">
        <v>5377</v>
      </c>
      <c r="HI229" t="s">
        <v>5377</v>
      </c>
      <c r="HJ229" t="s">
        <v>5377</v>
      </c>
      <c r="HK229" t="s">
        <v>5377</v>
      </c>
      <c r="HL229">
        <v>13.43</v>
      </c>
      <c r="HM229">
        <v>183.87</v>
      </c>
      <c r="HN229" t="s">
        <v>5377</v>
      </c>
      <c r="HO229">
        <v>61.32</v>
      </c>
      <c r="HP229">
        <v>85.01</v>
      </c>
      <c r="HQ229" t="s">
        <v>5377</v>
      </c>
      <c r="HR229" t="s">
        <v>5377</v>
      </c>
      <c r="HS229" t="s">
        <v>5377</v>
      </c>
      <c r="HT229" t="s">
        <v>5377</v>
      </c>
      <c r="HU229" t="s">
        <v>5377</v>
      </c>
      <c r="HV229" t="s">
        <v>5377</v>
      </c>
      <c r="HW229">
        <v>0.4</v>
      </c>
      <c r="HX229">
        <v>6.38</v>
      </c>
      <c r="HY229" t="s">
        <v>5377</v>
      </c>
      <c r="HZ229">
        <v>81.650000000000006</v>
      </c>
      <c r="IA229" t="s">
        <v>5377</v>
      </c>
      <c r="IB229" t="s">
        <v>5377</v>
      </c>
      <c r="IC229">
        <v>0.48</v>
      </c>
      <c r="ID229">
        <v>80.069999999999993</v>
      </c>
      <c r="IE229" t="s">
        <v>5377</v>
      </c>
      <c r="IF229" t="s">
        <v>5377</v>
      </c>
      <c r="IG229">
        <v>15.18</v>
      </c>
      <c r="IH229" t="s">
        <v>5377</v>
      </c>
      <c r="II229">
        <v>0.42</v>
      </c>
      <c r="IJ229" t="s">
        <v>5377</v>
      </c>
      <c r="IK229">
        <v>671.74</v>
      </c>
      <c r="IL229">
        <v>655.88</v>
      </c>
      <c r="IM229" t="s">
        <v>5377</v>
      </c>
      <c r="IN229" t="s">
        <v>5377</v>
      </c>
      <c r="IO229" t="s">
        <v>5377</v>
      </c>
      <c r="IP229">
        <v>222.29</v>
      </c>
      <c r="IQ229" t="s">
        <v>5377</v>
      </c>
      <c r="IR229" t="s">
        <v>5377</v>
      </c>
      <c r="IS229" t="s">
        <v>5377</v>
      </c>
      <c r="IT229">
        <v>77.02</v>
      </c>
      <c r="IU229" t="s">
        <v>5377</v>
      </c>
      <c r="IV229" t="s">
        <v>5377</v>
      </c>
      <c r="IW229" t="s">
        <v>5377</v>
      </c>
      <c r="IX229" t="s">
        <v>5377</v>
      </c>
      <c r="IY229" t="s">
        <v>5377</v>
      </c>
      <c r="IZ229" t="s">
        <v>5377</v>
      </c>
      <c r="JA229" t="s">
        <v>5377</v>
      </c>
      <c r="JB229">
        <v>12.17</v>
      </c>
      <c r="JC229" t="s">
        <v>5377</v>
      </c>
      <c r="JD229">
        <v>2.4700000000000002</v>
      </c>
      <c r="JE229">
        <v>52.17</v>
      </c>
      <c r="JF229" t="s">
        <v>5377</v>
      </c>
      <c r="JG229">
        <v>117.48</v>
      </c>
      <c r="JH229" t="s">
        <v>5377</v>
      </c>
      <c r="JI229">
        <v>33</v>
      </c>
      <c r="JJ229" t="s">
        <v>5377</v>
      </c>
      <c r="JK229" t="s">
        <v>5377</v>
      </c>
      <c r="JL229" t="s">
        <v>5377</v>
      </c>
      <c r="JM229">
        <v>74.260000000000005</v>
      </c>
      <c r="JN229" t="s">
        <v>5377</v>
      </c>
      <c r="JO229" t="s">
        <v>5377</v>
      </c>
      <c r="JP229" t="s">
        <v>5377</v>
      </c>
      <c r="JQ229">
        <v>1130.42</v>
      </c>
      <c r="JR229">
        <v>2.41</v>
      </c>
      <c r="JS229" t="s">
        <v>5377</v>
      </c>
      <c r="JT229" t="s">
        <v>5377</v>
      </c>
      <c r="JU229" t="s">
        <v>5377</v>
      </c>
      <c r="JV229" t="s">
        <v>5377</v>
      </c>
      <c r="JW229" t="s">
        <v>5377</v>
      </c>
      <c r="JX229" t="s">
        <v>5377</v>
      </c>
      <c r="JY229" t="s">
        <v>5377</v>
      </c>
      <c r="JZ229">
        <v>230.68</v>
      </c>
      <c r="KA229" t="s">
        <v>5377</v>
      </c>
      <c r="KB229">
        <v>572.37</v>
      </c>
      <c r="KC229" t="s">
        <v>5377</v>
      </c>
      <c r="KD229" t="s">
        <v>5377</v>
      </c>
      <c r="KE229" t="s">
        <v>5377</v>
      </c>
      <c r="KF229" t="s">
        <v>5377</v>
      </c>
      <c r="KG229" t="s">
        <v>5377</v>
      </c>
      <c r="KH229" t="s">
        <v>5377</v>
      </c>
      <c r="KI229" t="s">
        <v>5377</v>
      </c>
      <c r="KJ229" t="s">
        <v>5377</v>
      </c>
      <c r="KK229">
        <v>1203.24</v>
      </c>
      <c r="KL229" t="s">
        <v>5377</v>
      </c>
      <c r="KM229" t="s">
        <v>5377</v>
      </c>
      <c r="KN229">
        <v>38.24</v>
      </c>
      <c r="KO229" t="s">
        <v>5377</v>
      </c>
      <c r="KP229" t="s">
        <v>5377</v>
      </c>
      <c r="KQ229" t="s">
        <v>5377</v>
      </c>
      <c r="KR229" t="s">
        <v>5377</v>
      </c>
      <c r="KS229" t="s">
        <v>5377</v>
      </c>
      <c r="KT229">
        <v>16.82</v>
      </c>
      <c r="KU229">
        <v>21.8</v>
      </c>
      <c r="KV229" t="s">
        <v>5377</v>
      </c>
      <c r="KW229" t="s">
        <v>5377</v>
      </c>
      <c r="KX229" t="s">
        <v>5377</v>
      </c>
      <c r="KY229" t="s">
        <v>5377</v>
      </c>
      <c r="KZ229" t="s">
        <v>5377</v>
      </c>
      <c r="LA229" t="s">
        <v>5377</v>
      </c>
      <c r="LB229">
        <v>114.94</v>
      </c>
      <c r="LC229" t="s">
        <v>5377</v>
      </c>
      <c r="LD229" t="s">
        <v>5377</v>
      </c>
      <c r="LE229">
        <v>9.65</v>
      </c>
      <c r="LF229" t="s">
        <v>5377</v>
      </c>
      <c r="LG229" t="s">
        <v>5377</v>
      </c>
      <c r="LH229">
        <v>32.35</v>
      </c>
      <c r="LJ229" t="s">
        <v>5377</v>
      </c>
      <c r="LK229">
        <v>4.55</v>
      </c>
      <c r="LL229" t="s">
        <v>5377</v>
      </c>
      <c r="LM229" t="s">
        <v>5377</v>
      </c>
      <c r="LN229" t="s">
        <v>5377</v>
      </c>
      <c r="LO229">
        <v>13.99</v>
      </c>
      <c r="LP229" t="s">
        <v>5377</v>
      </c>
      <c r="LQ229" t="s">
        <v>5377</v>
      </c>
      <c r="LR229" t="s">
        <v>5377</v>
      </c>
      <c r="LS229">
        <v>2.63</v>
      </c>
      <c r="LT229" t="s">
        <v>5377</v>
      </c>
      <c r="LU229" t="s">
        <v>5377</v>
      </c>
      <c r="LV229" t="s">
        <v>5377</v>
      </c>
      <c r="LW229">
        <v>33.67</v>
      </c>
      <c r="LX229">
        <v>5</v>
      </c>
      <c r="LY229" t="s">
        <v>5377</v>
      </c>
      <c r="LZ229" t="s">
        <v>5377</v>
      </c>
      <c r="MA229">
        <v>1.19</v>
      </c>
      <c r="MB229">
        <v>401.27</v>
      </c>
      <c r="MC229">
        <v>46.79</v>
      </c>
      <c r="MD229" t="s">
        <v>5377</v>
      </c>
      <c r="ME229" t="s">
        <v>5377</v>
      </c>
      <c r="MF229" t="s">
        <v>5377</v>
      </c>
      <c r="MG229">
        <v>1176.1199999999999</v>
      </c>
      <c r="MH229" t="s">
        <v>5377</v>
      </c>
      <c r="MI229">
        <v>3.61</v>
      </c>
      <c r="MJ229" t="s">
        <v>5377</v>
      </c>
      <c r="MK229" t="s">
        <v>5377</v>
      </c>
      <c r="ML229">
        <v>305.52999999999997</v>
      </c>
      <c r="MM229" t="s">
        <v>5377</v>
      </c>
      <c r="MN229">
        <v>5.46</v>
      </c>
      <c r="MO229">
        <v>31.65</v>
      </c>
      <c r="MP229" t="s">
        <v>5377</v>
      </c>
      <c r="MQ229" t="s">
        <v>5377</v>
      </c>
      <c r="MR229">
        <v>95.77</v>
      </c>
      <c r="MS229" t="s">
        <v>5377</v>
      </c>
      <c r="MT229">
        <v>191.79</v>
      </c>
      <c r="MU229">
        <v>40.340000000000003</v>
      </c>
      <c r="MV229" t="s">
        <v>5377</v>
      </c>
      <c r="MW229" t="s">
        <v>5377</v>
      </c>
      <c r="MX229" t="s">
        <v>5377</v>
      </c>
      <c r="MY229">
        <v>243.39</v>
      </c>
      <c r="MZ229" t="s">
        <v>5377</v>
      </c>
      <c r="NA229" t="s">
        <v>5377</v>
      </c>
      <c r="NB229" t="s">
        <v>5377</v>
      </c>
      <c r="NC229" t="s">
        <v>5377</v>
      </c>
      <c r="ND229" t="s">
        <v>5377</v>
      </c>
      <c r="NE229" t="s">
        <v>5377</v>
      </c>
      <c r="NF229">
        <v>3</v>
      </c>
      <c r="NG229">
        <v>23.49</v>
      </c>
      <c r="NH229" t="s">
        <v>5377</v>
      </c>
      <c r="NI229" t="s">
        <v>5377</v>
      </c>
      <c r="NJ229" t="s">
        <v>5377</v>
      </c>
      <c r="NK229">
        <v>43.8</v>
      </c>
      <c r="NL229" t="s">
        <v>5377</v>
      </c>
      <c r="NM229" t="s">
        <v>5377</v>
      </c>
      <c r="NN229">
        <v>6.33</v>
      </c>
      <c r="NO229">
        <v>94.54</v>
      </c>
      <c r="NP229" t="s">
        <v>5377</v>
      </c>
      <c r="NQ229" t="s">
        <v>5377</v>
      </c>
      <c r="NR229" t="s">
        <v>5377</v>
      </c>
      <c r="NS229">
        <v>102.5</v>
      </c>
      <c r="NT229">
        <v>1.8</v>
      </c>
      <c r="NU229" t="s">
        <v>5377</v>
      </c>
      <c r="NV229">
        <v>162.25</v>
      </c>
      <c r="NW229" t="s">
        <v>5377</v>
      </c>
      <c r="NX229" t="s">
        <v>5377</v>
      </c>
      <c r="NY229" t="s">
        <v>5377</v>
      </c>
      <c r="NZ229">
        <v>1.78</v>
      </c>
      <c r="OA229" t="s">
        <v>5377</v>
      </c>
      <c r="OB229" t="s">
        <v>5377</v>
      </c>
      <c r="OC229" t="s">
        <v>5377</v>
      </c>
      <c r="OD229">
        <v>25.96</v>
      </c>
      <c r="OE229">
        <v>22.61</v>
      </c>
      <c r="OF229" t="s">
        <v>5377</v>
      </c>
      <c r="OG229" t="s">
        <v>5377</v>
      </c>
      <c r="OH229" t="s">
        <v>5377</v>
      </c>
      <c r="OI229" t="s">
        <v>5377</v>
      </c>
      <c r="OJ229" t="s">
        <v>5377</v>
      </c>
      <c r="OK229" t="s">
        <v>5377</v>
      </c>
      <c r="OL229" t="s">
        <v>5377</v>
      </c>
      <c r="OM229" t="s">
        <v>5377</v>
      </c>
      <c r="ON229" t="s">
        <v>5377</v>
      </c>
      <c r="OO229" t="s">
        <v>5377</v>
      </c>
      <c r="OP229" t="s">
        <v>5377</v>
      </c>
      <c r="OQ229" t="s">
        <v>5377</v>
      </c>
      <c r="OR229" t="s">
        <v>5377</v>
      </c>
      <c r="OS229">
        <v>8.3000000000000007</v>
      </c>
      <c r="OT229" t="s">
        <v>5377</v>
      </c>
      <c r="OU229">
        <v>30.82</v>
      </c>
      <c r="OV229" t="s">
        <v>5377</v>
      </c>
      <c r="OW229" t="s">
        <v>5377</v>
      </c>
      <c r="OX229" t="s">
        <v>5377</v>
      </c>
      <c r="OY229" t="s">
        <v>5377</v>
      </c>
      <c r="OZ229" t="s">
        <v>5377</v>
      </c>
      <c r="PA229" t="s">
        <v>5377</v>
      </c>
      <c r="PB229" t="s">
        <v>5377</v>
      </c>
      <c r="PC229" t="s">
        <v>5377</v>
      </c>
      <c r="PD229">
        <v>159.30000000000001</v>
      </c>
      <c r="PE229">
        <v>17.7</v>
      </c>
      <c r="PF229" t="s">
        <v>5377</v>
      </c>
      <c r="PG229" t="s">
        <v>5377</v>
      </c>
      <c r="PH229" t="s">
        <v>5377</v>
      </c>
      <c r="PI229">
        <v>145.04</v>
      </c>
      <c r="PJ229">
        <v>96.84</v>
      </c>
      <c r="PK229" t="s">
        <v>5377</v>
      </c>
      <c r="PL229">
        <v>1.02</v>
      </c>
      <c r="PM229" t="s">
        <v>5377</v>
      </c>
      <c r="PN229" t="s">
        <v>5377</v>
      </c>
      <c r="PO229" t="s">
        <v>5377</v>
      </c>
      <c r="PP229">
        <v>29.23</v>
      </c>
      <c r="PQ229" t="s">
        <v>5377</v>
      </c>
      <c r="PR229">
        <v>184.21</v>
      </c>
      <c r="PS229">
        <v>20.6</v>
      </c>
      <c r="PT229" t="s">
        <v>5377</v>
      </c>
      <c r="PU229" t="s">
        <v>5377</v>
      </c>
      <c r="PV229" t="s">
        <v>5377</v>
      </c>
      <c r="PW229">
        <v>11.82</v>
      </c>
      <c r="PX229" t="s">
        <v>5377</v>
      </c>
      <c r="PY229" t="s">
        <v>5377</v>
      </c>
      <c r="PZ229">
        <v>158.72</v>
      </c>
      <c r="QA229" t="s">
        <v>5377</v>
      </c>
      <c r="QB229">
        <v>77.819999999999993</v>
      </c>
      <c r="QC229" t="s">
        <v>5377</v>
      </c>
      <c r="QD229" t="s">
        <v>5377</v>
      </c>
      <c r="QE229" t="s">
        <v>5377</v>
      </c>
      <c r="QF229">
        <v>12.69</v>
      </c>
      <c r="QG229">
        <v>257.88</v>
      </c>
      <c r="QH229" t="s">
        <v>5377</v>
      </c>
      <c r="QI229">
        <v>36.520000000000003</v>
      </c>
      <c r="QJ229">
        <v>141.52000000000001</v>
      </c>
      <c r="QK229" t="s">
        <v>5377</v>
      </c>
      <c r="QL229" t="s">
        <v>5377</v>
      </c>
      <c r="QM229" t="s">
        <v>5377</v>
      </c>
      <c r="QN229" t="s">
        <v>5377</v>
      </c>
      <c r="QO229" t="s">
        <v>5377</v>
      </c>
      <c r="QP229">
        <v>47.05</v>
      </c>
      <c r="QQ229">
        <v>1.01</v>
      </c>
      <c r="QR229">
        <v>108.98</v>
      </c>
      <c r="QS229" t="s">
        <v>5377</v>
      </c>
      <c r="QT229">
        <v>21.31</v>
      </c>
      <c r="QU229">
        <v>81.58</v>
      </c>
      <c r="QV229">
        <v>138.55000000000001</v>
      </c>
      <c r="QW229" t="s">
        <v>5377</v>
      </c>
      <c r="QX229" t="s">
        <v>5377</v>
      </c>
      <c r="QY229">
        <v>323.99</v>
      </c>
      <c r="QZ229" t="s">
        <v>5377</v>
      </c>
      <c r="RA229">
        <v>74.900000000000006</v>
      </c>
      <c r="RB229" t="s">
        <v>5377</v>
      </c>
      <c r="RC229" t="s">
        <v>5377</v>
      </c>
      <c r="RD229" t="s">
        <v>5377</v>
      </c>
      <c r="RE229" t="s">
        <v>5377</v>
      </c>
      <c r="RF229" t="s">
        <v>5377</v>
      </c>
      <c r="RG229" t="s">
        <v>5377</v>
      </c>
      <c r="RH229" t="s">
        <v>5377</v>
      </c>
      <c r="RI229">
        <v>12.62</v>
      </c>
      <c r="RJ229" t="s">
        <v>5377</v>
      </c>
      <c r="RK229" t="s">
        <v>5377</v>
      </c>
      <c r="RL229" t="s">
        <v>5377</v>
      </c>
      <c r="RM229" t="s">
        <v>5377</v>
      </c>
      <c r="RN229" t="s">
        <v>5377</v>
      </c>
      <c r="RO229">
        <v>88.3</v>
      </c>
      <c r="RP229">
        <v>128.86000000000001</v>
      </c>
      <c r="RQ229">
        <v>14.96</v>
      </c>
      <c r="RR229" t="s">
        <v>5377</v>
      </c>
      <c r="RS229" t="s">
        <v>5377</v>
      </c>
      <c r="RT229">
        <v>21.06</v>
      </c>
      <c r="RU229">
        <v>0.89</v>
      </c>
      <c r="RV229">
        <v>0.41</v>
      </c>
      <c r="RW229" t="s">
        <v>5377</v>
      </c>
      <c r="RX229" t="s">
        <v>5377</v>
      </c>
      <c r="RY229">
        <v>1.39</v>
      </c>
      <c r="RZ229" t="s">
        <v>5377</v>
      </c>
      <c r="SA229" t="s">
        <v>5377</v>
      </c>
      <c r="SB229" t="s">
        <v>5377</v>
      </c>
      <c r="SC229" t="s">
        <v>5377</v>
      </c>
      <c r="SD229" t="s">
        <v>5377</v>
      </c>
      <c r="SE229" t="s">
        <v>5377</v>
      </c>
      <c r="SF229" t="s">
        <v>5377</v>
      </c>
      <c r="SG229" t="s">
        <v>5377</v>
      </c>
      <c r="SH229" t="s">
        <v>5377</v>
      </c>
      <c r="SI229">
        <v>9.92</v>
      </c>
      <c r="SJ229" t="s">
        <v>5377</v>
      </c>
      <c r="SK229" t="s">
        <v>5377</v>
      </c>
      <c r="SL229" t="s">
        <v>5377</v>
      </c>
      <c r="SM229" t="s">
        <v>5377</v>
      </c>
      <c r="SN229" t="s">
        <v>5377</v>
      </c>
      <c r="SO229" t="s">
        <v>5377</v>
      </c>
      <c r="SP229" t="s">
        <v>5377</v>
      </c>
      <c r="SQ229" t="s">
        <v>5377</v>
      </c>
      <c r="SR229" t="s">
        <v>5377</v>
      </c>
      <c r="SS229" t="s">
        <v>5377</v>
      </c>
      <c r="ST229">
        <v>33.96</v>
      </c>
      <c r="SU229" t="s">
        <v>5377</v>
      </c>
      <c r="SV229" t="s">
        <v>5377</v>
      </c>
      <c r="SW229">
        <v>1.19</v>
      </c>
      <c r="SX229" t="s">
        <v>5377</v>
      </c>
      <c r="SY229" t="s">
        <v>5377</v>
      </c>
      <c r="SZ229">
        <v>50.85</v>
      </c>
      <c r="TA229" t="s">
        <v>5377</v>
      </c>
      <c r="TB229" t="s">
        <v>5377</v>
      </c>
      <c r="TC229" t="s">
        <v>5377</v>
      </c>
      <c r="TD229">
        <v>196.82</v>
      </c>
      <c r="TE229" t="s">
        <v>5377</v>
      </c>
      <c r="TF229" t="s">
        <v>5377</v>
      </c>
      <c r="TG229" t="s">
        <v>5377</v>
      </c>
      <c r="TH229" t="s">
        <v>5377</v>
      </c>
      <c r="TI229">
        <v>6</v>
      </c>
      <c r="TJ229">
        <v>16.62</v>
      </c>
      <c r="TK229">
        <v>2.91</v>
      </c>
      <c r="TL229">
        <v>122.48</v>
      </c>
      <c r="TM229" t="s">
        <v>5377</v>
      </c>
      <c r="TN229" t="s">
        <v>5377</v>
      </c>
      <c r="TO229">
        <v>471.28</v>
      </c>
      <c r="TP229">
        <v>417.31</v>
      </c>
      <c r="TQ229" t="s">
        <v>5377</v>
      </c>
      <c r="TR229">
        <v>44.12</v>
      </c>
      <c r="TS229" t="s">
        <v>5377</v>
      </c>
      <c r="TT229" t="s">
        <v>5377</v>
      </c>
      <c r="TU229" t="s">
        <v>5377</v>
      </c>
      <c r="TV229" t="s">
        <v>5377</v>
      </c>
      <c r="TW229" t="s">
        <v>5377</v>
      </c>
      <c r="TX229" t="s">
        <v>5377</v>
      </c>
      <c r="TY229" t="s">
        <v>5377</v>
      </c>
      <c r="TZ229" t="s">
        <v>5377</v>
      </c>
      <c r="UA229">
        <v>9</v>
      </c>
      <c r="UB229">
        <v>785.17</v>
      </c>
      <c r="UC229">
        <v>516.23</v>
      </c>
      <c r="UD229">
        <v>330.4</v>
      </c>
      <c r="UE229" t="s">
        <v>5377</v>
      </c>
      <c r="UF229" t="s">
        <v>5377</v>
      </c>
      <c r="UG229" t="s">
        <v>5377</v>
      </c>
      <c r="UH229">
        <v>14</v>
      </c>
      <c r="UI229" t="s">
        <v>5377</v>
      </c>
      <c r="UJ229" t="s">
        <v>5377</v>
      </c>
      <c r="UK229" t="s">
        <v>5377</v>
      </c>
      <c r="UL229" t="s">
        <v>5377</v>
      </c>
      <c r="UM229" t="s">
        <v>5377</v>
      </c>
      <c r="UN229" t="s">
        <v>5377</v>
      </c>
      <c r="UO229" t="s">
        <v>5377</v>
      </c>
      <c r="UP229">
        <v>2.79</v>
      </c>
      <c r="UQ229" t="s">
        <v>5377</v>
      </c>
      <c r="UR229">
        <v>10.72</v>
      </c>
      <c r="US229" t="s">
        <v>5377</v>
      </c>
      <c r="UT229">
        <v>15.25</v>
      </c>
      <c r="UU229">
        <v>58.4</v>
      </c>
      <c r="UV229" t="s">
        <v>5377</v>
      </c>
      <c r="UW229" t="s">
        <v>5377</v>
      </c>
      <c r="UX229" t="s">
        <v>5377</v>
      </c>
      <c r="UY229">
        <v>7.78</v>
      </c>
      <c r="UZ229" t="s">
        <v>5377</v>
      </c>
      <c r="VA229">
        <v>98.21</v>
      </c>
      <c r="VB229" t="s">
        <v>5377</v>
      </c>
      <c r="VC229" t="s">
        <v>5377</v>
      </c>
      <c r="VD229" t="s">
        <v>5377</v>
      </c>
      <c r="VE229" t="s">
        <v>5377</v>
      </c>
      <c r="VF229">
        <v>210.05</v>
      </c>
      <c r="VG229" t="s">
        <v>5377</v>
      </c>
      <c r="VH229" t="s">
        <v>5377</v>
      </c>
      <c r="VI229">
        <v>594.95000000000005</v>
      </c>
      <c r="VJ229">
        <v>25.08</v>
      </c>
      <c r="VK229" t="s">
        <v>5377</v>
      </c>
      <c r="VL229" t="s">
        <v>5377</v>
      </c>
      <c r="VM229" t="s">
        <v>5377</v>
      </c>
      <c r="VN229">
        <v>1352.59</v>
      </c>
      <c r="VO229" t="s">
        <v>5377</v>
      </c>
      <c r="VP229">
        <v>23.32</v>
      </c>
      <c r="VQ229">
        <v>57.28</v>
      </c>
      <c r="VR229" t="s">
        <v>5377</v>
      </c>
      <c r="VS229" t="s">
        <v>5377</v>
      </c>
      <c r="VT229" t="s">
        <v>5377</v>
      </c>
      <c r="VU229">
        <v>572.12</v>
      </c>
      <c r="VV229">
        <v>446.93</v>
      </c>
      <c r="VW229" t="s">
        <v>5377</v>
      </c>
      <c r="VX229">
        <v>142.24</v>
      </c>
      <c r="VY229">
        <v>4.78</v>
      </c>
      <c r="VZ229">
        <v>2.59</v>
      </c>
      <c r="WA229" t="s">
        <v>5377</v>
      </c>
      <c r="WB229" t="s">
        <v>5377</v>
      </c>
      <c r="WC229" t="s">
        <v>5377</v>
      </c>
      <c r="WD229" t="s">
        <v>5377</v>
      </c>
      <c r="WE229" t="s">
        <v>5377</v>
      </c>
      <c r="WF229" t="s">
        <v>5377</v>
      </c>
      <c r="WG229">
        <v>207.78</v>
      </c>
      <c r="WH229" t="s">
        <v>5377</v>
      </c>
      <c r="WI229" t="s">
        <v>5377</v>
      </c>
      <c r="WJ229">
        <v>322.44</v>
      </c>
      <c r="WK229" t="s">
        <v>5377</v>
      </c>
      <c r="WL229">
        <v>25.04</v>
      </c>
      <c r="WM229" t="s">
        <v>5377</v>
      </c>
      <c r="WN229" t="s">
        <v>5377</v>
      </c>
      <c r="WO229" t="s">
        <v>5377</v>
      </c>
      <c r="WP229" t="s">
        <v>5377</v>
      </c>
      <c r="WQ229" t="s">
        <v>5377</v>
      </c>
      <c r="WR229">
        <v>77.78</v>
      </c>
      <c r="WS229" t="s">
        <v>5377</v>
      </c>
      <c r="WT229" t="s">
        <v>5377</v>
      </c>
      <c r="WU229" t="s">
        <v>5377</v>
      </c>
      <c r="WV229" t="s">
        <v>5377</v>
      </c>
      <c r="WW229" t="s">
        <v>5377</v>
      </c>
      <c r="WX229">
        <v>6.5</v>
      </c>
      <c r="WY229" t="s">
        <v>5377</v>
      </c>
      <c r="WZ229" t="s">
        <v>5377</v>
      </c>
      <c r="XA229" t="s">
        <v>5377</v>
      </c>
      <c r="XB229">
        <v>141.78</v>
      </c>
      <c r="XC229">
        <v>8.83</v>
      </c>
      <c r="XD229" t="s">
        <v>5377</v>
      </c>
      <c r="XE229" t="s">
        <v>5377</v>
      </c>
      <c r="XF229" t="s">
        <v>5377</v>
      </c>
      <c r="XG229" t="s">
        <v>5377</v>
      </c>
      <c r="XH229" t="s">
        <v>5377</v>
      </c>
      <c r="XI229" t="s">
        <v>5377</v>
      </c>
      <c r="XJ229" t="s">
        <v>5377</v>
      </c>
      <c r="XK229" t="s">
        <v>5377</v>
      </c>
      <c r="XL229" t="s">
        <v>5377</v>
      </c>
      <c r="XM229">
        <v>84.79</v>
      </c>
      <c r="XN229">
        <v>86.75</v>
      </c>
      <c r="XO229" t="s">
        <v>5377</v>
      </c>
      <c r="XP229" t="s">
        <v>5377</v>
      </c>
      <c r="XQ229" t="s">
        <v>5377</v>
      </c>
      <c r="XR229">
        <v>7.55</v>
      </c>
      <c r="XS229" t="s">
        <v>5377</v>
      </c>
      <c r="XT229">
        <v>82.76</v>
      </c>
      <c r="XU229">
        <v>5.5</v>
      </c>
      <c r="XV229">
        <v>6.66</v>
      </c>
      <c r="XW229">
        <v>5.87</v>
      </c>
      <c r="XX229" t="s">
        <v>5377</v>
      </c>
      <c r="XY229">
        <v>31.08</v>
      </c>
      <c r="XZ229" t="s">
        <v>5377</v>
      </c>
      <c r="YA229" t="s">
        <v>5377</v>
      </c>
      <c r="YB229">
        <v>0.32</v>
      </c>
      <c r="YC229" t="s">
        <v>5377</v>
      </c>
      <c r="YD229" t="s">
        <v>5377</v>
      </c>
      <c r="YE229" t="s">
        <v>5377</v>
      </c>
      <c r="YF229" t="s">
        <v>5377</v>
      </c>
      <c r="YG229" t="s">
        <v>5377</v>
      </c>
      <c r="YH229" t="s">
        <v>5377</v>
      </c>
      <c r="YI229" t="s">
        <v>5377</v>
      </c>
      <c r="YJ229" t="s">
        <v>5377</v>
      </c>
      <c r="YK229" t="s">
        <v>5377</v>
      </c>
      <c r="YL229" t="s">
        <v>5377</v>
      </c>
      <c r="YM229">
        <v>0.82</v>
      </c>
      <c r="YN229">
        <v>110.47</v>
      </c>
      <c r="YO229">
        <v>4.4400000000000004</v>
      </c>
      <c r="YP229">
        <v>74.709999999999994</v>
      </c>
      <c r="YQ229" t="s">
        <v>5377</v>
      </c>
      <c r="YR229">
        <v>66.290000000000006</v>
      </c>
      <c r="YS229" t="s">
        <v>5377</v>
      </c>
      <c r="YT229" t="s">
        <v>5377</v>
      </c>
      <c r="YU229" t="s">
        <v>5377</v>
      </c>
      <c r="YV229">
        <v>405.61</v>
      </c>
      <c r="YW229" t="s">
        <v>5377</v>
      </c>
      <c r="YX229">
        <v>56.92</v>
      </c>
      <c r="YY229">
        <v>1.1299999999999999</v>
      </c>
      <c r="YZ229">
        <v>13.96</v>
      </c>
      <c r="ZA229">
        <v>16.510000000000002</v>
      </c>
      <c r="ZB229" t="s">
        <v>5377</v>
      </c>
      <c r="ZC229" t="s">
        <v>5377</v>
      </c>
      <c r="ZD229">
        <v>24.67</v>
      </c>
      <c r="ZE229" t="s">
        <v>5377</v>
      </c>
      <c r="ZF229" t="s">
        <v>5377</v>
      </c>
      <c r="ZG229" t="s">
        <v>5377</v>
      </c>
      <c r="ZH229">
        <v>21.12</v>
      </c>
      <c r="ZI229" t="s">
        <v>5377</v>
      </c>
      <c r="ZJ229" t="s">
        <v>5377</v>
      </c>
      <c r="ZK229" t="s">
        <v>5377</v>
      </c>
      <c r="ZL229">
        <v>16.52</v>
      </c>
      <c r="ZM229" t="s">
        <v>5377</v>
      </c>
      <c r="ZN229" t="s">
        <v>5377</v>
      </c>
      <c r="ZO229">
        <v>26.94</v>
      </c>
      <c r="ZP229" t="s">
        <v>5377</v>
      </c>
      <c r="ZQ229">
        <v>14.83</v>
      </c>
      <c r="ZR229" t="s">
        <v>5377</v>
      </c>
      <c r="ZS229" t="s">
        <v>5377</v>
      </c>
      <c r="ZT229">
        <v>76.97</v>
      </c>
      <c r="ZU229" t="s">
        <v>5377</v>
      </c>
      <c r="ZV229">
        <v>1233.0999999999999</v>
      </c>
      <c r="ZW229">
        <v>453.39</v>
      </c>
      <c r="ZX229">
        <v>51.2</v>
      </c>
      <c r="ZY229">
        <v>155.47999999999999</v>
      </c>
      <c r="ZZ229">
        <v>29.92</v>
      </c>
      <c r="AAA229" t="s">
        <v>5377</v>
      </c>
      <c r="AAB229">
        <v>126.69</v>
      </c>
      <c r="AAC229" t="s">
        <v>5377</v>
      </c>
      <c r="AAD229">
        <v>108.15</v>
      </c>
      <c r="AAE229" t="s">
        <v>5377</v>
      </c>
      <c r="AAF229">
        <v>397.22</v>
      </c>
      <c r="AAG229">
        <v>490.54</v>
      </c>
      <c r="AAH229">
        <v>795.23</v>
      </c>
      <c r="AAI229" t="s">
        <v>5377</v>
      </c>
      <c r="AAJ229">
        <v>5.21</v>
      </c>
      <c r="AAK229">
        <v>4.16</v>
      </c>
      <c r="AAL229" t="s">
        <v>5377</v>
      </c>
      <c r="AAM229">
        <v>26.68</v>
      </c>
      <c r="AAN229" t="s">
        <v>5377</v>
      </c>
      <c r="AAO229" t="s">
        <v>5377</v>
      </c>
      <c r="AAP229" t="s">
        <v>5377</v>
      </c>
      <c r="AAQ229">
        <v>52.46</v>
      </c>
      <c r="AAR229" t="s">
        <v>5377</v>
      </c>
      <c r="AAS229">
        <v>171.19</v>
      </c>
      <c r="AAT229">
        <v>83.2</v>
      </c>
      <c r="AAU229">
        <v>208.61</v>
      </c>
      <c r="AAV229" t="s">
        <v>5377</v>
      </c>
      <c r="AAW229" t="s">
        <v>5377</v>
      </c>
      <c r="AAX229">
        <v>54.28</v>
      </c>
      <c r="AAY229">
        <v>644.03</v>
      </c>
      <c r="AAZ229">
        <v>69.349999999999994</v>
      </c>
      <c r="ABA229" t="s">
        <v>5377</v>
      </c>
      <c r="ABB229" t="s">
        <v>5377</v>
      </c>
      <c r="ABC229" t="s">
        <v>5377</v>
      </c>
      <c r="ABD229" t="s">
        <v>5377</v>
      </c>
      <c r="ABE229" t="s">
        <v>5377</v>
      </c>
      <c r="ABF229">
        <v>31.85</v>
      </c>
      <c r="ABG229">
        <v>38.01</v>
      </c>
      <c r="ABH229" t="s">
        <v>5377</v>
      </c>
      <c r="ABI229">
        <v>184.67</v>
      </c>
      <c r="ABJ229">
        <v>76.150000000000006</v>
      </c>
      <c r="ABK229" t="s">
        <v>5377</v>
      </c>
      <c r="ABL229" t="s">
        <v>5377</v>
      </c>
      <c r="ABM229" t="s">
        <v>5377</v>
      </c>
      <c r="ABN229">
        <v>12.77</v>
      </c>
      <c r="ABO229">
        <v>357.19</v>
      </c>
      <c r="ABP229" t="s">
        <v>5377</v>
      </c>
      <c r="ABQ229" t="s">
        <v>5377</v>
      </c>
      <c r="ABR229" t="s">
        <v>5377</v>
      </c>
      <c r="ABS229">
        <v>25.55</v>
      </c>
      <c r="ABT229" t="s">
        <v>5377</v>
      </c>
      <c r="ABU229" t="s">
        <v>5377</v>
      </c>
      <c r="ABV229" t="s">
        <v>5377</v>
      </c>
      <c r="ABW229" t="s">
        <v>5377</v>
      </c>
      <c r="ABX229" t="s">
        <v>5377</v>
      </c>
      <c r="ABY229" t="s">
        <v>5377</v>
      </c>
      <c r="ABZ229">
        <v>2.87</v>
      </c>
      <c r="ACA229">
        <v>26.95</v>
      </c>
      <c r="ACB229" t="s">
        <v>5377</v>
      </c>
      <c r="ACC229" t="s">
        <v>5377</v>
      </c>
      <c r="ACD229" t="s">
        <v>5377</v>
      </c>
      <c r="ACE229" t="s">
        <v>5377</v>
      </c>
      <c r="ACF229" t="s">
        <v>5377</v>
      </c>
      <c r="ACG229">
        <v>1.19</v>
      </c>
      <c r="ACH229" t="s">
        <v>5377</v>
      </c>
      <c r="ACI229" t="s">
        <v>5377</v>
      </c>
      <c r="ACJ229" t="s">
        <v>5377</v>
      </c>
      <c r="ACK229" t="s">
        <v>5377</v>
      </c>
      <c r="ACL229" t="s">
        <v>5377</v>
      </c>
      <c r="ACM229">
        <v>2.76</v>
      </c>
      <c r="ACN229" t="s">
        <v>5377</v>
      </c>
      <c r="ACO229">
        <v>1017.2</v>
      </c>
      <c r="ACP229">
        <v>195.58</v>
      </c>
      <c r="ACQ229">
        <v>337.28</v>
      </c>
      <c r="ACR229" t="s">
        <v>5377</v>
      </c>
      <c r="ACS229" t="s">
        <v>5377</v>
      </c>
      <c r="ACT229">
        <v>210.67</v>
      </c>
      <c r="ACU229" t="s">
        <v>5377</v>
      </c>
      <c r="ACV229" t="s">
        <v>5377</v>
      </c>
      <c r="ACW229" t="s">
        <v>5377</v>
      </c>
      <c r="ACX229">
        <v>89.49</v>
      </c>
      <c r="ACY229" t="s">
        <v>5377</v>
      </c>
      <c r="ACZ229" t="s">
        <v>5377</v>
      </c>
      <c r="ADA229" t="s">
        <v>5377</v>
      </c>
      <c r="ADB229">
        <v>49.49</v>
      </c>
      <c r="ADC229">
        <v>22.85</v>
      </c>
      <c r="ADD229">
        <v>26.06</v>
      </c>
      <c r="ADE229" t="s">
        <v>5377</v>
      </c>
      <c r="ADF229">
        <v>48.62</v>
      </c>
      <c r="ADG229" t="s">
        <v>5377</v>
      </c>
      <c r="ADH229" t="s">
        <v>5377</v>
      </c>
      <c r="ADI229" t="s">
        <v>5377</v>
      </c>
      <c r="ADJ229">
        <v>17.579999999999998</v>
      </c>
      <c r="ADK229">
        <v>19.010000000000002</v>
      </c>
      <c r="ADL229" t="s">
        <v>5377</v>
      </c>
      <c r="ADM229">
        <v>12.74</v>
      </c>
      <c r="ADN229" t="s">
        <v>5377</v>
      </c>
      <c r="ADO229" t="s">
        <v>5377</v>
      </c>
      <c r="ADP229" t="s">
        <v>5377</v>
      </c>
      <c r="ADQ229" t="s">
        <v>5377</v>
      </c>
      <c r="ADR229" t="s">
        <v>5377</v>
      </c>
      <c r="ADS229" t="s">
        <v>5377</v>
      </c>
      <c r="ADT229" t="s">
        <v>5377</v>
      </c>
      <c r="ADU229">
        <v>141.54</v>
      </c>
      <c r="ADV229" t="s">
        <v>5377</v>
      </c>
      <c r="ADW229" t="s">
        <v>5377</v>
      </c>
      <c r="ADX229">
        <v>67.37</v>
      </c>
      <c r="ADY229" t="s">
        <v>5377</v>
      </c>
      <c r="ADZ229" t="s">
        <v>5377</v>
      </c>
      <c r="AEA229">
        <v>1.54</v>
      </c>
      <c r="AEB229" t="s">
        <v>5377</v>
      </c>
      <c r="AEC229">
        <v>10.119999999999999</v>
      </c>
      <c r="AED229" t="s">
        <v>5377</v>
      </c>
      <c r="AEE229" t="s">
        <v>5377</v>
      </c>
      <c r="AEF229" t="s">
        <v>5377</v>
      </c>
      <c r="AEI229" t="s">
        <v>5377</v>
      </c>
      <c r="AEJ229" t="s">
        <v>5377</v>
      </c>
      <c r="AEK229" t="s">
        <v>5377</v>
      </c>
      <c r="AEL229">
        <v>37.03</v>
      </c>
      <c r="AEM229" t="s">
        <v>5377</v>
      </c>
      <c r="AEN229">
        <v>2.96</v>
      </c>
      <c r="AEO229">
        <v>272.57</v>
      </c>
      <c r="AEP229">
        <v>101.5</v>
      </c>
      <c r="AEQ229">
        <v>155.34</v>
      </c>
      <c r="AER229" t="s">
        <v>5377</v>
      </c>
      <c r="AES229" t="s">
        <v>5377</v>
      </c>
      <c r="AET229">
        <v>447.13</v>
      </c>
      <c r="AEU229">
        <v>5.0199999999999996</v>
      </c>
      <c r="AEV229" t="s">
        <v>5377</v>
      </c>
      <c r="AEW229">
        <v>48.82</v>
      </c>
      <c r="AEX229" t="s">
        <v>5377</v>
      </c>
      <c r="AEY229" t="s">
        <v>5377</v>
      </c>
      <c r="AEZ229">
        <v>26.44</v>
      </c>
      <c r="AFA229" t="s">
        <v>5377</v>
      </c>
      <c r="AFB229" t="s">
        <v>5377</v>
      </c>
      <c r="AFC229" t="s">
        <v>5377</v>
      </c>
      <c r="AFD229" t="s">
        <v>5377</v>
      </c>
      <c r="AFE229">
        <v>23.52</v>
      </c>
      <c r="AFF229" t="s">
        <v>5377</v>
      </c>
      <c r="AFG229">
        <v>12.29</v>
      </c>
      <c r="AFH229">
        <v>40.799999999999997</v>
      </c>
      <c r="AFI229">
        <v>69.569999999999993</v>
      </c>
      <c r="AFJ229">
        <v>22.35</v>
      </c>
      <c r="AFK229">
        <v>13.91</v>
      </c>
      <c r="AFM229" t="s">
        <v>5377</v>
      </c>
      <c r="AFN229">
        <v>160.13</v>
      </c>
      <c r="AFO229" t="s">
        <v>5377</v>
      </c>
      <c r="AFP229">
        <v>0.52</v>
      </c>
      <c r="AFQ229" t="s">
        <v>5377</v>
      </c>
      <c r="AFR229">
        <v>220.42</v>
      </c>
      <c r="AFS229" t="s">
        <v>5377</v>
      </c>
      <c r="AFT229">
        <v>25.89</v>
      </c>
      <c r="AFU229">
        <v>15.42</v>
      </c>
      <c r="AFV229" t="s">
        <v>5377</v>
      </c>
      <c r="AFW229" t="s">
        <v>5377</v>
      </c>
      <c r="AFX229">
        <v>1.53</v>
      </c>
      <c r="AFY229">
        <v>1.76</v>
      </c>
      <c r="AFZ229">
        <v>3523.89</v>
      </c>
      <c r="AGA229" t="s">
        <v>5377</v>
      </c>
      <c r="AGB229" t="s">
        <v>5377</v>
      </c>
      <c r="AGC229" t="s">
        <v>5377</v>
      </c>
      <c r="AGD229">
        <v>5.56</v>
      </c>
      <c r="AGE229">
        <v>6.38</v>
      </c>
      <c r="AGF229">
        <v>2908.17</v>
      </c>
      <c r="AGG229">
        <v>37.74</v>
      </c>
      <c r="AGH229">
        <v>74.540000000000006</v>
      </c>
      <c r="AGI229">
        <v>7.33</v>
      </c>
      <c r="AGJ229">
        <v>2.37</v>
      </c>
      <c r="AGK229">
        <v>241.71</v>
      </c>
      <c r="AGL229">
        <v>40.450000000000003</v>
      </c>
      <c r="AGM229" t="s">
        <v>5377</v>
      </c>
      <c r="AGN229">
        <v>8.9499999999999993</v>
      </c>
      <c r="AGO229">
        <v>14.22</v>
      </c>
      <c r="AGP229" t="s">
        <v>5377</v>
      </c>
      <c r="AGQ229" t="s">
        <v>5377</v>
      </c>
      <c r="AGR229" t="s">
        <v>5377</v>
      </c>
      <c r="AGS229">
        <v>26.69</v>
      </c>
      <c r="AGT229" t="s">
        <v>5377</v>
      </c>
      <c r="AGU229" t="s">
        <v>5377</v>
      </c>
      <c r="AGV229">
        <v>545.23</v>
      </c>
      <c r="AGW229">
        <v>210.68</v>
      </c>
      <c r="AGX229">
        <v>1894</v>
      </c>
      <c r="AGY229">
        <v>0.82</v>
      </c>
      <c r="AGZ229" t="s">
        <v>5377</v>
      </c>
      <c r="AHA229">
        <v>260.33999999999997</v>
      </c>
      <c r="AHB229" t="s">
        <v>5377</v>
      </c>
      <c r="AHC229">
        <v>45.78</v>
      </c>
      <c r="AHD229">
        <v>57.78</v>
      </c>
      <c r="AHE229">
        <v>334.44</v>
      </c>
      <c r="AHF229" t="s">
        <v>5377</v>
      </c>
      <c r="AHG229" t="s">
        <v>5377</v>
      </c>
      <c r="AHH229" t="s">
        <v>5377</v>
      </c>
      <c r="AHI229">
        <v>103.5</v>
      </c>
      <c r="AHJ229">
        <v>3.27</v>
      </c>
      <c r="AHK229">
        <v>45.42</v>
      </c>
      <c r="AHL229" t="s">
        <v>5377</v>
      </c>
      <c r="AHM229">
        <v>126.31</v>
      </c>
      <c r="AHN229">
        <v>176.3</v>
      </c>
      <c r="AHO229">
        <v>120.37</v>
      </c>
      <c r="AHP229" t="s">
        <v>5377</v>
      </c>
      <c r="AHQ229" t="s">
        <v>5377</v>
      </c>
      <c r="AHS229" t="s">
        <v>5377</v>
      </c>
      <c r="AHT229">
        <v>18.48</v>
      </c>
      <c r="AHU229" t="s">
        <v>5377</v>
      </c>
      <c r="AHV229">
        <v>7.81</v>
      </c>
    </row>
    <row r="230" spans="1:906" x14ac:dyDescent="0.5">
      <c r="A230" s="2">
        <v>37287</v>
      </c>
      <c r="B230">
        <v>96.5</v>
      </c>
      <c r="C230" t="s">
        <v>5377</v>
      </c>
      <c r="D230">
        <v>1066.68</v>
      </c>
      <c r="E230">
        <v>748.23</v>
      </c>
      <c r="F230" t="s">
        <v>5377</v>
      </c>
      <c r="G230">
        <v>484.19</v>
      </c>
      <c r="H230">
        <v>978.81</v>
      </c>
      <c r="I230">
        <v>104.46</v>
      </c>
      <c r="J230" t="s">
        <v>5377</v>
      </c>
      <c r="K230" t="s">
        <v>5377</v>
      </c>
      <c r="L230">
        <v>325.33999999999997</v>
      </c>
      <c r="M230">
        <v>160.69999999999999</v>
      </c>
      <c r="N230" t="s">
        <v>5377</v>
      </c>
      <c r="O230" t="s">
        <v>5377</v>
      </c>
      <c r="P230">
        <v>367</v>
      </c>
      <c r="Q230" t="s">
        <v>5377</v>
      </c>
      <c r="R230" t="s">
        <v>5377</v>
      </c>
      <c r="S230">
        <v>84.55</v>
      </c>
      <c r="T230">
        <v>297.55</v>
      </c>
      <c r="U230">
        <v>1080.31</v>
      </c>
      <c r="V230">
        <v>1.56</v>
      </c>
      <c r="W230">
        <v>6.09</v>
      </c>
      <c r="X230" t="s">
        <v>5377</v>
      </c>
      <c r="Y230">
        <v>90.99</v>
      </c>
      <c r="Z230" t="s">
        <v>5377</v>
      </c>
      <c r="AA230">
        <v>1190.18</v>
      </c>
      <c r="AB230" t="s">
        <v>5377</v>
      </c>
      <c r="AC230">
        <v>82.75</v>
      </c>
      <c r="AD230" t="s">
        <v>5377</v>
      </c>
      <c r="AE230" t="s">
        <v>5377</v>
      </c>
      <c r="AF230">
        <v>104.21</v>
      </c>
      <c r="AG230">
        <v>478.44</v>
      </c>
      <c r="AH230">
        <v>12.27</v>
      </c>
      <c r="AI230" t="s">
        <v>5377</v>
      </c>
      <c r="AJ230">
        <v>387.25</v>
      </c>
      <c r="AK230" t="s">
        <v>5377</v>
      </c>
      <c r="AL230">
        <v>113.15</v>
      </c>
      <c r="AM230" t="s">
        <v>5377</v>
      </c>
      <c r="AN230">
        <v>1261.43</v>
      </c>
      <c r="AO230">
        <v>297.95</v>
      </c>
      <c r="AP230" t="s">
        <v>5377</v>
      </c>
      <c r="AQ230" t="s">
        <v>5377</v>
      </c>
      <c r="AR230" t="s">
        <v>5377</v>
      </c>
      <c r="AS230">
        <v>115.79</v>
      </c>
      <c r="AT230" t="s">
        <v>5377</v>
      </c>
      <c r="AU230" t="s">
        <v>5377</v>
      </c>
      <c r="AV230">
        <v>69.75</v>
      </c>
      <c r="AW230">
        <v>105.81</v>
      </c>
      <c r="AX230" t="s">
        <v>5377</v>
      </c>
      <c r="AY230" t="s">
        <v>5377</v>
      </c>
      <c r="AZ230" t="s">
        <v>5377</v>
      </c>
      <c r="BA230" t="s">
        <v>5377</v>
      </c>
      <c r="BB230" t="s">
        <v>5377</v>
      </c>
      <c r="BC230">
        <v>1064.18</v>
      </c>
      <c r="BD230">
        <v>182.06</v>
      </c>
      <c r="BE230">
        <v>74.430000000000007</v>
      </c>
      <c r="BF230" t="s">
        <v>5377</v>
      </c>
      <c r="BG230" t="s">
        <v>5377</v>
      </c>
      <c r="BH230">
        <v>8.6199999999999992</v>
      </c>
      <c r="BI230" t="s">
        <v>5377</v>
      </c>
      <c r="BJ230" t="s">
        <v>5377</v>
      </c>
      <c r="BK230" t="s">
        <v>5377</v>
      </c>
      <c r="BL230">
        <v>0.73</v>
      </c>
      <c r="BM230" t="s">
        <v>5377</v>
      </c>
      <c r="BN230">
        <v>250.97</v>
      </c>
      <c r="BO230" t="s">
        <v>5377</v>
      </c>
      <c r="BP230">
        <v>184.25</v>
      </c>
      <c r="BQ230">
        <v>158.75</v>
      </c>
      <c r="BR230" t="s">
        <v>5377</v>
      </c>
      <c r="BS230">
        <v>7.34</v>
      </c>
      <c r="BT230" t="s">
        <v>5377</v>
      </c>
      <c r="BU230">
        <v>85.47</v>
      </c>
      <c r="BV230" t="s">
        <v>5377</v>
      </c>
      <c r="BW230" t="s">
        <v>5377</v>
      </c>
      <c r="BX230" t="s">
        <v>5377</v>
      </c>
      <c r="BY230" t="s">
        <v>5377</v>
      </c>
      <c r="BZ230" t="s">
        <v>5377</v>
      </c>
      <c r="CA230">
        <v>24.58</v>
      </c>
      <c r="CB230" t="s">
        <v>5377</v>
      </c>
      <c r="CC230" t="s">
        <v>5377</v>
      </c>
      <c r="CD230" t="s">
        <v>5377</v>
      </c>
      <c r="CE230">
        <v>750.72</v>
      </c>
      <c r="CF230" t="s">
        <v>5377</v>
      </c>
      <c r="CG230">
        <v>157.19999999999999</v>
      </c>
      <c r="CH230" t="s">
        <v>5377</v>
      </c>
      <c r="CI230">
        <v>97.93</v>
      </c>
      <c r="CJ230">
        <v>140.28</v>
      </c>
      <c r="CK230">
        <v>86.9</v>
      </c>
      <c r="CL230" t="s">
        <v>5377</v>
      </c>
      <c r="CM230" t="s">
        <v>5377</v>
      </c>
      <c r="CN230" t="s">
        <v>5377</v>
      </c>
      <c r="CO230" t="s">
        <v>5377</v>
      </c>
      <c r="CP230">
        <v>14.39</v>
      </c>
      <c r="CQ230">
        <v>13.22</v>
      </c>
      <c r="CR230" t="s">
        <v>5377</v>
      </c>
      <c r="CS230" t="s">
        <v>5377</v>
      </c>
      <c r="CT230">
        <v>2.48</v>
      </c>
      <c r="CU230" t="s">
        <v>5377</v>
      </c>
      <c r="CV230" t="s">
        <v>5377</v>
      </c>
      <c r="CW230" t="s">
        <v>5377</v>
      </c>
      <c r="CX230" t="s">
        <v>5377</v>
      </c>
      <c r="CY230" t="s">
        <v>5377</v>
      </c>
      <c r="CZ230" t="s">
        <v>5377</v>
      </c>
      <c r="DA230" t="s">
        <v>5377</v>
      </c>
      <c r="DB230" t="s">
        <v>5377</v>
      </c>
      <c r="DC230" t="s">
        <v>5377</v>
      </c>
      <c r="DD230">
        <v>29.19</v>
      </c>
      <c r="DE230" t="s">
        <v>5377</v>
      </c>
      <c r="DF230">
        <v>6.25</v>
      </c>
      <c r="DG230" t="s">
        <v>5377</v>
      </c>
      <c r="DH230">
        <v>449.22</v>
      </c>
      <c r="DI230" t="s">
        <v>5377</v>
      </c>
      <c r="DJ230" t="s">
        <v>5377</v>
      </c>
      <c r="DK230" t="s">
        <v>5377</v>
      </c>
      <c r="DL230">
        <v>8.09</v>
      </c>
      <c r="DM230" t="s">
        <v>5377</v>
      </c>
      <c r="DN230">
        <v>115.09</v>
      </c>
      <c r="DO230" t="s">
        <v>5377</v>
      </c>
      <c r="DP230" t="s">
        <v>5377</v>
      </c>
      <c r="DQ230" t="s">
        <v>5377</v>
      </c>
      <c r="DR230" t="s">
        <v>5377</v>
      </c>
      <c r="DS230" t="s">
        <v>5377</v>
      </c>
      <c r="DT230">
        <v>277.33</v>
      </c>
      <c r="DU230" t="s">
        <v>5377</v>
      </c>
      <c r="DV230">
        <v>13.44</v>
      </c>
      <c r="DW230" t="s">
        <v>5377</v>
      </c>
      <c r="DX230" t="s">
        <v>5377</v>
      </c>
      <c r="DY230" t="s">
        <v>5377</v>
      </c>
      <c r="DZ230" t="s">
        <v>5377</v>
      </c>
      <c r="EA230">
        <v>575.71</v>
      </c>
      <c r="EB230">
        <v>2.44</v>
      </c>
      <c r="EC230" t="s">
        <v>5377</v>
      </c>
      <c r="ED230">
        <v>1159.77</v>
      </c>
      <c r="EE230" t="s">
        <v>5377</v>
      </c>
      <c r="EF230" t="s">
        <v>5377</v>
      </c>
      <c r="EG230">
        <v>44.96</v>
      </c>
      <c r="EH230" t="s">
        <v>5377</v>
      </c>
      <c r="EI230" t="s">
        <v>5377</v>
      </c>
      <c r="EJ230" t="s">
        <v>5377</v>
      </c>
      <c r="EK230" t="s">
        <v>5377</v>
      </c>
      <c r="EL230">
        <v>102.22</v>
      </c>
      <c r="EM230" t="s">
        <v>5377</v>
      </c>
      <c r="EN230" t="s">
        <v>5377</v>
      </c>
      <c r="EO230" t="s">
        <v>5377</v>
      </c>
      <c r="EP230" t="s">
        <v>5377</v>
      </c>
      <c r="EQ230" t="s">
        <v>5377</v>
      </c>
      <c r="ER230" t="s">
        <v>5377</v>
      </c>
      <c r="ES230">
        <v>73.66</v>
      </c>
      <c r="ET230">
        <v>161.46</v>
      </c>
      <c r="EU230" t="s">
        <v>5377</v>
      </c>
      <c r="EV230" t="s">
        <v>5377</v>
      </c>
      <c r="EW230" t="s">
        <v>5377</v>
      </c>
      <c r="EX230">
        <v>44.04</v>
      </c>
      <c r="EY230" t="s">
        <v>5377</v>
      </c>
      <c r="EZ230" t="s">
        <v>5377</v>
      </c>
      <c r="FA230" t="s">
        <v>5377</v>
      </c>
      <c r="FB230" t="s">
        <v>5377</v>
      </c>
      <c r="FC230" t="s">
        <v>5377</v>
      </c>
      <c r="FD230" t="s">
        <v>5377</v>
      </c>
      <c r="FE230" t="s">
        <v>5377</v>
      </c>
      <c r="FF230" t="s">
        <v>5377</v>
      </c>
      <c r="FG230" t="s">
        <v>5377</v>
      </c>
      <c r="FH230" t="s">
        <v>5377</v>
      </c>
      <c r="FI230">
        <v>143.52000000000001</v>
      </c>
      <c r="FJ230">
        <v>2.11</v>
      </c>
      <c r="FK230">
        <v>18.690000000000001</v>
      </c>
      <c r="FL230" t="s">
        <v>5377</v>
      </c>
      <c r="FM230" t="s">
        <v>5377</v>
      </c>
      <c r="FN230">
        <v>33.18</v>
      </c>
      <c r="FO230">
        <v>9.2899999999999991</v>
      </c>
      <c r="FP230">
        <v>11.97</v>
      </c>
      <c r="FQ230" t="s">
        <v>5377</v>
      </c>
      <c r="FR230">
        <v>52.4</v>
      </c>
      <c r="FS230" t="s">
        <v>5377</v>
      </c>
      <c r="FT230">
        <v>330.54</v>
      </c>
      <c r="FU230" t="s">
        <v>5377</v>
      </c>
      <c r="FV230" t="s">
        <v>5377</v>
      </c>
      <c r="FW230" t="s">
        <v>5377</v>
      </c>
      <c r="FX230">
        <v>19.12</v>
      </c>
      <c r="FY230">
        <v>203.77</v>
      </c>
      <c r="FZ230" t="s">
        <v>5377</v>
      </c>
      <c r="GA230" t="s">
        <v>5377</v>
      </c>
      <c r="GB230" t="s">
        <v>5377</v>
      </c>
      <c r="GC230" t="s">
        <v>5377</v>
      </c>
      <c r="GD230">
        <v>0.86</v>
      </c>
      <c r="GE230" t="s">
        <v>5377</v>
      </c>
      <c r="GF230" t="s">
        <v>5377</v>
      </c>
      <c r="GG230">
        <v>133.59</v>
      </c>
      <c r="GH230" t="s">
        <v>5377</v>
      </c>
      <c r="GI230">
        <v>23.94</v>
      </c>
      <c r="GJ230">
        <v>23.2</v>
      </c>
      <c r="GK230" t="s">
        <v>5377</v>
      </c>
      <c r="GL230" t="s">
        <v>5377</v>
      </c>
      <c r="GM230" t="s">
        <v>5377</v>
      </c>
      <c r="GN230" t="s">
        <v>5377</v>
      </c>
      <c r="GO230" t="s">
        <v>5377</v>
      </c>
      <c r="GP230" t="s">
        <v>5377</v>
      </c>
      <c r="GQ230" t="s">
        <v>5377</v>
      </c>
      <c r="GR230" t="s">
        <v>5377</v>
      </c>
      <c r="GS230">
        <v>75</v>
      </c>
      <c r="GT230" t="s">
        <v>5377</v>
      </c>
      <c r="GU230">
        <v>126.49</v>
      </c>
      <c r="GV230" t="s">
        <v>5377</v>
      </c>
      <c r="GW230" t="s">
        <v>5377</v>
      </c>
      <c r="GX230" t="s">
        <v>5377</v>
      </c>
      <c r="GY230" t="s">
        <v>5377</v>
      </c>
      <c r="GZ230">
        <v>205.76</v>
      </c>
      <c r="HA230" t="s">
        <v>5377</v>
      </c>
      <c r="HB230" t="s">
        <v>5377</v>
      </c>
      <c r="HC230" t="s">
        <v>5377</v>
      </c>
      <c r="HD230" t="s">
        <v>5377</v>
      </c>
      <c r="HE230">
        <v>118.87</v>
      </c>
      <c r="HF230" t="s">
        <v>5377</v>
      </c>
      <c r="HG230" t="s">
        <v>5377</v>
      </c>
      <c r="HH230" t="s">
        <v>5377</v>
      </c>
      <c r="HI230" t="s">
        <v>5377</v>
      </c>
      <c r="HJ230" t="s">
        <v>5377</v>
      </c>
      <c r="HK230" t="s">
        <v>5377</v>
      </c>
      <c r="HL230">
        <v>13.3</v>
      </c>
      <c r="HM230">
        <v>172.73</v>
      </c>
      <c r="HN230" t="s">
        <v>5377</v>
      </c>
      <c r="HO230">
        <v>60.27</v>
      </c>
      <c r="HP230">
        <v>53.75</v>
      </c>
      <c r="HQ230" t="s">
        <v>5377</v>
      </c>
      <c r="HR230" t="s">
        <v>5377</v>
      </c>
      <c r="HS230" t="s">
        <v>5377</v>
      </c>
      <c r="HT230" t="s">
        <v>5377</v>
      </c>
      <c r="HU230" t="s">
        <v>5377</v>
      </c>
      <c r="HV230" t="s">
        <v>5377</v>
      </c>
      <c r="HW230">
        <v>0.4</v>
      </c>
      <c r="HX230">
        <v>5.96</v>
      </c>
      <c r="HY230" t="s">
        <v>5377</v>
      </c>
      <c r="HZ230">
        <v>78.040000000000006</v>
      </c>
      <c r="IA230" t="s">
        <v>5377</v>
      </c>
      <c r="IB230" t="s">
        <v>5377</v>
      </c>
      <c r="IC230">
        <v>0.48</v>
      </c>
      <c r="ID230">
        <v>79.599999999999994</v>
      </c>
      <c r="IE230" t="s">
        <v>5377</v>
      </c>
      <c r="IF230" t="s">
        <v>5377</v>
      </c>
      <c r="IG230">
        <v>14.72</v>
      </c>
      <c r="IH230" t="s">
        <v>5377</v>
      </c>
      <c r="II230">
        <v>0.42</v>
      </c>
      <c r="IJ230" t="s">
        <v>5377</v>
      </c>
      <c r="IK230">
        <v>338.74</v>
      </c>
      <c r="IL230">
        <v>611.26</v>
      </c>
      <c r="IM230" t="s">
        <v>5377</v>
      </c>
      <c r="IN230" t="s">
        <v>5377</v>
      </c>
      <c r="IO230" t="s">
        <v>5377</v>
      </c>
      <c r="IP230">
        <v>216.59</v>
      </c>
      <c r="IQ230" t="s">
        <v>5377</v>
      </c>
      <c r="IR230" t="s">
        <v>5377</v>
      </c>
      <c r="IS230" t="s">
        <v>5377</v>
      </c>
      <c r="IT230">
        <v>57.76</v>
      </c>
      <c r="IU230" t="s">
        <v>5377</v>
      </c>
      <c r="IV230" t="s">
        <v>5377</v>
      </c>
      <c r="IW230" t="s">
        <v>5377</v>
      </c>
      <c r="IX230" t="s">
        <v>5377</v>
      </c>
      <c r="IY230" t="s">
        <v>5377</v>
      </c>
      <c r="IZ230" t="s">
        <v>5377</v>
      </c>
      <c r="JA230" t="s">
        <v>5377</v>
      </c>
      <c r="JB230">
        <v>12.17</v>
      </c>
      <c r="JC230" t="s">
        <v>5377</v>
      </c>
      <c r="JD230">
        <v>2.4900000000000002</v>
      </c>
      <c r="JE230">
        <v>50.1</v>
      </c>
      <c r="JF230" t="s">
        <v>5377</v>
      </c>
      <c r="JG230">
        <v>91.02</v>
      </c>
      <c r="JH230" t="s">
        <v>5377</v>
      </c>
      <c r="JI230">
        <v>29.48</v>
      </c>
      <c r="JJ230" t="s">
        <v>5377</v>
      </c>
      <c r="JK230" t="s">
        <v>5377</v>
      </c>
      <c r="JL230" t="s">
        <v>5377</v>
      </c>
      <c r="JM230">
        <v>63.99</v>
      </c>
      <c r="JN230" t="s">
        <v>5377</v>
      </c>
      <c r="JO230" t="s">
        <v>5377</v>
      </c>
      <c r="JP230" t="s">
        <v>5377</v>
      </c>
      <c r="JQ230">
        <v>1051.79</v>
      </c>
      <c r="JR230">
        <v>2.41</v>
      </c>
      <c r="JS230" t="s">
        <v>5377</v>
      </c>
      <c r="JT230" t="s">
        <v>5377</v>
      </c>
      <c r="JU230" t="s">
        <v>5377</v>
      </c>
      <c r="JV230" t="s">
        <v>5377</v>
      </c>
      <c r="JW230" t="s">
        <v>5377</v>
      </c>
      <c r="JX230" t="s">
        <v>5377</v>
      </c>
      <c r="JY230" t="s">
        <v>5377</v>
      </c>
      <c r="JZ230">
        <v>213.44</v>
      </c>
      <c r="KA230" t="s">
        <v>5377</v>
      </c>
      <c r="KB230">
        <v>629.9</v>
      </c>
      <c r="KC230" t="s">
        <v>5377</v>
      </c>
      <c r="KD230" t="s">
        <v>5377</v>
      </c>
      <c r="KE230" t="s">
        <v>5377</v>
      </c>
      <c r="KF230" t="s">
        <v>5377</v>
      </c>
      <c r="KG230" t="s">
        <v>5377</v>
      </c>
      <c r="KH230" t="s">
        <v>5377</v>
      </c>
      <c r="KI230" t="s">
        <v>5377</v>
      </c>
      <c r="KJ230" t="s">
        <v>5377</v>
      </c>
      <c r="KK230">
        <v>1209.54</v>
      </c>
      <c r="KL230" t="s">
        <v>5377</v>
      </c>
      <c r="KM230" t="s">
        <v>5377</v>
      </c>
      <c r="KN230">
        <v>38.24</v>
      </c>
      <c r="KO230" t="s">
        <v>5377</v>
      </c>
      <c r="KP230" t="s">
        <v>5377</v>
      </c>
      <c r="KQ230" t="s">
        <v>5377</v>
      </c>
      <c r="KR230" t="s">
        <v>5377</v>
      </c>
      <c r="KS230" t="s">
        <v>5377</v>
      </c>
      <c r="KT230">
        <v>13.87</v>
      </c>
      <c r="KU230">
        <v>21.8</v>
      </c>
      <c r="KV230" t="s">
        <v>5377</v>
      </c>
      <c r="KW230" t="s">
        <v>5377</v>
      </c>
      <c r="KX230" t="s">
        <v>5377</v>
      </c>
      <c r="KY230" t="s">
        <v>5377</v>
      </c>
      <c r="KZ230" t="s">
        <v>5377</v>
      </c>
      <c r="LA230" t="s">
        <v>5377</v>
      </c>
      <c r="LB230">
        <v>117.35</v>
      </c>
      <c r="LC230" t="s">
        <v>5377</v>
      </c>
      <c r="LD230" t="s">
        <v>5377</v>
      </c>
      <c r="LE230">
        <v>8.74</v>
      </c>
      <c r="LF230" t="s">
        <v>5377</v>
      </c>
      <c r="LG230" t="s">
        <v>5377</v>
      </c>
      <c r="LH230">
        <v>28.22</v>
      </c>
      <c r="LJ230" t="s">
        <v>5377</v>
      </c>
      <c r="LK230">
        <v>3.9</v>
      </c>
      <c r="LL230" t="s">
        <v>5377</v>
      </c>
      <c r="LM230" t="s">
        <v>5377</v>
      </c>
      <c r="LN230" t="s">
        <v>5377</v>
      </c>
      <c r="LO230">
        <v>13.08</v>
      </c>
      <c r="LP230" t="s">
        <v>5377</v>
      </c>
      <c r="LQ230" t="s">
        <v>5377</v>
      </c>
      <c r="LR230" t="s">
        <v>5377</v>
      </c>
      <c r="LS230">
        <v>2.1800000000000002</v>
      </c>
      <c r="LT230" t="s">
        <v>5377</v>
      </c>
      <c r="LU230" t="s">
        <v>5377</v>
      </c>
      <c r="LV230" t="s">
        <v>5377</v>
      </c>
      <c r="LW230">
        <v>34.549999999999997</v>
      </c>
      <c r="LX230">
        <v>3.03</v>
      </c>
      <c r="LY230" t="s">
        <v>5377</v>
      </c>
      <c r="LZ230" t="s">
        <v>5377</v>
      </c>
      <c r="MA230">
        <v>1.19</v>
      </c>
      <c r="MB230">
        <v>402.93</v>
      </c>
      <c r="MC230">
        <v>37.43</v>
      </c>
      <c r="MD230" t="s">
        <v>5377</v>
      </c>
      <c r="ME230" t="s">
        <v>5377</v>
      </c>
      <c r="MF230" t="s">
        <v>5377</v>
      </c>
      <c r="MG230">
        <v>854.74</v>
      </c>
      <c r="MH230" t="s">
        <v>5377</v>
      </c>
      <c r="MI230">
        <v>3.47</v>
      </c>
      <c r="MJ230" t="s">
        <v>5377</v>
      </c>
      <c r="MK230" t="s">
        <v>5377</v>
      </c>
      <c r="ML230">
        <v>305.52999999999997</v>
      </c>
      <c r="MM230" t="s">
        <v>5377</v>
      </c>
      <c r="MN230">
        <v>5.42</v>
      </c>
      <c r="MO230">
        <v>18.23</v>
      </c>
      <c r="MP230" t="s">
        <v>5377</v>
      </c>
      <c r="MQ230" t="s">
        <v>5377</v>
      </c>
      <c r="MR230">
        <v>84.58</v>
      </c>
      <c r="MS230" t="s">
        <v>5377</v>
      </c>
      <c r="MT230">
        <v>187.81</v>
      </c>
      <c r="MU230">
        <v>39.090000000000003</v>
      </c>
      <c r="MV230" t="s">
        <v>5377</v>
      </c>
      <c r="MW230" t="s">
        <v>5377</v>
      </c>
      <c r="MX230" t="s">
        <v>5377</v>
      </c>
      <c r="MY230">
        <v>198.44</v>
      </c>
      <c r="MZ230" t="s">
        <v>5377</v>
      </c>
      <c r="NA230" t="s">
        <v>5377</v>
      </c>
      <c r="NB230" t="s">
        <v>5377</v>
      </c>
      <c r="NC230" t="s">
        <v>5377</v>
      </c>
      <c r="ND230" t="s">
        <v>5377</v>
      </c>
      <c r="NE230" t="s">
        <v>5377</v>
      </c>
      <c r="NF230">
        <v>2.87</v>
      </c>
      <c r="NG230">
        <v>25.13</v>
      </c>
      <c r="NH230" t="s">
        <v>5377</v>
      </c>
      <c r="NI230" t="s">
        <v>5377</v>
      </c>
      <c r="NJ230" t="s">
        <v>5377</v>
      </c>
      <c r="NK230">
        <v>39.42</v>
      </c>
      <c r="NL230" t="s">
        <v>5377</v>
      </c>
      <c r="NM230" t="s">
        <v>5377</v>
      </c>
      <c r="NN230">
        <v>6.3</v>
      </c>
      <c r="NO230">
        <v>91.31</v>
      </c>
      <c r="NP230" t="s">
        <v>5377</v>
      </c>
      <c r="NQ230" t="s">
        <v>5377</v>
      </c>
      <c r="NR230" t="s">
        <v>5377</v>
      </c>
      <c r="NS230">
        <v>92.58</v>
      </c>
      <c r="NT230">
        <v>1.8</v>
      </c>
      <c r="NU230" t="s">
        <v>5377</v>
      </c>
      <c r="NV230">
        <v>145.61000000000001</v>
      </c>
      <c r="NW230" t="s">
        <v>5377</v>
      </c>
      <c r="NX230" t="s">
        <v>5377</v>
      </c>
      <c r="NY230" t="s">
        <v>5377</v>
      </c>
      <c r="NZ230">
        <v>1.78</v>
      </c>
      <c r="OA230" t="s">
        <v>5377</v>
      </c>
      <c r="OB230" t="s">
        <v>5377</v>
      </c>
      <c r="OC230" t="s">
        <v>5377</v>
      </c>
      <c r="OD230">
        <v>22.41</v>
      </c>
      <c r="OE230">
        <v>25.49</v>
      </c>
      <c r="OF230" t="s">
        <v>5377</v>
      </c>
      <c r="OG230" t="s">
        <v>5377</v>
      </c>
      <c r="OH230" t="s">
        <v>5377</v>
      </c>
      <c r="OI230" t="s">
        <v>5377</v>
      </c>
      <c r="OJ230" t="s">
        <v>5377</v>
      </c>
      <c r="OK230" t="s">
        <v>5377</v>
      </c>
      <c r="OL230" t="s">
        <v>5377</v>
      </c>
      <c r="OM230" t="s">
        <v>5377</v>
      </c>
      <c r="ON230" t="s">
        <v>5377</v>
      </c>
      <c r="OO230" t="s">
        <v>5377</v>
      </c>
      <c r="OP230" t="s">
        <v>5377</v>
      </c>
      <c r="OQ230" t="s">
        <v>5377</v>
      </c>
      <c r="OR230" t="s">
        <v>5377</v>
      </c>
      <c r="OS230">
        <v>7.6</v>
      </c>
      <c r="OT230" t="s">
        <v>5377</v>
      </c>
      <c r="OU230">
        <v>22.64</v>
      </c>
      <c r="OV230" t="s">
        <v>5377</v>
      </c>
      <c r="OW230" t="s">
        <v>5377</v>
      </c>
      <c r="OX230" t="s">
        <v>5377</v>
      </c>
      <c r="OY230" t="s">
        <v>5377</v>
      </c>
      <c r="OZ230" t="s">
        <v>5377</v>
      </c>
      <c r="PA230" t="s">
        <v>5377</v>
      </c>
      <c r="PB230" t="s">
        <v>5377</v>
      </c>
      <c r="PC230" t="s">
        <v>5377</v>
      </c>
      <c r="PD230">
        <v>158.4</v>
      </c>
      <c r="PE230">
        <v>17.7</v>
      </c>
      <c r="PF230" t="s">
        <v>5377</v>
      </c>
      <c r="PG230" t="s">
        <v>5377</v>
      </c>
      <c r="PH230" t="s">
        <v>5377</v>
      </c>
      <c r="PI230">
        <v>120.87</v>
      </c>
      <c r="PJ230">
        <v>92.97</v>
      </c>
      <c r="PK230" t="s">
        <v>5377</v>
      </c>
      <c r="PL230">
        <v>0.97</v>
      </c>
      <c r="PM230" t="s">
        <v>5377</v>
      </c>
      <c r="PN230" t="s">
        <v>5377</v>
      </c>
      <c r="PO230" t="s">
        <v>5377</v>
      </c>
      <c r="PP230">
        <v>31.18</v>
      </c>
      <c r="PQ230" t="s">
        <v>5377</v>
      </c>
      <c r="PR230">
        <v>171.92</v>
      </c>
      <c r="PS230">
        <v>22.51</v>
      </c>
      <c r="PT230" t="s">
        <v>5377</v>
      </c>
      <c r="PU230" t="s">
        <v>5377</v>
      </c>
      <c r="PV230" t="s">
        <v>5377</v>
      </c>
      <c r="PW230">
        <v>10.71</v>
      </c>
      <c r="PX230" t="s">
        <v>5377</v>
      </c>
      <c r="PY230" t="s">
        <v>5377</v>
      </c>
      <c r="PZ230">
        <v>112.89</v>
      </c>
      <c r="QA230" t="s">
        <v>5377</v>
      </c>
      <c r="QB230">
        <v>74.55</v>
      </c>
      <c r="QC230" t="s">
        <v>5377</v>
      </c>
      <c r="QD230" t="s">
        <v>5377</v>
      </c>
      <c r="QE230" t="s">
        <v>5377</v>
      </c>
      <c r="QF230">
        <v>12.69</v>
      </c>
      <c r="QG230">
        <v>213.03</v>
      </c>
      <c r="QH230" t="s">
        <v>5377</v>
      </c>
      <c r="QI230">
        <v>36.090000000000003</v>
      </c>
      <c r="QJ230">
        <v>138.74</v>
      </c>
      <c r="QK230" t="s">
        <v>5377</v>
      </c>
      <c r="QL230" t="s">
        <v>5377</v>
      </c>
      <c r="QM230" t="s">
        <v>5377</v>
      </c>
      <c r="QN230" t="s">
        <v>5377</v>
      </c>
      <c r="QO230" t="s">
        <v>5377</v>
      </c>
      <c r="QP230">
        <v>44.44</v>
      </c>
      <c r="QQ230">
        <v>1.01</v>
      </c>
      <c r="QR230">
        <v>101.83</v>
      </c>
      <c r="QS230" t="s">
        <v>5377</v>
      </c>
      <c r="QT230">
        <v>18.18</v>
      </c>
      <c r="QU230">
        <v>81.58</v>
      </c>
      <c r="QV230">
        <v>143.88</v>
      </c>
      <c r="QW230" t="s">
        <v>5377</v>
      </c>
      <c r="QX230" t="s">
        <v>5377</v>
      </c>
      <c r="QY230">
        <v>289.62</v>
      </c>
      <c r="QZ230" t="s">
        <v>5377</v>
      </c>
      <c r="RA230">
        <v>71.06</v>
      </c>
      <c r="RB230" t="s">
        <v>5377</v>
      </c>
      <c r="RC230" t="s">
        <v>5377</v>
      </c>
      <c r="RD230" t="s">
        <v>5377</v>
      </c>
      <c r="RE230" t="s">
        <v>5377</v>
      </c>
      <c r="RF230" t="s">
        <v>5377</v>
      </c>
      <c r="RG230" t="s">
        <v>5377</v>
      </c>
      <c r="RH230" t="s">
        <v>5377</v>
      </c>
      <c r="RI230">
        <v>12.02</v>
      </c>
      <c r="RJ230" t="s">
        <v>5377</v>
      </c>
      <c r="RK230" t="s">
        <v>5377</v>
      </c>
      <c r="RL230" t="s">
        <v>5377</v>
      </c>
      <c r="RM230" t="s">
        <v>5377</v>
      </c>
      <c r="RN230" t="s">
        <v>5377</v>
      </c>
      <c r="RO230">
        <v>85.29</v>
      </c>
      <c r="RP230">
        <v>135.31</v>
      </c>
      <c r="RQ230">
        <v>13.38</v>
      </c>
      <c r="RR230" t="s">
        <v>5377</v>
      </c>
      <c r="RS230" t="s">
        <v>5377</v>
      </c>
      <c r="RT230">
        <v>17.07</v>
      </c>
      <c r="RU230">
        <v>0.89</v>
      </c>
      <c r="RV230">
        <v>0.41</v>
      </c>
      <c r="RW230" t="s">
        <v>5377</v>
      </c>
      <c r="RX230" t="s">
        <v>5377</v>
      </c>
      <c r="RY230">
        <v>1.39</v>
      </c>
      <c r="RZ230" t="s">
        <v>5377</v>
      </c>
      <c r="SA230" t="s">
        <v>5377</v>
      </c>
      <c r="SB230" t="s">
        <v>5377</v>
      </c>
      <c r="SC230" t="s">
        <v>5377</v>
      </c>
      <c r="SD230" t="s">
        <v>5377</v>
      </c>
      <c r="SE230" t="s">
        <v>5377</v>
      </c>
      <c r="SF230" t="s">
        <v>5377</v>
      </c>
      <c r="SG230" t="s">
        <v>5377</v>
      </c>
      <c r="SH230" t="s">
        <v>5377</v>
      </c>
      <c r="SI230">
        <v>8.5299999999999994</v>
      </c>
      <c r="SJ230" t="s">
        <v>5377</v>
      </c>
      <c r="SK230" t="s">
        <v>5377</v>
      </c>
      <c r="SL230" t="s">
        <v>5377</v>
      </c>
      <c r="SM230" t="s">
        <v>5377</v>
      </c>
      <c r="SN230" t="s">
        <v>5377</v>
      </c>
      <c r="SO230" t="s">
        <v>5377</v>
      </c>
      <c r="SP230" t="s">
        <v>5377</v>
      </c>
      <c r="SQ230" t="s">
        <v>5377</v>
      </c>
      <c r="SR230" t="s">
        <v>5377</v>
      </c>
      <c r="SS230" t="s">
        <v>5377</v>
      </c>
      <c r="ST230">
        <v>33.57</v>
      </c>
      <c r="SU230" t="s">
        <v>5377</v>
      </c>
      <c r="SV230" t="s">
        <v>5377</v>
      </c>
      <c r="SW230">
        <v>1.19</v>
      </c>
      <c r="SX230" t="s">
        <v>5377</v>
      </c>
      <c r="SY230" t="s">
        <v>5377</v>
      </c>
      <c r="SZ230">
        <v>47.21</v>
      </c>
      <c r="TA230" t="s">
        <v>5377</v>
      </c>
      <c r="TB230" t="s">
        <v>5377</v>
      </c>
      <c r="TC230" t="s">
        <v>5377</v>
      </c>
      <c r="TD230">
        <v>170.83</v>
      </c>
      <c r="TE230" t="s">
        <v>5377</v>
      </c>
      <c r="TF230" t="s">
        <v>5377</v>
      </c>
      <c r="TG230" t="s">
        <v>5377</v>
      </c>
      <c r="TH230" t="s">
        <v>5377</v>
      </c>
      <c r="TI230">
        <v>6</v>
      </c>
      <c r="TJ230">
        <v>15.95</v>
      </c>
      <c r="TK230">
        <v>1.94</v>
      </c>
      <c r="TL230">
        <v>122.48</v>
      </c>
      <c r="TM230" t="s">
        <v>5377</v>
      </c>
      <c r="TN230" t="s">
        <v>5377</v>
      </c>
      <c r="TO230">
        <v>471.28</v>
      </c>
      <c r="TP230">
        <v>370.2</v>
      </c>
      <c r="TQ230" t="s">
        <v>5377</v>
      </c>
      <c r="TR230">
        <v>37.15</v>
      </c>
      <c r="TS230" t="s">
        <v>5377</v>
      </c>
      <c r="TT230" t="s">
        <v>5377</v>
      </c>
      <c r="TU230" t="s">
        <v>5377</v>
      </c>
      <c r="TV230" t="s">
        <v>5377</v>
      </c>
      <c r="TW230" t="s">
        <v>5377</v>
      </c>
      <c r="TX230" t="s">
        <v>5377</v>
      </c>
      <c r="TY230" t="s">
        <v>5377</v>
      </c>
      <c r="TZ230" t="s">
        <v>5377</v>
      </c>
      <c r="UA230">
        <v>7.95</v>
      </c>
      <c r="UB230">
        <v>808.61</v>
      </c>
      <c r="UC230">
        <v>540.05999999999995</v>
      </c>
      <c r="UD230">
        <v>322.01</v>
      </c>
      <c r="UE230" t="s">
        <v>5377</v>
      </c>
      <c r="UF230" t="s">
        <v>5377</v>
      </c>
      <c r="UG230" t="s">
        <v>5377</v>
      </c>
      <c r="UH230">
        <v>14</v>
      </c>
      <c r="UI230" t="s">
        <v>5377</v>
      </c>
      <c r="UJ230" t="s">
        <v>5377</v>
      </c>
      <c r="UK230" t="s">
        <v>5377</v>
      </c>
      <c r="UL230" t="s">
        <v>5377</v>
      </c>
      <c r="UM230" t="s">
        <v>5377</v>
      </c>
      <c r="UN230" t="s">
        <v>5377</v>
      </c>
      <c r="UO230" t="s">
        <v>5377</v>
      </c>
      <c r="UP230">
        <v>2.5099999999999998</v>
      </c>
      <c r="UQ230" t="s">
        <v>5377</v>
      </c>
      <c r="UR230">
        <v>10.5</v>
      </c>
      <c r="US230" t="s">
        <v>5377</v>
      </c>
      <c r="UT230">
        <v>15.25</v>
      </c>
      <c r="UU230">
        <v>59.73</v>
      </c>
      <c r="UV230" t="s">
        <v>5377</v>
      </c>
      <c r="UW230" t="s">
        <v>5377</v>
      </c>
      <c r="UX230" t="s">
        <v>5377</v>
      </c>
      <c r="UY230">
        <v>6.56</v>
      </c>
      <c r="UZ230" t="s">
        <v>5377</v>
      </c>
      <c r="VA230">
        <v>88.12</v>
      </c>
      <c r="VB230" t="s">
        <v>5377</v>
      </c>
      <c r="VC230" t="s">
        <v>5377</v>
      </c>
      <c r="VD230" t="s">
        <v>5377</v>
      </c>
      <c r="VE230" t="s">
        <v>5377</v>
      </c>
      <c r="VF230">
        <v>168.86</v>
      </c>
      <c r="VG230" t="s">
        <v>5377</v>
      </c>
      <c r="VH230" t="s">
        <v>5377</v>
      </c>
      <c r="VI230">
        <v>521.13</v>
      </c>
      <c r="VJ230">
        <v>23.31</v>
      </c>
      <c r="VK230" t="s">
        <v>5377</v>
      </c>
      <c r="VL230" t="s">
        <v>5377</v>
      </c>
      <c r="VM230" t="s">
        <v>5377</v>
      </c>
      <c r="VN230">
        <v>950.16</v>
      </c>
      <c r="VO230" t="s">
        <v>5377</v>
      </c>
      <c r="VP230">
        <v>22.13</v>
      </c>
      <c r="VQ230">
        <v>53.91</v>
      </c>
      <c r="VR230" t="s">
        <v>5377</v>
      </c>
      <c r="VS230" t="s">
        <v>5377</v>
      </c>
      <c r="VT230" t="s">
        <v>5377</v>
      </c>
      <c r="VU230">
        <v>511.71</v>
      </c>
      <c r="VV230">
        <v>466.98</v>
      </c>
      <c r="VW230" t="s">
        <v>5377</v>
      </c>
      <c r="VX230">
        <v>142.24</v>
      </c>
      <c r="VY230">
        <v>4.8499999999999996</v>
      </c>
      <c r="VZ230">
        <v>1.82</v>
      </c>
      <c r="WA230" t="s">
        <v>5377</v>
      </c>
      <c r="WB230" t="s">
        <v>5377</v>
      </c>
      <c r="WC230" t="s">
        <v>5377</v>
      </c>
      <c r="WD230" t="s">
        <v>5377</v>
      </c>
      <c r="WE230" t="s">
        <v>5377</v>
      </c>
      <c r="WF230" t="s">
        <v>5377</v>
      </c>
      <c r="WG230">
        <v>194.51</v>
      </c>
      <c r="WH230" t="s">
        <v>5377</v>
      </c>
      <c r="WI230" t="s">
        <v>5377</v>
      </c>
      <c r="WJ230">
        <v>340.36</v>
      </c>
      <c r="WK230" t="s">
        <v>5377</v>
      </c>
      <c r="WL230">
        <v>13.88</v>
      </c>
      <c r="WM230" t="s">
        <v>5377</v>
      </c>
      <c r="WN230" t="s">
        <v>5377</v>
      </c>
      <c r="WO230" t="s">
        <v>5377</v>
      </c>
      <c r="WP230" t="s">
        <v>5377</v>
      </c>
      <c r="WQ230" t="s">
        <v>5377</v>
      </c>
      <c r="WR230">
        <v>100</v>
      </c>
      <c r="WS230" t="s">
        <v>5377</v>
      </c>
      <c r="WT230" t="s">
        <v>5377</v>
      </c>
      <c r="WU230" t="s">
        <v>5377</v>
      </c>
      <c r="WV230" t="s">
        <v>5377</v>
      </c>
      <c r="WW230" t="s">
        <v>5377</v>
      </c>
      <c r="WX230">
        <v>5.12</v>
      </c>
      <c r="WY230" t="s">
        <v>5377</v>
      </c>
      <c r="WZ230" t="s">
        <v>5377</v>
      </c>
      <c r="XA230" t="s">
        <v>5377</v>
      </c>
      <c r="XB230">
        <v>134.26</v>
      </c>
      <c r="XC230">
        <v>6.44</v>
      </c>
      <c r="XD230" t="s">
        <v>5377</v>
      </c>
      <c r="XE230" t="s">
        <v>5377</v>
      </c>
      <c r="XF230" t="s">
        <v>5377</v>
      </c>
      <c r="XG230" t="s">
        <v>5377</v>
      </c>
      <c r="XH230" t="s">
        <v>5377</v>
      </c>
      <c r="XI230" t="s">
        <v>5377</v>
      </c>
      <c r="XJ230" t="s">
        <v>5377</v>
      </c>
      <c r="XK230" t="s">
        <v>5377</v>
      </c>
      <c r="XL230" t="s">
        <v>5377</v>
      </c>
      <c r="XM230">
        <v>51.8</v>
      </c>
      <c r="XN230">
        <v>85.24</v>
      </c>
      <c r="XO230" t="s">
        <v>5377</v>
      </c>
      <c r="XP230" t="s">
        <v>5377</v>
      </c>
      <c r="XQ230" t="s">
        <v>5377</v>
      </c>
      <c r="XR230">
        <v>4.9800000000000004</v>
      </c>
      <c r="XS230" t="s">
        <v>5377</v>
      </c>
      <c r="XT230">
        <v>77.53</v>
      </c>
      <c r="XU230">
        <v>4.29</v>
      </c>
      <c r="XV230">
        <v>6.55</v>
      </c>
      <c r="XW230">
        <v>5.95</v>
      </c>
      <c r="XX230" t="s">
        <v>5377</v>
      </c>
      <c r="XY230">
        <v>28.22</v>
      </c>
      <c r="XZ230" t="s">
        <v>5377</v>
      </c>
      <c r="YA230" t="s">
        <v>5377</v>
      </c>
      <c r="YB230">
        <v>0.32</v>
      </c>
      <c r="YC230" t="s">
        <v>5377</v>
      </c>
      <c r="YD230" t="s">
        <v>5377</v>
      </c>
      <c r="YE230" t="s">
        <v>5377</v>
      </c>
      <c r="YF230" t="s">
        <v>5377</v>
      </c>
      <c r="YG230" t="s">
        <v>5377</v>
      </c>
      <c r="YH230" t="s">
        <v>5377</v>
      </c>
      <c r="YI230" t="s">
        <v>5377</v>
      </c>
      <c r="YJ230" t="s">
        <v>5377</v>
      </c>
      <c r="YK230" t="s">
        <v>5377</v>
      </c>
      <c r="YL230" t="s">
        <v>5377</v>
      </c>
      <c r="YM230">
        <v>0.82</v>
      </c>
      <c r="YN230">
        <v>105.74</v>
      </c>
      <c r="YO230">
        <v>3.95</v>
      </c>
      <c r="YP230">
        <v>61.03</v>
      </c>
      <c r="YQ230" t="s">
        <v>5377</v>
      </c>
      <c r="YR230">
        <v>64.39</v>
      </c>
      <c r="YS230" t="s">
        <v>5377</v>
      </c>
      <c r="YT230" t="s">
        <v>5377</v>
      </c>
      <c r="YU230" t="s">
        <v>5377</v>
      </c>
      <c r="YV230">
        <v>414.18</v>
      </c>
      <c r="YW230" t="s">
        <v>5377</v>
      </c>
      <c r="YX230">
        <v>51.78</v>
      </c>
      <c r="YY230">
        <v>1.1299999999999999</v>
      </c>
      <c r="YZ230">
        <v>13.84</v>
      </c>
      <c r="ZA230">
        <v>15.29</v>
      </c>
      <c r="ZB230" t="s">
        <v>5377</v>
      </c>
      <c r="ZC230" t="s">
        <v>5377</v>
      </c>
      <c r="ZD230">
        <v>19.89</v>
      </c>
      <c r="ZE230" t="s">
        <v>5377</v>
      </c>
      <c r="ZF230" t="s">
        <v>5377</v>
      </c>
      <c r="ZG230" t="s">
        <v>5377</v>
      </c>
      <c r="ZH230">
        <v>20.05</v>
      </c>
      <c r="ZI230" t="s">
        <v>5377</v>
      </c>
      <c r="ZJ230" t="s">
        <v>5377</v>
      </c>
      <c r="ZK230" t="s">
        <v>5377</v>
      </c>
      <c r="ZL230">
        <v>12.26</v>
      </c>
      <c r="ZM230" t="s">
        <v>5377</v>
      </c>
      <c r="ZN230" t="s">
        <v>5377</v>
      </c>
      <c r="ZO230">
        <v>26.94</v>
      </c>
      <c r="ZP230" t="s">
        <v>5377</v>
      </c>
      <c r="ZQ230">
        <v>13.78</v>
      </c>
      <c r="ZR230" t="s">
        <v>5377</v>
      </c>
      <c r="ZS230" t="s">
        <v>5377</v>
      </c>
      <c r="ZT230">
        <v>69.75</v>
      </c>
      <c r="ZU230" t="s">
        <v>5377</v>
      </c>
      <c r="ZV230">
        <v>1142.01</v>
      </c>
      <c r="ZW230">
        <v>446.47</v>
      </c>
      <c r="ZX230">
        <v>45.62</v>
      </c>
      <c r="ZY230">
        <v>127.09</v>
      </c>
      <c r="ZZ230">
        <v>33.549999999999997</v>
      </c>
      <c r="AAA230" t="s">
        <v>5377</v>
      </c>
      <c r="AAB230">
        <v>91.98</v>
      </c>
      <c r="AAC230" t="s">
        <v>5377</v>
      </c>
      <c r="AAD230">
        <v>98.32</v>
      </c>
      <c r="AAE230" t="s">
        <v>5377</v>
      </c>
      <c r="AAF230">
        <v>336.38</v>
      </c>
      <c r="AAG230">
        <v>480.03</v>
      </c>
      <c r="AAH230">
        <v>775.95</v>
      </c>
      <c r="AAI230" t="s">
        <v>5377</v>
      </c>
      <c r="AAJ230">
        <v>4.42</v>
      </c>
      <c r="AAK230">
        <v>4.16</v>
      </c>
      <c r="AAL230" t="s">
        <v>5377</v>
      </c>
      <c r="AAM230">
        <v>25.49</v>
      </c>
      <c r="AAN230" t="s">
        <v>5377</v>
      </c>
      <c r="AAO230" t="s">
        <v>5377</v>
      </c>
      <c r="AAP230" t="s">
        <v>5377</v>
      </c>
      <c r="AAQ230">
        <v>47.93</v>
      </c>
      <c r="AAR230" t="s">
        <v>5377</v>
      </c>
      <c r="AAS230">
        <v>150.24</v>
      </c>
      <c r="AAT230">
        <v>97.07</v>
      </c>
      <c r="AAU230">
        <v>193.49</v>
      </c>
      <c r="AAV230" t="s">
        <v>5377</v>
      </c>
      <c r="AAW230" t="s">
        <v>5377</v>
      </c>
      <c r="AAX230">
        <v>49.68</v>
      </c>
      <c r="AAY230">
        <v>597.49</v>
      </c>
      <c r="AAZ230">
        <v>66.77</v>
      </c>
      <c r="ABA230" t="s">
        <v>5377</v>
      </c>
      <c r="ABB230" t="s">
        <v>5377</v>
      </c>
      <c r="ABC230" t="s">
        <v>5377</v>
      </c>
      <c r="ABD230" t="s">
        <v>5377</v>
      </c>
      <c r="ABE230" t="s">
        <v>5377</v>
      </c>
      <c r="ABF230">
        <v>23.88</v>
      </c>
      <c r="ABG230">
        <v>25.74</v>
      </c>
      <c r="ABH230" t="s">
        <v>5377</v>
      </c>
      <c r="ABI230">
        <v>173.9</v>
      </c>
      <c r="ABJ230">
        <v>61.87</v>
      </c>
      <c r="ABK230" t="s">
        <v>5377</v>
      </c>
      <c r="ABL230" t="s">
        <v>5377</v>
      </c>
      <c r="ABM230" t="s">
        <v>5377</v>
      </c>
      <c r="ABN230">
        <v>13.31</v>
      </c>
      <c r="ABO230">
        <v>357.19</v>
      </c>
      <c r="ABP230" t="s">
        <v>5377</v>
      </c>
      <c r="ABQ230" t="s">
        <v>5377</v>
      </c>
      <c r="ABR230" t="s">
        <v>5377</v>
      </c>
      <c r="ABS230">
        <v>25.17</v>
      </c>
      <c r="ABT230" t="s">
        <v>5377</v>
      </c>
      <c r="ABU230" t="s">
        <v>5377</v>
      </c>
      <c r="ABV230" t="s">
        <v>5377</v>
      </c>
      <c r="ABW230" t="s">
        <v>5377</v>
      </c>
      <c r="ABX230" t="s">
        <v>5377</v>
      </c>
      <c r="ABY230" t="s">
        <v>5377</v>
      </c>
      <c r="ABZ230">
        <v>2.61</v>
      </c>
      <c r="ACA230">
        <v>26.8</v>
      </c>
      <c r="ACB230" t="s">
        <v>5377</v>
      </c>
      <c r="ACC230" t="s">
        <v>5377</v>
      </c>
      <c r="ACD230" t="s">
        <v>5377</v>
      </c>
      <c r="ACE230" t="s">
        <v>5377</v>
      </c>
      <c r="ACF230" t="s">
        <v>5377</v>
      </c>
      <c r="ACG230">
        <v>1.19</v>
      </c>
      <c r="ACH230" t="s">
        <v>5377</v>
      </c>
      <c r="ACI230" t="s">
        <v>5377</v>
      </c>
      <c r="ACJ230" t="s">
        <v>5377</v>
      </c>
      <c r="ACK230" t="s">
        <v>5377</v>
      </c>
      <c r="ACL230" t="s">
        <v>5377</v>
      </c>
      <c r="ACM230">
        <v>2.74</v>
      </c>
      <c r="ACN230" t="s">
        <v>5377</v>
      </c>
      <c r="ACO230">
        <v>965.15</v>
      </c>
      <c r="ACP230">
        <v>184.07</v>
      </c>
      <c r="ACQ230">
        <v>337.28</v>
      </c>
      <c r="ACR230" t="s">
        <v>5377</v>
      </c>
      <c r="ACS230" t="s">
        <v>5377</v>
      </c>
      <c r="ACT230">
        <v>206.33</v>
      </c>
      <c r="ACU230" t="s">
        <v>5377</v>
      </c>
      <c r="ACV230" t="s">
        <v>5377</v>
      </c>
      <c r="ACW230" t="s">
        <v>5377</v>
      </c>
      <c r="ACX230">
        <v>83.46</v>
      </c>
      <c r="ACY230" t="s">
        <v>5377</v>
      </c>
      <c r="ACZ230" t="s">
        <v>5377</v>
      </c>
      <c r="ADA230" t="s">
        <v>5377</v>
      </c>
      <c r="ADB230">
        <v>28.16</v>
      </c>
      <c r="ADC230">
        <v>16.18</v>
      </c>
      <c r="ADD230">
        <v>26.94</v>
      </c>
      <c r="ADE230" t="s">
        <v>5377</v>
      </c>
      <c r="ADF230">
        <v>32.630000000000003</v>
      </c>
      <c r="ADG230" t="s">
        <v>5377</v>
      </c>
      <c r="ADH230" t="s">
        <v>5377</v>
      </c>
      <c r="ADI230" t="s">
        <v>5377</v>
      </c>
      <c r="ADJ230">
        <v>11</v>
      </c>
      <c r="ADK230">
        <v>31.97</v>
      </c>
      <c r="ADL230" t="s">
        <v>5377</v>
      </c>
      <c r="ADM230">
        <v>13</v>
      </c>
      <c r="ADN230" t="s">
        <v>5377</v>
      </c>
      <c r="ADO230" t="s">
        <v>5377</v>
      </c>
      <c r="ADP230" t="s">
        <v>5377</v>
      </c>
      <c r="ADQ230" t="s">
        <v>5377</v>
      </c>
      <c r="ADR230" t="s">
        <v>5377</v>
      </c>
      <c r="ADS230" t="s">
        <v>5377</v>
      </c>
      <c r="ADT230" t="s">
        <v>5377</v>
      </c>
      <c r="ADU230">
        <v>124.31</v>
      </c>
      <c r="ADV230" t="s">
        <v>5377</v>
      </c>
      <c r="ADW230" t="s">
        <v>5377</v>
      </c>
      <c r="ADX230">
        <v>64.260000000000005</v>
      </c>
      <c r="ADY230" t="s">
        <v>5377</v>
      </c>
      <c r="ADZ230" t="s">
        <v>5377</v>
      </c>
      <c r="AEA230">
        <v>1.32</v>
      </c>
      <c r="AEB230" t="s">
        <v>5377</v>
      </c>
      <c r="AEC230">
        <v>11.47</v>
      </c>
      <c r="AED230" t="s">
        <v>5377</v>
      </c>
      <c r="AEE230" t="s">
        <v>5377</v>
      </c>
      <c r="AEF230" t="s">
        <v>5377</v>
      </c>
      <c r="AEI230" t="s">
        <v>5377</v>
      </c>
      <c r="AEJ230" t="s">
        <v>5377</v>
      </c>
      <c r="AEK230" t="s">
        <v>5377</v>
      </c>
      <c r="AEL230">
        <v>33.94</v>
      </c>
      <c r="AEM230" t="s">
        <v>5377</v>
      </c>
      <c r="AEN230">
        <v>2.96</v>
      </c>
      <c r="AEO230">
        <v>265.58</v>
      </c>
      <c r="AEP230">
        <v>105.41</v>
      </c>
      <c r="AEQ230">
        <v>142.5</v>
      </c>
      <c r="AER230" t="s">
        <v>5377</v>
      </c>
      <c r="AES230" t="s">
        <v>5377</v>
      </c>
      <c r="AET230">
        <v>416.11</v>
      </c>
      <c r="AEU230">
        <v>5.0199999999999996</v>
      </c>
      <c r="AEV230" t="s">
        <v>5377</v>
      </c>
      <c r="AEW230">
        <v>49.28</v>
      </c>
      <c r="AEX230" t="s">
        <v>5377</v>
      </c>
      <c r="AEY230" t="s">
        <v>5377</v>
      </c>
      <c r="AEZ230">
        <v>24.84</v>
      </c>
      <c r="AFA230" t="s">
        <v>5377</v>
      </c>
      <c r="AFB230" t="s">
        <v>5377</v>
      </c>
      <c r="AFC230" t="s">
        <v>5377</v>
      </c>
      <c r="AFD230" t="s">
        <v>5377</v>
      </c>
      <c r="AFE230">
        <v>22.83</v>
      </c>
      <c r="AFF230" t="s">
        <v>5377</v>
      </c>
      <c r="AFG230">
        <v>9.14</v>
      </c>
      <c r="AFH230">
        <v>37.979999999999997</v>
      </c>
      <c r="AFI230">
        <v>65.27</v>
      </c>
      <c r="AFJ230">
        <v>22.77</v>
      </c>
      <c r="AFK230">
        <v>11.71</v>
      </c>
      <c r="AFM230" t="s">
        <v>5377</v>
      </c>
      <c r="AFN230">
        <v>159.02000000000001</v>
      </c>
      <c r="AFO230" t="s">
        <v>5377</v>
      </c>
      <c r="AFP230">
        <v>0.52</v>
      </c>
      <c r="AFQ230" t="s">
        <v>5377</v>
      </c>
      <c r="AFR230">
        <v>203.75</v>
      </c>
      <c r="AFS230" t="s">
        <v>5377</v>
      </c>
      <c r="AFT230">
        <v>23.5</v>
      </c>
      <c r="AFU230">
        <v>14.82</v>
      </c>
      <c r="AFV230" t="s">
        <v>5377</v>
      </c>
      <c r="AFW230" t="s">
        <v>5377</v>
      </c>
      <c r="AFX230">
        <v>1.53</v>
      </c>
      <c r="AFY230">
        <v>1.76</v>
      </c>
      <c r="AFZ230">
        <v>3134.36</v>
      </c>
      <c r="AGA230" t="s">
        <v>5377</v>
      </c>
      <c r="AGB230" t="s">
        <v>5377</v>
      </c>
      <c r="AGC230" t="s">
        <v>5377</v>
      </c>
      <c r="AGD230">
        <v>5.56</v>
      </c>
      <c r="AGE230">
        <v>5.98</v>
      </c>
      <c r="AGF230">
        <v>1841.84</v>
      </c>
      <c r="AGG230">
        <v>34.840000000000003</v>
      </c>
      <c r="AGH230">
        <v>74.540000000000006</v>
      </c>
      <c r="AGI230">
        <v>7.55</v>
      </c>
      <c r="AGJ230">
        <v>2.37</v>
      </c>
      <c r="AGK230">
        <v>194.27</v>
      </c>
      <c r="AGL230">
        <v>35</v>
      </c>
      <c r="AGM230" t="s">
        <v>5377</v>
      </c>
      <c r="AGN230">
        <v>8.77</v>
      </c>
      <c r="AGO230">
        <v>12.15</v>
      </c>
      <c r="AGP230" t="s">
        <v>5377</v>
      </c>
      <c r="AGQ230" t="s">
        <v>5377</v>
      </c>
      <c r="AGR230" t="s">
        <v>5377</v>
      </c>
      <c r="AGS230">
        <v>26.69</v>
      </c>
      <c r="AGT230" t="s">
        <v>5377</v>
      </c>
      <c r="AGU230" t="s">
        <v>5377</v>
      </c>
      <c r="AGV230">
        <v>527.04999999999995</v>
      </c>
      <c r="AGW230">
        <v>204.06</v>
      </c>
      <c r="AGX230">
        <v>1850.86</v>
      </c>
      <c r="AGY230">
        <v>0.82</v>
      </c>
      <c r="AGZ230" t="s">
        <v>5377</v>
      </c>
      <c r="AHA230">
        <v>242.72</v>
      </c>
      <c r="AHB230" t="s">
        <v>5377</v>
      </c>
      <c r="AHC230">
        <v>43.04</v>
      </c>
      <c r="AHD230">
        <v>74.900000000000006</v>
      </c>
      <c r="AHE230">
        <v>295.62</v>
      </c>
      <c r="AHF230" t="s">
        <v>5377</v>
      </c>
      <c r="AHG230" t="s">
        <v>5377</v>
      </c>
      <c r="AHH230" t="s">
        <v>5377</v>
      </c>
      <c r="AHI230">
        <v>111.26</v>
      </c>
      <c r="AHJ230">
        <v>3.19</v>
      </c>
      <c r="AHK230">
        <v>48.43</v>
      </c>
      <c r="AHL230" t="s">
        <v>5377</v>
      </c>
      <c r="AHM230">
        <v>117.53</v>
      </c>
      <c r="AHN230">
        <v>204.51</v>
      </c>
      <c r="AHO230">
        <v>114.03</v>
      </c>
      <c r="AHP230" t="s">
        <v>5377</v>
      </c>
      <c r="AHQ230" t="s">
        <v>5377</v>
      </c>
      <c r="AHS230" t="s">
        <v>5377</v>
      </c>
      <c r="AHT230">
        <v>17.399999999999999</v>
      </c>
      <c r="AHU230" t="s">
        <v>5377</v>
      </c>
      <c r="AHV230">
        <v>7.81</v>
      </c>
    </row>
    <row r="231" spans="1:906" x14ac:dyDescent="0.5">
      <c r="A231" s="2">
        <v>37256</v>
      </c>
      <c r="B231">
        <v>96.5</v>
      </c>
      <c r="C231" t="s">
        <v>5377</v>
      </c>
      <c r="D231">
        <v>1079.93</v>
      </c>
      <c r="E231">
        <v>531.01</v>
      </c>
      <c r="F231" t="s">
        <v>5377</v>
      </c>
      <c r="G231">
        <v>470.87</v>
      </c>
      <c r="H231">
        <v>705.23</v>
      </c>
      <c r="I231">
        <v>80.64</v>
      </c>
      <c r="J231" t="s">
        <v>5377</v>
      </c>
      <c r="K231" t="s">
        <v>5377</v>
      </c>
      <c r="L231">
        <v>255.33</v>
      </c>
      <c r="M231">
        <v>122.72</v>
      </c>
      <c r="N231" t="s">
        <v>5377</v>
      </c>
      <c r="O231" t="s">
        <v>5377</v>
      </c>
      <c r="P231">
        <v>267.91000000000003</v>
      </c>
      <c r="Q231" t="s">
        <v>5377</v>
      </c>
      <c r="R231" t="s">
        <v>5377</v>
      </c>
      <c r="S231">
        <v>77.260000000000005</v>
      </c>
      <c r="T231">
        <v>258.74</v>
      </c>
      <c r="U231">
        <v>1106.3599999999999</v>
      </c>
      <c r="V231">
        <v>1.56</v>
      </c>
      <c r="W231">
        <v>6.09</v>
      </c>
      <c r="X231" t="s">
        <v>5377</v>
      </c>
      <c r="Y231">
        <v>80.260000000000005</v>
      </c>
      <c r="Z231" t="s">
        <v>5377</v>
      </c>
      <c r="AA231">
        <v>1074.79</v>
      </c>
      <c r="AB231" t="s">
        <v>5377</v>
      </c>
      <c r="AC231">
        <v>77.819999999999993</v>
      </c>
      <c r="AD231" t="s">
        <v>5377</v>
      </c>
      <c r="AE231" t="s">
        <v>5377</v>
      </c>
      <c r="AF231">
        <v>102.63</v>
      </c>
      <c r="AG231">
        <v>449.62</v>
      </c>
      <c r="AH231">
        <v>11.02</v>
      </c>
      <c r="AI231" t="s">
        <v>5377</v>
      </c>
      <c r="AJ231">
        <v>337.81</v>
      </c>
      <c r="AK231" t="s">
        <v>5377</v>
      </c>
      <c r="AL231">
        <v>118.75</v>
      </c>
      <c r="AM231" t="s">
        <v>5377</v>
      </c>
      <c r="AN231">
        <v>964.63</v>
      </c>
      <c r="AO231">
        <v>280.29000000000002</v>
      </c>
      <c r="AP231" t="s">
        <v>5377</v>
      </c>
      <c r="AQ231" t="s">
        <v>5377</v>
      </c>
      <c r="AR231" t="s">
        <v>5377</v>
      </c>
      <c r="AS231">
        <v>106.67</v>
      </c>
      <c r="AT231" t="s">
        <v>5377</v>
      </c>
      <c r="AU231" t="s">
        <v>5377</v>
      </c>
      <c r="AV231">
        <v>61.57</v>
      </c>
      <c r="AW231">
        <v>89.07</v>
      </c>
      <c r="AX231" t="s">
        <v>5377</v>
      </c>
      <c r="AY231" t="s">
        <v>5377</v>
      </c>
      <c r="AZ231" t="s">
        <v>5377</v>
      </c>
      <c r="BA231" t="s">
        <v>5377</v>
      </c>
      <c r="BB231" t="s">
        <v>5377</v>
      </c>
      <c r="BC231">
        <v>867.9</v>
      </c>
      <c r="BD231">
        <v>177.67</v>
      </c>
      <c r="BE231">
        <v>63.7</v>
      </c>
      <c r="BF231" t="s">
        <v>5377</v>
      </c>
      <c r="BG231" t="s">
        <v>5377</v>
      </c>
      <c r="BH231">
        <v>8.7899999999999991</v>
      </c>
      <c r="BI231" t="s">
        <v>5377</v>
      </c>
      <c r="BJ231" t="s">
        <v>5377</v>
      </c>
      <c r="BK231" t="s">
        <v>5377</v>
      </c>
      <c r="BL231">
        <v>0.73</v>
      </c>
      <c r="BM231" t="s">
        <v>5377</v>
      </c>
      <c r="BN231">
        <v>225.26</v>
      </c>
      <c r="BO231" t="s">
        <v>5377</v>
      </c>
      <c r="BP231">
        <v>134.65</v>
      </c>
      <c r="BQ231">
        <v>163.75</v>
      </c>
      <c r="BR231" t="s">
        <v>5377</v>
      </c>
      <c r="BS231">
        <v>7.3</v>
      </c>
      <c r="BT231" t="s">
        <v>5377</v>
      </c>
      <c r="BU231">
        <v>80.03</v>
      </c>
      <c r="BV231" t="s">
        <v>5377</v>
      </c>
      <c r="BW231" t="s">
        <v>5377</v>
      </c>
      <c r="BX231" t="s">
        <v>5377</v>
      </c>
      <c r="BY231" t="s">
        <v>5377</v>
      </c>
      <c r="BZ231" t="s">
        <v>5377</v>
      </c>
      <c r="CA231">
        <v>22.41</v>
      </c>
      <c r="CB231" t="s">
        <v>5377</v>
      </c>
      <c r="CC231" t="s">
        <v>5377</v>
      </c>
      <c r="CD231" t="s">
        <v>5377</v>
      </c>
      <c r="CE231">
        <v>685.75</v>
      </c>
      <c r="CF231" t="s">
        <v>5377</v>
      </c>
      <c r="CG231">
        <v>151.15</v>
      </c>
      <c r="CH231" t="s">
        <v>5377</v>
      </c>
      <c r="CI231">
        <v>113.99</v>
      </c>
      <c r="CJ231">
        <v>135.38999999999999</v>
      </c>
      <c r="CK231">
        <v>81.41</v>
      </c>
      <c r="CL231" t="s">
        <v>5377</v>
      </c>
      <c r="CM231" t="s">
        <v>5377</v>
      </c>
      <c r="CN231" t="s">
        <v>5377</v>
      </c>
      <c r="CO231" t="s">
        <v>5377</v>
      </c>
      <c r="CP231">
        <v>9.8699999999999992</v>
      </c>
      <c r="CQ231">
        <v>13.22</v>
      </c>
      <c r="CR231" t="s">
        <v>5377</v>
      </c>
      <c r="CS231" t="s">
        <v>5377</v>
      </c>
      <c r="CT231">
        <v>2.21</v>
      </c>
      <c r="CU231" t="s">
        <v>5377</v>
      </c>
      <c r="CV231" t="s">
        <v>5377</v>
      </c>
      <c r="CW231" t="s">
        <v>5377</v>
      </c>
      <c r="CX231" t="s">
        <v>5377</v>
      </c>
      <c r="CY231" t="s">
        <v>5377</v>
      </c>
      <c r="CZ231" t="s">
        <v>5377</v>
      </c>
      <c r="DA231" t="s">
        <v>5377</v>
      </c>
      <c r="DB231" t="s">
        <v>5377</v>
      </c>
      <c r="DC231" t="s">
        <v>5377</v>
      </c>
      <c r="DD231">
        <v>27.55</v>
      </c>
      <c r="DE231" t="s">
        <v>5377</v>
      </c>
      <c r="DF231">
        <v>6.79</v>
      </c>
      <c r="DG231" t="s">
        <v>5377</v>
      </c>
      <c r="DH231">
        <v>365.71</v>
      </c>
      <c r="DI231" t="s">
        <v>5377</v>
      </c>
      <c r="DJ231" t="s">
        <v>5377</v>
      </c>
      <c r="DK231" t="s">
        <v>5377</v>
      </c>
      <c r="DL231">
        <v>8.49</v>
      </c>
      <c r="DM231" t="s">
        <v>5377</v>
      </c>
      <c r="DN231">
        <v>113.65</v>
      </c>
      <c r="DO231" t="s">
        <v>5377</v>
      </c>
      <c r="DP231" t="s">
        <v>5377</v>
      </c>
      <c r="DQ231" t="s">
        <v>5377</v>
      </c>
      <c r="DR231" t="s">
        <v>5377</v>
      </c>
      <c r="DS231" t="s">
        <v>5377</v>
      </c>
      <c r="DT231">
        <v>274.32</v>
      </c>
      <c r="DU231" t="s">
        <v>5377</v>
      </c>
      <c r="DV231">
        <v>13.91</v>
      </c>
      <c r="DW231" t="s">
        <v>5377</v>
      </c>
      <c r="DX231" t="s">
        <v>5377</v>
      </c>
      <c r="DY231" t="s">
        <v>5377</v>
      </c>
      <c r="DZ231" t="s">
        <v>5377</v>
      </c>
      <c r="EA231">
        <v>477.84</v>
      </c>
      <c r="EB231">
        <v>2.2200000000000002</v>
      </c>
      <c r="EC231" t="s">
        <v>5377</v>
      </c>
      <c r="ED231">
        <v>1248.98</v>
      </c>
      <c r="EE231" t="s">
        <v>5377</v>
      </c>
      <c r="EF231" t="s">
        <v>5377</v>
      </c>
      <c r="EG231">
        <v>41.22</v>
      </c>
      <c r="EH231" t="s">
        <v>5377</v>
      </c>
      <c r="EI231" t="s">
        <v>5377</v>
      </c>
      <c r="EJ231" t="s">
        <v>5377</v>
      </c>
      <c r="EK231" t="s">
        <v>5377</v>
      </c>
      <c r="EL231">
        <v>84.91</v>
      </c>
      <c r="EM231" t="s">
        <v>5377</v>
      </c>
      <c r="EN231" t="s">
        <v>5377</v>
      </c>
      <c r="EO231" t="s">
        <v>5377</v>
      </c>
      <c r="EP231" t="s">
        <v>5377</v>
      </c>
      <c r="EQ231" t="s">
        <v>5377</v>
      </c>
      <c r="ER231" t="s">
        <v>5377</v>
      </c>
      <c r="ES231">
        <v>64.16</v>
      </c>
      <c r="ET231">
        <v>144.97</v>
      </c>
      <c r="EU231" t="s">
        <v>5377</v>
      </c>
      <c r="EV231" t="s">
        <v>5377</v>
      </c>
      <c r="EW231" t="s">
        <v>5377</v>
      </c>
      <c r="EX231">
        <v>53.56</v>
      </c>
      <c r="EY231" t="s">
        <v>5377</v>
      </c>
      <c r="EZ231" t="s">
        <v>5377</v>
      </c>
      <c r="FA231" t="s">
        <v>5377</v>
      </c>
      <c r="FB231" t="s">
        <v>5377</v>
      </c>
      <c r="FC231" t="s">
        <v>5377</v>
      </c>
      <c r="FD231" t="s">
        <v>5377</v>
      </c>
      <c r="FE231" t="s">
        <v>5377</v>
      </c>
      <c r="FF231" t="s">
        <v>5377</v>
      </c>
      <c r="FG231" t="s">
        <v>5377</v>
      </c>
      <c r="FH231" t="s">
        <v>5377</v>
      </c>
      <c r="FI231">
        <v>118.64</v>
      </c>
      <c r="FJ231">
        <v>2.11</v>
      </c>
      <c r="FK231">
        <v>18.100000000000001</v>
      </c>
      <c r="FL231" t="s">
        <v>5377</v>
      </c>
      <c r="FM231" t="s">
        <v>5377</v>
      </c>
      <c r="FN231">
        <v>28.13</v>
      </c>
      <c r="FO231">
        <v>8.33</v>
      </c>
      <c r="FP231">
        <v>10.14</v>
      </c>
      <c r="FQ231" t="s">
        <v>5377</v>
      </c>
      <c r="FR231">
        <v>47.44</v>
      </c>
      <c r="FS231" t="s">
        <v>5377</v>
      </c>
      <c r="FT231">
        <v>325.64</v>
      </c>
      <c r="FU231" t="s">
        <v>5377</v>
      </c>
      <c r="FV231" t="s">
        <v>5377</v>
      </c>
      <c r="FW231" t="s">
        <v>5377</v>
      </c>
      <c r="FX231">
        <v>19.12</v>
      </c>
      <c r="FY231">
        <v>183.17</v>
      </c>
      <c r="FZ231" t="s">
        <v>5377</v>
      </c>
      <c r="GA231" t="s">
        <v>5377</v>
      </c>
      <c r="GB231" t="s">
        <v>5377</v>
      </c>
      <c r="GC231" t="s">
        <v>5377</v>
      </c>
      <c r="GD231">
        <v>0.86</v>
      </c>
      <c r="GE231" t="s">
        <v>5377</v>
      </c>
      <c r="GF231" t="s">
        <v>5377</v>
      </c>
      <c r="GG231">
        <v>61.99</v>
      </c>
      <c r="GH231" t="s">
        <v>5377</v>
      </c>
      <c r="GI231">
        <v>24.63</v>
      </c>
      <c r="GJ231">
        <v>20.170000000000002</v>
      </c>
      <c r="GK231" t="s">
        <v>5377</v>
      </c>
      <c r="GL231" t="s">
        <v>5377</v>
      </c>
      <c r="GM231" t="s">
        <v>5377</v>
      </c>
      <c r="GN231" t="s">
        <v>5377</v>
      </c>
      <c r="GO231" t="s">
        <v>5377</v>
      </c>
      <c r="GP231" t="s">
        <v>5377</v>
      </c>
      <c r="GQ231" t="s">
        <v>5377</v>
      </c>
      <c r="GR231" t="s">
        <v>5377</v>
      </c>
      <c r="GS231">
        <v>75</v>
      </c>
      <c r="GT231" t="s">
        <v>5377</v>
      </c>
      <c r="GU231">
        <v>113.73</v>
      </c>
      <c r="GV231" t="s">
        <v>5377</v>
      </c>
      <c r="GW231" t="s">
        <v>5377</v>
      </c>
      <c r="GX231" t="s">
        <v>5377</v>
      </c>
      <c r="GY231" t="s">
        <v>5377</v>
      </c>
      <c r="GZ231">
        <v>184.79</v>
      </c>
      <c r="HA231" t="s">
        <v>5377</v>
      </c>
      <c r="HB231" t="s">
        <v>5377</v>
      </c>
      <c r="HC231" t="s">
        <v>5377</v>
      </c>
      <c r="HD231" t="s">
        <v>5377</v>
      </c>
      <c r="HE231">
        <v>113.92</v>
      </c>
      <c r="HF231" t="s">
        <v>5377</v>
      </c>
      <c r="HG231" t="s">
        <v>5377</v>
      </c>
      <c r="HH231" t="s">
        <v>5377</v>
      </c>
      <c r="HI231" t="s">
        <v>5377</v>
      </c>
      <c r="HJ231" t="s">
        <v>5377</v>
      </c>
      <c r="HK231" t="s">
        <v>5377</v>
      </c>
      <c r="HL231">
        <v>15.54</v>
      </c>
      <c r="HM231">
        <v>161.58000000000001</v>
      </c>
      <c r="HN231" t="s">
        <v>5377</v>
      </c>
      <c r="HO231">
        <v>55.55</v>
      </c>
      <c r="HP231">
        <v>46.07</v>
      </c>
      <c r="HQ231" t="s">
        <v>5377</v>
      </c>
      <c r="HR231" t="s">
        <v>5377</v>
      </c>
      <c r="HS231" t="s">
        <v>5377</v>
      </c>
      <c r="HT231" t="s">
        <v>5377</v>
      </c>
      <c r="HU231" t="s">
        <v>5377</v>
      </c>
      <c r="HV231" t="s">
        <v>5377</v>
      </c>
      <c r="HW231">
        <v>0.4</v>
      </c>
      <c r="HX231">
        <v>4.4400000000000004</v>
      </c>
      <c r="HY231" t="s">
        <v>5377</v>
      </c>
      <c r="HZ231">
        <v>75.64</v>
      </c>
      <c r="IA231" t="s">
        <v>5377</v>
      </c>
      <c r="IB231" t="s">
        <v>5377</v>
      </c>
      <c r="IC231">
        <v>0.48</v>
      </c>
      <c r="ID231">
        <v>81.510000000000005</v>
      </c>
      <c r="IE231" t="s">
        <v>5377</v>
      </c>
      <c r="IF231" t="s">
        <v>5377</v>
      </c>
      <c r="IG231">
        <v>14.72</v>
      </c>
      <c r="IH231" t="s">
        <v>5377</v>
      </c>
      <c r="II231">
        <v>0.42</v>
      </c>
      <c r="IJ231" t="s">
        <v>5377</v>
      </c>
      <c r="IK231">
        <v>260.47000000000003</v>
      </c>
      <c r="IL231">
        <v>651.41999999999996</v>
      </c>
      <c r="IM231" t="s">
        <v>5377</v>
      </c>
      <c r="IN231" t="s">
        <v>5377</v>
      </c>
      <c r="IO231" t="s">
        <v>5377</v>
      </c>
      <c r="IP231">
        <v>205.19</v>
      </c>
      <c r="IQ231" t="s">
        <v>5377</v>
      </c>
      <c r="IR231" t="s">
        <v>5377</v>
      </c>
      <c r="IS231" t="s">
        <v>5377</v>
      </c>
      <c r="IT231">
        <v>43.52</v>
      </c>
      <c r="IU231" t="s">
        <v>5377</v>
      </c>
      <c r="IV231" t="s">
        <v>5377</v>
      </c>
      <c r="IW231" t="s">
        <v>5377</v>
      </c>
      <c r="IX231" t="s">
        <v>5377</v>
      </c>
      <c r="IY231" t="s">
        <v>5377</v>
      </c>
      <c r="IZ231" t="s">
        <v>5377</v>
      </c>
      <c r="JA231" t="s">
        <v>5377</v>
      </c>
      <c r="JB231">
        <v>12.17</v>
      </c>
      <c r="JC231" t="s">
        <v>5377</v>
      </c>
      <c r="JD231">
        <v>2.38</v>
      </c>
      <c r="JE231">
        <v>56.73</v>
      </c>
      <c r="JF231" t="s">
        <v>5377</v>
      </c>
      <c r="JG231">
        <v>80.44</v>
      </c>
      <c r="JH231" t="s">
        <v>5377</v>
      </c>
      <c r="JI231">
        <v>25.77</v>
      </c>
      <c r="JJ231" t="s">
        <v>5377</v>
      </c>
      <c r="JK231" t="s">
        <v>5377</v>
      </c>
      <c r="JL231" t="s">
        <v>5377</v>
      </c>
      <c r="JM231">
        <v>51.32</v>
      </c>
      <c r="JN231" t="s">
        <v>5377</v>
      </c>
      <c r="JO231" t="s">
        <v>5377</v>
      </c>
      <c r="JP231" t="s">
        <v>5377</v>
      </c>
      <c r="JQ231">
        <v>1012.47</v>
      </c>
      <c r="JR231">
        <v>2.41</v>
      </c>
      <c r="JS231" t="s">
        <v>5377</v>
      </c>
      <c r="JT231" t="s">
        <v>5377</v>
      </c>
      <c r="JU231" t="s">
        <v>5377</v>
      </c>
      <c r="JV231" t="s">
        <v>5377</v>
      </c>
      <c r="JW231" t="s">
        <v>5377</v>
      </c>
      <c r="JX231" t="s">
        <v>5377</v>
      </c>
      <c r="JY231" t="s">
        <v>5377</v>
      </c>
      <c r="JZ231">
        <v>213.44</v>
      </c>
      <c r="KA231" t="s">
        <v>5377</v>
      </c>
      <c r="KB231">
        <v>510.89</v>
      </c>
      <c r="KC231" t="s">
        <v>5377</v>
      </c>
      <c r="KD231" t="s">
        <v>5377</v>
      </c>
      <c r="KE231" t="s">
        <v>5377</v>
      </c>
      <c r="KF231" t="s">
        <v>5377</v>
      </c>
      <c r="KG231" t="s">
        <v>5377</v>
      </c>
      <c r="KH231" t="s">
        <v>5377</v>
      </c>
      <c r="KI231" t="s">
        <v>5377</v>
      </c>
      <c r="KJ231" t="s">
        <v>5377</v>
      </c>
      <c r="KK231">
        <v>1247.33</v>
      </c>
      <c r="KL231" t="s">
        <v>5377</v>
      </c>
      <c r="KM231" t="s">
        <v>5377</v>
      </c>
      <c r="KN231">
        <v>38.24</v>
      </c>
      <c r="KO231" t="s">
        <v>5377</v>
      </c>
      <c r="KP231" t="s">
        <v>5377</v>
      </c>
      <c r="KQ231" t="s">
        <v>5377</v>
      </c>
      <c r="KR231" t="s">
        <v>5377</v>
      </c>
      <c r="KS231" t="s">
        <v>5377</v>
      </c>
      <c r="KT231">
        <v>13.12</v>
      </c>
      <c r="KU231">
        <v>21.8</v>
      </c>
      <c r="KV231" t="s">
        <v>5377</v>
      </c>
      <c r="KW231" t="s">
        <v>5377</v>
      </c>
      <c r="KX231" t="s">
        <v>5377</v>
      </c>
      <c r="KY231" t="s">
        <v>5377</v>
      </c>
      <c r="KZ231" t="s">
        <v>5377</v>
      </c>
      <c r="LA231" t="s">
        <v>5377</v>
      </c>
      <c r="LB231">
        <v>116.39</v>
      </c>
      <c r="LC231" t="s">
        <v>5377</v>
      </c>
      <c r="LD231" t="s">
        <v>5377</v>
      </c>
      <c r="LE231">
        <v>7.87</v>
      </c>
      <c r="LF231" t="s">
        <v>5377</v>
      </c>
      <c r="LG231" t="s">
        <v>5377</v>
      </c>
      <c r="LH231">
        <v>28.22</v>
      </c>
      <c r="LJ231" t="s">
        <v>5377</v>
      </c>
      <c r="LK231">
        <v>3.41</v>
      </c>
      <c r="LL231" t="s">
        <v>5377</v>
      </c>
      <c r="LM231" t="s">
        <v>5377</v>
      </c>
      <c r="LN231" t="s">
        <v>5377</v>
      </c>
      <c r="LO231">
        <v>11.62</v>
      </c>
      <c r="LP231" t="s">
        <v>5377</v>
      </c>
      <c r="LQ231" t="s">
        <v>5377</v>
      </c>
      <c r="LR231" t="s">
        <v>5377</v>
      </c>
      <c r="LS231">
        <v>1.98</v>
      </c>
      <c r="LT231" t="s">
        <v>5377</v>
      </c>
      <c r="LU231" t="s">
        <v>5377</v>
      </c>
      <c r="LV231" t="s">
        <v>5377</v>
      </c>
      <c r="LW231">
        <v>32.21</v>
      </c>
      <c r="LX231">
        <v>4.29</v>
      </c>
      <c r="LY231" t="s">
        <v>5377</v>
      </c>
      <c r="LZ231" t="s">
        <v>5377</v>
      </c>
      <c r="MA231">
        <v>1.19</v>
      </c>
      <c r="MB231">
        <v>350.65</v>
      </c>
      <c r="MC231">
        <v>36.520000000000003</v>
      </c>
      <c r="MD231" t="s">
        <v>5377</v>
      </c>
      <c r="ME231" t="s">
        <v>5377</v>
      </c>
      <c r="MF231" t="s">
        <v>5377</v>
      </c>
      <c r="MG231">
        <v>629.09</v>
      </c>
      <c r="MH231" t="s">
        <v>5377</v>
      </c>
      <c r="MI231">
        <v>2.98</v>
      </c>
      <c r="MJ231" t="s">
        <v>5377</v>
      </c>
      <c r="MK231" t="s">
        <v>5377</v>
      </c>
      <c r="ML231">
        <v>244.43</v>
      </c>
      <c r="MM231" t="s">
        <v>5377</v>
      </c>
      <c r="MN231">
        <v>5.42</v>
      </c>
      <c r="MO231">
        <v>15.82</v>
      </c>
      <c r="MP231" t="s">
        <v>5377</v>
      </c>
      <c r="MQ231" t="s">
        <v>5377</v>
      </c>
      <c r="MR231">
        <v>77.12</v>
      </c>
      <c r="MS231" t="s">
        <v>5377</v>
      </c>
      <c r="MT231">
        <v>175.75</v>
      </c>
      <c r="MU231">
        <v>38.619999999999997</v>
      </c>
      <c r="MV231" t="s">
        <v>5377</v>
      </c>
      <c r="MW231" t="s">
        <v>5377</v>
      </c>
      <c r="MX231" t="s">
        <v>5377</v>
      </c>
      <c r="MY231">
        <v>172.11</v>
      </c>
      <c r="MZ231" t="s">
        <v>5377</v>
      </c>
      <c r="NA231" t="s">
        <v>5377</v>
      </c>
      <c r="NB231" t="s">
        <v>5377</v>
      </c>
      <c r="NC231" t="s">
        <v>5377</v>
      </c>
      <c r="ND231" t="s">
        <v>5377</v>
      </c>
      <c r="NE231" t="s">
        <v>5377</v>
      </c>
      <c r="NF231">
        <v>2.44</v>
      </c>
      <c r="NG231">
        <v>26.61</v>
      </c>
      <c r="NH231" t="s">
        <v>5377</v>
      </c>
      <c r="NI231" t="s">
        <v>5377</v>
      </c>
      <c r="NJ231" t="s">
        <v>5377</v>
      </c>
      <c r="NK231">
        <v>35.04</v>
      </c>
      <c r="NL231" t="s">
        <v>5377</v>
      </c>
      <c r="NM231" t="s">
        <v>5377</v>
      </c>
      <c r="NN231">
        <v>5.79</v>
      </c>
      <c r="NO231">
        <v>87.63</v>
      </c>
      <c r="NP231" t="s">
        <v>5377</v>
      </c>
      <c r="NQ231" t="s">
        <v>5377</v>
      </c>
      <c r="NR231" t="s">
        <v>5377</v>
      </c>
      <c r="NS231">
        <v>85.97</v>
      </c>
      <c r="NT231">
        <v>1.8</v>
      </c>
      <c r="NU231" t="s">
        <v>5377</v>
      </c>
      <c r="NV231">
        <v>133.68</v>
      </c>
      <c r="NW231" t="s">
        <v>5377</v>
      </c>
      <c r="NX231" t="s">
        <v>5377</v>
      </c>
      <c r="NY231" t="s">
        <v>5377</v>
      </c>
      <c r="NZ231">
        <v>1.78</v>
      </c>
      <c r="OA231" t="s">
        <v>5377</v>
      </c>
      <c r="OB231" t="s">
        <v>5377</v>
      </c>
      <c r="OC231" t="s">
        <v>5377</v>
      </c>
      <c r="OD231">
        <v>23.3</v>
      </c>
      <c r="OE231">
        <v>21.28</v>
      </c>
      <c r="OF231" t="s">
        <v>5377</v>
      </c>
      <c r="OG231" t="s">
        <v>5377</v>
      </c>
      <c r="OH231" t="s">
        <v>5377</v>
      </c>
      <c r="OI231" t="s">
        <v>5377</v>
      </c>
      <c r="OJ231" t="s">
        <v>5377</v>
      </c>
      <c r="OK231" t="s">
        <v>5377</v>
      </c>
      <c r="OL231" t="s">
        <v>5377</v>
      </c>
      <c r="OM231" t="s">
        <v>5377</v>
      </c>
      <c r="ON231" t="s">
        <v>5377</v>
      </c>
      <c r="OO231" t="s">
        <v>5377</v>
      </c>
      <c r="OP231" t="s">
        <v>5377</v>
      </c>
      <c r="OQ231" t="s">
        <v>5377</v>
      </c>
      <c r="OR231" t="s">
        <v>5377</v>
      </c>
      <c r="OS231">
        <v>7.7</v>
      </c>
      <c r="OT231" t="s">
        <v>5377</v>
      </c>
      <c r="OU231">
        <v>20.440000000000001</v>
      </c>
      <c r="OV231" t="s">
        <v>5377</v>
      </c>
      <c r="OW231" t="s">
        <v>5377</v>
      </c>
      <c r="OX231" t="s">
        <v>5377</v>
      </c>
      <c r="OY231" t="s">
        <v>5377</v>
      </c>
      <c r="OZ231" t="s">
        <v>5377</v>
      </c>
      <c r="PA231" t="s">
        <v>5377</v>
      </c>
      <c r="PB231" t="s">
        <v>5377</v>
      </c>
      <c r="PC231" t="s">
        <v>5377</v>
      </c>
      <c r="PD231">
        <v>148.4</v>
      </c>
      <c r="PE231">
        <v>19.309999999999999</v>
      </c>
      <c r="PF231" t="s">
        <v>5377</v>
      </c>
      <c r="PG231" t="s">
        <v>5377</v>
      </c>
      <c r="PH231" t="s">
        <v>5377</v>
      </c>
      <c r="PI231">
        <v>100.72</v>
      </c>
      <c r="PJ231">
        <v>79.19</v>
      </c>
      <c r="PK231" t="s">
        <v>5377</v>
      </c>
      <c r="PL231">
        <v>0.82</v>
      </c>
      <c r="PM231" t="s">
        <v>5377</v>
      </c>
      <c r="PN231" t="s">
        <v>5377</v>
      </c>
      <c r="PO231" t="s">
        <v>5377</v>
      </c>
      <c r="PP231">
        <v>24.98</v>
      </c>
      <c r="PQ231" t="s">
        <v>5377</v>
      </c>
      <c r="PR231">
        <v>169.47</v>
      </c>
      <c r="PS231">
        <v>23.77</v>
      </c>
      <c r="PT231" t="s">
        <v>5377</v>
      </c>
      <c r="PU231" t="s">
        <v>5377</v>
      </c>
      <c r="PV231" t="s">
        <v>5377</v>
      </c>
      <c r="PW231">
        <v>9.6999999999999993</v>
      </c>
      <c r="PX231" t="s">
        <v>5377</v>
      </c>
      <c r="PY231" t="s">
        <v>5377</v>
      </c>
      <c r="PZ231">
        <v>83.61</v>
      </c>
      <c r="QA231" t="s">
        <v>5377</v>
      </c>
      <c r="QB231">
        <v>71.680000000000007</v>
      </c>
      <c r="QC231" t="s">
        <v>5377</v>
      </c>
      <c r="QD231" t="s">
        <v>5377</v>
      </c>
      <c r="QE231" t="s">
        <v>5377</v>
      </c>
      <c r="QF231">
        <v>12.69</v>
      </c>
      <c r="QG231">
        <v>201.82</v>
      </c>
      <c r="QH231" t="s">
        <v>5377</v>
      </c>
      <c r="QI231">
        <v>30.22</v>
      </c>
      <c r="QJ231">
        <v>117.93</v>
      </c>
      <c r="QK231" t="s">
        <v>5377</v>
      </c>
      <c r="QL231" t="s">
        <v>5377</v>
      </c>
      <c r="QM231" t="s">
        <v>5377</v>
      </c>
      <c r="QN231" t="s">
        <v>5377</v>
      </c>
      <c r="QO231" t="s">
        <v>5377</v>
      </c>
      <c r="QP231">
        <v>39.54</v>
      </c>
      <c r="QQ231">
        <v>1.01</v>
      </c>
      <c r="QR231">
        <v>78.489999999999995</v>
      </c>
      <c r="QS231" t="s">
        <v>5377</v>
      </c>
      <c r="QT231">
        <v>19.47</v>
      </c>
      <c r="QU231">
        <v>81.58</v>
      </c>
      <c r="QV231">
        <v>137.22</v>
      </c>
      <c r="QW231" t="s">
        <v>5377</v>
      </c>
      <c r="QX231" t="s">
        <v>5377</v>
      </c>
      <c r="QY231">
        <v>288.19</v>
      </c>
      <c r="QZ231" t="s">
        <v>5377</v>
      </c>
      <c r="RA231">
        <v>66.540000000000006</v>
      </c>
      <c r="RB231" t="s">
        <v>5377</v>
      </c>
      <c r="RC231" t="s">
        <v>5377</v>
      </c>
      <c r="RD231" t="s">
        <v>5377</v>
      </c>
      <c r="RE231" t="s">
        <v>5377</v>
      </c>
      <c r="RF231" t="s">
        <v>5377</v>
      </c>
      <c r="RG231" t="s">
        <v>5377</v>
      </c>
      <c r="RH231" t="s">
        <v>5377</v>
      </c>
      <c r="RI231">
        <v>10.6</v>
      </c>
      <c r="RJ231" t="s">
        <v>5377</v>
      </c>
      <c r="RK231" t="s">
        <v>5377</v>
      </c>
      <c r="RL231" t="s">
        <v>5377</v>
      </c>
      <c r="RM231" t="s">
        <v>5377</v>
      </c>
      <c r="RN231" t="s">
        <v>5377</v>
      </c>
      <c r="RO231">
        <v>77.87</v>
      </c>
      <c r="RP231">
        <v>115.98</v>
      </c>
      <c r="RQ231">
        <v>12.68</v>
      </c>
      <c r="RR231" t="s">
        <v>5377</v>
      </c>
      <c r="RS231" t="s">
        <v>5377</v>
      </c>
      <c r="RT231">
        <v>17.309999999999999</v>
      </c>
      <c r="RU231">
        <v>0.89</v>
      </c>
      <c r="RV231">
        <v>0.41</v>
      </c>
      <c r="RW231" t="s">
        <v>5377</v>
      </c>
      <c r="RX231" t="s">
        <v>5377</v>
      </c>
      <c r="RY231">
        <v>1.39</v>
      </c>
      <c r="RZ231" t="s">
        <v>5377</v>
      </c>
      <c r="SA231" t="s">
        <v>5377</v>
      </c>
      <c r="SB231" t="s">
        <v>5377</v>
      </c>
      <c r="SC231" t="s">
        <v>5377</v>
      </c>
      <c r="SD231" t="s">
        <v>5377</v>
      </c>
      <c r="SE231" t="s">
        <v>5377</v>
      </c>
      <c r="SF231" t="s">
        <v>5377</v>
      </c>
      <c r="SG231" t="s">
        <v>5377</v>
      </c>
      <c r="SH231" t="s">
        <v>5377</v>
      </c>
      <c r="SI231">
        <v>4.83</v>
      </c>
      <c r="SJ231" t="s">
        <v>5377</v>
      </c>
      <c r="SK231" t="s">
        <v>5377</v>
      </c>
      <c r="SL231" t="s">
        <v>5377</v>
      </c>
      <c r="SM231" t="s">
        <v>5377</v>
      </c>
      <c r="SN231" t="s">
        <v>5377</v>
      </c>
      <c r="SO231" t="s">
        <v>5377</v>
      </c>
      <c r="SP231" t="s">
        <v>5377</v>
      </c>
      <c r="SQ231" t="s">
        <v>5377</v>
      </c>
      <c r="SR231" t="s">
        <v>5377</v>
      </c>
      <c r="SS231" t="s">
        <v>5377</v>
      </c>
      <c r="ST231">
        <v>25.67</v>
      </c>
      <c r="SU231" t="s">
        <v>5377</v>
      </c>
      <c r="SV231" t="s">
        <v>5377</v>
      </c>
      <c r="SW231">
        <v>1.19</v>
      </c>
      <c r="SX231" t="s">
        <v>5377</v>
      </c>
      <c r="SY231" t="s">
        <v>5377</v>
      </c>
      <c r="SZ231">
        <v>47.87</v>
      </c>
      <c r="TA231" t="s">
        <v>5377</v>
      </c>
      <c r="TB231" t="s">
        <v>5377</v>
      </c>
      <c r="TC231" t="s">
        <v>5377</v>
      </c>
      <c r="TD231">
        <v>165.88</v>
      </c>
      <c r="TE231" t="s">
        <v>5377</v>
      </c>
      <c r="TF231" t="s">
        <v>5377</v>
      </c>
      <c r="TG231" t="s">
        <v>5377</v>
      </c>
      <c r="TH231" t="s">
        <v>5377</v>
      </c>
      <c r="TI231">
        <v>6.7</v>
      </c>
      <c r="TJ231">
        <v>14.33</v>
      </c>
      <c r="TK231">
        <v>1.92</v>
      </c>
      <c r="TL231">
        <v>106.15</v>
      </c>
      <c r="TM231" t="s">
        <v>5377</v>
      </c>
      <c r="TN231" t="s">
        <v>5377</v>
      </c>
      <c r="TO231">
        <v>467.66</v>
      </c>
      <c r="TP231">
        <v>306.25</v>
      </c>
      <c r="TQ231" t="s">
        <v>5377</v>
      </c>
      <c r="TR231">
        <v>33.67</v>
      </c>
      <c r="TS231" t="s">
        <v>5377</v>
      </c>
      <c r="TT231" t="s">
        <v>5377</v>
      </c>
      <c r="TU231" t="s">
        <v>5377</v>
      </c>
      <c r="TV231" t="s">
        <v>5377</v>
      </c>
      <c r="TW231" t="s">
        <v>5377</v>
      </c>
      <c r="TX231" t="s">
        <v>5377</v>
      </c>
      <c r="TY231" t="s">
        <v>5377</v>
      </c>
      <c r="TZ231" t="s">
        <v>5377</v>
      </c>
      <c r="UA231">
        <v>7</v>
      </c>
      <c r="UB231">
        <v>791.03</v>
      </c>
      <c r="UC231">
        <v>536.09</v>
      </c>
      <c r="UD231">
        <v>283.76</v>
      </c>
      <c r="UE231" t="s">
        <v>5377</v>
      </c>
      <c r="UF231" t="s">
        <v>5377</v>
      </c>
      <c r="UG231" t="s">
        <v>5377</v>
      </c>
      <c r="UH231">
        <v>11.43</v>
      </c>
      <c r="UI231" t="s">
        <v>5377</v>
      </c>
      <c r="UJ231" t="s">
        <v>5377</v>
      </c>
      <c r="UK231" t="s">
        <v>5377</v>
      </c>
      <c r="UL231" t="s">
        <v>5377</v>
      </c>
      <c r="UM231" t="s">
        <v>5377</v>
      </c>
      <c r="UN231" t="s">
        <v>5377</v>
      </c>
      <c r="UO231" t="s">
        <v>5377</v>
      </c>
      <c r="UP231">
        <v>2.2599999999999998</v>
      </c>
      <c r="UQ231" t="s">
        <v>5377</v>
      </c>
      <c r="UR231">
        <v>10.18</v>
      </c>
      <c r="US231" t="s">
        <v>5377</v>
      </c>
      <c r="UT231">
        <v>15.25</v>
      </c>
      <c r="UU231">
        <v>56.28</v>
      </c>
      <c r="UV231" t="s">
        <v>5377</v>
      </c>
      <c r="UW231" t="s">
        <v>5377</v>
      </c>
      <c r="UX231" t="s">
        <v>5377</v>
      </c>
      <c r="UY231">
        <v>6.16</v>
      </c>
      <c r="UZ231" t="s">
        <v>5377</v>
      </c>
      <c r="VA231">
        <v>77.36</v>
      </c>
      <c r="VB231" t="s">
        <v>5377</v>
      </c>
      <c r="VC231" t="s">
        <v>5377</v>
      </c>
      <c r="VD231" t="s">
        <v>5377</v>
      </c>
      <c r="VE231" t="s">
        <v>5377</v>
      </c>
      <c r="VF231">
        <v>164.74</v>
      </c>
      <c r="VG231" t="s">
        <v>5377</v>
      </c>
      <c r="VH231" t="s">
        <v>5377</v>
      </c>
      <c r="VI231">
        <v>456.04</v>
      </c>
      <c r="VJ231">
        <v>19.93</v>
      </c>
      <c r="VK231" t="s">
        <v>5377</v>
      </c>
      <c r="VL231" t="s">
        <v>5377</v>
      </c>
      <c r="VM231" t="s">
        <v>5377</v>
      </c>
      <c r="VN231">
        <v>860.74</v>
      </c>
      <c r="VO231" t="s">
        <v>5377</v>
      </c>
      <c r="VP231">
        <v>22.47</v>
      </c>
      <c r="VQ231">
        <v>55.6</v>
      </c>
      <c r="VR231" t="s">
        <v>5377</v>
      </c>
      <c r="VS231" t="s">
        <v>5377</v>
      </c>
      <c r="VT231" t="s">
        <v>5377</v>
      </c>
      <c r="VU231">
        <v>508.16</v>
      </c>
      <c r="VV231">
        <v>383.06</v>
      </c>
      <c r="VW231" t="s">
        <v>5377</v>
      </c>
      <c r="VX231">
        <v>135.77000000000001</v>
      </c>
      <c r="VY231">
        <v>4.6100000000000003</v>
      </c>
      <c r="VZ231">
        <v>1.74</v>
      </c>
      <c r="WA231" t="s">
        <v>5377</v>
      </c>
      <c r="WB231" t="s">
        <v>5377</v>
      </c>
      <c r="WC231" t="s">
        <v>5377</v>
      </c>
      <c r="WD231" t="s">
        <v>5377</v>
      </c>
      <c r="WE231" t="s">
        <v>5377</v>
      </c>
      <c r="WF231" t="s">
        <v>5377</v>
      </c>
      <c r="WG231">
        <v>194.51</v>
      </c>
      <c r="WH231" t="s">
        <v>5377</v>
      </c>
      <c r="WI231" t="s">
        <v>5377</v>
      </c>
      <c r="WJ231">
        <v>297.36</v>
      </c>
      <c r="WK231" t="s">
        <v>5377</v>
      </c>
      <c r="WL231">
        <v>10.87</v>
      </c>
      <c r="WM231" t="s">
        <v>5377</v>
      </c>
      <c r="WN231" t="s">
        <v>5377</v>
      </c>
      <c r="WO231" t="s">
        <v>5377</v>
      </c>
      <c r="WP231" t="s">
        <v>5377</v>
      </c>
      <c r="WQ231" t="s">
        <v>5377</v>
      </c>
      <c r="WR231" t="s">
        <v>5377</v>
      </c>
      <c r="WS231" t="s">
        <v>5377</v>
      </c>
      <c r="WT231" t="s">
        <v>5377</v>
      </c>
      <c r="WU231" t="s">
        <v>5377</v>
      </c>
      <c r="WV231" t="s">
        <v>5377</v>
      </c>
      <c r="WW231" t="s">
        <v>5377</v>
      </c>
      <c r="WX231">
        <v>4.9800000000000004</v>
      </c>
      <c r="WY231" t="s">
        <v>5377</v>
      </c>
      <c r="WZ231" t="s">
        <v>5377</v>
      </c>
      <c r="XA231" t="s">
        <v>5377</v>
      </c>
      <c r="XB231">
        <v>123.52</v>
      </c>
      <c r="XC231">
        <v>4.3099999999999996</v>
      </c>
      <c r="XD231" t="s">
        <v>5377</v>
      </c>
      <c r="XE231" t="s">
        <v>5377</v>
      </c>
      <c r="XF231" t="s">
        <v>5377</v>
      </c>
      <c r="XG231" t="s">
        <v>5377</v>
      </c>
      <c r="XH231" t="s">
        <v>5377</v>
      </c>
      <c r="XI231" t="s">
        <v>5377</v>
      </c>
      <c r="XJ231" t="s">
        <v>5377</v>
      </c>
      <c r="XK231" t="s">
        <v>5377</v>
      </c>
      <c r="XL231" t="s">
        <v>5377</v>
      </c>
      <c r="XM231">
        <v>36.07</v>
      </c>
      <c r="XN231">
        <v>84.49</v>
      </c>
      <c r="XO231" t="s">
        <v>5377</v>
      </c>
      <c r="XP231" t="s">
        <v>5377</v>
      </c>
      <c r="XQ231" t="s">
        <v>5377</v>
      </c>
      <c r="XR231">
        <v>4.71</v>
      </c>
      <c r="XS231" t="s">
        <v>5377</v>
      </c>
      <c r="XT231">
        <v>58.14</v>
      </c>
      <c r="XU231">
        <v>4.04</v>
      </c>
      <c r="XV231">
        <v>4.1500000000000004</v>
      </c>
      <c r="XW231">
        <v>3.92</v>
      </c>
      <c r="XX231" t="s">
        <v>5377</v>
      </c>
      <c r="XY231">
        <v>24.25</v>
      </c>
      <c r="XZ231" t="s">
        <v>5377</v>
      </c>
      <c r="YA231" t="s">
        <v>5377</v>
      </c>
      <c r="YB231">
        <v>0.32</v>
      </c>
      <c r="YC231" t="s">
        <v>5377</v>
      </c>
      <c r="YD231" t="s">
        <v>5377</v>
      </c>
      <c r="YE231" t="s">
        <v>5377</v>
      </c>
      <c r="YF231" t="s">
        <v>5377</v>
      </c>
      <c r="YG231" t="s">
        <v>5377</v>
      </c>
      <c r="YH231" t="s">
        <v>5377</v>
      </c>
      <c r="YI231" t="s">
        <v>5377</v>
      </c>
      <c r="YJ231" t="s">
        <v>5377</v>
      </c>
      <c r="YK231" t="s">
        <v>5377</v>
      </c>
      <c r="YL231" t="s">
        <v>5377</v>
      </c>
      <c r="YM231">
        <v>0.82</v>
      </c>
      <c r="YN231">
        <v>93.11</v>
      </c>
      <c r="YO231">
        <v>3.66</v>
      </c>
      <c r="YP231">
        <v>52.97</v>
      </c>
      <c r="YQ231" t="s">
        <v>5377</v>
      </c>
      <c r="YR231">
        <v>67.05</v>
      </c>
      <c r="YS231" t="s">
        <v>5377</v>
      </c>
      <c r="YT231" t="s">
        <v>5377</v>
      </c>
      <c r="YU231" t="s">
        <v>5377</v>
      </c>
      <c r="YV231">
        <v>397.22</v>
      </c>
      <c r="YW231" t="s">
        <v>5377</v>
      </c>
      <c r="YX231">
        <v>36.39</v>
      </c>
      <c r="YY231">
        <v>1.1299999999999999</v>
      </c>
      <c r="YZ231">
        <v>13.77</v>
      </c>
      <c r="ZA231">
        <v>14.68</v>
      </c>
      <c r="ZB231" t="s">
        <v>5377</v>
      </c>
      <c r="ZC231" t="s">
        <v>5377</v>
      </c>
      <c r="ZD231">
        <v>19.5</v>
      </c>
      <c r="ZE231" t="s">
        <v>5377</v>
      </c>
      <c r="ZF231" t="s">
        <v>5377</v>
      </c>
      <c r="ZG231" t="s">
        <v>5377</v>
      </c>
      <c r="ZH231">
        <v>18.52</v>
      </c>
      <c r="ZI231" t="s">
        <v>5377</v>
      </c>
      <c r="ZJ231" t="s">
        <v>5377</v>
      </c>
      <c r="ZK231" t="s">
        <v>5377</v>
      </c>
      <c r="ZL231">
        <v>11.1</v>
      </c>
      <c r="ZM231" t="s">
        <v>5377</v>
      </c>
      <c r="ZN231" t="s">
        <v>5377</v>
      </c>
      <c r="ZO231">
        <v>34.93</v>
      </c>
      <c r="ZP231" t="s">
        <v>5377</v>
      </c>
      <c r="ZQ231">
        <v>13.3</v>
      </c>
      <c r="ZR231" t="s">
        <v>5377</v>
      </c>
      <c r="ZS231" t="s">
        <v>5377</v>
      </c>
      <c r="ZT231">
        <v>64.94</v>
      </c>
      <c r="ZU231" t="s">
        <v>5377</v>
      </c>
      <c r="ZV231">
        <v>1156.6600000000001</v>
      </c>
      <c r="ZW231">
        <v>456.85</v>
      </c>
      <c r="ZX231">
        <v>41.68</v>
      </c>
      <c r="ZY231">
        <v>118.98</v>
      </c>
      <c r="ZZ231">
        <v>34.950000000000003</v>
      </c>
      <c r="AAA231" t="s">
        <v>5377</v>
      </c>
      <c r="AAB231">
        <v>82.87</v>
      </c>
      <c r="AAC231" t="s">
        <v>5377</v>
      </c>
      <c r="AAD231">
        <v>103.23</v>
      </c>
      <c r="AAE231" t="s">
        <v>5377</v>
      </c>
      <c r="AAF231">
        <v>329.22</v>
      </c>
      <c r="AAG231">
        <v>444.99</v>
      </c>
      <c r="AAH231">
        <v>761.49</v>
      </c>
      <c r="AAI231" t="s">
        <v>5377</v>
      </c>
      <c r="AAJ231">
        <v>4.3499999999999996</v>
      </c>
      <c r="AAK231">
        <v>4.16</v>
      </c>
      <c r="AAL231" t="s">
        <v>5377</v>
      </c>
      <c r="AAM231">
        <v>27.55</v>
      </c>
      <c r="AAN231" t="s">
        <v>5377</v>
      </c>
      <c r="AAO231" t="s">
        <v>5377</v>
      </c>
      <c r="AAP231" t="s">
        <v>5377</v>
      </c>
      <c r="AAQ231">
        <v>45</v>
      </c>
      <c r="AAR231" t="s">
        <v>5377</v>
      </c>
      <c r="AAS231">
        <v>121.39</v>
      </c>
      <c r="AAT231">
        <v>117.87</v>
      </c>
      <c r="AAU231">
        <v>142.85</v>
      </c>
      <c r="AAV231" t="s">
        <v>5377</v>
      </c>
      <c r="AAW231" t="s">
        <v>5377</v>
      </c>
      <c r="AAX231">
        <v>44.16</v>
      </c>
      <c r="AAY231">
        <v>545.41</v>
      </c>
      <c r="AAZ231">
        <v>56.77</v>
      </c>
      <c r="ABA231" t="s">
        <v>5377</v>
      </c>
      <c r="ABB231" t="s">
        <v>5377</v>
      </c>
      <c r="ABC231" t="s">
        <v>5377</v>
      </c>
      <c r="ABD231" t="s">
        <v>5377</v>
      </c>
      <c r="ABE231" t="s">
        <v>5377</v>
      </c>
      <c r="ABF231">
        <v>19.899999999999999</v>
      </c>
      <c r="ABG231">
        <v>24.7</v>
      </c>
      <c r="ABH231" t="s">
        <v>5377</v>
      </c>
      <c r="ABI231">
        <v>144.66</v>
      </c>
      <c r="ABJ231">
        <v>48.07</v>
      </c>
      <c r="ABK231" t="s">
        <v>5377</v>
      </c>
      <c r="ABL231" t="s">
        <v>5377</v>
      </c>
      <c r="ABM231" t="s">
        <v>5377</v>
      </c>
      <c r="ABN231">
        <v>15.06</v>
      </c>
      <c r="ABO231">
        <v>357.19</v>
      </c>
      <c r="ABP231" t="s">
        <v>5377</v>
      </c>
      <c r="ABQ231" t="s">
        <v>5377</v>
      </c>
      <c r="ABR231" t="s">
        <v>5377</v>
      </c>
      <c r="ABS231">
        <v>22.14</v>
      </c>
      <c r="ABT231" t="s">
        <v>5377</v>
      </c>
      <c r="ABU231" t="s">
        <v>5377</v>
      </c>
      <c r="ABV231" t="s">
        <v>5377</v>
      </c>
      <c r="ABW231" t="s">
        <v>5377</v>
      </c>
      <c r="ABX231" t="s">
        <v>5377</v>
      </c>
      <c r="ABY231" t="s">
        <v>5377</v>
      </c>
      <c r="ABZ231">
        <v>2.06</v>
      </c>
      <c r="ACA231">
        <v>24.24</v>
      </c>
      <c r="ACB231" t="s">
        <v>5377</v>
      </c>
      <c r="ACC231" t="s">
        <v>5377</v>
      </c>
      <c r="ACD231" t="s">
        <v>5377</v>
      </c>
      <c r="ACE231" t="s">
        <v>5377</v>
      </c>
      <c r="ACF231" t="s">
        <v>5377</v>
      </c>
      <c r="ACG231">
        <v>1.19</v>
      </c>
      <c r="ACH231" t="s">
        <v>5377</v>
      </c>
      <c r="ACI231" t="s">
        <v>5377</v>
      </c>
      <c r="ACJ231" t="s">
        <v>5377</v>
      </c>
      <c r="ACK231" t="s">
        <v>5377</v>
      </c>
      <c r="ACL231" t="s">
        <v>5377</v>
      </c>
      <c r="ACM231">
        <v>2.72</v>
      </c>
      <c r="ACN231" t="s">
        <v>5377</v>
      </c>
      <c r="ACO231">
        <v>890.13</v>
      </c>
      <c r="ACP231">
        <v>181.77</v>
      </c>
      <c r="ACQ231">
        <v>322.62</v>
      </c>
      <c r="ACR231" t="s">
        <v>5377</v>
      </c>
      <c r="ACS231" t="s">
        <v>5377</v>
      </c>
      <c r="ACT231">
        <v>190.58</v>
      </c>
      <c r="ACU231" t="s">
        <v>5377</v>
      </c>
      <c r="ACV231" t="s">
        <v>5377</v>
      </c>
      <c r="ACW231" t="s">
        <v>5377</v>
      </c>
      <c r="ACX231">
        <v>78.430000000000007</v>
      </c>
      <c r="ACY231" t="s">
        <v>5377</v>
      </c>
      <c r="ACZ231" t="s">
        <v>5377</v>
      </c>
      <c r="ADA231" t="s">
        <v>5377</v>
      </c>
      <c r="ADB231">
        <v>22.69</v>
      </c>
      <c r="ADC231">
        <v>14.28</v>
      </c>
      <c r="ADD231">
        <v>25.4</v>
      </c>
      <c r="ADE231" t="s">
        <v>5377</v>
      </c>
      <c r="ADF231">
        <v>30.84</v>
      </c>
      <c r="ADG231" t="s">
        <v>5377</v>
      </c>
      <c r="ADH231" t="s">
        <v>5377</v>
      </c>
      <c r="ADI231" t="s">
        <v>5377</v>
      </c>
      <c r="ADJ231">
        <v>7.84</v>
      </c>
      <c r="ADK231">
        <v>36.24</v>
      </c>
      <c r="ADL231" t="s">
        <v>5377</v>
      </c>
      <c r="ADM231">
        <v>11.93</v>
      </c>
      <c r="ADN231" t="s">
        <v>5377</v>
      </c>
      <c r="ADO231" t="s">
        <v>5377</v>
      </c>
      <c r="ADP231" t="s">
        <v>5377</v>
      </c>
      <c r="ADQ231" t="s">
        <v>5377</v>
      </c>
      <c r="ADR231" t="s">
        <v>5377</v>
      </c>
      <c r="ADS231" t="s">
        <v>5377</v>
      </c>
      <c r="ADT231" t="s">
        <v>5377</v>
      </c>
      <c r="ADU231">
        <v>107.69</v>
      </c>
      <c r="ADV231" t="s">
        <v>5377</v>
      </c>
      <c r="ADW231" t="s">
        <v>5377</v>
      </c>
      <c r="ADX231">
        <v>64.91</v>
      </c>
      <c r="ADY231" t="s">
        <v>5377</v>
      </c>
      <c r="ADZ231" t="s">
        <v>5377</v>
      </c>
      <c r="AEA231">
        <v>1.21</v>
      </c>
      <c r="AEB231" t="s">
        <v>5377</v>
      </c>
      <c r="AEC231">
        <v>14.16</v>
      </c>
      <c r="AED231" t="s">
        <v>5377</v>
      </c>
      <c r="AEE231" t="s">
        <v>5377</v>
      </c>
      <c r="AEF231" t="s">
        <v>5377</v>
      </c>
      <c r="AEI231" t="s">
        <v>5377</v>
      </c>
      <c r="AEJ231" t="s">
        <v>5377</v>
      </c>
      <c r="AEK231" t="s">
        <v>5377</v>
      </c>
      <c r="AEL231">
        <v>23.14</v>
      </c>
      <c r="AEM231" t="s">
        <v>5377</v>
      </c>
      <c r="AEN231">
        <v>2.96</v>
      </c>
      <c r="AEO231">
        <v>216.66</v>
      </c>
      <c r="AEP231">
        <v>113.21</v>
      </c>
      <c r="AEQ231">
        <v>125.81</v>
      </c>
      <c r="AER231" t="s">
        <v>5377</v>
      </c>
      <c r="AES231" t="s">
        <v>5377</v>
      </c>
      <c r="AET231">
        <v>320.48</v>
      </c>
      <c r="AEU231">
        <v>5.0199999999999996</v>
      </c>
      <c r="AEV231" t="s">
        <v>5377</v>
      </c>
      <c r="AEW231">
        <v>41.11</v>
      </c>
      <c r="AEX231" t="s">
        <v>5377</v>
      </c>
      <c r="AEY231" t="s">
        <v>5377</v>
      </c>
      <c r="AEZ231">
        <v>23.4</v>
      </c>
      <c r="AFA231" t="s">
        <v>5377</v>
      </c>
      <c r="AFB231" t="s">
        <v>5377</v>
      </c>
      <c r="AFC231" t="s">
        <v>5377</v>
      </c>
      <c r="AFD231" t="s">
        <v>5377</v>
      </c>
      <c r="AFE231">
        <v>19.23</v>
      </c>
      <c r="AFF231" t="s">
        <v>5377</v>
      </c>
      <c r="AFG231">
        <v>8.1300000000000008</v>
      </c>
      <c r="AFH231">
        <v>37.659999999999997</v>
      </c>
      <c r="AFI231">
        <v>63.71</v>
      </c>
      <c r="AFJ231">
        <v>22.77</v>
      </c>
      <c r="AFK231">
        <v>9.82</v>
      </c>
      <c r="AFM231" t="s">
        <v>5377</v>
      </c>
      <c r="AFN231">
        <v>141.22999999999999</v>
      </c>
      <c r="AFO231" t="s">
        <v>5377</v>
      </c>
      <c r="AFP231">
        <v>0.52</v>
      </c>
      <c r="AFQ231" t="s">
        <v>5377</v>
      </c>
      <c r="AFR231">
        <v>198.19</v>
      </c>
      <c r="AFS231" t="s">
        <v>5377</v>
      </c>
      <c r="AFT231">
        <v>23.98</v>
      </c>
      <c r="AFU231">
        <v>14.76</v>
      </c>
      <c r="AFV231" t="s">
        <v>5377</v>
      </c>
      <c r="AFW231" t="s">
        <v>5377</v>
      </c>
      <c r="AFX231">
        <v>1.53</v>
      </c>
      <c r="AFY231">
        <v>1.76</v>
      </c>
      <c r="AFZ231">
        <v>3076.56</v>
      </c>
      <c r="AGA231" t="s">
        <v>5377</v>
      </c>
      <c r="AGB231" t="s">
        <v>5377</v>
      </c>
      <c r="AGC231" t="s">
        <v>5377</v>
      </c>
      <c r="AGD231">
        <v>5.56</v>
      </c>
      <c r="AGE231">
        <v>5.47</v>
      </c>
      <c r="AGF231">
        <v>1696.43</v>
      </c>
      <c r="AGG231">
        <v>32.119999999999997</v>
      </c>
      <c r="AGH231">
        <v>74.540000000000006</v>
      </c>
      <c r="AGI231">
        <v>7.93</v>
      </c>
      <c r="AGJ231">
        <v>2.37</v>
      </c>
      <c r="AGK231">
        <v>187.49</v>
      </c>
      <c r="AGL231">
        <v>26.45</v>
      </c>
      <c r="AGM231" t="s">
        <v>5377</v>
      </c>
      <c r="AGN231">
        <v>8.07</v>
      </c>
      <c r="AGO231">
        <v>11.57</v>
      </c>
      <c r="AGP231" t="s">
        <v>5377</v>
      </c>
      <c r="AGQ231" t="s">
        <v>5377</v>
      </c>
      <c r="AGR231" t="s">
        <v>5377</v>
      </c>
      <c r="AGS231">
        <v>23.1</v>
      </c>
      <c r="AGT231" t="s">
        <v>5377</v>
      </c>
      <c r="AGU231" t="s">
        <v>5377</v>
      </c>
      <c r="AGV231">
        <v>527.04999999999995</v>
      </c>
      <c r="AGW231">
        <v>169.11</v>
      </c>
      <c r="AGX231">
        <v>1588</v>
      </c>
      <c r="AGY231">
        <v>0.82</v>
      </c>
      <c r="AGZ231" t="s">
        <v>5377</v>
      </c>
      <c r="AHA231">
        <v>238.81</v>
      </c>
      <c r="AHB231" t="s">
        <v>5377</v>
      </c>
      <c r="AHC231">
        <v>43.95</v>
      </c>
      <c r="AHD231">
        <v>47.38</v>
      </c>
      <c r="AHE231">
        <v>220.97</v>
      </c>
      <c r="AHF231" t="s">
        <v>5377</v>
      </c>
      <c r="AHG231" t="s">
        <v>5377</v>
      </c>
      <c r="AHH231" t="s">
        <v>5377</v>
      </c>
      <c r="AHI231">
        <v>108.68</v>
      </c>
      <c r="AHJ231">
        <v>3.04</v>
      </c>
      <c r="AHK231">
        <v>39.53</v>
      </c>
      <c r="AHL231" t="s">
        <v>5377</v>
      </c>
      <c r="AHM231">
        <v>106.02</v>
      </c>
      <c r="AHN231">
        <v>110.19</v>
      </c>
      <c r="AHO231">
        <v>105.58</v>
      </c>
      <c r="AHP231" t="s">
        <v>5377</v>
      </c>
      <c r="AHQ231" t="s">
        <v>5377</v>
      </c>
      <c r="AHS231" t="s">
        <v>5377</v>
      </c>
      <c r="AHT231">
        <v>15.38</v>
      </c>
      <c r="AHU231" t="s">
        <v>5377</v>
      </c>
      <c r="AHV231">
        <v>7.81</v>
      </c>
    </row>
    <row r="232" spans="1:906" x14ac:dyDescent="0.5">
      <c r="A232" s="2">
        <v>37225</v>
      </c>
      <c r="B232" t="s">
        <v>5377</v>
      </c>
      <c r="C232" t="s">
        <v>5377</v>
      </c>
      <c r="D232">
        <v>1179.31</v>
      </c>
      <c r="E232">
        <v>463.79</v>
      </c>
      <c r="F232" t="s">
        <v>5377</v>
      </c>
      <c r="G232">
        <v>497.52</v>
      </c>
      <c r="H232">
        <v>680.91</v>
      </c>
      <c r="I232">
        <v>73.3</v>
      </c>
      <c r="J232" t="s">
        <v>5377</v>
      </c>
      <c r="K232" t="s">
        <v>5377</v>
      </c>
      <c r="L232">
        <v>252.58</v>
      </c>
      <c r="M232">
        <v>126.37</v>
      </c>
      <c r="N232" t="s">
        <v>5377</v>
      </c>
      <c r="O232" t="s">
        <v>5377</v>
      </c>
      <c r="P232">
        <v>267.91000000000003</v>
      </c>
      <c r="Q232" t="s">
        <v>5377</v>
      </c>
      <c r="R232" t="s">
        <v>5377</v>
      </c>
      <c r="S232">
        <v>71.430000000000007</v>
      </c>
      <c r="T232">
        <v>263.91000000000003</v>
      </c>
      <c r="U232">
        <v>1071.76</v>
      </c>
      <c r="V232">
        <v>1.56</v>
      </c>
      <c r="W232">
        <v>6.09</v>
      </c>
      <c r="X232" t="s">
        <v>5377</v>
      </c>
      <c r="Y232">
        <v>73.73</v>
      </c>
      <c r="Z232" t="s">
        <v>5377</v>
      </c>
      <c r="AA232">
        <v>999.89</v>
      </c>
      <c r="AB232" t="s">
        <v>5377</v>
      </c>
      <c r="AC232">
        <v>77.819999999999993</v>
      </c>
      <c r="AD232" t="s">
        <v>5377</v>
      </c>
      <c r="AE232" t="s">
        <v>5377</v>
      </c>
      <c r="AF232">
        <v>95.79</v>
      </c>
      <c r="AG232">
        <v>489.97</v>
      </c>
      <c r="AH232">
        <v>9.6</v>
      </c>
      <c r="AI232" t="s">
        <v>5377</v>
      </c>
      <c r="AJ232">
        <v>341.93</v>
      </c>
      <c r="AK232" t="s">
        <v>5377</v>
      </c>
      <c r="AL232">
        <v>119.87</v>
      </c>
      <c r="AM232" t="s">
        <v>5377</v>
      </c>
      <c r="AN232">
        <v>915.16</v>
      </c>
      <c r="AO232">
        <v>238.36</v>
      </c>
      <c r="AP232" t="s">
        <v>5377</v>
      </c>
      <c r="AQ232" t="s">
        <v>5377</v>
      </c>
      <c r="AR232" t="s">
        <v>5377</v>
      </c>
      <c r="AS232">
        <v>110.88</v>
      </c>
      <c r="AT232" t="s">
        <v>5377</v>
      </c>
      <c r="AU232" t="s">
        <v>5377</v>
      </c>
      <c r="AV232">
        <v>63.91</v>
      </c>
      <c r="AW232">
        <v>84.75</v>
      </c>
      <c r="AX232" t="s">
        <v>5377</v>
      </c>
      <c r="AY232" t="s">
        <v>5377</v>
      </c>
      <c r="AZ232" t="s">
        <v>5377</v>
      </c>
      <c r="BA232" t="s">
        <v>5377</v>
      </c>
      <c r="BB232" t="s">
        <v>5377</v>
      </c>
      <c r="BC232">
        <v>755.51</v>
      </c>
      <c r="BD232">
        <v>156.83000000000001</v>
      </c>
      <c r="BE232">
        <v>63.7</v>
      </c>
      <c r="BF232" t="s">
        <v>5377</v>
      </c>
      <c r="BG232" t="s">
        <v>5377</v>
      </c>
      <c r="BH232">
        <v>8.8800000000000008</v>
      </c>
      <c r="BI232" t="s">
        <v>5377</v>
      </c>
      <c r="BJ232" t="s">
        <v>5377</v>
      </c>
      <c r="BK232" t="s">
        <v>5377</v>
      </c>
      <c r="BL232">
        <v>0.73</v>
      </c>
      <c r="BM232" t="s">
        <v>5377</v>
      </c>
      <c r="BN232">
        <v>187</v>
      </c>
      <c r="BO232" t="s">
        <v>5377</v>
      </c>
      <c r="BP232" t="s">
        <v>5377</v>
      </c>
      <c r="BQ232">
        <v>102.5</v>
      </c>
      <c r="BR232" t="s">
        <v>5377</v>
      </c>
      <c r="BS232">
        <v>7.34</v>
      </c>
      <c r="BT232" t="s">
        <v>5377</v>
      </c>
      <c r="BU232">
        <v>76.209999999999994</v>
      </c>
      <c r="BV232" t="s">
        <v>5377</v>
      </c>
      <c r="BW232" t="s">
        <v>5377</v>
      </c>
      <c r="BX232" t="s">
        <v>5377</v>
      </c>
      <c r="BY232" t="s">
        <v>5377</v>
      </c>
      <c r="BZ232" t="s">
        <v>5377</v>
      </c>
      <c r="CA232">
        <v>25.3</v>
      </c>
      <c r="CB232" t="s">
        <v>5377</v>
      </c>
      <c r="CC232" t="s">
        <v>5377</v>
      </c>
      <c r="CD232" t="s">
        <v>5377</v>
      </c>
      <c r="CE232">
        <v>646.04999999999995</v>
      </c>
      <c r="CF232" t="s">
        <v>5377</v>
      </c>
      <c r="CG232">
        <v>136.63999999999999</v>
      </c>
      <c r="CH232" t="s">
        <v>5377</v>
      </c>
      <c r="CI232" t="s">
        <v>5377</v>
      </c>
      <c r="CJ232">
        <v>119.07</v>
      </c>
      <c r="CK232">
        <v>88.59</v>
      </c>
      <c r="CL232" t="s">
        <v>5377</v>
      </c>
      <c r="CM232" t="s">
        <v>5377</v>
      </c>
      <c r="CN232" t="s">
        <v>5377</v>
      </c>
      <c r="CO232" t="s">
        <v>5377</v>
      </c>
      <c r="CP232">
        <v>9.3699999999999992</v>
      </c>
      <c r="CQ232">
        <v>13.22</v>
      </c>
      <c r="CR232" t="s">
        <v>5377</v>
      </c>
      <c r="CS232" t="s">
        <v>5377</v>
      </c>
      <c r="CT232">
        <v>2.09</v>
      </c>
      <c r="CU232" t="s">
        <v>5377</v>
      </c>
      <c r="CV232" t="s">
        <v>5377</v>
      </c>
      <c r="CW232" t="s">
        <v>5377</v>
      </c>
      <c r="CX232" t="s">
        <v>5377</v>
      </c>
      <c r="CY232" t="s">
        <v>5377</v>
      </c>
      <c r="CZ232" t="s">
        <v>5377</v>
      </c>
      <c r="DA232" t="s">
        <v>5377</v>
      </c>
      <c r="DB232" t="s">
        <v>5377</v>
      </c>
      <c r="DC232" t="s">
        <v>5377</v>
      </c>
      <c r="DD232">
        <v>29.46</v>
      </c>
      <c r="DE232" t="s">
        <v>5377</v>
      </c>
      <c r="DF232">
        <v>6.25</v>
      </c>
      <c r="DG232" t="s">
        <v>5377</v>
      </c>
      <c r="DH232">
        <v>293.72000000000003</v>
      </c>
      <c r="DI232" t="s">
        <v>5377</v>
      </c>
      <c r="DJ232" t="s">
        <v>5377</v>
      </c>
      <c r="DK232" t="s">
        <v>5377</v>
      </c>
      <c r="DL232">
        <v>9.5</v>
      </c>
      <c r="DM232" t="s">
        <v>5377</v>
      </c>
      <c r="DN232">
        <v>103.58</v>
      </c>
      <c r="DO232" t="s">
        <v>5377</v>
      </c>
      <c r="DP232" t="s">
        <v>5377</v>
      </c>
      <c r="DQ232" t="s">
        <v>5377</v>
      </c>
      <c r="DR232" t="s">
        <v>5377</v>
      </c>
      <c r="DS232" t="s">
        <v>5377</v>
      </c>
      <c r="DT232">
        <v>241.16</v>
      </c>
      <c r="DU232" t="s">
        <v>5377</v>
      </c>
      <c r="DV232">
        <v>15.58</v>
      </c>
      <c r="DW232" t="s">
        <v>5377</v>
      </c>
      <c r="DX232" t="s">
        <v>5377</v>
      </c>
      <c r="DY232" t="s">
        <v>5377</v>
      </c>
      <c r="DZ232" t="s">
        <v>5377</v>
      </c>
      <c r="EA232">
        <v>454.81</v>
      </c>
      <c r="EB232">
        <v>2.2200000000000002</v>
      </c>
      <c r="EC232" t="s">
        <v>5377</v>
      </c>
      <c r="ED232">
        <v>1248.98</v>
      </c>
      <c r="EE232" t="s">
        <v>5377</v>
      </c>
      <c r="EF232" t="s">
        <v>5377</v>
      </c>
      <c r="EG232">
        <v>37.47</v>
      </c>
      <c r="EH232" t="s">
        <v>5377</v>
      </c>
      <c r="EI232" t="s">
        <v>5377</v>
      </c>
      <c r="EJ232" t="s">
        <v>5377</v>
      </c>
      <c r="EK232" t="s">
        <v>5377</v>
      </c>
      <c r="EL232">
        <v>86.56</v>
      </c>
      <c r="EM232" t="s">
        <v>5377</v>
      </c>
      <c r="EN232" t="s">
        <v>5377</v>
      </c>
      <c r="EO232" t="s">
        <v>5377</v>
      </c>
      <c r="EP232" t="s">
        <v>5377</v>
      </c>
      <c r="EQ232" t="s">
        <v>5377</v>
      </c>
      <c r="ER232" t="s">
        <v>5377</v>
      </c>
      <c r="ES232">
        <v>64.75</v>
      </c>
      <c r="ET232">
        <v>137.65</v>
      </c>
      <c r="EU232" t="s">
        <v>5377</v>
      </c>
      <c r="EV232" t="s">
        <v>5377</v>
      </c>
      <c r="EW232" t="s">
        <v>5377</v>
      </c>
      <c r="EX232">
        <v>40.659999999999997</v>
      </c>
      <c r="EY232" t="s">
        <v>5377</v>
      </c>
      <c r="EZ232" t="s">
        <v>5377</v>
      </c>
      <c r="FA232" t="s">
        <v>5377</v>
      </c>
      <c r="FB232" t="s">
        <v>5377</v>
      </c>
      <c r="FC232" t="s">
        <v>5377</v>
      </c>
      <c r="FD232" t="s">
        <v>5377</v>
      </c>
      <c r="FE232" t="s">
        <v>5377</v>
      </c>
      <c r="FF232" t="s">
        <v>5377</v>
      </c>
      <c r="FG232" t="s">
        <v>5377</v>
      </c>
      <c r="FH232" t="s">
        <v>5377</v>
      </c>
      <c r="FI232">
        <v>115.02</v>
      </c>
      <c r="FJ232">
        <v>2.11</v>
      </c>
      <c r="FK232">
        <v>19.52</v>
      </c>
      <c r="FL232" t="s">
        <v>5377</v>
      </c>
      <c r="FM232" t="s">
        <v>5377</v>
      </c>
      <c r="FN232">
        <v>27.81</v>
      </c>
      <c r="FO232">
        <v>9.2899999999999991</v>
      </c>
      <c r="FP232">
        <v>6.3</v>
      </c>
      <c r="FQ232" t="s">
        <v>5377</v>
      </c>
      <c r="FR232">
        <v>45.32</v>
      </c>
      <c r="FS232" t="s">
        <v>5377</v>
      </c>
      <c r="FT232">
        <v>284.02</v>
      </c>
      <c r="FU232" t="s">
        <v>5377</v>
      </c>
      <c r="FV232" t="s">
        <v>5377</v>
      </c>
      <c r="FW232" t="s">
        <v>5377</v>
      </c>
      <c r="FX232">
        <v>19.12</v>
      </c>
      <c r="FY232">
        <v>168.12</v>
      </c>
      <c r="FZ232" t="s">
        <v>5377</v>
      </c>
      <c r="GA232" t="s">
        <v>5377</v>
      </c>
      <c r="GB232" t="s">
        <v>5377</v>
      </c>
      <c r="GC232" t="s">
        <v>5377</v>
      </c>
      <c r="GD232">
        <v>0.86</v>
      </c>
      <c r="GE232" t="s">
        <v>5377</v>
      </c>
      <c r="GF232" t="s">
        <v>5377</v>
      </c>
      <c r="GG232">
        <v>53.93</v>
      </c>
      <c r="GH232" t="s">
        <v>5377</v>
      </c>
      <c r="GI232">
        <v>23.53</v>
      </c>
      <c r="GJ232">
        <v>26.98</v>
      </c>
      <c r="GK232" t="s">
        <v>5377</v>
      </c>
      <c r="GL232" t="s">
        <v>5377</v>
      </c>
      <c r="GM232" t="s">
        <v>5377</v>
      </c>
      <c r="GN232" t="s">
        <v>5377</v>
      </c>
      <c r="GO232" t="s">
        <v>5377</v>
      </c>
      <c r="GP232" t="s">
        <v>5377</v>
      </c>
      <c r="GQ232" t="s">
        <v>5377</v>
      </c>
      <c r="GR232" t="s">
        <v>5377</v>
      </c>
      <c r="GS232">
        <v>75</v>
      </c>
      <c r="GT232" t="s">
        <v>5377</v>
      </c>
      <c r="GU232">
        <v>110.48</v>
      </c>
      <c r="GV232" t="s">
        <v>5377</v>
      </c>
      <c r="GW232" t="s">
        <v>5377</v>
      </c>
      <c r="GX232" t="s">
        <v>5377</v>
      </c>
      <c r="GY232" t="s">
        <v>5377</v>
      </c>
      <c r="GZ232">
        <v>196.77</v>
      </c>
      <c r="HA232" t="s">
        <v>5377</v>
      </c>
      <c r="HB232" t="s">
        <v>5377</v>
      </c>
      <c r="HC232" t="s">
        <v>5377</v>
      </c>
      <c r="HD232" t="s">
        <v>5377</v>
      </c>
      <c r="HE232">
        <v>108.96</v>
      </c>
      <c r="HF232" t="s">
        <v>5377</v>
      </c>
      <c r="HG232" t="s">
        <v>5377</v>
      </c>
      <c r="HH232" t="s">
        <v>5377</v>
      </c>
      <c r="HI232" t="s">
        <v>5377</v>
      </c>
      <c r="HJ232" t="s">
        <v>5377</v>
      </c>
      <c r="HK232" t="s">
        <v>5377</v>
      </c>
      <c r="HL232">
        <v>15.8</v>
      </c>
      <c r="HM232">
        <v>146.26</v>
      </c>
      <c r="HN232" t="s">
        <v>5377</v>
      </c>
      <c r="HO232">
        <v>55.55</v>
      </c>
      <c r="HP232">
        <v>45.63</v>
      </c>
      <c r="HQ232" t="s">
        <v>5377</v>
      </c>
      <c r="HR232" t="s">
        <v>5377</v>
      </c>
      <c r="HS232" t="s">
        <v>5377</v>
      </c>
      <c r="HT232" t="s">
        <v>5377</v>
      </c>
      <c r="HU232" t="s">
        <v>5377</v>
      </c>
      <c r="HV232" t="s">
        <v>5377</v>
      </c>
      <c r="HW232">
        <v>0.4</v>
      </c>
      <c r="HX232">
        <v>4.41</v>
      </c>
      <c r="HY232" t="s">
        <v>5377</v>
      </c>
      <c r="HZ232">
        <v>74.27</v>
      </c>
      <c r="IA232" t="s">
        <v>5377</v>
      </c>
      <c r="IB232" t="s">
        <v>5377</v>
      </c>
      <c r="IC232">
        <v>0.48</v>
      </c>
      <c r="ID232">
        <v>78.16</v>
      </c>
      <c r="IE232" t="s">
        <v>5377</v>
      </c>
      <c r="IF232" t="s">
        <v>5377</v>
      </c>
      <c r="IG232">
        <v>11.04</v>
      </c>
      <c r="IH232" t="s">
        <v>5377</v>
      </c>
      <c r="II232">
        <v>0.42</v>
      </c>
      <c r="IJ232" t="s">
        <v>5377</v>
      </c>
      <c r="IK232">
        <v>234.27</v>
      </c>
      <c r="IL232">
        <v>624.65</v>
      </c>
      <c r="IM232" t="s">
        <v>5377</v>
      </c>
      <c r="IN232" t="s">
        <v>5377</v>
      </c>
      <c r="IO232" t="s">
        <v>5377</v>
      </c>
      <c r="IP232">
        <v>196.64</v>
      </c>
      <c r="IQ232" t="s">
        <v>5377</v>
      </c>
      <c r="IR232" t="s">
        <v>5377</v>
      </c>
      <c r="IS232" t="s">
        <v>5377</v>
      </c>
      <c r="IT232">
        <v>44.29</v>
      </c>
      <c r="IU232" t="s">
        <v>5377</v>
      </c>
      <c r="IV232" t="s">
        <v>5377</v>
      </c>
      <c r="IW232" t="s">
        <v>5377</v>
      </c>
      <c r="IX232" t="s">
        <v>5377</v>
      </c>
      <c r="IY232" t="s">
        <v>5377</v>
      </c>
      <c r="IZ232" t="s">
        <v>5377</v>
      </c>
      <c r="JA232" t="s">
        <v>5377</v>
      </c>
      <c r="JB232">
        <v>12.17</v>
      </c>
      <c r="JC232" t="s">
        <v>5377</v>
      </c>
      <c r="JD232">
        <v>2.63</v>
      </c>
      <c r="JE232">
        <v>50.52</v>
      </c>
      <c r="JF232" t="s">
        <v>5377</v>
      </c>
      <c r="JG232">
        <v>65.09</v>
      </c>
      <c r="JH232" t="s">
        <v>5377</v>
      </c>
      <c r="JI232">
        <v>25.59</v>
      </c>
      <c r="JJ232" t="s">
        <v>5377</v>
      </c>
      <c r="JK232" t="s">
        <v>5377</v>
      </c>
      <c r="JL232" t="s">
        <v>5377</v>
      </c>
      <c r="JM232">
        <v>49.2</v>
      </c>
      <c r="JN232" t="s">
        <v>5377</v>
      </c>
      <c r="JO232" t="s">
        <v>5377</v>
      </c>
      <c r="JP232" t="s">
        <v>5377</v>
      </c>
      <c r="JQ232">
        <v>924</v>
      </c>
      <c r="JR232">
        <v>2.41</v>
      </c>
      <c r="JS232" t="s">
        <v>5377</v>
      </c>
      <c r="JT232" t="s">
        <v>5377</v>
      </c>
      <c r="JU232" t="s">
        <v>5377</v>
      </c>
      <c r="JV232" t="s">
        <v>5377</v>
      </c>
      <c r="JW232" t="s">
        <v>5377</v>
      </c>
      <c r="JX232" t="s">
        <v>5377</v>
      </c>
      <c r="JY232" t="s">
        <v>5377</v>
      </c>
      <c r="JZ232">
        <v>216.09</v>
      </c>
      <c r="KA232" t="s">
        <v>5377</v>
      </c>
      <c r="KB232">
        <v>468.12</v>
      </c>
      <c r="KC232" t="s">
        <v>5377</v>
      </c>
      <c r="KD232" t="s">
        <v>5377</v>
      </c>
      <c r="KE232" t="s">
        <v>5377</v>
      </c>
      <c r="KF232" t="s">
        <v>5377</v>
      </c>
      <c r="KG232" t="s">
        <v>5377</v>
      </c>
      <c r="KH232" t="s">
        <v>5377</v>
      </c>
      <c r="KI232" t="s">
        <v>5377</v>
      </c>
      <c r="KJ232" t="s">
        <v>5377</v>
      </c>
      <c r="KK232">
        <v>1196.94</v>
      </c>
      <c r="KL232" t="s">
        <v>5377</v>
      </c>
      <c r="KM232" t="s">
        <v>5377</v>
      </c>
      <c r="KN232">
        <v>38.24</v>
      </c>
      <c r="KO232" t="s">
        <v>5377</v>
      </c>
      <c r="KP232" t="s">
        <v>5377</v>
      </c>
      <c r="KQ232" t="s">
        <v>5377</v>
      </c>
      <c r="KR232" t="s">
        <v>5377</v>
      </c>
      <c r="KS232" t="s">
        <v>5377</v>
      </c>
      <c r="KT232">
        <v>13.12</v>
      </c>
      <c r="KU232">
        <v>21.8</v>
      </c>
      <c r="KV232" t="s">
        <v>5377</v>
      </c>
      <c r="KW232" t="s">
        <v>5377</v>
      </c>
      <c r="KX232" t="s">
        <v>5377</v>
      </c>
      <c r="KY232" t="s">
        <v>5377</v>
      </c>
      <c r="KZ232" t="s">
        <v>5377</v>
      </c>
      <c r="LA232" t="s">
        <v>5377</v>
      </c>
      <c r="LB232">
        <v>119.72</v>
      </c>
      <c r="LC232" t="s">
        <v>5377</v>
      </c>
      <c r="LD232" t="s">
        <v>5377</v>
      </c>
      <c r="LE232">
        <v>7.55</v>
      </c>
      <c r="LF232" t="s">
        <v>5377</v>
      </c>
      <c r="LG232" t="s">
        <v>5377</v>
      </c>
      <c r="LH232">
        <v>25.74</v>
      </c>
      <c r="LJ232" t="s">
        <v>5377</v>
      </c>
      <c r="LK232">
        <v>3.51</v>
      </c>
      <c r="LL232" t="s">
        <v>5377</v>
      </c>
      <c r="LM232" t="s">
        <v>5377</v>
      </c>
      <c r="LN232" t="s">
        <v>5377</v>
      </c>
      <c r="LO232">
        <v>11.81</v>
      </c>
      <c r="LP232" t="s">
        <v>5377</v>
      </c>
      <c r="LQ232" t="s">
        <v>5377</v>
      </c>
      <c r="LR232" t="s">
        <v>5377</v>
      </c>
      <c r="LS232">
        <v>2</v>
      </c>
      <c r="LT232" t="s">
        <v>5377</v>
      </c>
      <c r="LU232" t="s">
        <v>5377</v>
      </c>
      <c r="LV232" t="s">
        <v>5377</v>
      </c>
      <c r="LW232">
        <v>31.92</v>
      </c>
      <c r="LX232">
        <v>5.14</v>
      </c>
      <c r="LY232" t="s">
        <v>5377</v>
      </c>
      <c r="LZ232" t="s">
        <v>5377</v>
      </c>
      <c r="MA232">
        <v>1.19</v>
      </c>
      <c r="MB232">
        <v>344.44</v>
      </c>
      <c r="MC232">
        <v>28.34</v>
      </c>
      <c r="MD232" t="s">
        <v>5377</v>
      </c>
      <c r="ME232" t="s">
        <v>5377</v>
      </c>
      <c r="MF232" t="s">
        <v>5377</v>
      </c>
      <c r="MG232">
        <v>612.67999999999995</v>
      </c>
      <c r="MH232" t="s">
        <v>5377</v>
      </c>
      <c r="MI232">
        <v>2.81</v>
      </c>
      <c r="MJ232" t="s">
        <v>5377</v>
      </c>
      <c r="MK232" t="s">
        <v>5377</v>
      </c>
      <c r="ML232">
        <v>264.8</v>
      </c>
      <c r="MM232" t="s">
        <v>5377</v>
      </c>
      <c r="MN232">
        <v>5.5</v>
      </c>
      <c r="MO232">
        <v>18.989999999999998</v>
      </c>
      <c r="MP232" t="s">
        <v>5377</v>
      </c>
      <c r="MQ232" t="s">
        <v>5377</v>
      </c>
      <c r="MR232">
        <v>84.58</v>
      </c>
      <c r="MS232" t="s">
        <v>5377</v>
      </c>
      <c r="MT232">
        <v>172.85</v>
      </c>
      <c r="MU232">
        <v>37.94</v>
      </c>
      <c r="MV232" t="s">
        <v>5377</v>
      </c>
      <c r="MW232" t="s">
        <v>5377</v>
      </c>
      <c r="MX232" t="s">
        <v>5377</v>
      </c>
      <c r="MY232">
        <v>158.84</v>
      </c>
      <c r="MZ232" t="s">
        <v>5377</v>
      </c>
      <c r="NA232" t="s">
        <v>5377</v>
      </c>
      <c r="NB232" t="s">
        <v>5377</v>
      </c>
      <c r="NC232" t="s">
        <v>5377</v>
      </c>
      <c r="ND232" t="s">
        <v>5377</v>
      </c>
      <c r="NE232" t="s">
        <v>5377</v>
      </c>
      <c r="NF232">
        <v>2.57</v>
      </c>
      <c r="NG232">
        <v>26.02</v>
      </c>
      <c r="NH232" t="s">
        <v>5377</v>
      </c>
      <c r="NI232" t="s">
        <v>5377</v>
      </c>
      <c r="NJ232" t="s">
        <v>5377</v>
      </c>
      <c r="NK232">
        <v>30.66</v>
      </c>
      <c r="NL232" t="s">
        <v>5377</v>
      </c>
      <c r="NM232" t="s">
        <v>5377</v>
      </c>
      <c r="NN232">
        <v>5.92</v>
      </c>
      <c r="NO232">
        <v>82.55</v>
      </c>
      <c r="NP232" t="s">
        <v>5377</v>
      </c>
      <c r="NQ232" t="s">
        <v>5377</v>
      </c>
      <c r="NR232" t="s">
        <v>5377</v>
      </c>
      <c r="NS232">
        <v>79.36</v>
      </c>
      <c r="NT232">
        <v>1.8</v>
      </c>
      <c r="NU232" t="s">
        <v>5377</v>
      </c>
      <c r="NV232">
        <v>133.13</v>
      </c>
      <c r="NW232" t="s">
        <v>5377</v>
      </c>
      <c r="NX232" t="s">
        <v>5377</v>
      </c>
      <c r="NY232" t="s">
        <v>5377</v>
      </c>
      <c r="NZ232">
        <v>1.78</v>
      </c>
      <c r="OA232" t="s">
        <v>5377</v>
      </c>
      <c r="OB232" t="s">
        <v>5377</v>
      </c>
      <c r="OC232" t="s">
        <v>5377</v>
      </c>
      <c r="OD232">
        <v>19.75</v>
      </c>
      <c r="OE232">
        <v>20.39</v>
      </c>
      <c r="OF232" t="s">
        <v>5377</v>
      </c>
      <c r="OG232" t="s">
        <v>5377</v>
      </c>
      <c r="OH232" t="s">
        <v>5377</v>
      </c>
      <c r="OI232" t="s">
        <v>5377</v>
      </c>
      <c r="OJ232" t="s">
        <v>5377</v>
      </c>
      <c r="OK232" t="s">
        <v>5377</v>
      </c>
      <c r="OL232" t="s">
        <v>5377</v>
      </c>
      <c r="OM232" t="s">
        <v>5377</v>
      </c>
      <c r="ON232" t="s">
        <v>5377</v>
      </c>
      <c r="OO232" t="s">
        <v>5377</v>
      </c>
      <c r="OP232" t="s">
        <v>5377</v>
      </c>
      <c r="OQ232" t="s">
        <v>5377</v>
      </c>
      <c r="OR232" t="s">
        <v>5377</v>
      </c>
      <c r="OS232">
        <v>7.2</v>
      </c>
      <c r="OT232" t="s">
        <v>5377</v>
      </c>
      <c r="OU232">
        <v>18.87</v>
      </c>
      <c r="OV232" t="s">
        <v>5377</v>
      </c>
      <c r="OW232" t="s">
        <v>5377</v>
      </c>
      <c r="OX232" t="s">
        <v>5377</v>
      </c>
      <c r="OY232" t="s">
        <v>5377</v>
      </c>
      <c r="OZ232" t="s">
        <v>5377</v>
      </c>
      <c r="PA232" t="s">
        <v>5377</v>
      </c>
      <c r="PB232" t="s">
        <v>5377</v>
      </c>
      <c r="PC232" t="s">
        <v>5377</v>
      </c>
      <c r="PD232">
        <v>141.84</v>
      </c>
      <c r="PE232">
        <v>19.309999999999999</v>
      </c>
      <c r="PF232" t="s">
        <v>5377</v>
      </c>
      <c r="PG232" t="s">
        <v>5377</v>
      </c>
      <c r="PH232" t="s">
        <v>5377</v>
      </c>
      <c r="PI232">
        <v>83</v>
      </c>
      <c r="PJ232">
        <v>77.47</v>
      </c>
      <c r="PK232" t="s">
        <v>5377</v>
      </c>
      <c r="PL232">
        <v>0.82</v>
      </c>
      <c r="PM232" t="s">
        <v>5377</v>
      </c>
      <c r="PN232" t="s">
        <v>5377</v>
      </c>
      <c r="PO232" t="s">
        <v>5377</v>
      </c>
      <c r="PP232">
        <v>29.05</v>
      </c>
      <c r="PQ232" t="s">
        <v>5377</v>
      </c>
      <c r="PR232">
        <v>167.01</v>
      </c>
      <c r="PS232">
        <v>22.19</v>
      </c>
      <c r="PT232" t="s">
        <v>5377</v>
      </c>
      <c r="PU232" t="s">
        <v>5377</v>
      </c>
      <c r="PV232" t="s">
        <v>5377</v>
      </c>
      <c r="PW232">
        <v>9.6</v>
      </c>
      <c r="PX232" t="s">
        <v>5377</v>
      </c>
      <c r="PY232" t="s">
        <v>5377</v>
      </c>
      <c r="PZ232">
        <v>71.53</v>
      </c>
      <c r="QA232" t="s">
        <v>5377</v>
      </c>
      <c r="QB232">
        <v>70</v>
      </c>
      <c r="QC232" t="s">
        <v>5377</v>
      </c>
      <c r="QD232" t="s">
        <v>5377</v>
      </c>
      <c r="QE232" t="s">
        <v>5377</v>
      </c>
      <c r="QF232">
        <v>12.69</v>
      </c>
      <c r="QG232">
        <v>185</v>
      </c>
      <c r="QH232" t="s">
        <v>5377</v>
      </c>
      <c r="QI232">
        <v>32.18</v>
      </c>
      <c r="QJ232">
        <v>117.24</v>
      </c>
      <c r="QK232" t="s">
        <v>5377</v>
      </c>
      <c r="QL232" t="s">
        <v>5377</v>
      </c>
      <c r="QM232" t="s">
        <v>5377</v>
      </c>
      <c r="QN232" t="s">
        <v>5377</v>
      </c>
      <c r="QO232" t="s">
        <v>5377</v>
      </c>
      <c r="QP232">
        <v>41.17</v>
      </c>
      <c r="QQ232">
        <v>1.01</v>
      </c>
      <c r="QR232">
        <v>79.39</v>
      </c>
      <c r="QS232" t="s">
        <v>5377</v>
      </c>
      <c r="QT232">
        <v>17.53</v>
      </c>
      <c r="QU232">
        <v>74.97</v>
      </c>
      <c r="QV232">
        <v>133.22</v>
      </c>
      <c r="QW232" t="s">
        <v>5377</v>
      </c>
      <c r="QX232" t="s">
        <v>5377</v>
      </c>
      <c r="QY232">
        <v>221.44</v>
      </c>
      <c r="QZ232" t="s">
        <v>5377</v>
      </c>
      <c r="RA232">
        <v>62</v>
      </c>
      <c r="RB232" t="s">
        <v>5377</v>
      </c>
      <c r="RC232" t="s">
        <v>5377</v>
      </c>
      <c r="RD232" t="s">
        <v>5377</v>
      </c>
      <c r="RE232" t="s">
        <v>5377</v>
      </c>
      <c r="RF232" t="s">
        <v>5377</v>
      </c>
      <c r="RG232" t="s">
        <v>5377</v>
      </c>
      <c r="RH232" t="s">
        <v>5377</v>
      </c>
      <c r="RI232">
        <v>12.62</v>
      </c>
      <c r="RJ232" t="s">
        <v>5377</v>
      </c>
      <c r="RK232" t="s">
        <v>5377</v>
      </c>
      <c r="RL232" t="s">
        <v>5377</v>
      </c>
      <c r="RM232" t="s">
        <v>5377</v>
      </c>
      <c r="RN232" t="s">
        <v>5377</v>
      </c>
      <c r="RO232">
        <v>74.86</v>
      </c>
      <c r="RP232">
        <v>110.61</v>
      </c>
      <c r="RQ232">
        <v>15.12</v>
      </c>
      <c r="RR232" t="s">
        <v>5377</v>
      </c>
      <c r="RS232" t="s">
        <v>5377</v>
      </c>
      <c r="RT232">
        <v>21.79</v>
      </c>
      <c r="RU232">
        <v>0.89</v>
      </c>
      <c r="RV232">
        <v>0.41</v>
      </c>
      <c r="RW232" t="s">
        <v>5377</v>
      </c>
      <c r="RX232" t="s">
        <v>5377</v>
      </c>
      <c r="RY232">
        <v>1.39</v>
      </c>
      <c r="RZ232" t="s">
        <v>5377</v>
      </c>
      <c r="SA232" t="s">
        <v>5377</v>
      </c>
      <c r="SB232" t="s">
        <v>5377</v>
      </c>
      <c r="SC232" t="s">
        <v>5377</v>
      </c>
      <c r="SD232" t="s">
        <v>5377</v>
      </c>
      <c r="SE232" t="s">
        <v>5377</v>
      </c>
      <c r="SF232" t="s">
        <v>5377</v>
      </c>
      <c r="SG232" t="s">
        <v>5377</v>
      </c>
      <c r="SH232" t="s">
        <v>5377</v>
      </c>
      <c r="SI232">
        <v>5.1100000000000003</v>
      </c>
      <c r="SJ232" t="s">
        <v>5377</v>
      </c>
      <c r="SK232" t="s">
        <v>5377</v>
      </c>
      <c r="SL232" t="s">
        <v>5377</v>
      </c>
      <c r="SM232" t="s">
        <v>5377</v>
      </c>
      <c r="SN232" t="s">
        <v>5377</v>
      </c>
      <c r="SO232" t="s">
        <v>5377</v>
      </c>
      <c r="SP232" t="s">
        <v>5377</v>
      </c>
      <c r="SQ232" t="s">
        <v>5377</v>
      </c>
      <c r="SR232" t="s">
        <v>5377</v>
      </c>
      <c r="SS232" t="s">
        <v>5377</v>
      </c>
      <c r="ST232">
        <v>20.73</v>
      </c>
      <c r="SU232" t="s">
        <v>5377</v>
      </c>
      <c r="SV232" t="s">
        <v>5377</v>
      </c>
      <c r="SW232">
        <v>1.19</v>
      </c>
      <c r="SX232" t="s">
        <v>5377</v>
      </c>
      <c r="SY232" t="s">
        <v>5377</v>
      </c>
      <c r="SZ232">
        <v>46.88</v>
      </c>
      <c r="TA232" t="s">
        <v>5377</v>
      </c>
      <c r="TB232" t="s">
        <v>5377</v>
      </c>
      <c r="TC232" t="s">
        <v>5377</v>
      </c>
      <c r="TD232">
        <v>163.4</v>
      </c>
      <c r="TE232" t="s">
        <v>5377</v>
      </c>
      <c r="TF232" t="s">
        <v>5377</v>
      </c>
      <c r="TG232" t="s">
        <v>5377</v>
      </c>
      <c r="TH232" t="s">
        <v>5377</v>
      </c>
      <c r="TI232">
        <v>5.4</v>
      </c>
      <c r="TJ232">
        <v>13.66</v>
      </c>
      <c r="TK232">
        <v>2</v>
      </c>
      <c r="TL232">
        <v>102.06</v>
      </c>
      <c r="TM232" t="s">
        <v>5377</v>
      </c>
      <c r="TN232" t="s">
        <v>5377</v>
      </c>
      <c r="TO232">
        <v>456.78</v>
      </c>
      <c r="TP232">
        <v>302.89</v>
      </c>
      <c r="TQ232" t="s">
        <v>5377</v>
      </c>
      <c r="TR232">
        <v>32.97</v>
      </c>
      <c r="TS232" t="s">
        <v>5377</v>
      </c>
      <c r="TT232" t="s">
        <v>5377</v>
      </c>
      <c r="TU232" t="s">
        <v>5377</v>
      </c>
      <c r="TV232" t="s">
        <v>5377</v>
      </c>
      <c r="TW232" t="s">
        <v>5377</v>
      </c>
      <c r="TX232" t="s">
        <v>5377</v>
      </c>
      <c r="TY232" t="s">
        <v>5377</v>
      </c>
      <c r="TZ232" t="s">
        <v>5377</v>
      </c>
      <c r="UA232">
        <v>7.28</v>
      </c>
      <c r="UB232">
        <v>720.71</v>
      </c>
      <c r="UC232">
        <v>500.35</v>
      </c>
      <c r="UD232">
        <v>269.08999999999997</v>
      </c>
      <c r="UE232" t="s">
        <v>5377</v>
      </c>
      <c r="UF232" t="s">
        <v>5377</v>
      </c>
      <c r="UG232" t="s">
        <v>5377</v>
      </c>
      <c r="UH232">
        <v>13.11</v>
      </c>
      <c r="UI232" t="s">
        <v>5377</v>
      </c>
      <c r="UJ232" t="s">
        <v>5377</v>
      </c>
      <c r="UK232" t="s">
        <v>5377</v>
      </c>
      <c r="UL232" t="s">
        <v>5377</v>
      </c>
      <c r="UM232" t="s">
        <v>5377</v>
      </c>
      <c r="UN232" t="s">
        <v>5377</v>
      </c>
      <c r="UO232" t="s">
        <v>5377</v>
      </c>
      <c r="UP232">
        <v>2.25</v>
      </c>
      <c r="UQ232" t="s">
        <v>5377</v>
      </c>
      <c r="UR232">
        <v>10.29</v>
      </c>
      <c r="US232" t="s">
        <v>5377</v>
      </c>
      <c r="UT232">
        <v>14.2</v>
      </c>
      <c r="UU232">
        <v>58.14</v>
      </c>
      <c r="UV232" t="s">
        <v>5377</v>
      </c>
      <c r="UW232" t="s">
        <v>5377</v>
      </c>
      <c r="UX232" t="s">
        <v>5377</v>
      </c>
      <c r="UY232">
        <v>5.62</v>
      </c>
      <c r="UZ232" t="s">
        <v>5377</v>
      </c>
      <c r="VA232">
        <v>75.34</v>
      </c>
      <c r="VB232" t="s">
        <v>5377</v>
      </c>
      <c r="VC232" t="s">
        <v>5377</v>
      </c>
      <c r="VD232" t="s">
        <v>5377</v>
      </c>
      <c r="VE232" t="s">
        <v>5377</v>
      </c>
      <c r="VF232">
        <v>160.63</v>
      </c>
      <c r="VG232" t="s">
        <v>5377</v>
      </c>
      <c r="VH232" t="s">
        <v>5377</v>
      </c>
      <c r="VI232">
        <v>430.45</v>
      </c>
      <c r="VJ232">
        <v>12.41</v>
      </c>
      <c r="VK232" t="s">
        <v>5377</v>
      </c>
      <c r="VL232" t="s">
        <v>5377</v>
      </c>
      <c r="VM232" t="s">
        <v>5377</v>
      </c>
      <c r="VN232">
        <v>821.61</v>
      </c>
      <c r="VO232" t="s">
        <v>5377</v>
      </c>
      <c r="VP232">
        <v>21.79</v>
      </c>
      <c r="VQ232">
        <v>50.54</v>
      </c>
      <c r="VR232" t="s">
        <v>5377</v>
      </c>
      <c r="VS232" t="s">
        <v>5377</v>
      </c>
      <c r="VT232" t="s">
        <v>5377</v>
      </c>
      <c r="VU232">
        <v>454.86</v>
      </c>
      <c r="VV232">
        <v>369.65</v>
      </c>
      <c r="VW232" t="s">
        <v>5377</v>
      </c>
      <c r="VX232">
        <v>135.77000000000001</v>
      </c>
      <c r="VY232">
        <v>5.03</v>
      </c>
      <c r="VZ232">
        <v>1.68</v>
      </c>
      <c r="WA232" t="s">
        <v>5377</v>
      </c>
      <c r="WB232" t="s">
        <v>5377</v>
      </c>
      <c r="WC232" t="s">
        <v>5377</v>
      </c>
      <c r="WD232" t="s">
        <v>5377</v>
      </c>
      <c r="WE232" t="s">
        <v>5377</v>
      </c>
      <c r="WF232" t="s">
        <v>5377</v>
      </c>
      <c r="WG232">
        <v>194.51</v>
      </c>
      <c r="WH232" t="s">
        <v>5377</v>
      </c>
      <c r="WI232" t="s">
        <v>5377</v>
      </c>
      <c r="WJ232">
        <v>243.62</v>
      </c>
      <c r="WK232" t="s">
        <v>5377</v>
      </c>
      <c r="WL232">
        <v>12.05</v>
      </c>
      <c r="WM232" t="s">
        <v>5377</v>
      </c>
      <c r="WN232" t="s">
        <v>5377</v>
      </c>
      <c r="WO232" t="s">
        <v>5377</v>
      </c>
      <c r="WP232" t="s">
        <v>5377</v>
      </c>
      <c r="WQ232" t="s">
        <v>5377</v>
      </c>
      <c r="WR232" t="s">
        <v>5377</v>
      </c>
      <c r="WS232" t="s">
        <v>5377</v>
      </c>
      <c r="WT232" t="s">
        <v>5377</v>
      </c>
      <c r="WU232" t="s">
        <v>5377</v>
      </c>
      <c r="WV232" t="s">
        <v>5377</v>
      </c>
      <c r="WW232" t="s">
        <v>5377</v>
      </c>
      <c r="WX232">
        <v>4.9800000000000004</v>
      </c>
      <c r="WY232" t="s">
        <v>5377</v>
      </c>
      <c r="WZ232" t="s">
        <v>5377</v>
      </c>
      <c r="XA232" t="s">
        <v>5377</v>
      </c>
      <c r="XB232">
        <v>119.22</v>
      </c>
      <c r="XC232">
        <v>4.2300000000000004</v>
      </c>
      <c r="XD232" t="s">
        <v>5377</v>
      </c>
      <c r="XE232" t="s">
        <v>5377</v>
      </c>
      <c r="XF232" t="s">
        <v>5377</v>
      </c>
      <c r="XG232" t="s">
        <v>5377</v>
      </c>
      <c r="XH232" t="s">
        <v>5377</v>
      </c>
      <c r="XI232" t="s">
        <v>5377</v>
      </c>
      <c r="XJ232" t="s">
        <v>5377</v>
      </c>
      <c r="XK232" t="s">
        <v>5377</v>
      </c>
      <c r="XL232" t="s">
        <v>5377</v>
      </c>
      <c r="XM232">
        <v>36.83</v>
      </c>
      <c r="XN232">
        <v>84.49</v>
      </c>
      <c r="XO232" t="s">
        <v>5377</v>
      </c>
      <c r="XP232" t="s">
        <v>5377</v>
      </c>
      <c r="XQ232" t="s">
        <v>5377</v>
      </c>
      <c r="XR232">
        <v>4.6500000000000004</v>
      </c>
      <c r="XS232" t="s">
        <v>5377</v>
      </c>
      <c r="XT232">
        <v>57.75</v>
      </c>
      <c r="XU232">
        <v>4.04</v>
      </c>
      <c r="XV232">
        <v>4.51</v>
      </c>
      <c r="XW232">
        <v>3.32</v>
      </c>
      <c r="XX232" t="s">
        <v>5377</v>
      </c>
      <c r="XY232">
        <v>24.25</v>
      </c>
      <c r="XZ232" t="s">
        <v>5377</v>
      </c>
      <c r="YA232" t="s">
        <v>5377</v>
      </c>
      <c r="YB232">
        <v>0.32</v>
      </c>
      <c r="YC232" t="s">
        <v>5377</v>
      </c>
      <c r="YD232" t="s">
        <v>5377</v>
      </c>
      <c r="YE232" t="s">
        <v>5377</v>
      </c>
      <c r="YF232" t="s">
        <v>5377</v>
      </c>
      <c r="YG232" t="s">
        <v>5377</v>
      </c>
      <c r="YH232" t="s">
        <v>5377</v>
      </c>
      <c r="YI232" t="s">
        <v>5377</v>
      </c>
      <c r="YJ232" t="s">
        <v>5377</v>
      </c>
      <c r="YK232" t="s">
        <v>5377</v>
      </c>
      <c r="YL232" t="s">
        <v>5377</v>
      </c>
      <c r="YM232">
        <v>0.82</v>
      </c>
      <c r="YN232">
        <v>104.95</v>
      </c>
      <c r="YO232">
        <v>3.98</v>
      </c>
      <c r="YP232">
        <v>57.18</v>
      </c>
      <c r="YQ232" t="s">
        <v>5377</v>
      </c>
      <c r="YR232">
        <v>72.349999999999994</v>
      </c>
      <c r="YS232" t="s">
        <v>5377</v>
      </c>
      <c r="YT232" t="s">
        <v>5377</v>
      </c>
      <c r="YU232" t="s">
        <v>5377</v>
      </c>
      <c r="YV232">
        <v>360.41</v>
      </c>
      <c r="YW232" t="s">
        <v>5377</v>
      </c>
      <c r="YX232">
        <v>36.76</v>
      </c>
      <c r="YY232">
        <v>1.1299999999999999</v>
      </c>
      <c r="YZ232">
        <v>15.23</v>
      </c>
      <c r="ZA232">
        <v>14.68</v>
      </c>
      <c r="ZB232" t="s">
        <v>5377</v>
      </c>
      <c r="ZC232" t="s">
        <v>5377</v>
      </c>
      <c r="ZD232">
        <v>25.05</v>
      </c>
      <c r="ZE232" t="s">
        <v>5377</v>
      </c>
      <c r="ZF232" t="s">
        <v>5377</v>
      </c>
      <c r="ZG232" t="s">
        <v>5377</v>
      </c>
      <c r="ZH232">
        <v>18.829999999999998</v>
      </c>
      <c r="ZI232" t="s">
        <v>5377</v>
      </c>
      <c r="ZJ232" t="s">
        <v>5377</v>
      </c>
      <c r="ZK232" t="s">
        <v>5377</v>
      </c>
      <c r="ZL232">
        <v>11.37</v>
      </c>
      <c r="ZM232" t="s">
        <v>5377</v>
      </c>
      <c r="ZN232" t="s">
        <v>5377</v>
      </c>
      <c r="ZO232">
        <v>26.94</v>
      </c>
      <c r="ZP232" t="s">
        <v>5377</v>
      </c>
      <c r="ZQ232">
        <v>13.02</v>
      </c>
      <c r="ZR232" t="s">
        <v>5377</v>
      </c>
      <c r="ZS232" t="s">
        <v>5377</v>
      </c>
      <c r="ZT232">
        <v>64.94</v>
      </c>
      <c r="ZU232" t="s">
        <v>5377</v>
      </c>
      <c r="ZV232">
        <v>1162.08</v>
      </c>
      <c r="ZW232">
        <v>443</v>
      </c>
      <c r="ZX232">
        <v>42.01</v>
      </c>
      <c r="ZY232">
        <v>92.61</v>
      </c>
      <c r="ZZ232">
        <v>27.12</v>
      </c>
      <c r="AAA232" t="s">
        <v>5377</v>
      </c>
      <c r="AAB232">
        <v>83.3</v>
      </c>
      <c r="AAC232" t="s">
        <v>5377</v>
      </c>
      <c r="AAD232">
        <v>102.25</v>
      </c>
      <c r="AAE232" t="s">
        <v>5377</v>
      </c>
      <c r="AAF232">
        <v>329.22</v>
      </c>
      <c r="AAG232">
        <v>437.98</v>
      </c>
      <c r="AAH232">
        <v>747.03</v>
      </c>
      <c r="AAI232" t="s">
        <v>5377</v>
      </c>
      <c r="AAJ232">
        <v>4.46</v>
      </c>
      <c r="AAK232">
        <v>4.16</v>
      </c>
      <c r="AAL232" t="s">
        <v>5377</v>
      </c>
      <c r="AAM232">
        <v>30.25</v>
      </c>
      <c r="AAN232" t="s">
        <v>5377</v>
      </c>
      <c r="AAO232" t="s">
        <v>5377</v>
      </c>
      <c r="AAP232" t="s">
        <v>5377</v>
      </c>
      <c r="AAQ232">
        <v>42.61</v>
      </c>
      <c r="AAR232" t="s">
        <v>5377</v>
      </c>
      <c r="AAS232">
        <v>117.81</v>
      </c>
      <c r="AAT232">
        <v>97.07</v>
      </c>
      <c r="AAU232">
        <v>143.61000000000001</v>
      </c>
      <c r="AAV232" t="s">
        <v>5377</v>
      </c>
      <c r="AAW232" t="s">
        <v>5377</v>
      </c>
      <c r="AAX232">
        <v>42.51</v>
      </c>
      <c r="AAY232">
        <v>520.91</v>
      </c>
      <c r="AAZ232">
        <v>68.39</v>
      </c>
      <c r="ABA232" t="s">
        <v>5377</v>
      </c>
      <c r="ABB232" t="s">
        <v>5377</v>
      </c>
      <c r="ABC232" t="s">
        <v>5377</v>
      </c>
      <c r="ABD232" t="s">
        <v>5377</v>
      </c>
      <c r="ABE232" t="s">
        <v>5377</v>
      </c>
      <c r="ABF232">
        <v>20.7</v>
      </c>
      <c r="ABG232">
        <v>24.88</v>
      </c>
      <c r="ABH232" t="s">
        <v>5377</v>
      </c>
      <c r="ABI232">
        <v>128.5</v>
      </c>
      <c r="ABJ232">
        <v>49.97</v>
      </c>
      <c r="ABK232" t="s">
        <v>5377</v>
      </c>
      <c r="ABL232" t="s">
        <v>5377</v>
      </c>
      <c r="ABM232" t="s">
        <v>5377</v>
      </c>
      <c r="ABN232">
        <v>13.1</v>
      </c>
      <c r="ABO232">
        <v>357.19</v>
      </c>
      <c r="ABP232" t="s">
        <v>5377</v>
      </c>
      <c r="ABQ232" t="s">
        <v>5377</v>
      </c>
      <c r="ABR232" t="s">
        <v>5377</v>
      </c>
      <c r="ABS232">
        <v>24.04</v>
      </c>
      <c r="ABT232" t="s">
        <v>5377</v>
      </c>
      <c r="ABU232" t="s">
        <v>5377</v>
      </c>
      <c r="ABV232" t="s">
        <v>5377</v>
      </c>
      <c r="ABW232" t="s">
        <v>5377</v>
      </c>
      <c r="ABX232" t="s">
        <v>5377</v>
      </c>
      <c r="ABY232" t="s">
        <v>5377</v>
      </c>
      <c r="ABZ232">
        <v>2.0299999999999998</v>
      </c>
      <c r="ACA232">
        <v>23.19</v>
      </c>
      <c r="ACB232" t="s">
        <v>5377</v>
      </c>
      <c r="ACC232" t="s">
        <v>5377</v>
      </c>
      <c r="ACD232" t="s">
        <v>5377</v>
      </c>
      <c r="ACE232" t="s">
        <v>5377</v>
      </c>
      <c r="ACF232" t="s">
        <v>5377</v>
      </c>
      <c r="ACG232">
        <v>1.19</v>
      </c>
      <c r="ACH232" t="s">
        <v>5377</v>
      </c>
      <c r="ACI232" t="s">
        <v>5377</v>
      </c>
      <c r="ACJ232" t="s">
        <v>5377</v>
      </c>
      <c r="ACK232" t="s">
        <v>5377</v>
      </c>
      <c r="ACL232" t="s">
        <v>5377</v>
      </c>
      <c r="ACM232">
        <v>2.7</v>
      </c>
      <c r="ACN232" t="s">
        <v>5377</v>
      </c>
      <c r="ACO232">
        <v>882.71</v>
      </c>
      <c r="ACP232">
        <v>172.57</v>
      </c>
      <c r="ACQ232">
        <v>325.06</v>
      </c>
      <c r="ACR232" t="s">
        <v>5377</v>
      </c>
      <c r="ACS232" t="s">
        <v>5377</v>
      </c>
      <c r="ACT232">
        <v>187.35</v>
      </c>
      <c r="ACU232" t="s">
        <v>5377</v>
      </c>
      <c r="ACV232" t="s">
        <v>5377</v>
      </c>
      <c r="ACW232" t="s">
        <v>5377</v>
      </c>
      <c r="ACX232">
        <v>85.47</v>
      </c>
      <c r="ACY232" t="s">
        <v>5377</v>
      </c>
      <c r="ACZ232" t="s">
        <v>5377</v>
      </c>
      <c r="ADA232" t="s">
        <v>5377</v>
      </c>
      <c r="ADB232">
        <v>22.05</v>
      </c>
      <c r="ADC232">
        <v>18.559999999999999</v>
      </c>
      <c r="ADD232">
        <v>21.86</v>
      </c>
      <c r="ADE232" t="s">
        <v>5377</v>
      </c>
      <c r="ADF232">
        <v>31</v>
      </c>
      <c r="ADG232" t="s">
        <v>5377</v>
      </c>
      <c r="ADH232" t="s">
        <v>5377</v>
      </c>
      <c r="ADI232" t="s">
        <v>5377</v>
      </c>
      <c r="ADJ232">
        <v>7.38</v>
      </c>
      <c r="ADK232">
        <v>14.21</v>
      </c>
      <c r="ADL232" t="s">
        <v>5377</v>
      </c>
      <c r="ADM232">
        <v>12.38</v>
      </c>
      <c r="ADN232" t="s">
        <v>5377</v>
      </c>
      <c r="ADO232" t="s">
        <v>5377</v>
      </c>
      <c r="ADP232" t="s">
        <v>5377</v>
      </c>
      <c r="ADQ232" t="s">
        <v>5377</v>
      </c>
      <c r="ADR232" t="s">
        <v>5377</v>
      </c>
      <c r="ADS232" t="s">
        <v>5377</v>
      </c>
      <c r="ADT232" t="s">
        <v>5377</v>
      </c>
      <c r="ADU232">
        <v>104.8</v>
      </c>
      <c r="ADV232" t="s">
        <v>5377</v>
      </c>
      <c r="ADW232" t="s">
        <v>5377</v>
      </c>
      <c r="ADX232">
        <v>64.83</v>
      </c>
      <c r="ADY232" t="s">
        <v>5377</v>
      </c>
      <c r="ADZ232" t="s">
        <v>5377</v>
      </c>
      <c r="AEA232">
        <v>1.2</v>
      </c>
      <c r="AEB232" t="s">
        <v>5377</v>
      </c>
      <c r="AEC232">
        <v>14.16</v>
      </c>
      <c r="AED232" t="s">
        <v>5377</v>
      </c>
      <c r="AEE232" t="s">
        <v>5377</v>
      </c>
      <c r="AEF232" t="s">
        <v>5377</v>
      </c>
      <c r="AEI232" t="s">
        <v>5377</v>
      </c>
      <c r="AEJ232" t="s">
        <v>5377</v>
      </c>
      <c r="AEK232" t="s">
        <v>5377</v>
      </c>
      <c r="AEL232">
        <v>22.79</v>
      </c>
      <c r="AEM232" t="s">
        <v>5377</v>
      </c>
      <c r="AEN232">
        <v>2.96</v>
      </c>
      <c r="AEO232">
        <v>239.95</v>
      </c>
      <c r="AEP232">
        <v>110.61</v>
      </c>
      <c r="AEQ232">
        <v>129.66999999999999</v>
      </c>
      <c r="AER232" t="s">
        <v>5377</v>
      </c>
      <c r="AES232" t="s">
        <v>5377</v>
      </c>
      <c r="AET232">
        <v>284.3</v>
      </c>
      <c r="AEU232">
        <v>5.0199999999999996</v>
      </c>
      <c r="AEV232" t="s">
        <v>5377</v>
      </c>
      <c r="AEW232">
        <v>29.2</v>
      </c>
      <c r="AEX232" t="s">
        <v>5377</v>
      </c>
      <c r="AEY232" t="s">
        <v>5377</v>
      </c>
      <c r="AEZ232">
        <v>22.44</v>
      </c>
      <c r="AFA232" t="s">
        <v>5377</v>
      </c>
      <c r="AFB232" t="s">
        <v>5377</v>
      </c>
      <c r="AFC232" t="s">
        <v>5377</v>
      </c>
      <c r="AFD232" t="s">
        <v>5377</v>
      </c>
      <c r="AFE232">
        <v>16.39</v>
      </c>
      <c r="AFF232" t="s">
        <v>5377</v>
      </c>
      <c r="AFG232">
        <v>5.08</v>
      </c>
      <c r="AFH232">
        <v>35.619999999999997</v>
      </c>
      <c r="AFI232">
        <v>56.67</v>
      </c>
      <c r="AFJ232">
        <v>23.61</v>
      </c>
      <c r="AFK232">
        <v>10.31</v>
      </c>
      <c r="AFM232" t="s">
        <v>5377</v>
      </c>
      <c r="AFN232">
        <v>135.87</v>
      </c>
      <c r="AFO232" t="s">
        <v>5377</v>
      </c>
      <c r="AFP232">
        <v>0.52</v>
      </c>
      <c r="AFQ232" t="s">
        <v>5377</v>
      </c>
      <c r="AFR232">
        <v>190.78</v>
      </c>
      <c r="AFS232" t="s">
        <v>5377</v>
      </c>
      <c r="AFT232">
        <v>15.82</v>
      </c>
      <c r="AFU232">
        <v>14.77</v>
      </c>
      <c r="AFV232" t="s">
        <v>5377</v>
      </c>
      <c r="AFW232" t="s">
        <v>5377</v>
      </c>
      <c r="AFX232">
        <v>1.53</v>
      </c>
      <c r="AFY232">
        <v>1.76</v>
      </c>
      <c r="AFZ232">
        <v>2904</v>
      </c>
      <c r="AGA232" t="s">
        <v>5377</v>
      </c>
      <c r="AGB232" t="s">
        <v>5377</v>
      </c>
      <c r="AGC232" t="s">
        <v>5377</v>
      </c>
      <c r="AGD232">
        <v>5.56</v>
      </c>
      <c r="AGE232">
        <v>5.23</v>
      </c>
      <c r="AGF232">
        <v>1611.61</v>
      </c>
      <c r="AGG232">
        <v>28.31</v>
      </c>
      <c r="AGH232">
        <v>74.540000000000006</v>
      </c>
      <c r="AGI232">
        <v>8.09</v>
      </c>
      <c r="AGJ232">
        <v>2.37</v>
      </c>
      <c r="AGK232">
        <v>170.55</v>
      </c>
      <c r="AGL232">
        <v>24.89</v>
      </c>
      <c r="AGM232" t="s">
        <v>5377</v>
      </c>
      <c r="AGN232">
        <v>7.77</v>
      </c>
      <c r="AGO232">
        <v>12.15</v>
      </c>
      <c r="AGP232" t="s">
        <v>5377</v>
      </c>
      <c r="AGQ232" t="s">
        <v>5377</v>
      </c>
      <c r="AGR232" t="s">
        <v>5377</v>
      </c>
      <c r="AGS232">
        <v>23.55</v>
      </c>
      <c r="AGT232" t="s">
        <v>5377</v>
      </c>
      <c r="AGU232" t="s">
        <v>5377</v>
      </c>
      <c r="AGV232">
        <v>527.04999999999995</v>
      </c>
      <c r="AGW232">
        <v>176.56</v>
      </c>
      <c r="AGX232">
        <v>1480.7</v>
      </c>
      <c r="AGY232">
        <v>0.82</v>
      </c>
      <c r="AGZ232" t="s">
        <v>5377</v>
      </c>
      <c r="AHA232">
        <v>223.15</v>
      </c>
      <c r="AHB232" t="s">
        <v>5377</v>
      </c>
      <c r="AHC232">
        <v>45.23</v>
      </c>
      <c r="AHD232">
        <v>48.91</v>
      </c>
      <c r="AHE232">
        <v>212.01</v>
      </c>
      <c r="AHF232" t="s">
        <v>5377</v>
      </c>
      <c r="AHG232" t="s">
        <v>5377</v>
      </c>
      <c r="AHH232" t="s">
        <v>5377</v>
      </c>
      <c r="AHI232">
        <v>108.68</v>
      </c>
      <c r="AHJ232">
        <v>2.98</v>
      </c>
      <c r="AHK232">
        <v>37.31</v>
      </c>
      <c r="AHL232" t="s">
        <v>5377</v>
      </c>
      <c r="AHM232">
        <v>104.42</v>
      </c>
      <c r="AHN232">
        <v>110.19</v>
      </c>
      <c r="AHO232">
        <v>102.42</v>
      </c>
      <c r="AHP232" t="s">
        <v>5377</v>
      </c>
      <c r="AHQ232" t="s">
        <v>5377</v>
      </c>
      <c r="AHS232" t="s">
        <v>5377</v>
      </c>
      <c r="AHT232">
        <v>15.51</v>
      </c>
      <c r="AHU232" t="s">
        <v>5377</v>
      </c>
      <c r="AHV232">
        <v>7.81</v>
      </c>
    </row>
    <row r="233" spans="1:906" x14ac:dyDescent="0.5">
      <c r="A233" s="2">
        <v>37195</v>
      </c>
      <c r="B233" t="s">
        <v>5377</v>
      </c>
      <c r="C233" t="s">
        <v>5377</v>
      </c>
      <c r="D233">
        <v>1093.18</v>
      </c>
      <c r="E233">
        <v>346</v>
      </c>
      <c r="F233" t="s">
        <v>5377</v>
      </c>
      <c r="G233">
        <v>437.55</v>
      </c>
      <c r="H233">
        <v>614.03</v>
      </c>
      <c r="I233">
        <v>73.3</v>
      </c>
      <c r="J233" t="s">
        <v>5377</v>
      </c>
      <c r="K233" t="s">
        <v>5377</v>
      </c>
      <c r="L233">
        <v>205.91</v>
      </c>
      <c r="M233">
        <v>107.75</v>
      </c>
      <c r="N233" t="s">
        <v>5377</v>
      </c>
      <c r="O233" t="s">
        <v>5377</v>
      </c>
      <c r="P233">
        <v>236.71</v>
      </c>
      <c r="Q233" t="s">
        <v>5377</v>
      </c>
      <c r="R233" t="s">
        <v>5377</v>
      </c>
      <c r="S233">
        <v>65.599999999999994</v>
      </c>
      <c r="T233">
        <v>248.39</v>
      </c>
      <c r="U233">
        <v>632.88</v>
      </c>
      <c r="V233">
        <v>1.56</v>
      </c>
      <c r="W233">
        <v>6.09</v>
      </c>
      <c r="X233" t="s">
        <v>5377</v>
      </c>
      <c r="Y233">
        <v>71.39</v>
      </c>
      <c r="Z233" t="s">
        <v>5377</v>
      </c>
      <c r="AA233">
        <v>1013.06</v>
      </c>
      <c r="AB233" t="s">
        <v>5377</v>
      </c>
      <c r="AC233">
        <v>73.44</v>
      </c>
      <c r="AD233" t="s">
        <v>5377</v>
      </c>
      <c r="AE233" t="s">
        <v>5377</v>
      </c>
      <c r="AF233">
        <v>97.37</v>
      </c>
      <c r="AG233">
        <v>446.74</v>
      </c>
      <c r="AH233">
        <v>9.6</v>
      </c>
      <c r="AI233" t="s">
        <v>5377</v>
      </c>
      <c r="AJ233">
        <v>313.08999999999997</v>
      </c>
      <c r="AK233" t="s">
        <v>5377</v>
      </c>
      <c r="AL233">
        <v>98.58</v>
      </c>
      <c r="AM233" t="s">
        <v>5377</v>
      </c>
      <c r="AN233">
        <v>754.39</v>
      </c>
      <c r="AO233">
        <v>242.77</v>
      </c>
      <c r="AP233" t="s">
        <v>5377</v>
      </c>
      <c r="AQ233" t="s">
        <v>5377</v>
      </c>
      <c r="AR233" t="s">
        <v>5377</v>
      </c>
      <c r="AS233">
        <v>105.26</v>
      </c>
      <c r="AT233" t="s">
        <v>5377</v>
      </c>
      <c r="AU233" t="s">
        <v>5377</v>
      </c>
      <c r="AV233">
        <v>61.96</v>
      </c>
      <c r="AW233">
        <v>95.82</v>
      </c>
      <c r="AX233" t="s">
        <v>5377</v>
      </c>
      <c r="AY233" t="s">
        <v>5377</v>
      </c>
      <c r="AZ233" t="s">
        <v>5377</v>
      </c>
      <c r="BA233" t="s">
        <v>5377</v>
      </c>
      <c r="BB233" t="s">
        <v>5377</v>
      </c>
      <c r="BC233">
        <v>715.16</v>
      </c>
      <c r="BD233">
        <v>112.41</v>
      </c>
      <c r="BE233">
        <v>59.29</v>
      </c>
      <c r="BF233" t="s">
        <v>5377</v>
      </c>
      <c r="BG233" t="s">
        <v>5377</v>
      </c>
      <c r="BH233">
        <v>7.59</v>
      </c>
      <c r="BI233" t="s">
        <v>5377</v>
      </c>
      <c r="BJ233" t="s">
        <v>5377</v>
      </c>
      <c r="BK233" t="s">
        <v>5377</v>
      </c>
      <c r="BL233">
        <v>0.73</v>
      </c>
      <c r="BM233" t="s">
        <v>5377</v>
      </c>
      <c r="BN233">
        <v>191.29</v>
      </c>
      <c r="BO233" t="s">
        <v>5377</v>
      </c>
      <c r="BP233" t="s">
        <v>5377</v>
      </c>
      <c r="BQ233">
        <v>112.5</v>
      </c>
      <c r="BR233" t="s">
        <v>5377</v>
      </c>
      <c r="BS233">
        <v>8.16</v>
      </c>
      <c r="BT233" t="s">
        <v>5377</v>
      </c>
      <c r="BU233">
        <v>62.6</v>
      </c>
      <c r="BV233" t="s">
        <v>5377</v>
      </c>
      <c r="BW233" t="s">
        <v>5377</v>
      </c>
      <c r="BX233" t="s">
        <v>5377</v>
      </c>
      <c r="BY233" t="s">
        <v>5377</v>
      </c>
      <c r="BZ233" t="s">
        <v>5377</v>
      </c>
      <c r="CA233">
        <v>18.07</v>
      </c>
      <c r="CB233" t="s">
        <v>5377</v>
      </c>
      <c r="CC233" t="s">
        <v>5377</v>
      </c>
      <c r="CD233" t="s">
        <v>5377</v>
      </c>
      <c r="CE233">
        <v>649.66</v>
      </c>
      <c r="CF233" t="s">
        <v>5377</v>
      </c>
      <c r="CG233">
        <v>133.01</v>
      </c>
      <c r="CH233" t="s">
        <v>5377</v>
      </c>
      <c r="CI233" t="s">
        <v>5377</v>
      </c>
      <c r="CJ233">
        <v>107.66</v>
      </c>
      <c r="CK233">
        <v>80.989999999999995</v>
      </c>
      <c r="CL233" t="s">
        <v>5377</v>
      </c>
      <c r="CM233" t="s">
        <v>5377</v>
      </c>
      <c r="CN233" t="s">
        <v>5377</v>
      </c>
      <c r="CO233" t="s">
        <v>5377</v>
      </c>
      <c r="CP233">
        <v>8.69</v>
      </c>
      <c r="CQ233">
        <v>13.22</v>
      </c>
      <c r="CR233" t="s">
        <v>5377</v>
      </c>
      <c r="CS233" t="s">
        <v>5377</v>
      </c>
      <c r="CT233">
        <v>1.89</v>
      </c>
      <c r="CU233" t="s">
        <v>5377</v>
      </c>
      <c r="CV233" t="s">
        <v>5377</v>
      </c>
      <c r="CW233" t="s">
        <v>5377</v>
      </c>
      <c r="CX233" t="s">
        <v>5377</v>
      </c>
      <c r="CY233" t="s">
        <v>5377</v>
      </c>
      <c r="CZ233" t="s">
        <v>5377</v>
      </c>
      <c r="DA233" t="s">
        <v>5377</v>
      </c>
      <c r="DB233" t="s">
        <v>5377</v>
      </c>
      <c r="DC233" t="s">
        <v>5377</v>
      </c>
      <c r="DD233">
        <v>28.91</v>
      </c>
      <c r="DE233" t="s">
        <v>5377</v>
      </c>
      <c r="DF233">
        <v>6.61</v>
      </c>
      <c r="DG233" t="s">
        <v>5377</v>
      </c>
      <c r="DH233">
        <v>224.61</v>
      </c>
      <c r="DI233" t="s">
        <v>5377</v>
      </c>
      <c r="DJ233" t="s">
        <v>5377</v>
      </c>
      <c r="DK233" t="s">
        <v>5377</v>
      </c>
      <c r="DL233">
        <v>9.7100000000000009</v>
      </c>
      <c r="DM233" t="s">
        <v>5377</v>
      </c>
      <c r="DN233">
        <v>93.51</v>
      </c>
      <c r="DO233" t="s">
        <v>5377</v>
      </c>
      <c r="DP233" t="s">
        <v>5377</v>
      </c>
      <c r="DQ233" t="s">
        <v>5377</v>
      </c>
      <c r="DR233" t="s">
        <v>5377</v>
      </c>
      <c r="DS233" t="s">
        <v>5377</v>
      </c>
      <c r="DT233">
        <v>241.16</v>
      </c>
      <c r="DU233" t="s">
        <v>5377</v>
      </c>
      <c r="DV233">
        <v>12.61</v>
      </c>
      <c r="DW233" t="s">
        <v>5377</v>
      </c>
      <c r="DX233" t="s">
        <v>5377</v>
      </c>
      <c r="DY233" t="s">
        <v>5377</v>
      </c>
      <c r="DZ233" t="s">
        <v>5377</v>
      </c>
      <c r="EA233">
        <v>455.62</v>
      </c>
      <c r="EB233">
        <v>1.48</v>
      </c>
      <c r="EC233" t="s">
        <v>5377</v>
      </c>
      <c r="ED233">
        <v>1151.1300000000001</v>
      </c>
      <c r="EE233" t="s">
        <v>5377</v>
      </c>
      <c r="EF233" t="s">
        <v>5377</v>
      </c>
      <c r="EG233">
        <v>39.340000000000003</v>
      </c>
      <c r="EH233" t="s">
        <v>5377</v>
      </c>
      <c r="EI233" t="s">
        <v>5377</v>
      </c>
      <c r="EJ233" t="s">
        <v>5377</v>
      </c>
      <c r="EK233" t="s">
        <v>5377</v>
      </c>
      <c r="EL233">
        <v>83.26</v>
      </c>
      <c r="EM233" t="s">
        <v>5377</v>
      </c>
      <c r="EN233" t="s">
        <v>5377</v>
      </c>
      <c r="EO233" t="s">
        <v>5377</v>
      </c>
      <c r="EP233" t="s">
        <v>5377</v>
      </c>
      <c r="EQ233" t="s">
        <v>5377</v>
      </c>
      <c r="ER233" t="s">
        <v>5377</v>
      </c>
      <c r="ES233">
        <v>70.69</v>
      </c>
      <c r="ET233">
        <v>130.36000000000001</v>
      </c>
      <c r="EU233" t="s">
        <v>5377</v>
      </c>
      <c r="EV233" t="s">
        <v>5377</v>
      </c>
      <c r="EW233" t="s">
        <v>5377</v>
      </c>
      <c r="EX233">
        <v>40.659999999999997</v>
      </c>
      <c r="EY233" t="s">
        <v>5377</v>
      </c>
      <c r="EZ233" t="s">
        <v>5377</v>
      </c>
      <c r="FA233" t="s">
        <v>5377</v>
      </c>
      <c r="FB233" t="s">
        <v>5377</v>
      </c>
      <c r="FC233" t="s">
        <v>5377</v>
      </c>
      <c r="FD233" t="s">
        <v>5377</v>
      </c>
      <c r="FE233" t="s">
        <v>5377</v>
      </c>
      <c r="FF233" t="s">
        <v>5377</v>
      </c>
      <c r="FG233" t="s">
        <v>5377</v>
      </c>
      <c r="FH233" t="s">
        <v>5377</v>
      </c>
      <c r="FI233">
        <v>97.73</v>
      </c>
      <c r="FJ233">
        <v>2.11</v>
      </c>
      <c r="FK233">
        <v>17.739999999999998</v>
      </c>
      <c r="FL233" t="s">
        <v>5377</v>
      </c>
      <c r="FM233" t="s">
        <v>5377</v>
      </c>
      <c r="FN233">
        <v>26.07</v>
      </c>
      <c r="FO233">
        <v>8.2100000000000009</v>
      </c>
      <c r="FP233">
        <v>6.3</v>
      </c>
      <c r="FQ233" t="s">
        <v>5377</v>
      </c>
      <c r="FR233">
        <v>45.32</v>
      </c>
      <c r="FS233" t="s">
        <v>5377</v>
      </c>
      <c r="FT233">
        <v>244.84</v>
      </c>
      <c r="FU233" t="s">
        <v>5377</v>
      </c>
      <c r="FV233" t="s">
        <v>5377</v>
      </c>
      <c r="FW233" t="s">
        <v>5377</v>
      </c>
      <c r="FX233">
        <v>27.27</v>
      </c>
      <c r="FY233">
        <v>161.44999999999999</v>
      </c>
      <c r="FZ233" t="s">
        <v>5377</v>
      </c>
      <c r="GA233" t="s">
        <v>5377</v>
      </c>
      <c r="GB233" t="s">
        <v>5377</v>
      </c>
      <c r="GC233" t="s">
        <v>5377</v>
      </c>
      <c r="GD233">
        <v>0.86</v>
      </c>
      <c r="GE233" t="s">
        <v>5377</v>
      </c>
      <c r="GF233" t="s">
        <v>5377</v>
      </c>
      <c r="GG233">
        <v>55.57</v>
      </c>
      <c r="GH233" t="s">
        <v>5377</v>
      </c>
      <c r="GI233">
        <v>21.21</v>
      </c>
      <c r="GJ233">
        <v>23.2</v>
      </c>
      <c r="GK233" t="s">
        <v>5377</v>
      </c>
      <c r="GL233" t="s">
        <v>5377</v>
      </c>
      <c r="GM233" t="s">
        <v>5377</v>
      </c>
      <c r="GN233" t="s">
        <v>5377</v>
      </c>
      <c r="GO233" t="s">
        <v>5377</v>
      </c>
      <c r="GP233" t="s">
        <v>5377</v>
      </c>
      <c r="GQ233" t="s">
        <v>5377</v>
      </c>
      <c r="GR233" t="s">
        <v>5377</v>
      </c>
      <c r="GS233">
        <v>75</v>
      </c>
      <c r="GT233" t="s">
        <v>5377</v>
      </c>
      <c r="GU233">
        <v>114.89</v>
      </c>
      <c r="GV233" t="s">
        <v>5377</v>
      </c>
      <c r="GW233" t="s">
        <v>5377</v>
      </c>
      <c r="GX233" t="s">
        <v>5377</v>
      </c>
      <c r="GY233" t="s">
        <v>5377</v>
      </c>
      <c r="GZ233">
        <v>187.78</v>
      </c>
      <c r="HA233" t="s">
        <v>5377</v>
      </c>
      <c r="HB233" t="s">
        <v>5377</v>
      </c>
      <c r="HC233" t="s">
        <v>5377</v>
      </c>
      <c r="HD233" t="s">
        <v>5377</v>
      </c>
      <c r="HE233">
        <v>108.96</v>
      </c>
      <c r="HF233" t="s">
        <v>5377</v>
      </c>
      <c r="HG233" t="s">
        <v>5377</v>
      </c>
      <c r="HH233" t="s">
        <v>5377</v>
      </c>
      <c r="HI233" t="s">
        <v>5377</v>
      </c>
      <c r="HJ233" t="s">
        <v>5377</v>
      </c>
      <c r="HK233" t="s">
        <v>5377</v>
      </c>
      <c r="HL233">
        <v>13.5</v>
      </c>
      <c r="HM233">
        <v>151.83000000000001</v>
      </c>
      <c r="HN233" t="s">
        <v>5377</v>
      </c>
      <c r="HO233">
        <v>52.41</v>
      </c>
      <c r="HP233">
        <v>39.49</v>
      </c>
      <c r="HQ233" t="s">
        <v>5377</v>
      </c>
      <c r="HR233" t="s">
        <v>5377</v>
      </c>
      <c r="HS233" t="s">
        <v>5377</v>
      </c>
      <c r="HT233" t="s">
        <v>5377</v>
      </c>
      <c r="HU233" t="s">
        <v>5377</v>
      </c>
      <c r="HV233" t="s">
        <v>5377</v>
      </c>
      <c r="HW233">
        <v>0.4</v>
      </c>
      <c r="HX233">
        <v>4.47</v>
      </c>
      <c r="HY233" t="s">
        <v>5377</v>
      </c>
      <c r="HZ233">
        <v>77</v>
      </c>
      <c r="IA233" t="s">
        <v>5377</v>
      </c>
      <c r="IB233" t="s">
        <v>5377</v>
      </c>
      <c r="IC233">
        <v>0.48</v>
      </c>
      <c r="ID233">
        <v>76.72</v>
      </c>
      <c r="IE233" t="s">
        <v>5377</v>
      </c>
      <c r="IF233" t="s">
        <v>5377</v>
      </c>
      <c r="IG233">
        <v>13.57</v>
      </c>
      <c r="IH233" t="s">
        <v>5377</v>
      </c>
      <c r="II233">
        <v>0.42</v>
      </c>
      <c r="IJ233" t="s">
        <v>5377</v>
      </c>
      <c r="IK233">
        <v>227.38</v>
      </c>
      <c r="IL233">
        <v>580.03</v>
      </c>
      <c r="IM233" t="s">
        <v>5377</v>
      </c>
      <c r="IN233" t="s">
        <v>5377</v>
      </c>
      <c r="IO233" t="s">
        <v>5377</v>
      </c>
      <c r="IP233">
        <v>182.39</v>
      </c>
      <c r="IQ233" t="s">
        <v>5377</v>
      </c>
      <c r="IR233" t="s">
        <v>5377</v>
      </c>
      <c r="IS233" t="s">
        <v>5377</v>
      </c>
      <c r="IT233">
        <v>35.619999999999997</v>
      </c>
      <c r="IU233" t="s">
        <v>5377</v>
      </c>
      <c r="IV233" t="s">
        <v>5377</v>
      </c>
      <c r="IW233" t="s">
        <v>5377</v>
      </c>
      <c r="IX233" t="s">
        <v>5377</v>
      </c>
      <c r="IY233" t="s">
        <v>5377</v>
      </c>
      <c r="IZ233" t="s">
        <v>5377</v>
      </c>
      <c r="JA233" t="s">
        <v>5377</v>
      </c>
      <c r="JB233">
        <v>12.17</v>
      </c>
      <c r="JC233" t="s">
        <v>5377</v>
      </c>
      <c r="JD233">
        <v>2.91</v>
      </c>
      <c r="JE233">
        <v>49.69</v>
      </c>
      <c r="JF233" t="s">
        <v>5377</v>
      </c>
      <c r="JG233">
        <v>57.15</v>
      </c>
      <c r="JH233" t="s">
        <v>5377</v>
      </c>
      <c r="JI233">
        <v>26.89</v>
      </c>
      <c r="JJ233" t="s">
        <v>5377</v>
      </c>
      <c r="JK233" t="s">
        <v>5377</v>
      </c>
      <c r="JL233" t="s">
        <v>5377</v>
      </c>
      <c r="JM233">
        <v>48.3</v>
      </c>
      <c r="JN233" t="s">
        <v>5377</v>
      </c>
      <c r="JO233" t="s">
        <v>5377</v>
      </c>
      <c r="JP233" t="s">
        <v>5377</v>
      </c>
      <c r="JQ233">
        <v>909.25</v>
      </c>
      <c r="JR233">
        <v>2.41</v>
      </c>
      <c r="JS233" t="s">
        <v>5377</v>
      </c>
      <c r="JT233" t="s">
        <v>5377</v>
      </c>
      <c r="JU233" t="s">
        <v>5377</v>
      </c>
      <c r="JV233" t="s">
        <v>5377</v>
      </c>
      <c r="JW233" t="s">
        <v>5377</v>
      </c>
      <c r="JX233" t="s">
        <v>5377</v>
      </c>
      <c r="JY233" t="s">
        <v>5377</v>
      </c>
      <c r="JZ233">
        <v>209.66</v>
      </c>
      <c r="KA233" t="s">
        <v>5377</v>
      </c>
      <c r="KB233">
        <v>363.5</v>
      </c>
      <c r="KC233" t="s">
        <v>5377</v>
      </c>
      <c r="KD233" t="s">
        <v>5377</v>
      </c>
      <c r="KE233" t="s">
        <v>5377</v>
      </c>
      <c r="KF233" t="s">
        <v>5377</v>
      </c>
      <c r="KG233" t="s">
        <v>5377</v>
      </c>
      <c r="KH233" t="s">
        <v>5377</v>
      </c>
      <c r="KI233" t="s">
        <v>5377</v>
      </c>
      <c r="KJ233" t="s">
        <v>5377</v>
      </c>
      <c r="KK233">
        <v>1209.54</v>
      </c>
      <c r="KL233" t="s">
        <v>5377</v>
      </c>
      <c r="KM233" t="s">
        <v>5377</v>
      </c>
      <c r="KN233">
        <v>38.24</v>
      </c>
      <c r="KO233" t="s">
        <v>5377</v>
      </c>
      <c r="KP233" t="s">
        <v>5377</v>
      </c>
      <c r="KQ233" t="s">
        <v>5377</v>
      </c>
      <c r="KR233" t="s">
        <v>5377</v>
      </c>
      <c r="KS233" t="s">
        <v>5377</v>
      </c>
      <c r="KT233">
        <v>12.65</v>
      </c>
      <c r="KU233">
        <v>21.8</v>
      </c>
      <c r="KV233" t="s">
        <v>5377</v>
      </c>
      <c r="KW233" t="s">
        <v>5377</v>
      </c>
      <c r="KX233" t="s">
        <v>5377</v>
      </c>
      <c r="KY233" t="s">
        <v>5377</v>
      </c>
      <c r="KZ233" t="s">
        <v>5377</v>
      </c>
      <c r="LA233" t="s">
        <v>5377</v>
      </c>
      <c r="LB233" t="s">
        <v>5377</v>
      </c>
      <c r="LC233" t="s">
        <v>5377</v>
      </c>
      <c r="LD233" t="s">
        <v>5377</v>
      </c>
      <c r="LE233">
        <v>5.12</v>
      </c>
      <c r="LF233" t="s">
        <v>5377</v>
      </c>
      <c r="LG233" t="s">
        <v>5377</v>
      </c>
      <c r="LH233">
        <v>27.72</v>
      </c>
      <c r="LJ233" t="s">
        <v>5377</v>
      </c>
      <c r="LK233">
        <v>3.22</v>
      </c>
      <c r="LL233" t="s">
        <v>5377</v>
      </c>
      <c r="LM233" t="s">
        <v>5377</v>
      </c>
      <c r="LN233" t="s">
        <v>5377</v>
      </c>
      <c r="LO233">
        <v>11.62</v>
      </c>
      <c r="LP233" t="s">
        <v>5377</v>
      </c>
      <c r="LQ233" t="s">
        <v>5377</v>
      </c>
      <c r="LR233" t="s">
        <v>5377</v>
      </c>
      <c r="LS233">
        <v>1.86</v>
      </c>
      <c r="LT233" t="s">
        <v>5377</v>
      </c>
      <c r="LU233" t="s">
        <v>5377</v>
      </c>
      <c r="LV233" t="s">
        <v>5377</v>
      </c>
      <c r="LW233">
        <v>33.380000000000003</v>
      </c>
      <c r="LX233">
        <v>7.29</v>
      </c>
      <c r="LY233" t="s">
        <v>5377</v>
      </c>
      <c r="LZ233" t="s">
        <v>5377</v>
      </c>
      <c r="MA233">
        <v>1.19</v>
      </c>
      <c r="MB233">
        <v>337.96</v>
      </c>
      <c r="MC233">
        <v>19.989999999999998</v>
      </c>
      <c r="MD233" t="s">
        <v>5377</v>
      </c>
      <c r="ME233" t="s">
        <v>5377</v>
      </c>
      <c r="MF233" t="s">
        <v>5377</v>
      </c>
      <c r="MG233">
        <v>437.63</v>
      </c>
      <c r="MH233" t="s">
        <v>5377</v>
      </c>
      <c r="MI233">
        <v>2.91</v>
      </c>
      <c r="MJ233" t="s">
        <v>5377</v>
      </c>
      <c r="MK233" t="s">
        <v>5377</v>
      </c>
      <c r="ML233">
        <v>249.52</v>
      </c>
      <c r="MM233" t="s">
        <v>5377</v>
      </c>
      <c r="MN233">
        <v>7.07</v>
      </c>
      <c r="MO233">
        <v>12.98</v>
      </c>
      <c r="MP233" t="s">
        <v>5377</v>
      </c>
      <c r="MQ233" t="s">
        <v>5377</v>
      </c>
      <c r="MR233">
        <v>75.87</v>
      </c>
      <c r="MS233" t="s">
        <v>5377</v>
      </c>
      <c r="MT233">
        <v>160.84</v>
      </c>
      <c r="MU233">
        <v>35.909999999999997</v>
      </c>
      <c r="MV233" t="s">
        <v>5377</v>
      </c>
      <c r="MW233" t="s">
        <v>5377</v>
      </c>
      <c r="MX233" t="s">
        <v>5377</v>
      </c>
      <c r="MY233">
        <v>147.46</v>
      </c>
      <c r="MZ233" t="s">
        <v>5377</v>
      </c>
      <c r="NA233" t="s">
        <v>5377</v>
      </c>
      <c r="NB233" t="s">
        <v>5377</v>
      </c>
      <c r="NC233" t="s">
        <v>5377</v>
      </c>
      <c r="ND233" t="s">
        <v>5377</v>
      </c>
      <c r="NE233" t="s">
        <v>5377</v>
      </c>
      <c r="NF233">
        <v>2.2200000000000002</v>
      </c>
      <c r="NG233">
        <v>24.38</v>
      </c>
      <c r="NH233" t="s">
        <v>5377</v>
      </c>
      <c r="NI233" t="s">
        <v>5377</v>
      </c>
      <c r="NJ233" t="s">
        <v>5377</v>
      </c>
      <c r="NK233">
        <v>34.6</v>
      </c>
      <c r="NL233" t="s">
        <v>5377</v>
      </c>
      <c r="NM233" t="s">
        <v>5377</v>
      </c>
      <c r="NN233">
        <v>5.95</v>
      </c>
      <c r="NO233">
        <v>83.01</v>
      </c>
      <c r="NP233" t="s">
        <v>5377</v>
      </c>
      <c r="NQ233" t="s">
        <v>5377</v>
      </c>
      <c r="NR233" t="s">
        <v>5377</v>
      </c>
      <c r="NS233">
        <v>81.42</v>
      </c>
      <c r="NT233">
        <v>1.8</v>
      </c>
      <c r="NU233" t="s">
        <v>5377</v>
      </c>
      <c r="NV233">
        <v>127.58</v>
      </c>
      <c r="NW233" t="s">
        <v>5377</v>
      </c>
      <c r="NX233" t="s">
        <v>5377</v>
      </c>
      <c r="NY233" t="s">
        <v>5377</v>
      </c>
      <c r="NZ233">
        <v>1.78</v>
      </c>
      <c r="OA233" t="s">
        <v>5377</v>
      </c>
      <c r="OB233" t="s">
        <v>5377</v>
      </c>
      <c r="OC233" t="s">
        <v>5377</v>
      </c>
      <c r="OD233">
        <v>19.75</v>
      </c>
      <c r="OE233">
        <v>19.95</v>
      </c>
      <c r="OF233" t="s">
        <v>5377</v>
      </c>
      <c r="OG233" t="s">
        <v>5377</v>
      </c>
      <c r="OH233" t="s">
        <v>5377</v>
      </c>
      <c r="OI233" t="s">
        <v>5377</v>
      </c>
      <c r="OJ233" t="s">
        <v>5377</v>
      </c>
      <c r="OK233" t="s">
        <v>5377</v>
      </c>
      <c r="OL233" t="s">
        <v>5377</v>
      </c>
      <c r="OM233" t="s">
        <v>5377</v>
      </c>
      <c r="ON233" t="s">
        <v>5377</v>
      </c>
      <c r="OO233" t="s">
        <v>5377</v>
      </c>
      <c r="OP233" t="s">
        <v>5377</v>
      </c>
      <c r="OQ233" t="s">
        <v>5377</v>
      </c>
      <c r="OR233" t="s">
        <v>5377</v>
      </c>
      <c r="OS233">
        <v>6.7</v>
      </c>
      <c r="OT233" t="s">
        <v>5377</v>
      </c>
      <c r="OU233">
        <v>20.83</v>
      </c>
      <c r="OV233" t="s">
        <v>5377</v>
      </c>
      <c r="OW233" t="s">
        <v>5377</v>
      </c>
      <c r="OX233" t="s">
        <v>5377</v>
      </c>
      <c r="OY233" t="s">
        <v>5377</v>
      </c>
      <c r="OZ233" t="s">
        <v>5377</v>
      </c>
      <c r="PA233" t="s">
        <v>5377</v>
      </c>
      <c r="PB233" t="s">
        <v>5377</v>
      </c>
      <c r="PC233" t="s">
        <v>5377</v>
      </c>
      <c r="PD233">
        <v>127.91</v>
      </c>
      <c r="PE233">
        <v>18.71</v>
      </c>
      <c r="PF233" t="s">
        <v>5377</v>
      </c>
      <c r="PG233" t="s">
        <v>5377</v>
      </c>
      <c r="PH233" t="s">
        <v>5377</v>
      </c>
      <c r="PI233">
        <v>78.97</v>
      </c>
      <c r="PJ233">
        <v>75.75</v>
      </c>
      <c r="PK233" t="s">
        <v>5377</v>
      </c>
      <c r="PL233">
        <v>0.75</v>
      </c>
      <c r="PM233" t="s">
        <v>5377</v>
      </c>
      <c r="PN233" t="s">
        <v>5377</v>
      </c>
      <c r="PO233" t="s">
        <v>5377</v>
      </c>
      <c r="PP233">
        <v>31</v>
      </c>
      <c r="PQ233" t="s">
        <v>5377</v>
      </c>
      <c r="PR233">
        <v>152.28</v>
      </c>
      <c r="PS233">
        <v>16.48</v>
      </c>
      <c r="PT233" t="s">
        <v>5377</v>
      </c>
      <c r="PU233" t="s">
        <v>5377</v>
      </c>
      <c r="PV233" t="s">
        <v>5377</v>
      </c>
      <c r="PW233">
        <v>9.09</v>
      </c>
      <c r="PX233" t="s">
        <v>5377</v>
      </c>
      <c r="PY233" t="s">
        <v>5377</v>
      </c>
      <c r="PZ233">
        <v>58.12</v>
      </c>
      <c r="QA233" t="s">
        <v>5377</v>
      </c>
      <c r="QB233">
        <v>69.52</v>
      </c>
      <c r="QC233" t="s">
        <v>5377</v>
      </c>
      <c r="QD233" t="s">
        <v>5377</v>
      </c>
      <c r="QE233" t="s">
        <v>5377</v>
      </c>
      <c r="QF233">
        <v>12.69</v>
      </c>
      <c r="QG233">
        <v>185</v>
      </c>
      <c r="QH233" t="s">
        <v>5377</v>
      </c>
      <c r="QI233">
        <v>25.65</v>
      </c>
      <c r="QJ233">
        <v>120.64</v>
      </c>
      <c r="QK233" t="s">
        <v>5377</v>
      </c>
      <c r="QL233" t="s">
        <v>5377</v>
      </c>
      <c r="QM233" t="s">
        <v>5377</v>
      </c>
      <c r="QN233" t="s">
        <v>5377</v>
      </c>
      <c r="QO233" t="s">
        <v>5377</v>
      </c>
      <c r="QP233">
        <v>39.21</v>
      </c>
      <c r="QQ233">
        <v>1.01</v>
      </c>
      <c r="QR233">
        <v>78.94</v>
      </c>
      <c r="QS233" t="s">
        <v>5377</v>
      </c>
      <c r="QT233">
        <v>17.04</v>
      </c>
      <c r="QU233">
        <v>74.97</v>
      </c>
      <c r="QV233">
        <v>143.88</v>
      </c>
      <c r="QW233" t="s">
        <v>5377</v>
      </c>
      <c r="QX233" t="s">
        <v>5377</v>
      </c>
      <c r="QY233">
        <v>168.15</v>
      </c>
      <c r="QZ233" t="s">
        <v>5377</v>
      </c>
      <c r="RA233">
        <v>53.56</v>
      </c>
      <c r="RB233" t="s">
        <v>5377</v>
      </c>
      <c r="RC233" t="s">
        <v>5377</v>
      </c>
      <c r="RD233" t="s">
        <v>5377</v>
      </c>
      <c r="RE233" t="s">
        <v>5377</v>
      </c>
      <c r="RF233" t="s">
        <v>5377</v>
      </c>
      <c r="RG233" t="s">
        <v>5377</v>
      </c>
      <c r="RH233" t="s">
        <v>5377</v>
      </c>
      <c r="RI233">
        <v>13.63</v>
      </c>
      <c r="RJ233" t="s">
        <v>5377</v>
      </c>
      <c r="RK233" t="s">
        <v>5377</v>
      </c>
      <c r="RL233" t="s">
        <v>5377</v>
      </c>
      <c r="RM233" t="s">
        <v>5377</v>
      </c>
      <c r="RN233" t="s">
        <v>5377</v>
      </c>
      <c r="RO233">
        <v>80.3</v>
      </c>
      <c r="RP233">
        <v>111.68</v>
      </c>
      <c r="RQ233">
        <v>12.91</v>
      </c>
      <c r="RR233" t="s">
        <v>5377</v>
      </c>
      <c r="RS233" t="s">
        <v>5377</v>
      </c>
      <c r="RT233">
        <v>17.25</v>
      </c>
      <c r="RU233">
        <v>0.89</v>
      </c>
      <c r="RV233">
        <v>0.41</v>
      </c>
      <c r="RW233" t="s">
        <v>5377</v>
      </c>
      <c r="RX233" t="s">
        <v>5377</v>
      </c>
      <c r="RY233">
        <v>1.39</v>
      </c>
      <c r="RZ233" t="s">
        <v>5377</v>
      </c>
      <c r="SA233" t="s">
        <v>5377</v>
      </c>
      <c r="SB233" t="s">
        <v>5377</v>
      </c>
      <c r="SC233" t="s">
        <v>5377</v>
      </c>
      <c r="SD233" t="s">
        <v>5377</v>
      </c>
      <c r="SE233" t="s">
        <v>5377</v>
      </c>
      <c r="SF233" t="s">
        <v>5377</v>
      </c>
      <c r="SG233" t="s">
        <v>5377</v>
      </c>
      <c r="SH233" t="s">
        <v>5377</v>
      </c>
      <c r="SI233">
        <v>4.04</v>
      </c>
      <c r="SJ233" t="s">
        <v>5377</v>
      </c>
      <c r="SK233" t="s">
        <v>5377</v>
      </c>
      <c r="SL233" t="s">
        <v>5377</v>
      </c>
      <c r="SM233" t="s">
        <v>5377</v>
      </c>
      <c r="SN233" t="s">
        <v>5377</v>
      </c>
      <c r="SO233" t="s">
        <v>5377</v>
      </c>
      <c r="SP233" t="s">
        <v>5377</v>
      </c>
      <c r="SQ233" t="s">
        <v>5377</v>
      </c>
      <c r="SR233" t="s">
        <v>5377</v>
      </c>
      <c r="SS233" t="s">
        <v>5377</v>
      </c>
      <c r="ST233">
        <v>18.95</v>
      </c>
      <c r="SU233" t="s">
        <v>5377</v>
      </c>
      <c r="SV233" t="s">
        <v>5377</v>
      </c>
      <c r="SW233">
        <v>1.19</v>
      </c>
      <c r="SX233" t="s">
        <v>5377</v>
      </c>
      <c r="SY233" t="s">
        <v>5377</v>
      </c>
      <c r="SZ233">
        <v>42.1</v>
      </c>
      <c r="TA233" t="s">
        <v>5377</v>
      </c>
      <c r="TB233" t="s">
        <v>5377</v>
      </c>
      <c r="TC233" t="s">
        <v>5377</v>
      </c>
      <c r="TD233">
        <v>148.54</v>
      </c>
      <c r="TE233" t="s">
        <v>5377</v>
      </c>
      <c r="TF233" t="s">
        <v>5377</v>
      </c>
      <c r="TG233" t="s">
        <v>5377</v>
      </c>
      <c r="TH233" t="s">
        <v>5377</v>
      </c>
      <c r="TI233">
        <v>5.2</v>
      </c>
      <c r="TJ233">
        <v>12.89</v>
      </c>
      <c r="TK233">
        <v>2.09</v>
      </c>
      <c r="TL233">
        <v>102.06</v>
      </c>
      <c r="TM233" t="s">
        <v>5377</v>
      </c>
      <c r="TN233" t="s">
        <v>5377</v>
      </c>
      <c r="TO233">
        <v>456.78</v>
      </c>
      <c r="TP233">
        <v>298.68</v>
      </c>
      <c r="TQ233" t="s">
        <v>5377</v>
      </c>
      <c r="TR233">
        <v>33.67</v>
      </c>
      <c r="TS233" t="s">
        <v>5377</v>
      </c>
      <c r="TT233" t="s">
        <v>5377</v>
      </c>
      <c r="TU233" t="s">
        <v>5377</v>
      </c>
      <c r="TV233" t="s">
        <v>5377</v>
      </c>
      <c r="TW233" t="s">
        <v>5377</v>
      </c>
      <c r="TX233" t="s">
        <v>5377</v>
      </c>
      <c r="TY233" t="s">
        <v>5377</v>
      </c>
      <c r="TZ233" t="s">
        <v>5377</v>
      </c>
      <c r="UA233">
        <v>8.09</v>
      </c>
      <c r="UB233">
        <v>761.73</v>
      </c>
      <c r="UC233">
        <v>492.41</v>
      </c>
      <c r="UD233">
        <v>258.52999999999997</v>
      </c>
      <c r="UE233" t="s">
        <v>5377</v>
      </c>
      <c r="UF233" t="s">
        <v>5377</v>
      </c>
      <c r="UG233" t="s">
        <v>5377</v>
      </c>
      <c r="UH233">
        <v>9.52</v>
      </c>
      <c r="UI233" t="s">
        <v>5377</v>
      </c>
      <c r="UJ233" t="s">
        <v>5377</v>
      </c>
      <c r="UK233" t="s">
        <v>5377</v>
      </c>
      <c r="UL233" t="s">
        <v>5377</v>
      </c>
      <c r="UM233" t="s">
        <v>5377</v>
      </c>
      <c r="UN233" t="s">
        <v>5377</v>
      </c>
      <c r="UO233" t="s">
        <v>5377</v>
      </c>
      <c r="UP233">
        <v>2.11</v>
      </c>
      <c r="UQ233" t="s">
        <v>5377</v>
      </c>
      <c r="UR233">
        <v>9.8000000000000007</v>
      </c>
      <c r="US233" t="s">
        <v>5377</v>
      </c>
      <c r="UT233">
        <v>15.25</v>
      </c>
      <c r="UU233">
        <v>53.76</v>
      </c>
      <c r="UV233" t="s">
        <v>5377</v>
      </c>
      <c r="UW233" t="s">
        <v>5377</v>
      </c>
      <c r="UX233" t="s">
        <v>5377</v>
      </c>
      <c r="UY233">
        <v>5.78</v>
      </c>
      <c r="UZ233" t="s">
        <v>5377</v>
      </c>
      <c r="VA233">
        <v>74</v>
      </c>
      <c r="VB233" t="s">
        <v>5377</v>
      </c>
      <c r="VC233" t="s">
        <v>5377</v>
      </c>
      <c r="VD233" t="s">
        <v>5377</v>
      </c>
      <c r="VE233" t="s">
        <v>5377</v>
      </c>
      <c r="VF233">
        <v>123.56</v>
      </c>
      <c r="VG233" t="s">
        <v>5377</v>
      </c>
      <c r="VH233" t="s">
        <v>5377</v>
      </c>
      <c r="VI233">
        <v>396.53</v>
      </c>
      <c r="VJ233">
        <v>8.0399999999999991</v>
      </c>
      <c r="VK233" t="s">
        <v>5377</v>
      </c>
      <c r="VL233" t="s">
        <v>5377</v>
      </c>
      <c r="VM233" t="s">
        <v>5377</v>
      </c>
      <c r="VN233">
        <v>849.56</v>
      </c>
      <c r="VO233" t="s">
        <v>5377</v>
      </c>
      <c r="VP233">
        <v>19.399999999999999</v>
      </c>
      <c r="VQ233">
        <v>60.65</v>
      </c>
      <c r="VR233" t="s">
        <v>5377</v>
      </c>
      <c r="VS233" t="s">
        <v>5377</v>
      </c>
      <c r="VT233" t="s">
        <v>5377</v>
      </c>
      <c r="VU233">
        <v>483.29</v>
      </c>
      <c r="VV233">
        <v>370.8</v>
      </c>
      <c r="VW233" t="s">
        <v>5377</v>
      </c>
      <c r="VX233">
        <v>135.77000000000001</v>
      </c>
      <c r="VY233">
        <v>5.55</v>
      </c>
      <c r="VZ233">
        <v>1.95</v>
      </c>
      <c r="WA233" t="s">
        <v>5377</v>
      </c>
      <c r="WB233" t="s">
        <v>5377</v>
      </c>
      <c r="WC233" t="s">
        <v>5377</v>
      </c>
      <c r="WD233" t="s">
        <v>5377</v>
      </c>
      <c r="WE233" t="s">
        <v>5377</v>
      </c>
      <c r="WF233" t="s">
        <v>5377</v>
      </c>
      <c r="WG233">
        <v>213.67</v>
      </c>
      <c r="WH233" t="s">
        <v>5377</v>
      </c>
      <c r="WI233" t="s">
        <v>5377</v>
      </c>
      <c r="WJ233">
        <v>236.46</v>
      </c>
      <c r="WK233" t="s">
        <v>5377</v>
      </c>
      <c r="WL233">
        <v>12.11</v>
      </c>
      <c r="WM233" t="s">
        <v>5377</v>
      </c>
      <c r="WN233" t="s">
        <v>5377</v>
      </c>
      <c r="WO233" t="s">
        <v>5377</v>
      </c>
      <c r="WP233" t="s">
        <v>5377</v>
      </c>
      <c r="WQ233" t="s">
        <v>5377</v>
      </c>
      <c r="WR233" t="s">
        <v>5377</v>
      </c>
      <c r="WS233" t="s">
        <v>5377</v>
      </c>
      <c r="WT233" t="s">
        <v>5377</v>
      </c>
      <c r="WU233" t="s">
        <v>5377</v>
      </c>
      <c r="WV233" t="s">
        <v>5377</v>
      </c>
      <c r="WW233" t="s">
        <v>5377</v>
      </c>
      <c r="WX233">
        <v>5.17</v>
      </c>
      <c r="WY233" t="s">
        <v>5377</v>
      </c>
      <c r="WZ233" t="s">
        <v>5377</v>
      </c>
      <c r="XA233" t="s">
        <v>5377</v>
      </c>
      <c r="XB233">
        <v>104.19</v>
      </c>
      <c r="XC233">
        <v>4.28</v>
      </c>
      <c r="XD233" t="s">
        <v>5377</v>
      </c>
      <c r="XE233" t="s">
        <v>5377</v>
      </c>
      <c r="XF233" t="s">
        <v>5377</v>
      </c>
      <c r="XG233" t="s">
        <v>5377</v>
      </c>
      <c r="XH233" t="s">
        <v>5377</v>
      </c>
      <c r="XI233" t="s">
        <v>5377</v>
      </c>
      <c r="XJ233" t="s">
        <v>5377</v>
      </c>
      <c r="XK233" t="s">
        <v>5377</v>
      </c>
      <c r="XL233" t="s">
        <v>5377</v>
      </c>
      <c r="XM233">
        <v>34.53</v>
      </c>
      <c r="XN233">
        <v>82.98</v>
      </c>
      <c r="XO233" t="s">
        <v>5377</v>
      </c>
      <c r="XP233" t="s">
        <v>5377</v>
      </c>
      <c r="XQ233" t="s">
        <v>5377</v>
      </c>
      <c r="XR233">
        <v>4.2699999999999996</v>
      </c>
      <c r="XS233" t="s">
        <v>5377</v>
      </c>
      <c r="XT233">
        <v>58.51</v>
      </c>
      <c r="XU233">
        <v>3.5</v>
      </c>
      <c r="XV233">
        <v>4.0999999999999996</v>
      </c>
      <c r="XW233">
        <v>3.12</v>
      </c>
      <c r="XX233" t="s">
        <v>5377</v>
      </c>
      <c r="XY233">
        <v>27.33</v>
      </c>
      <c r="XZ233" t="s">
        <v>5377</v>
      </c>
      <c r="YA233" t="s">
        <v>5377</v>
      </c>
      <c r="YB233">
        <v>0.32</v>
      </c>
      <c r="YC233" t="s">
        <v>5377</v>
      </c>
      <c r="YD233" t="s">
        <v>5377</v>
      </c>
      <c r="YE233" t="s">
        <v>5377</v>
      </c>
      <c r="YF233" t="s">
        <v>5377</v>
      </c>
      <c r="YG233" t="s">
        <v>5377</v>
      </c>
      <c r="YH233" t="s">
        <v>5377</v>
      </c>
      <c r="YI233" t="s">
        <v>5377</v>
      </c>
      <c r="YJ233" t="s">
        <v>5377</v>
      </c>
      <c r="YK233" t="s">
        <v>5377</v>
      </c>
      <c r="YL233" t="s">
        <v>5377</v>
      </c>
      <c r="YM233">
        <v>0.82</v>
      </c>
      <c r="YN233">
        <v>89.96</v>
      </c>
      <c r="YO233">
        <v>4.03</v>
      </c>
      <c r="YP233">
        <v>57.88</v>
      </c>
      <c r="YQ233" t="s">
        <v>5377</v>
      </c>
      <c r="YR233" t="s">
        <v>5377</v>
      </c>
      <c r="YS233" t="s">
        <v>5377</v>
      </c>
      <c r="YT233" t="s">
        <v>5377</v>
      </c>
      <c r="YU233" t="s">
        <v>5377</v>
      </c>
      <c r="YV233">
        <v>353.73</v>
      </c>
      <c r="YW233" t="s">
        <v>5377</v>
      </c>
      <c r="YX233">
        <v>32.659999999999997</v>
      </c>
      <c r="YY233">
        <v>1.1299999999999999</v>
      </c>
      <c r="YZ233">
        <v>17.14</v>
      </c>
      <c r="ZA233">
        <v>15.49</v>
      </c>
      <c r="ZB233" t="s">
        <v>5377</v>
      </c>
      <c r="ZC233" t="s">
        <v>5377</v>
      </c>
      <c r="ZD233">
        <v>19.14</v>
      </c>
      <c r="ZE233" t="s">
        <v>5377</v>
      </c>
      <c r="ZF233" t="s">
        <v>5377</v>
      </c>
      <c r="ZG233" t="s">
        <v>5377</v>
      </c>
      <c r="ZH233">
        <v>18.37</v>
      </c>
      <c r="ZI233" t="s">
        <v>5377</v>
      </c>
      <c r="ZJ233" t="s">
        <v>5377</v>
      </c>
      <c r="ZK233" t="s">
        <v>5377</v>
      </c>
      <c r="ZL233">
        <v>9.77</v>
      </c>
      <c r="ZM233" t="s">
        <v>5377</v>
      </c>
      <c r="ZN233" t="s">
        <v>5377</v>
      </c>
      <c r="ZO233">
        <v>24.95</v>
      </c>
      <c r="ZP233" t="s">
        <v>5377</v>
      </c>
      <c r="ZQ233">
        <v>13.78</v>
      </c>
      <c r="ZR233" t="s">
        <v>5377</v>
      </c>
      <c r="ZS233" t="s">
        <v>5377</v>
      </c>
      <c r="ZT233">
        <v>64.94</v>
      </c>
      <c r="ZU233" t="s">
        <v>5377</v>
      </c>
      <c r="ZV233">
        <v>1177.83</v>
      </c>
      <c r="ZW233">
        <v>429.16</v>
      </c>
      <c r="ZX233">
        <v>41.84</v>
      </c>
      <c r="ZY233">
        <v>85.18</v>
      </c>
      <c r="ZZ233">
        <v>28.66</v>
      </c>
      <c r="AAA233" t="s">
        <v>5377</v>
      </c>
      <c r="AAB233">
        <v>70.290000000000006</v>
      </c>
      <c r="AAC233" t="s">
        <v>5377</v>
      </c>
      <c r="AAD233">
        <v>96.35</v>
      </c>
      <c r="AAE233" t="s">
        <v>5377</v>
      </c>
      <c r="AAF233">
        <v>350.69</v>
      </c>
      <c r="AAG233">
        <v>437.98</v>
      </c>
      <c r="AAH233">
        <v>751.85</v>
      </c>
      <c r="AAI233" t="s">
        <v>5377</v>
      </c>
      <c r="AAJ233">
        <v>4.67</v>
      </c>
      <c r="AAK233">
        <v>4.16</v>
      </c>
      <c r="AAL233" t="s">
        <v>5377</v>
      </c>
      <c r="AAM233">
        <v>29.17</v>
      </c>
      <c r="AAN233" t="s">
        <v>5377</v>
      </c>
      <c r="AAO233" t="s">
        <v>5377</v>
      </c>
      <c r="AAP233" t="s">
        <v>5377</v>
      </c>
      <c r="AAQ233">
        <v>50.06</v>
      </c>
      <c r="AAR233" t="s">
        <v>5377</v>
      </c>
      <c r="AAS233">
        <v>111.61</v>
      </c>
      <c r="AAT233">
        <v>78</v>
      </c>
      <c r="AAU233">
        <v>116.4</v>
      </c>
      <c r="AAV233" t="s">
        <v>5377</v>
      </c>
      <c r="AAW233" t="s">
        <v>5377</v>
      </c>
      <c r="AAX233">
        <v>37.26</v>
      </c>
      <c r="AAY233">
        <v>507.33</v>
      </c>
      <c r="AAZ233">
        <v>83.87</v>
      </c>
      <c r="ABA233" t="s">
        <v>5377</v>
      </c>
      <c r="ABB233" t="s">
        <v>5377</v>
      </c>
      <c r="ABC233" t="s">
        <v>5377</v>
      </c>
      <c r="ABD233" t="s">
        <v>5377</v>
      </c>
      <c r="ABE233" t="s">
        <v>5377</v>
      </c>
      <c r="ABF233">
        <v>20.3</v>
      </c>
      <c r="ABG233">
        <v>22.46</v>
      </c>
      <c r="ABH233" t="s">
        <v>5377</v>
      </c>
      <c r="ABI233">
        <v>94.26</v>
      </c>
      <c r="ABJ233">
        <v>47.59</v>
      </c>
      <c r="ABK233" t="s">
        <v>5377</v>
      </c>
      <c r="ABL233" t="s">
        <v>5377</v>
      </c>
      <c r="ABM233" t="s">
        <v>5377</v>
      </c>
      <c r="ABN233">
        <v>10.91</v>
      </c>
      <c r="ABO233">
        <v>357.19</v>
      </c>
      <c r="ABP233" t="s">
        <v>5377</v>
      </c>
      <c r="ABQ233" t="s">
        <v>5377</v>
      </c>
      <c r="ABR233" t="s">
        <v>5377</v>
      </c>
      <c r="ABS233">
        <v>22.24</v>
      </c>
      <c r="ABT233" t="s">
        <v>5377</v>
      </c>
      <c r="ABU233" t="s">
        <v>5377</v>
      </c>
      <c r="ABV233" t="s">
        <v>5377</v>
      </c>
      <c r="ABW233" t="s">
        <v>5377</v>
      </c>
      <c r="ABX233" t="s">
        <v>5377</v>
      </c>
      <c r="ABY233" t="s">
        <v>5377</v>
      </c>
      <c r="ABZ233">
        <v>2.09</v>
      </c>
      <c r="ACA233">
        <v>25.6</v>
      </c>
      <c r="ACB233" t="s">
        <v>5377</v>
      </c>
      <c r="ACC233" t="s">
        <v>5377</v>
      </c>
      <c r="ACD233" t="s">
        <v>5377</v>
      </c>
      <c r="ACE233" t="s">
        <v>5377</v>
      </c>
      <c r="ACF233" t="s">
        <v>5377</v>
      </c>
      <c r="ACG233">
        <v>1.19</v>
      </c>
      <c r="ACH233" t="s">
        <v>5377</v>
      </c>
      <c r="ACI233" t="s">
        <v>5377</v>
      </c>
      <c r="ACJ233" t="s">
        <v>5377</v>
      </c>
      <c r="ACK233" t="s">
        <v>5377</v>
      </c>
      <c r="ACL233" t="s">
        <v>5377</v>
      </c>
      <c r="ACM233">
        <v>2.65</v>
      </c>
      <c r="ACN233" t="s">
        <v>5377</v>
      </c>
      <c r="ACO233">
        <v>820.18</v>
      </c>
      <c r="ACP233">
        <v>184.07</v>
      </c>
      <c r="ACQ233">
        <v>262.74</v>
      </c>
      <c r="ACR233" t="s">
        <v>5377</v>
      </c>
      <c r="ACS233" t="s">
        <v>5377</v>
      </c>
      <c r="ACT233">
        <v>184.04</v>
      </c>
      <c r="ACU233" t="s">
        <v>5377</v>
      </c>
      <c r="ACV233" t="s">
        <v>5377</v>
      </c>
      <c r="ACW233" t="s">
        <v>5377</v>
      </c>
      <c r="ACX233">
        <v>92.51</v>
      </c>
      <c r="ACY233" t="s">
        <v>5377</v>
      </c>
      <c r="ACZ233" t="s">
        <v>5377</v>
      </c>
      <c r="ADA233" t="s">
        <v>5377</v>
      </c>
      <c r="ADB233">
        <v>19.72</v>
      </c>
      <c r="ADC233">
        <v>15.47</v>
      </c>
      <c r="ADD233">
        <v>19.66</v>
      </c>
      <c r="ADE233" t="s">
        <v>5377</v>
      </c>
      <c r="ADF233">
        <v>31.98</v>
      </c>
      <c r="ADG233" t="s">
        <v>5377</v>
      </c>
      <c r="ADH233" t="s">
        <v>5377</v>
      </c>
      <c r="ADI233" t="s">
        <v>5377</v>
      </c>
      <c r="ADJ233">
        <v>8.0399999999999991</v>
      </c>
      <c r="ADK233">
        <v>21.32</v>
      </c>
      <c r="ADL233" t="s">
        <v>5377</v>
      </c>
      <c r="ADM233">
        <v>13</v>
      </c>
      <c r="ADN233" t="s">
        <v>5377</v>
      </c>
      <c r="ADO233" t="s">
        <v>5377</v>
      </c>
      <c r="ADP233" t="s">
        <v>5377</v>
      </c>
      <c r="ADQ233" t="s">
        <v>5377</v>
      </c>
      <c r="ADR233" t="s">
        <v>5377</v>
      </c>
      <c r="ADS233" t="s">
        <v>5377</v>
      </c>
      <c r="ADT233" t="s">
        <v>5377</v>
      </c>
      <c r="ADU233">
        <v>97.95</v>
      </c>
      <c r="ADV233" t="s">
        <v>5377</v>
      </c>
      <c r="ADW233" t="s">
        <v>5377</v>
      </c>
      <c r="ADX233">
        <v>67.739999999999995</v>
      </c>
      <c r="ADY233" t="s">
        <v>5377</v>
      </c>
      <c r="ADZ233" t="s">
        <v>5377</v>
      </c>
      <c r="AEA233">
        <v>1.24</v>
      </c>
      <c r="AEB233" t="s">
        <v>5377</v>
      </c>
      <c r="AEC233">
        <v>14.16</v>
      </c>
      <c r="AED233" t="s">
        <v>5377</v>
      </c>
      <c r="AEE233" t="s">
        <v>5377</v>
      </c>
      <c r="AEF233" t="s">
        <v>5377</v>
      </c>
      <c r="AEI233" t="s">
        <v>5377</v>
      </c>
      <c r="AEJ233" t="s">
        <v>5377</v>
      </c>
      <c r="AEK233" t="s">
        <v>5377</v>
      </c>
      <c r="AEL233">
        <v>20.65</v>
      </c>
      <c r="AEM233" t="s">
        <v>5377</v>
      </c>
      <c r="AEN233">
        <v>2.96</v>
      </c>
      <c r="AEO233">
        <v>225.98</v>
      </c>
      <c r="AEP233">
        <v>117.12</v>
      </c>
      <c r="AEQ233">
        <v>125.17</v>
      </c>
      <c r="AER233" t="s">
        <v>5377</v>
      </c>
      <c r="AES233" t="s">
        <v>5377</v>
      </c>
      <c r="AET233">
        <v>211.93</v>
      </c>
      <c r="AEU233">
        <v>5.0199999999999996</v>
      </c>
      <c r="AEV233" t="s">
        <v>5377</v>
      </c>
      <c r="AEW233">
        <v>20.32</v>
      </c>
      <c r="AEX233" t="s">
        <v>5377</v>
      </c>
      <c r="AEY233" t="s">
        <v>5377</v>
      </c>
      <c r="AEZ233">
        <v>20.83</v>
      </c>
      <c r="AFA233" t="s">
        <v>5377</v>
      </c>
      <c r="AFB233" t="s">
        <v>5377</v>
      </c>
      <c r="AFC233" t="s">
        <v>5377</v>
      </c>
      <c r="AFD233" t="s">
        <v>5377</v>
      </c>
      <c r="AFE233">
        <v>15.28</v>
      </c>
      <c r="AFF233" t="s">
        <v>5377</v>
      </c>
      <c r="AFG233">
        <v>4.9800000000000004</v>
      </c>
      <c r="AFH233">
        <v>33.74</v>
      </c>
      <c r="AFI233">
        <v>45.34</v>
      </c>
      <c r="AFJ233">
        <v>23.19</v>
      </c>
      <c r="AFK233">
        <v>9.15</v>
      </c>
      <c r="AFM233" t="s">
        <v>5377</v>
      </c>
      <c r="AFN233">
        <v>126.32</v>
      </c>
      <c r="AFO233" t="s">
        <v>5377</v>
      </c>
      <c r="AFP233">
        <v>0.52</v>
      </c>
      <c r="AFQ233" t="s">
        <v>5377</v>
      </c>
      <c r="AFR233">
        <v>185.22</v>
      </c>
      <c r="AFS233" t="s">
        <v>5377</v>
      </c>
      <c r="AFT233">
        <v>13.91</v>
      </c>
      <c r="AFU233">
        <v>15.89</v>
      </c>
      <c r="AFV233" t="s">
        <v>5377</v>
      </c>
      <c r="AFW233" t="s">
        <v>5377</v>
      </c>
      <c r="AFX233">
        <v>1.53</v>
      </c>
      <c r="AFY233">
        <v>1.76</v>
      </c>
      <c r="AFZ233">
        <v>3001.9</v>
      </c>
      <c r="AGA233" t="s">
        <v>5377</v>
      </c>
      <c r="AGB233" t="s">
        <v>5377</v>
      </c>
      <c r="AGC233" t="s">
        <v>5377</v>
      </c>
      <c r="AGD233">
        <v>5.56</v>
      </c>
      <c r="AGE233">
        <v>4.55</v>
      </c>
      <c r="AGF233">
        <v>1599.49</v>
      </c>
      <c r="AGG233">
        <v>25.4</v>
      </c>
      <c r="AGH233">
        <v>74.540000000000006</v>
      </c>
      <c r="AGI233">
        <v>8.4700000000000006</v>
      </c>
      <c r="AGJ233">
        <v>2.37</v>
      </c>
      <c r="AGK233">
        <v>131.02000000000001</v>
      </c>
      <c r="AGL233">
        <v>21</v>
      </c>
      <c r="AGM233" t="s">
        <v>5377</v>
      </c>
      <c r="AGN233">
        <v>7.06</v>
      </c>
      <c r="AGO233">
        <v>12.41</v>
      </c>
      <c r="AGP233" t="s">
        <v>5377</v>
      </c>
      <c r="AGQ233" t="s">
        <v>5377</v>
      </c>
      <c r="AGR233" t="s">
        <v>5377</v>
      </c>
      <c r="AGS233">
        <v>27.36</v>
      </c>
      <c r="AGT233" t="s">
        <v>5377</v>
      </c>
      <c r="AGU233" t="s">
        <v>5377</v>
      </c>
      <c r="AGV233">
        <v>445.27</v>
      </c>
      <c r="AGW233">
        <v>187.97</v>
      </c>
      <c r="AGX233">
        <v>1509.27</v>
      </c>
      <c r="AGY233">
        <v>0.82</v>
      </c>
      <c r="AGZ233" t="s">
        <v>5377</v>
      </c>
      <c r="AHA233">
        <v>219.23</v>
      </c>
      <c r="AHB233" t="s">
        <v>5377</v>
      </c>
      <c r="AHC233">
        <v>45.78</v>
      </c>
      <c r="AHD233">
        <v>50.44</v>
      </c>
      <c r="AHE233">
        <v>146.32</v>
      </c>
      <c r="AHF233" t="s">
        <v>5377</v>
      </c>
      <c r="AHG233" t="s">
        <v>5377</v>
      </c>
      <c r="AHH233" t="s">
        <v>5377</v>
      </c>
      <c r="AHI233">
        <v>108.68</v>
      </c>
      <c r="AHJ233">
        <v>3</v>
      </c>
      <c r="AHK233">
        <v>37</v>
      </c>
      <c r="AHL233" t="s">
        <v>5377</v>
      </c>
      <c r="AHM233">
        <v>103.22</v>
      </c>
      <c r="AHN233">
        <v>110.19</v>
      </c>
      <c r="AHO233">
        <v>96.08</v>
      </c>
      <c r="AHP233" t="s">
        <v>5377</v>
      </c>
      <c r="AHQ233" t="s">
        <v>5377</v>
      </c>
      <c r="AHS233" t="s">
        <v>5377</v>
      </c>
      <c r="AHT233">
        <v>15.51</v>
      </c>
      <c r="AHU233" t="s">
        <v>5377</v>
      </c>
      <c r="AHV233">
        <v>7.81</v>
      </c>
    </row>
    <row r="234" spans="1:906" x14ac:dyDescent="0.5">
      <c r="A234" s="2">
        <v>37162</v>
      </c>
      <c r="B234" t="s">
        <v>5377</v>
      </c>
      <c r="C234" t="s">
        <v>5377</v>
      </c>
      <c r="D234">
        <v>1219.06</v>
      </c>
      <c r="E234">
        <v>312.93</v>
      </c>
      <c r="F234" t="s">
        <v>5377</v>
      </c>
      <c r="G234">
        <v>484.19</v>
      </c>
      <c r="H234">
        <v>620.11</v>
      </c>
      <c r="I234">
        <v>80.64</v>
      </c>
      <c r="J234" t="s">
        <v>5377</v>
      </c>
      <c r="K234" t="s">
        <v>5377</v>
      </c>
      <c r="L234">
        <v>199.05</v>
      </c>
      <c r="M234">
        <v>109.57</v>
      </c>
      <c r="N234" t="s">
        <v>5377</v>
      </c>
      <c r="O234" t="s">
        <v>5377</v>
      </c>
      <c r="P234">
        <v>229.37</v>
      </c>
      <c r="Q234" t="s">
        <v>5377</v>
      </c>
      <c r="R234" t="s">
        <v>5377</v>
      </c>
      <c r="S234">
        <v>65.599999999999994</v>
      </c>
      <c r="T234">
        <v>235.67</v>
      </c>
      <c r="U234">
        <v>611.75</v>
      </c>
      <c r="V234">
        <v>1.56</v>
      </c>
      <c r="W234">
        <v>6.09</v>
      </c>
      <c r="X234" t="s">
        <v>5377</v>
      </c>
      <c r="Y234">
        <v>83.99</v>
      </c>
      <c r="Z234" t="s">
        <v>5377</v>
      </c>
      <c r="AA234">
        <v>1025.8399999999999</v>
      </c>
      <c r="AB234" t="s">
        <v>5377</v>
      </c>
      <c r="AC234">
        <v>73.44</v>
      </c>
      <c r="AD234" t="s">
        <v>5377</v>
      </c>
      <c r="AE234" t="s">
        <v>5377</v>
      </c>
      <c r="AF234" t="s">
        <v>5377</v>
      </c>
      <c r="AG234">
        <v>461.15</v>
      </c>
      <c r="AH234">
        <v>9.6</v>
      </c>
      <c r="AI234" t="s">
        <v>5377</v>
      </c>
      <c r="AJ234">
        <v>337.81</v>
      </c>
      <c r="AK234" t="s">
        <v>5377</v>
      </c>
      <c r="AL234">
        <v>97.46</v>
      </c>
      <c r="AM234" t="s">
        <v>5377</v>
      </c>
      <c r="AN234">
        <v>779.12</v>
      </c>
      <c r="AO234">
        <v>297.95</v>
      </c>
      <c r="AP234" t="s">
        <v>5377</v>
      </c>
      <c r="AQ234" t="s">
        <v>5377</v>
      </c>
      <c r="AR234" t="s">
        <v>5377</v>
      </c>
      <c r="AS234">
        <v>112.28</v>
      </c>
      <c r="AT234" t="s">
        <v>5377</v>
      </c>
      <c r="AU234" t="s">
        <v>5377</v>
      </c>
      <c r="AV234">
        <v>61.96</v>
      </c>
      <c r="AW234">
        <v>93.12</v>
      </c>
      <c r="AX234" t="s">
        <v>5377</v>
      </c>
      <c r="AY234" t="s">
        <v>5377</v>
      </c>
      <c r="AZ234" t="s">
        <v>5377</v>
      </c>
      <c r="BA234" t="s">
        <v>5377</v>
      </c>
      <c r="BB234" t="s">
        <v>5377</v>
      </c>
      <c r="BC234">
        <v>644.57000000000005</v>
      </c>
      <c r="BD234">
        <v>112.41</v>
      </c>
      <c r="BE234">
        <v>59.29</v>
      </c>
      <c r="BF234" t="s">
        <v>5377</v>
      </c>
      <c r="BG234" t="s">
        <v>5377</v>
      </c>
      <c r="BH234">
        <v>7.93</v>
      </c>
      <c r="BI234" t="s">
        <v>5377</v>
      </c>
      <c r="BJ234" t="s">
        <v>5377</v>
      </c>
      <c r="BK234" t="s">
        <v>5377</v>
      </c>
      <c r="BL234">
        <v>0.73</v>
      </c>
      <c r="BM234" t="s">
        <v>5377</v>
      </c>
      <c r="BN234">
        <v>202.65</v>
      </c>
      <c r="BO234" t="s">
        <v>5377</v>
      </c>
      <c r="BP234" t="s">
        <v>5377</v>
      </c>
      <c r="BQ234">
        <v>122.5</v>
      </c>
      <c r="BR234" t="s">
        <v>5377</v>
      </c>
      <c r="BS234">
        <v>6.53</v>
      </c>
      <c r="BT234" t="s">
        <v>5377</v>
      </c>
      <c r="BU234">
        <v>66.69</v>
      </c>
      <c r="BV234" t="s">
        <v>5377</v>
      </c>
      <c r="BW234" t="s">
        <v>5377</v>
      </c>
      <c r="BX234" t="s">
        <v>5377</v>
      </c>
      <c r="BY234" t="s">
        <v>5377</v>
      </c>
      <c r="BZ234" t="s">
        <v>5377</v>
      </c>
      <c r="CA234">
        <v>18.440000000000001</v>
      </c>
      <c r="CB234" t="s">
        <v>5377</v>
      </c>
      <c r="CC234" t="s">
        <v>5377</v>
      </c>
      <c r="CD234" t="s">
        <v>5377</v>
      </c>
      <c r="CE234">
        <v>642.44000000000005</v>
      </c>
      <c r="CF234" t="s">
        <v>5377</v>
      </c>
      <c r="CG234">
        <v>130.59</v>
      </c>
      <c r="CH234" t="s">
        <v>5377</v>
      </c>
      <c r="CI234" t="s">
        <v>5377</v>
      </c>
      <c r="CJ234">
        <v>104.39</v>
      </c>
      <c r="CK234">
        <v>71.709999999999994</v>
      </c>
      <c r="CL234" t="s">
        <v>5377</v>
      </c>
      <c r="CM234" t="s">
        <v>5377</v>
      </c>
      <c r="CN234" t="s">
        <v>5377</v>
      </c>
      <c r="CO234" t="s">
        <v>5377</v>
      </c>
      <c r="CP234">
        <v>7.6</v>
      </c>
      <c r="CQ234">
        <v>13.22</v>
      </c>
      <c r="CR234" t="s">
        <v>5377</v>
      </c>
      <c r="CS234" t="s">
        <v>5377</v>
      </c>
      <c r="CT234">
        <v>1.59</v>
      </c>
      <c r="CU234" t="s">
        <v>5377</v>
      </c>
      <c r="CV234" t="s">
        <v>5377</v>
      </c>
      <c r="CW234" t="s">
        <v>5377</v>
      </c>
      <c r="CX234" t="s">
        <v>5377</v>
      </c>
      <c r="CY234" t="s">
        <v>5377</v>
      </c>
      <c r="CZ234" t="s">
        <v>5377</v>
      </c>
      <c r="DA234" t="s">
        <v>5377</v>
      </c>
      <c r="DB234" t="s">
        <v>5377</v>
      </c>
      <c r="DC234" t="s">
        <v>5377</v>
      </c>
      <c r="DD234">
        <v>26.73</v>
      </c>
      <c r="DE234" t="s">
        <v>5377</v>
      </c>
      <c r="DF234">
        <v>6.13</v>
      </c>
      <c r="DG234" t="s">
        <v>5377</v>
      </c>
      <c r="DH234">
        <v>236.13</v>
      </c>
      <c r="DI234" t="s">
        <v>5377</v>
      </c>
      <c r="DJ234" t="s">
        <v>5377</v>
      </c>
      <c r="DK234" t="s">
        <v>5377</v>
      </c>
      <c r="DL234">
        <v>7.68</v>
      </c>
      <c r="DM234" t="s">
        <v>5377</v>
      </c>
      <c r="DN234">
        <v>87.04</v>
      </c>
      <c r="DO234" t="s">
        <v>5377</v>
      </c>
      <c r="DP234" t="s">
        <v>5377</v>
      </c>
      <c r="DQ234" t="s">
        <v>5377</v>
      </c>
      <c r="DR234" t="s">
        <v>5377</v>
      </c>
      <c r="DS234" t="s">
        <v>5377</v>
      </c>
      <c r="DT234">
        <v>241.16</v>
      </c>
      <c r="DU234" t="s">
        <v>5377</v>
      </c>
      <c r="DV234">
        <v>12.84</v>
      </c>
      <c r="DW234" t="s">
        <v>5377</v>
      </c>
      <c r="DX234" t="s">
        <v>5377</v>
      </c>
      <c r="DY234" t="s">
        <v>5377</v>
      </c>
      <c r="DZ234" t="s">
        <v>5377</v>
      </c>
      <c r="EA234">
        <v>444.3</v>
      </c>
      <c r="EB234">
        <v>1.48</v>
      </c>
      <c r="EC234" t="s">
        <v>5377</v>
      </c>
      <c r="ED234">
        <v>1151.1300000000001</v>
      </c>
      <c r="EE234" t="s">
        <v>5377</v>
      </c>
      <c r="EF234" t="s">
        <v>5377</v>
      </c>
      <c r="EG234">
        <v>39.340000000000003</v>
      </c>
      <c r="EH234" t="s">
        <v>5377</v>
      </c>
      <c r="EI234" t="s">
        <v>5377</v>
      </c>
      <c r="EJ234" t="s">
        <v>5377</v>
      </c>
      <c r="EK234" t="s">
        <v>5377</v>
      </c>
      <c r="EL234">
        <v>93.15</v>
      </c>
      <c r="EM234" t="s">
        <v>5377</v>
      </c>
      <c r="EN234" t="s">
        <v>5377</v>
      </c>
      <c r="EO234" t="s">
        <v>5377</v>
      </c>
      <c r="EP234" t="s">
        <v>5377</v>
      </c>
      <c r="EQ234" t="s">
        <v>5377</v>
      </c>
      <c r="ER234" t="s">
        <v>5377</v>
      </c>
      <c r="ES234">
        <v>68.91</v>
      </c>
      <c r="ET234">
        <v>132.02000000000001</v>
      </c>
      <c r="EU234" t="s">
        <v>5377</v>
      </c>
      <c r="EV234" t="s">
        <v>5377</v>
      </c>
      <c r="EW234" t="s">
        <v>5377</v>
      </c>
      <c r="EX234">
        <v>54.55</v>
      </c>
      <c r="EY234" t="s">
        <v>5377</v>
      </c>
      <c r="EZ234" t="s">
        <v>5377</v>
      </c>
      <c r="FA234" t="s">
        <v>5377</v>
      </c>
      <c r="FB234" t="s">
        <v>5377</v>
      </c>
      <c r="FC234" t="s">
        <v>5377</v>
      </c>
      <c r="FD234" t="s">
        <v>5377</v>
      </c>
      <c r="FE234" t="s">
        <v>5377</v>
      </c>
      <c r="FF234" t="s">
        <v>5377</v>
      </c>
      <c r="FG234" t="s">
        <v>5377</v>
      </c>
      <c r="FH234" t="s">
        <v>5377</v>
      </c>
      <c r="FI234">
        <v>87.79</v>
      </c>
      <c r="FJ234">
        <v>2.11</v>
      </c>
      <c r="FK234">
        <v>12.77</v>
      </c>
      <c r="FL234" t="s">
        <v>5377</v>
      </c>
      <c r="FM234" t="s">
        <v>5377</v>
      </c>
      <c r="FN234">
        <v>27.26</v>
      </c>
      <c r="FO234">
        <v>8.5</v>
      </c>
      <c r="FP234">
        <v>5.8</v>
      </c>
      <c r="FQ234" t="s">
        <v>5377</v>
      </c>
      <c r="FR234">
        <v>44.61</v>
      </c>
      <c r="FS234" t="s">
        <v>5377</v>
      </c>
      <c r="FT234">
        <v>244.84</v>
      </c>
      <c r="FU234" t="s">
        <v>5377</v>
      </c>
      <c r="FV234" t="s">
        <v>5377</v>
      </c>
      <c r="FW234" t="s">
        <v>5377</v>
      </c>
      <c r="FX234">
        <v>27.27</v>
      </c>
      <c r="FY234">
        <v>149.62</v>
      </c>
      <c r="FZ234" t="s">
        <v>5377</v>
      </c>
      <c r="GA234" t="s">
        <v>5377</v>
      </c>
      <c r="GB234" t="s">
        <v>5377</v>
      </c>
      <c r="GC234" t="s">
        <v>5377</v>
      </c>
      <c r="GD234">
        <v>0.86</v>
      </c>
      <c r="GE234" t="s">
        <v>5377</v>
      </c>
      <c r="GF234" t="s">
        <v>5377</v>
      </c>
      <c r="GG234">
        <v>39.31</v>
      </c>
      <c r="GH234" t="s">
        <v>5377</v>
      </c>
      <c r="GI234">
        <v>20.52</v>
      </c>
      <c r="GJ234">
        <v>23.2</v>
      </c>
      <c r="GK234" t="s">
        <v>5377</v>
      </c>
      <c r="GL234" t="s">
        <v>5377</v>
      </c>
      <c r="GM234" t="s">
        <v>5377</v>
      </c>
      <c r="GN234" t="s">
        <v>5377</v>
      </c>
      <c r="GO234" t="s">
        <v>5377</v>
      </c>
      <c r="GP234" t="s">
        <v>5377</v>
      </c>
      <c r="GQ234" t="s">
        <v>5377</v>
      </c>
      <c r="GR234" t="s">
        <v>5377</v>
      </c>
      <c r="GS234">
        <v>75</v>
      </c>
      <c r="GT234" t="s">
        <v>5377</v>
      </c>
      <c r="GU234">
        <v>109.09</v>
      </c>
      <c r="GV234" t="s">
        <v>5377</v>
      </c>
      <c r="GW234" t="s">
        <v>5377</v>
      </c>
      <c r="GX234" t="s">
        <v>5377</v>
      </c>
      <c r="GY234" t="s">
        <v>5377</v>
      </c>
      <c r="GZ234">
        <v>173.8</v>
      </c>
      <c r="HA234" t="s">
        <v>5377</v>
      </c>
      <c r="HB234" t="s">
        <v>5377</v>
      </c>
      <c r="HC234" t="s">
        <v>5377</v>
      </c>
      <c r="HD234" t="s">
        <v>5377</v>
      </c>
      <c r="HE234">
        <v>101.53</v>
      </c>
      <c r="HF234" t="s">
        <v>5377</v>
      </c>
      <c r="HG234" t="s">
        <v>5377</v>
      </c>
      <c r="HH234" t="s">
        <v>5377</v>
      </c>
      <c r="HI234" t="s">
        <v>5377</v>
      </c>
      <c r="HJ234" t="s">
        <v>5377</v>
      </c>
      <c r="HK234" t="s">
        <v>5377</v>
      </c>
      <c r="HL234">
        <v>16.13</v>
      </c>
      <c r="HM234">
        <v>156.01</v>
      </c>
      <c r="HN234" t="s">
        <v>5377</v>
      </c>
      <c r="HO234">
        <v>56.6</v>
      </c>
      <c r="HP234">
        <v>35.65</v>
      </c>
      <c r="HQ234" t="s">
        <v>5377</v>
      </c>
      <c r="HR234" t="s">
        <v>5377</v>
      </c>
      <c r="HS234" t="s">
        <v>5377</v>
      </c>
      <c r="HT234" t="s">
        <v>5377</v>
      </c>
      <c r="HU234" t="s">
        <v>5377</v>
      </c>
      <c r="HV234" t="s">
        <v>5377</v>
      </c>
      <c r="HW234">
        <v>0.4</v>
      </c>
      <c r="HX234">
        <v>3.87</v>
      </c>
      <c r="HY234" t="s">
        <v>5377</v>
      </c>
      <c r="HZ234">
        <v>75.64</v>
      </c>
      <c r="IA234" t="s">
        <v>5377</v>
      </c>
      <c r="IB234" t="s">
        <v>5377</v>
      </c>
      <c r="IC234">
        <v>0.48</v>
      </c>
      <c r="ID234">
        <v>58.5</v>
      </c>
      <c r="IE234" t="s">
        <v>5377</v>
      </c>
      <c r="IF234" t="s">
        <v>5377</v>
      </c>
      <c r="IG234">
        <v>13.57</v>
      </c>
      <c r="IH234" t="s">
        <v>5377</v>
      </c>
      <c r="II234">
        <v>0.42</v>
      </c>
      <c r="IJ234" t="s">
        <v>5377</v>
      </c>
      <c r="IK234">
        <v>177.46</v>
      </c>
      <c r="IL234">
        <v>526.49</v>
      </c>
      <c r="IM234" t="s">
        <v>5377</v>
      </c>
      <c r="IN234" t="s">
        <v>5377</v>
      </c>
      <c r="IO234" t="s">
        <v>5377</v>
      </c>
      <c r="IP234">
        <v>182.39</v>
      </c>
      <c r="IQ234" t="s">
        <v>5377</v>
      </c>
      <c r="IR234" t="s">
        <v>5377</v>
      </c>
      <c r="IS234" t="s">
        <v>5377</v>
      </c>
      <c r="IT234">
        <v>34.659999999999997</v>
      </c>
      <c r="IU234" t="s">
        <v>5377</v>
      </c>
      <c r="IV234" t="s">
        <v>5377</v>
      </c>
      <c r="IW234" t="s">
        <v>5377</v>
      </c>
      <c r="IX234" t="s">
        <v>5377</v>
      </c>
      <c r="IY234" t="s">
        <v>5377</v>
      </c>
      <c r="IZ234" t="s">
        <v>5377</v>
      </c>
      <c r="JA234" t="s">
        <v>5377</v>
      </c>
      <c r="JB234">
        <v>12.17</v>
      </c>
      <c r="JC234" t="s">
        <v>5377</v>
      </c>
      <c r="JD234">
        <v>2.56</v>
      </c>
      <c r="JE234">
        <v>45.55</v>
      </c>
      <c r="JF234" t="s">
        <v>5377</v>
      </c>
      <c r="JG234">
        <v>49.74</v>
      </c>
      <c r="JH234" t="s">
        <v>5377</v>
      </c>
      <c r="JI234">
        <v>25.49</v>
      </c>
      <c r="JJ234" t="s">
        <v>5377</v>
      </c>
      <c r="JK234" t="s">
        <v>5377</v>
      </c>
      <c r="JL234" t="s">
        <v>5377</v>
      </c>
      <c r="JM234">
        <v>41.66</v>
      </c>
      <c r="JN234" t="s">
        <v>5377</v>
      </c>
      <c r="JO234" t="s">
        <v>5377</v>
      </c>
      <c r="JP234" t="s">
        <v>5377</v>
      </c>
      <c r="JQ234">
        <v>810.96</v>
      </c>
      <c r="JR234">
        <v>2.41</v>
      </c>
      <c r="JS234" t="s">
        <v>5377</v>
      </c>
      <c r="JT234" t="s">
        <v>5377</v>
      </c>
      <c r="JU234" t="s">
        <v>5377</v>
      </c>
      <c r="JV234" t="s">
        <v>5377</v>
      </c>
      <c r="JW234" t="s">
        <v>5377</v>
      </c>
      <c r="JX234" t="s">
        <v>5377</v>
      </c>
      <c r="JY234" t="s">
        <v>5377</v>
      </c>
      <c r="JZ234">
        <v>205.8</v>
      </c>
      <c r="KA234" t="s">
        <v>5377</v>
      </c>
      <c r="KB234">
        <v>310.67</v>
      </c>
      <c r="KC234" t="s">
        <v>5377</v>
      </c>
      <c r="KD234" t="s">
        <v>5377</v>
      </c>
      <c r="KE234" t="s">
        <v>5377</v>
      </c>
      <c r="KF234" t="s">
        <v>5377</v>
      </c>
      <c r="KG234" t="s">
        <v>5377</v>
      </c>
      <c r="KH234" t="s">
        <v>5377</v>
      </c>
      <c r="KI234" t="s">
        <v>5377</v>
      </c>
      <c r="KJ234" t="s">
        <v>5377</v>
      </c>
      <c r="KK234">
        <v>1089.8399999999999</v>
      </c>
      <c r="KL234" t="s">
        <v>5377</v>
      </c>
      <c r="KM234" t="s">
        <v>5377</v>
      </c>
      <c r="KN234">
        <v>38.24</v>
      </c>
      <c r="KO234" t="s">
        <v>5377</v>
      </c>
      <c r="KP234" t="s">
        <v>5377</v>
      </c>
      <c r="KQ234" t="s">
        <v>5377</v>
      </c>
      <c r="KR234" t="s">
        <v>5377</v>
      </c>
      <c r="KS234" t="s">
        <v>5377</v>
      </c>
      <c r="KT234">
        <v>12.18</v>
      </c>
      <c r="KU234">
        <v>21.8</v>
      </c>
      <c r="KV234" t="s">
        <v>5377</v>
      </c>
      <c r="KW234" t="s">
        <v>5377</v>
      </c>
      <c r="KX234" t="s">
        <v>5377</v>
      </c>
      <c r="KY234" t="s">
        <v>5377</v>
      </c>
      <c r="KZ234" t="s">
        <v>5377</v>
      </c>
      <c r="LA234" t="s">
        <v>5377</v>
      </c>
      <c r="LB234" t="s">
        <v>5377</v>
      </c>
      <c r="LC234" t="s">
        <v>5377</v>
      </c>
      <c r="LD234" t="s">
        <v>5377</v>
      </c>
      <c r="LE234">
        <v>3.78</v>
      </c>
      <c r="LF234" t="s">
        <v>5377</v>
      </c>
      <c r="LG234" t="s">
        <v>5377</v>
      </c>
      <c r="LH234">
        <v>29.7</v>
      </c>
      <c r="LJ234" t="s">
        <v>5377</v>
      </c>
      <c r="LK234">
        <v>2.83</v>
      </c>
      <c r="LL234" t="s">
        <v>5377</v>
      </c>
      <c r="LM234" t="s">
        <v>5377</v>
      </c>
      <c r="LN234" t="s">
        <v>5377</v>
      </c>
      <c r="LO234">
        <v>8.7200000000000006</v>
      </c>
      <c r="LP234" t="s">
        <v>5377</v>
      </c>
      <c r="LQ234" t="s">
        <v>5377</v>
      </c>
      <c r="LR234" t="s">
        <v>5377</v>
      </c>
      <c r="LS234">
        <v>1.98</v>
      </c>
      <c r="LT234" t="s">
        <v>5377</v>
      </c>
      <c r="LU234" t="s">
        <v>5377</v>
      </c>
      <c r="LV234" t="s">
        <v>5377</v>
      </c>
      <c r="LW234">
        <v>30.74</v>
      </c>
      <c r="LX234">
        <v>4.29</v>
      </c>
      <c r="LY234" t="s">
        <v>5377</v>
      </c>
      <c r="LZ234" t="s">
        <v>5377</v>
      </c>
      <c r="MA234">
        <v>1.19</v>
      </c>
      <c r="MB234">
        <v>324.24</v>
      </c>
      <c r="MC234">
        <v>19.989999999999998</v>
      </c>
      <c r="MD234" t="s">
        <v>5377</v>
      </c>
      <c r="ME234" t="s">
        <v>5377</v>
      </c>
      <c r="MF234" t="s">
        <v>5377</v>
      </c>
      <c r="MG234">
        <v>410.27</v>
      </c>
      <c r="MH234" t="s">
        <v>5377</v>
      </c>
      <c r="MI234">
        <v>2.68</v>
      </c>
      <c r="MJ234" t="s">
        <v>5377</v>
      </c>
      <c r="MK234" t="s">
        <v>5377</v>
      </c>
      <c r="ML234">
        <v>280.07</v>
      </c>
      <c r="MM234" t="s">
        <v>5377</v>
      </c>
      <c r="MN234">
        <v>4.91</v>
      </c>
      <c r="MO234">
        <v>12.53</v>
      </c>
      <c r="MP234" t="s">
        <v>5377</v>
      </c>
      <c r="MQ234" t="s">
        <v>5377</v>
      </c>
      <c r="MR234">
        <v>74.63</v>
      </c>
      <c r="MS234" t="s">
        <v>5377</v>
      </c>
      <c r="MT234">
        <v>148.62</v>
      </c>
      <c r="MU234">
        <v>35.340000000000003</v>
      </c>
      <c r="MV234" t="s">
        <v>5377</v>
      </c>
      <c r="MW234" t="s">
        <v>5377</v>
      </c>
      <c r="MX234" t="s">
        <v>5377</v>
      </c>
      <c r="MY234">
        <v>148.43</v>
      </c>
      <c r="MZ234" t="s">
        <v>5377</v>
      </c>
      <c r="NA234" t="s">
        <v>5377</v>
      </c>
      <c r="NB234" t="s">
        <v>5377</v>
      </c>
      <c r="NC234" t="s">
        <v>5377</v>
      </c>
      <c r="ND234" t="s">
        <v>5377</v>
      </c>
      <c r="NE234" t="s">
        <v>5377</v>
      </c>
      <c r="NF234">
        <v>1.59</v>
      </c>
      <c r="NG234">
        <v>19.63</v>
      </c>
      <c r="NH234" t="s">
        <v>5377</v>
      </c>
      <c r="NI234" t="s">
        <v>5377</v>
      </c>
      <c r="NJ234" t="s">
        <v>5377</v>
      </c>
      <c r="NK234">
        <v>34.6</v>
      </c>
      <c r="NL234" t="s">
        <v>5377</v>
      </c>
      <c r="NM234" t="s">
        <v>5377</v>
      </c>
      <c r="NN234">
        <v>5.31</v>
      </c>
      <c r="NO234">
        <v>66.87</v>
      </c>
      <c r="NP234" t="s">
        <v>5377</v>
      </c>
      <c r="NQ234" t="s">
        <v>5377</v>
      </c>
      <c r="NR234" t="s">
        <v>5377</v>
      </c>
      <c r="NS234">
        <v>82.66</v>
      </c>
      <c r="NT234">
        <v>1.8</v>
      </c>
      <c r="NU234" t="s">
        <v>5377</v>
      </c>
      <c r="NV234">
        <v>120.77</v>
      </c>
      <c r="NW234" t="s">
        <v>5377</v>
      </c>
      <c r="NX234" t="s">
        <v>5377</v>
      </c>
      <c r="NY234" t="s">
        <v>5377</v>
      </c>
      <c r="NZ234">
        <v>1.78</v>
      </c>
      <c r="OA234" t="s">
        <v>5377</v>
      </c>
      <c r="OB234" t="s">
        <v>5377</v>
      </c>
      <c r="OC234" t="s">
        <v>5377</v>
      </c>
      <c r="OD234">
        <v>21.3</v>
      </c>
      <c r="OE234">
        <v>19.510000000000002</v>
      </c>
      <c r="OF234" t="s">
        <v>5377</v>
      </c>
      <c r="OG234" t="s">
        <v>5377</v>
      </c>
      <c r="OH234" t="s">
        <v>5377</v>
      </c>
      <c r="OI234" t="s">
        <v>5377</v>
      </c>
      <c r="OJ234" t="s">
        <v>5377</v>
      </c>
      <c r="OK234" t="s">
        <v>5377</v>
      </c>
      <c r="OL234" t="s">
        <v>5377</v>
      </c>
      <c r="OM234" t="s">
        <v>5377</v>
      </c>
      <c r="ON234" t="s">
        <v>5377</v>
      </c>
      <c r="OO234" t="s">
        <v>5377</v>
      </c>
      <c r="OP234" t="s">
        <v>5377</v>
      </c>
      <c r="OQ234" t="s">
        <v>5377</v>
      </c>
      <c r="OR234" t="s">
        <v>5377</v>
      </c>
      <c r="OS234">
        <v>4.9000000000000004</v>
      </c>
      <c r="OT234" t="s">
        <v>5377</v>
      </c>
      <c r="OU234">
        <v>18.87</v>
      </c>
      <c r="OV234" t="s">
        <v>5377</v>
      </c>
      <c r="OW234" t="s">
        <v>5377</v>
      </c>
      <c r="OX234" t="s">
        <v>5377</v>
      </c>
      <c r="OY234" t="s">
        <v>5377</v>
      </c>
      <c r="OZ234" t="s">
        <v>5377</v>
      </c>
      <c r="PA234" t="s">
        <v>5377</v>
      </c>
      <c r="PB234" t="s">
        <v>5377</v>
      </c>
      <c r="PC234" t="s">
        <v>5377</v>
      </c>
      <c r="PD234">
        <v>119.71</v>
      </c>
      <c r="PE234">
        <v>18.71</v>
      </c>
      <c r="PF234" t="s">
        <v>5377</v>
      </c>
      <c r="PG234" t="s">
        <v>5377</v>
      </c>
      <c r="PH234" t="s">
        <v>5377</v>
      </c>
      <c r="PI234">
        <v>72.52</v>
      </c>
      <c r="PJ234">
        <v>79.19</v>
      </c>
      <c r="PK234" t="s">
        <v>5377</v>
      </c>
      <c r="PL234">
        <v>0.68</v>
      </c>
      <c r="PM234" t="s">
        <v>5377</v>
      </c>
      <c r="PN234" t="s">
        <v>5377</v>
      </c>
      <c r="PO234" t="s">
        <v>5377</v>
      </c>
      <c r="PP234">
        <v>27.46</v>
      </c>
      <c r="PQ234" t="s">
        <v>5377</v>
      </c>
      <c r="PR234">
        <v>162.1</v>
      </c>
      <c r="PS234">
        <v>15.85</v>
      </c>
      <c r="PT234" t="s">
        <v>5377</v>
      </c>
      <c r="PU234" t="s">
        <v>5377</v>
      </c>
      <c r="PV234" t="s">
        <v>5377</v>
      </c>
      <c r="PW234">
        <v>10.1</v>
      </c>
      <c r="PX234" t="s">
        <v>5377</v>
      </c>
      <c r="PY234" t="s">
        <v>5377</v>
      </c>
      <c r="PZ234">
        <v>53.65</v>
      </c>
      <c r="QA234" t="s">
        <v>5377</v>
      </c>
      <c r="QB234">
        <v>65.459999999999994</v>
      </c>
      <c r="QC234" t="s">
        <v>5377</v>
      </c>
      <c r="QD234" t="s">
        <v>5377</v>
      </c>
      <c r="QE234" t="s">
        <v>5377</v>
      </c>
      <c r="QF234">
        <v>12.69</v>
      </c>
      <c r="QG234">
        <v>185</v>
      </c>
      <c r="QH234" t="s">
        <v>5377</v>
      </c>
      <c r="QI234">
        <v>25.87</v>
      </c>
      <c r="QJ234">
        <v>128.01</v>
      </c>
      <c r="QK234" t="s">
        <v>5377</v>
      </c>
      <c r="QL234" t="s">
        <v>5377</v>
      </c>
      <c r="QM234" t="s">
        <v>5377</v>
      </c>
      <c r="QN234" t="s">
        <v>5377</v>
      </c>
      <c r="QO234" t="s">
        <v>5377</v>
      </c>
      <c r="QP234">
        <v>39.21</v>
      </c>
      <c r="QQ234">
        <v>1.01</v>
      </c>
      <c r="QR234">
        <v>73.3</v>
      </c>
      <c r="QS234" t="s">
        <v>5377</v>
      </c>
      <c r="QT234">
        <v>17.579999999999998</v>
      </c>
      <c r="QU234">
        <v>74.97</v>
      </c>
      <c r="QV234">
        <v>114.11</v>
      </c>
      <c r="QW234" t="s">
        <v>5377</v>
      </c>
      <c r="QX234" t="s">
        <v>5377</v>
      </c>
      <c r="QY234">
        <v>163.5</v>
      </c>
      <c r="QZ234" t="s">
        <v>5377</v>
      </c>
      <c r="RA234">
        <v>52.75</v>
      </c>
      <c r="RB234" t="s">
        <v>5377</v>
      </c>
      <c r="RC234" t="s">
        <v>5377</v>
      </c>
      <c r="RD234" t="s">
        <v>5377</v>
      </c>
      <c r="RE234" t="s">
        <v>5377</v>
      </c>
      <c r="RF234" t="s">
        <v>5377</v>
      </c>
      <c r="RG234" t="s">
        <v>5377</v>
      </c>
      <c r="RH234" t="s">
        <v>5377</v>
      </c>
      <c r="RI234">
        <v>14.89</v>
      </c>
      <c r="RJ234" t="s">
        <v>5377</v>
      </c>
      <c r="RK234" t="s">
        <v>5377</v>
      </c>
      <c r="RL234" t="s">
        <v>5377</v>
      </c>
      <c r="RM234" t="s">
        <v>5377</v>
      </c>
      <c r="RN234" t="s">
        <v>5377</v>
      </c>
      <c r="RO234">
        <v>79.16</v>
      </c>
      <c r="RP234">
        <v>107.39</v>
      </c>
      <c r="RQ234">
        <v>13.54</v>
      </c>
      <c r="RR234" t="s">
        <v>5377</v>
      </c>
      <c r="RS234" t="s">
        <v>5377</v>
      </c>
      <c r="RT234">
        <v>16.64</v>
      </c>
      <c r="RU234">
        <v>0.89</v>
      </c>
      <c r="RV234">
        <v>0.41</v>
      </c>
      <c r="RW234" t="s">
        <v>5377</v>
      </c>
      <c r="RX234" t="s">
        <v>5377</v>
      </c>
      <c r="RY234">
        <v>1.39</v>
      </c>
      <c r="RZ234" t="s">
        <v>5377</v>
      </c>
      <c r="SA234" t="s">
        <v>5377</v>
      </c>
      <c r="SB234" t="s">
        <v>5377</v>
      </c>
      <c r="SC234" t="s">
        <v>5377</v>
      </c>
      <c r="SD234" t="s">
        <v>5377</v>
      </c>
      <c r="SE234" t="s">
        <v>5377</v>
      </c>
      <c r="SF234" t="s">
        <v>5377</v>
      </c>
      <c r="SG234" t="s">
        <v>5377</v>
      </c>
      <c r="SH234" t="s">
        <v>5377</v>
      </c>
      <c r="SI234">
        <v>4.04</v>
      </c>
      <c r="SJ234" t="s">
        <v>5377</v>
      </c>
      <c r="SK234" t="s">
        <v>5377</v>
      </c>
      <c r="SL234" t="s">
        <v>5377</v>
      </c>
      <c r="SM234" t="s">
        <v>5377</v>
      </c>
      <c r="SN234" t="s">
        <v>5377</v>
      </c>
      <c r="SO234" t="s">
        <v>5377</v>
      </c>
      <c r="SP234" t="s">
        <v>5377</v>
      </c>
      <c r="SQ234" t="s">
        <v>5377</v>
      </c>
      <c r="SR234" t="s">
        <v>5377</v>
      </c>
      <c r="SS234" t="s">
        <v>5377</v>
      </c>
      <c r="ST234">
        <v>16.190000000000001</v>
      </c>
      <c r="SU234" t="s">
        <v>5377</v>
      </c>
      <c r="SV234" t="s">
        <v>5377</v>
      </c>
      <c r="SW234">
        <v>1.19</v>
      </c>
      <c r="SX234" t="s">
        <v>5377</v>
      </c>
      <c r="SY234" t="s">
        <v>5377</v>
      </c>
      <c r="SZ234">
        <v>40.450000000000003</v>
      </c>
      <c r="TA234" t="s">
        <v>5377</v>
      </c>
      <c r="TB234" t="s">
        <v>5377</v>
      </c>
      <c r="TC234" t="s">
        <v>5377</v>
      </c>
      <c r="TD234">
        <v>146.07</v>
      </c>
      <c r="TE234" t="s">
        <v>5377</v>
      </c>
      <c r="TF234" t="s">
        <v>5377</v>
      </c>
      <c r="TG234" t="s">
        <v>5377</v>
      </c>
      <c r="TH234" t="s">
        <v>5377</v>
      </c>
      <c r="TI234">
        <v>4.8</v>
      </c>
      <c r="TJ234">
        <v>11.94</v>
      </c>
      <c r="TK234">
        <v>2</v>
      </c>
      <c r="TL234">
        <v>102.06</v>
      </c>
      <c r="TM234" t="s">
        <v>5377</v>
      </c>
      <c r="TN234" t="s">
        <v>5377</v>
      </c>
      <c r="TO234">
        <v>435.03</v>
      </c>
      <c r="TP234">
        <v>332.34</v>
      </c>
      <c r="TQ234" t="s">
        <v>5377</v>
      </c>
      <c r="TR234">
        <v>32.51</v>
      </c>
      <c r="TS234" t="s">
        <v>5377</v>
      </c>
      <c r="TT234" t="s">
        <v>5377</v>
      </c>
      <c r="TU234" t="s">
        <v>5377</v>
      </c>
      <c r="TV234" t="s">
        <v>5377</v>
      </c>
      <c r="TW234" t="s">
        <v>5377</v>
      </c>
      <c r="TX234" t="s">
        <v>5377</v>
      </c>
      <c r="TY234" t="s">
        <v>5377</v>
      </c>
      <c r="TZ234" t="s">
        <v>5377</v>
      </c>
      <c r="UA234">
        <v>6.9</v>
      </c>
      <c r="UB234">
        <v>750.01</v>
      </c>
      <c r="UC234">
        <v>484.47</v>
      </c>
      <c r="UD234">
        <v>240.82</v>
      </c>
      <c r="UE234" t="s">
        <v>5377</v>
      </c>
      <c r="UF234" t="s">
        <v>5377</v>
      </c>
      <c r="UG234" t="s">
        <v>5377</v>
      </c>
      <c r="UH234">
        <v>9.52</v>
      </c>
      <c r="UI234" t="s">
        <v>5377</v>
      </c>
      <c r="UJ234" t="s">
        <v>5377</v>
      </c>
      <c r="UK234" t="s">
        <v>5377</v>
      </c>
      <c r="UL234" t="s">
        <v>5377</v>
      </c>
      <c r="UM234" t="s">
        <v>5377</v>
      </c>
      <c r="UN234" t="s">
        <v>5377</v>
      </c>
      <c r="UO234" t="s">
        <v>5377</v>
      </c>
      <c r="UP234">
        <v>2.13</v>
      </c>
      <c r="UQ234" t="s">
        <v>5377</v>
      </c>
      <c r="UR234">
        <v>9.58</v>
      </c>
      <c r="US234" t="s">
        <v>5377</v>
      </c>
      <c r="UT234">
        <v>15.25</v>
      </c>
      <c r="UU234">
        <v>53.09</v>
      </c>
      <c r="UV234" t="s">
        <v>5377</v>
      </c>
      <c r="UW234" t="s">
        <v>5377</v>
      </c>
      <c r="UX234" t="s">
        <v>5377</v>
      </c>
      <c r="UY234">
        <v>5.16</v>
      </c>
      <c r="UZ234" t="s">
        <v>5377</v>
      </c>
      <c r="VA234">
        <v>67.27</v>
      </c>
      <c r="VB234" t="s">
        <v>5377</v>
      </c>
      <c r="VC234" t="s">
        <v>5377</v>
      </c>
      <c r="VD234" t="s">
        <v>5377</v>
      </c>
      <c r="VE234" t="s">
        <v>5377</v>
      </c>
      <c r="VF234">
        <v>124.59</v>
      </c>
      <c r="VG234" t="s">
        <v>5377</v>
      </c>
      <c r="VH234" t="s">
        <v>5377</v>
      </c>
      <c r="VI234">
        <v>356.46</v>
      </c>
      <c r="VJ234">
        <v>8.68</v>
      </c>
      <c r="VK234" t="s">
        <v>5377</v>
      </c>
      <c r="VL234" t="s">
        <v>5377</v>
      </c>
      <c r="VM234" t="s">
        <v>5377</v>
      </c>
      <c r="VN234">
        <v>816.02</v>
      </c>
      <c r="VO234" t="s">
        <v>5377</v>
      </c>
      <c r="VP234">
        <v>18.72</v>
      </c>
      <c r="VQ234">
        <v>53.91</v>
      </c>
      <c r="VR234" t="s">
        <v>5377</v>
      </c>
      <c r="VS234" t="s">
        <v>5377</v>
      </c>
      <c r="VT234" t="s">
        <v>5377</v>
      </c>
      <c r="VU234">
        <v>518.82000000000005</v>
      </c>
      <c r="VV234">
        <v>360.94</v>
      </c>
      <c r="VW234" t="s">
        <v>5377</v>
      </c>
      <c r="VX234">
        <v>135.77000000000001</v>
      </c>
      <c r="VY234">
        <v>4.68</v>
      </c>
      <c r="VZ234">
        <v>1.86</v>
      </c>
      <c r="WA234" t="s">
        <v>5377</v>
      </c>
      <c r="WB234" t="s">
        <v>5377</v>
      </c>
      <c r="WC234" t="s">
        <v>5377</v>
      </c>
      <c r="WD234" t="s">
        <v>5377</v>
      </c>
      <c r="WE234" t="s">
        <v>5377</v>
      </c>
      <c r="WF234" t="s">
        <v>5377</v>
      </c>
      <c r="WG234">
        <v>221.04</v>
      </c>
      <c r="WH234" t="s">
        <v>5377</v>
      </c>
      <c r="WI234" t="s">
        <v>5377</v>
      </c>
      <c r="WJ234">
        <v>229.29</v>
      </c>
      <c r="WK234" t="s">
        <v>5377</v>
      </c>
      <c r="WL234">
        <v>11.62</v>
      </c>
      <c r="WM234" t="s">
        <v>5377</v>
      </c>
      <c r="WN234" t="s">
        <v>5377</v>
      </c>
      <c r="WO234" t="s">
        <v>5377</v>
      </c>
      <c r="WP234" t="s">
        <v>5377</v>
      </c>
      <c r="WQ234" t="s">
        <v>5377</v>
      </c>
      <c r="WR234" t="s">
        <v>5377</v>
      </c>
      <c r="WS234" t="s">
        <v>5377</v>
      </c>
      <c r="WT234" t="s">
        <v>5377</v>
      </c>
      <c r="WU234" t="s">
        <v>5377</v>
      </c>
      <c r="WV234" t="s">
        <v>5377</v>
      </c>
      <c r="WW234" t="s">
        <v>5377</v>
      </c>
      <c r="WX234">
        <v>6.65</v>
      </c>
      <c r="WY234" t="s">
        <v>5377</v>
      </c>
      <c r="WZ234" t="s">
        <v>5377</v>
      </c>
      <c r="XA234" t="s">
        <v>5377</v>
      </c>
      <c r="XB234">
        <v>107.41</v>
      </c>
      <c r="XC234">
        <v>3.64</v>
      </c>
      <c r="XD234" t="s">
        <v>5377</v>
      </c>
      <c r="XE234" t="s">
        <v>5377</v>
      </c>
      <c r="XF234" t="s">
        <v>5377</v>
      </c>
      <c r="XG234" t="s">
        <v>5377</v>
      </c>
      <c r="XH234" t="s">
        <v>5377</v>
      </c>
      <c r="XI234" t="s">
        <v>5377</v>
      </c>
      <c r="XJ234" t="s">
        <v>5377</v>
      </c>
      <c r="XK234" t="s">
        <v>5377</v>
      </c>
      <c r="XL234" t="s">
        <v>5377</v>
      </c>
      <c r="XM234">
        <v>36.450000000000003</v>
      </c>
      <c r="XN234">
        <v>84.49</v>
      </c>
      <c r="XO234" t="s">
        <v>5377</v>
      </c>
      <c r="XP234" t="s">
        <v>5377</v>
      </c>
      <c r="XQ234" t="s">
        <v>5377</v>
      </c>
      <c r="XR234">
        <v>2.85</v>
      </c>
      <c r="XS234" t="s">
        <v>5377</v>
      </c>
      <c r="XT234">
        <v>55.5</v>
      </c>
      <c r="XU234">
        <v>3.5</v>
      </c>
      <c r="XV234">
        <v>3.77</v>
      </c>
      <c r="XW234">
        <v>2.97</v>
      </c>
      <c r="XX234" t="s">
        <v>5377</v>
      </c>
      <c r="XY234">
        <v>27.33</v>
      </c>
      <c r="XZ234" t="s">
        <v>5377</v>
      </c>
      <c r="YA234" t="s">
        <v>5377</v>
      </c>
      <c r="YB234">
        <v>0.32</v>
      </c>
      <c r="YC234" t="s">
        <v>5377</v>
      </c>
      <c r="YD234" t="s">
        <v>5377</v>
      </c>
      <c r="YE234" t="s">
        <v>5377</v>
      </c>
      <c r="YF234" t="s">
        <v>5377</v>
      </c>
      <c r="YG234" t="s">
        <v>5377</v>
      </c>
      <c r="YH234" t="s">
        <v>5377</v>
      </c>
      <c r="YI234" t="s">
        <v>5377</v>
      </c>
      <c r="YJ234" t="s">
        <v>5377</v>
      </c>
      <c r="YK234" t="s">
        <v>5377</v>
      </c>
      <c r="YL234" t="s">
        <v>5377</v>
      </c>
      <c r="YM234">
        <v>0.82</v>
      </c>
      <c r="YN234">
        <v>73.38</v>
      </c>
      <c r="YO234">
        <v>3.42</v>
      </c>
      <c r="YP234">
        <v>54.37</v>
      </c>
      <c r="YQ234" t="s">
        <v>5377</v>
      </c>
      <c r="YR234" t="s">
        <v>5377</v>
      </c>
      <c r="YS234" t="s">
        <v>5377</v>
      </c>
      <c r="YT234" t="s">
        <v>5377</v>
      </c>
      <c r="YU234" t="s">
        <v>5377</v>
      </c>
      <c r="YV234">
        <v>376.76</v>
      </c>
      <c r="YW234" t="s">
        <v>5377</v>
      </c>
      <c r="YX234">
        <v>33.119999999999997</v>
      </c>
      <c r="YY234">
        <v>1.1299999999999999</v>
      </c>
      <c r="YZ234">
        <v>12.38</v>
      </c>
      <c r="ZA234">
        <v>16.920000000000002</v>
      </c>
      <c r="ZB234" t="s">
        <v>5377</v>
      </c>
      <c r="ZC234" t="s">
        <v>5377</v>
      </c>
      <c r="ZD234">
        <v>14.94</v>
      </c>
      <c r="ZE234" t="s">
        <v>5377</v>
      </c>
      <c r="ZF234" t="s">
        <v>5377</v>
      </c>
      <c r="ZG234" t="s">
        <v>5377</v>
      </c>
      <c r="ZH234">
        <v>16.46</v>
      </c>
      <c r="ZI234" t="s">
        <v>5377</v>
      </c>
      <c r="ZJ234" t="s">
        <v>5377</v>
      </c>
      <c r="ZK234" t="s">
        <v>5377</v>
      </c>
      <c r="ZL234">
        <v>11.73</v>
      </c>
      <c r="ZM234" t="s">
        <v>5377</v>
      </c>
      <c r="ZN234" t="s">
        <v>5377</v>
      </c>
      <c r="ZO234">
        <v>27.94</v>
      </c>
      <c r="ZP234" t="s">
        <v>5377</v>
      </c>
      <c r="ZQ234">
        <v>12.35</v>
      </c>
      <c r="ZR234" t="s">
        <v>5377</v>
      </c>
      <c r="ZS234" t="s">
        <v>5377</v>
      </c>
      <c r="ZT234">
        <v>57.13</v>
      </c>
      <c r="ZU234" t="s">
        <v>5377</v>
      </c>
      <c r="ZV234">
        <v>1151.25</v>
      </c>
      <c r="ZW234">
        <v>418.78</v>
      </c>
      <c r="ZX234">
        <v>38.56</v>
      </c>
      <c r="ZY234">
        <v>75.709999999999994</v>
      </c>
      <c r="ZZ234">
        <v>30.76</v>
      </c>
      <c r="AAA234" t="s">
        <v>5377</v>
      </c>
      <c r="AAB234">
        <v>72.89</v>
      </c>
      <c r="AAC234" t="s">
        <v>5377</v>
      </c>
      <c r="AAD234">
        <v>98.32</v>
      </c>
      <c r="AAE234" t="s">
        <v>5377</v>
      </c>
      <c r="AAF234">
        <v>336.38</v>
      </c>
      <c r="AAG234">
        <v>429.22</v>
      </c>
      <c r="AAH234">
        <v>747.03</v>
      </c>
      <c r="AAI234" t="s">
        <v>5377</v>
      </c>
      <c r="AAJ234">
        <v>4.3099999999999996</v>
      </c>
      <c r="AAK234">
        <v>4.16</v>
      </c>
      <c r="AAL234" t="s">
        <v>5377</v>
      </c>
      <c r="AAM234">
        <v>29.17</v>
      </c>
      <c r="AAN234" t="s">
        <v>5377</v>
      </c>
      <c r="AAO234" t="s">
        <v>5377</v>
      </c>
      <c r="AAP234" t="s">
        <v>5377</v>
      </c>
      <c r="AAQ234">
        <v>47.93</v>
      </c>
      <c r="AAR234" t="s">
        <v>5377</v>
      </c>
      <c r="AAS234">
        <v>113.81</v>
      </c>
      <c r="AAT234">
        <v>76.27</v>
      </c>
      <c r="AAU234">
        <v>110.35</v>
      </c>
      <c r="AAV234" t="s">
        <v>5377</v>
      </c>
      <c r="AAW234" t="s">
        <v>5377</v>
      </c>
      <c r="AAX234">
        <v>34.5</v>
      </c>
      <c r="AAY234">
        <v>525.98</v>
      </c>
      <c r="AAZ234">
        <v>101.61</v>
      </c>
      <c r="ABA234" t="s">
        <v>5377</v>
      </c>
      <c r="ABB234" t="s">
        <v>5377</v>
      </c>
      <c r="ABC234" t="s">
        <v>5377</v>
      </c>
      <c r="ABD234" t="s">
        <v>5377</v>
      </c>
      <c r="ABE234" t="s">
        <v>5377</v>
      </c>
      <c r="ABF234">
        <v>15.92</v>
      </c>
      <c r="ABG234">
        <v>22.46</v>
      </c>
      <c r="ABH234" t="s">
        <v>5377</v>
      </c>
      <c r="ABI234">
        <v>92.34</v>
      </c>
      <c r="ABJ234">
        <v>42.83</v>
      </c>
      <c r="ABK234" t="s">
        <v>5377</v>
      </c>
      <c r="ABL234" t="s">
        <v>5377</v>
      </c>
      <c r="ABM234" t="s">
        <v>5377</v>
      </c>
      <c r="ABN234">
        <v>10.26</v>
      </c>
      <c r="ABO234">
        <v>357.19</v>
      </c>
      <c r="ABP234" t="s">
        <v>5377</v>
      </c>
      <c r="ABQ234" t="s">
        <v>5377</v>
      </c>
      <c r="ABR234" t="s">
        <v>5377</v>
      </c>
      <c r="ABS234">
        <v>20.350000000000001</v>
      </c>
      <c r="ABT234" t="s">
        <v>5377</v>
      </c>
      <c r="ABU234" t="s">
        <v>5377</v>
      </c>
      <c r="ABV234" t="s">
        <v>5377</v>
      </c>
      <c r="ABW234" t="s">
        <v>5377</v>
      </c>
      <c r="ABX234" t="s">
        <v>5377</v>
      </c>
      <c r="ABY234" t="s">
        <v>5377</v>
      </c>
      <c r="ABZ234">
        <v>1.81</v>
      </c>
      <c r="ACA234">
        <v>21.08</v>
      </c>
      <c r="ACB234" t="s">
        <v>5377</v>
      </c>
      <c r="ACC234" t="s">
        <v>5377</v>
      </c>
      <c r="ACD234" t="s">
        <v>5377</v>
      </c>
      <c r="ACE234" t="s">
        <v>5377</v>
      </c>
      <c r="ACF234" t="s">
        <v>5377</v>
      </c>
      <c r="ACG234">
        <v>1.19</v>
      </c>
      <c r="ACH234" t="s">
        <v>5377</v>
      </c>
      <c r="ACI234" t="s">
        <v>5377</v>
      </c>
      <c r="ACJ234" t="s">
        <v>5377</v>
      </c>
      <c r="ACK234" t="s">
        <v>5377</v>
      </c>
      <c r="ACL234" t="s">
        <v>5377</v>
      </c>
      <c r="ACM234">
        <v>2.4700000000000002</v>
      </c>
      <c r="ACN234" t="s">
        <v>5377</v>
      </c>
      <c r="ACO234">
        <v>758.14</v>
      </c>
      <c r="ACP234">
        <v>161.06</v>
      </c>
      <c r="ACQ234">
        <v>262.74</v>
      </c>
      <c r="ACR234" t="s">
        <v>5377</v>
      </c>
      <c r="ACS234" t="s">
        <v>5377</v>
      </c>
      <c r="ACT234">
        <v>179.65</v>
      </c>
      <c r="ACU234" t="s">
        <v>5377</v>
      </c>
      <c r="ACV234" t="s">
        <v>5377</v>
      </c>
      <c r="ACW234" t="s">
        <v>5377</v>
      </c>
      <c r="ACX234">
        <v>80.44</v>
      </c>
      <c r="ACY234" t="s">
        <v>5377</v>
      </c>
      <c r="ACZ234" t="s">
        <v>5377</v>
      </c>
      <c r="ADA234" t="s">
        <v>5377</v>
      </c>
      <c r="ADB234">
        <v>19.309999999999999</v>
      </c>
      <c r="ADC234">
        <v>11.42</v>
      </c>
      <c r="ADD234">
        <v>19.66</v>
      </c>
      <c r="ADE234" t="s">
        <v>5377</v>
      </c>
      <c r="ADF234">
        <v>31.33</v>
      </c>
      <c r="ADG234" t="s">
        <v>5377</v>
      </c>
      <c r="ADH234" t="s">
        <v>5377</v>
      </c>
      <c r="ADI234" t="s">
        <v>5377</v>
      </c>
      <c r="ADJ234">
        <v>8.0399999999999991</v>
      </c>
      <c r="ADK234">
        <v>21.32</v>
      </c>
      <c r="ADL234" t="s">
        <v>5377</v>
      </c>
      <c r="ADM234">
        <v>10.33</v>
      </c>
      <c r="ADN234" t="s">
        <v>5377</v>
      </c>
      <c r="ADO234" t="s">
        <v>5377</v>
      </c>
      <c r="ADP234" t="s">
        <v>5377</v>
      </c>
      <c r="ADQ234" t="s">
        <v>5377</v>
      </c>
      <c r="ADR234" t="s">
        <v>5377</v>
      </c>
      <c r="ADS234" t="s">
        <v>5377</v>
      </c>
      <c r="ADT234" t="s">
        <v>5377</v>
      </c>
      <c r="ADU234">
        <v>89.33</v>
      </c>
      <c r="ADV234" t="s">
        <v>5377</v>
      </c>
      <c r="ADW234" t="s">
        <v>5377</v>
      </c>
      <c r="ADX234">
        <v>62.38</v>
      </c>
      <c r="ADY234" t="s">
        <v>5377</v>
      </c>
      <c r="ADZ234" t="s">
        <v>5377</v>
      </c>
      <c r="AEA234">
        <v>1.24</v>
      </c>
      <c r="AEB234" t="s">
        <v>5377</v>
      </c>
      <c r="AEC234">
        <v>14.16</v>
      </c>
      <c r="AED234" t="s">
        <v>5377</v>
      </c>
      <c r="AEE234" t="s">
        <v>5377</v>
      </c>
      <c r="AEF234" t="s">
        <v>5377</v>
      </c>
      <c r="AEI234" t="s">
        <v>5377</v>
      </c>
      <c r="AEJ234" t="s">
        <v>5377</v>
      </c>
      <c r="AEK234" t="s">
        <v>5377</v>
      </c>
      <c r="AEL234">
        <v>21.12</v>
      </c>
      <c r="AEM234" t="s">
        <v>5377</v>
      </c>
      <c r="AEN234">
        <v>2.96</v>
      </c>
      <c r="AEO234">
        <v>174.72</v>
      </c>
      <c r="AEP234">
        <v>102.8</v>
      </c>
      <c r="AEQ234">
        <v>126.78</v>
      </c>
      <c r="AER234" t="s">
        <v>5377</v>
      </c>
      <c r="AES234" t="s">
        <v>5377</v>
      </c>
      <c r="AET234">
        <v>230.02</v>
      </c>
      <c r="AEU234">
        <v>5.0199999999999996</v>
      </c>
      <c r="AEV234" t="s">
        <v>5377</v>
      </c>
      <c r="AEW234">
        <v>20.55</v>
      </c>
      <c r="AEX234" t="s">
        <v>5377</v>
      </c>
      <c r="AEY234" t="s">
        <v>5377</v>
      </c>
      <c r="AEZ234">
        <v>25.24</v>
      </c>
      <c r="AFA234" t="s">
        <v>5377</v>
      </c>
      <c r="AFB234" t="s">
        <v>5377</v>
      </c>
      <c r="AFC234" t="s">
        <v>5377</v>
      </c>
      <c r="AFD234" t="s">
        <v>5377</v>
      </c>
      <c r="AFE234">
        <v>12.19</v>
      </c>
      <c r="AFF234" t="s">
        <v>5377</v>
      </c>
      <c r="AFG234">
        <v>4.79</v>
      </c>
      <c r="AFH234">
        <v>34.92</v>
      </c>
      <c r="AFI234">
        <v>42.21</v>
      </c>
      <c r="AFJ234">
        <v>25.3</v>
      </c>
      <c r="AFK234">
        <v>8.0500000000000007</v>
      </c>
      <c r="AFM234" t="s">
        <v>5377</v>
      </c>
      <c r="AFN234">
        <v>125.26</v>
      </c>
      <c r="AFO234" t="s">
        <v>5377</v>
      </c>
      <c r="AFP234">
        <v>0.52</v>
      </c>
      <c r="AFQ234" t="s">
        <v>5377</v>
      </c>
      <c r="AFR234">
        <v>179.67</v>
      </c>
      <c r="AFS234" t="s">
        <v>5377</v>
      </c>
      <c r="AFT234">
        <v>15.34</v>
      </c>
      <c r="AFU234">
        <v>16.440000000000001</v>
      </c>
      <c r="AFV234" t="s">
        <v>5377</v>
      </c>
      <c r="AFW234" t="s">
        <v>5377</v>
      </c>
      <c r="AFX234">
        <v>1.53</v>
      </c>
      <c r="AFY234">
        <v>1.76</v>
      </c>
      <c r="AFZ234">
        <v>2714.6</v>
      </c>
      <c r="AGA234" t="s">
        <v>5377</v>
      </c>
      <c r="AGB234" t="s">
        <v>5377</v>
      </c>
      <c r="AGC234" t="s">
        <v>5377</v>
      </c>
      <c r="AGD234">
        <v>5.56</v>
      </c>
      <c r="AGE234">
        <v>3.96</v>
      </c>
      <c r="AGF234">
        <v>1769.13</v>
      </c>
      <c r="AGG234">
        <v>23.59</v>
      </c>
      <c r="AGH234">
        <v>74.540000000000006</v>
      </c>
      <c r="AGI234">
        <v>7.6</v>
      </c>
      <c r="AGJ234">
        <v>2.37</v>
      </c>
      <c r="AGK234">
        <v>131.02000000000001</v>
      </c>
      <c r="AGL234">
        <v>15.95</v>
      </c>
      <c r="AGM234" t="s">
        <v>5377</v>
      </c>
      <c r="AGN234">
        <v>6.48</v>
      </c>
      <c r="AGO234">
        <v>12.8</v>
      </c>
      <c r="AGP234" t="s">
        <v>5377</v>
      </c>
      <c r="AGQ234" t="s">
        <v>5377</v>
      </c>
      <c r="AGR234" t="s">
        <v>5377</v>
      </c>
      <c r="AGS234">
        <v>25.57</v>
      </c>
      <c r="AGT234" t="s">
        <v>5377</v>
      </c>
      <c r="AGU234" t="s">
        <v>5377</v>
      </c>
      <c r="AGV234">
        <v>427.09</v>
      </c>
      <c r="AGW234">
        <v>199.34</v>
      </c>
      <c r="AGX234">
        <v>1489.54</v>
      </c>
      <c r="AGY234">
        <v>0.82</v>
      </c>
      <c r="AGZ234" t="s">
        <v>5377</v>
      </c>
      <c r="AHA234">
        <v>193.86</v>
      </c>
      <c r="AHB234" t="s">
        <v>5377</v>
      </c>
      <c r="AHC234">
        <v>29.3</v>
      </c>
      <c r="AHD234">
        <v>38.21</v>
      </c>
      <c r="AHE234">
        <v>144.82</v>
      </c>
      <c r="AHF234" t="s">
        <v>5377</v>
      </c>
      <c r="AHG234" t="s">
        <v>5377</v>
      </c>
      <c r="AHH234" t="s">
        <v>5377</v>
      </c>
      <c r="AHI234">
        <v>98.33</v>
      </c>
      <c r="AHJ234">
        <v>3</v>
      </c>
      <c r="AHK234">
        <v>37.31</v>
      </c>
      <c r="AHL234" t="s">
        <v>5377</v>
      </c>
      <c r="AHM234">
        <v>95.9</v>
      </c>
      <c r="AHN234">
        <v>110.19</v>
      </c>
      <c r="AHO234">
        <v>70.739999999999995</v>
      </c>
      <c r="AHP234" t="s">
        <v>5377</v>
      </c>
      <c r="AHQ234" t="s">
        <v>5377</v>
      </c>
      <c r="AHS234" t="s">
        <v>5377</v>
      </c>
      <c r="AHT234">
        <v>13.49</v>
      </c>
      <c r="AHU234" t="s">
        <v>5377</v>
      </c>
      <c r="AHV234">
        <v>7.81</v>
      </c>
    </row>
    <row r="235" spans="1:906" x14ac:dyDescent="0.5">
      <c r="A235" s="2">
        <v>37134</v>
      </c>
      <c r="B235" t="s">
        <v>5377</v>
      </c>
      <c r="C235" t="s">
        <v>5377</v>
      </c>
      <c r="D235">
        <v>1298.57</v>
      </c>
      <c r="E235">
        <v>422.53</v>
      </c>
      <c r="F235" t="s">
        <v>5377</v>
      </c>
      <c r="G235">
        <v>519.73</v>
      </c>
      <c r="H235">
        <v>711.31</v>
      </c>
      <c r="I235">
        <v>84.3</v>
      </c>
      <c r="J235" t="s">
        <v>5377</v>
      </c>
      <c r="K235" t="s">
        <v>5377</v>
      </c>
      <c r="L235">
        <v>271.12</v>
      </c>
      <c r="M235">
        <v>147.91999999999999</v>
      </c>
      <c r="N235" t="s">
        <v>5377</v>
      </c>
      <c r="O235" t="s">
        <v>5377</v>
      </c>
      <c r="P235">
        <v>280.75</v>
      </c>
      <c r="Q235" t="s">
        <v>5377</v>
      </c>
      <c r="R235" t="s">
        <v>5377</v>
      </c>
      <c r="S235">
        <v>91.84</v>
      </c>
      <c r="T235">
        <v>272.88</v>
      </c>
      <c r="U235">
        <v>703.36</v>
      </c>
      <c r="V235">
        <v>1.25</v>
      </c>
      <c r="W235">
        <v>6.09</v>
      </c>
      <c r="X235" t="s">
        <v>5377</v>
      </c>
      <c r="Y235">
        <v>83.06</v>
      </c>
      <c r="Z235" t="s">
        <v>5377</v>
      </c>
      <c r="AA235">
        <v>1027.22</v>
      </c>
      <c r="AB235" t="s">
        <v>5377</v>
      </c>
      <c r="AC235">
        <v>78.430000000000007</v>
      </c>
      <c r="AD235" t="s">
        <v>5377</v>
      </c>
      <c r="AE235" t="s">
        <v>5377</v>
      </c>
      <c r="AF235" t="s">
        <v>5377</v>
      </c>
      <c r="AG235">
        <v>576.42999999999995</v>
      </c>
      <c r="AH235">
        <v>16.28</v>
      </c>
      <c r="AI235" t="s">
        <v>5377</v>
      </c>
      <c r="AJ235">
        <v>444.92</v>
      </c>
      <c r="AK235" t="s">
        <v>5377</v>
      </c>
      <c r="AL235">
        <v>128.83000000000001</v>
      </c>
      <c r="AM235" t="s">
        <v>5377</v>
      </c>
      <c r="AN235">
        <v>853.32</v>
      </c>
      <c r="AO235">
        <v>325.52999999999997</v>
      </c>
      <c r="AP235" t="s">
        <v>5377</v>
      </c>
      <c r="AQ235" t="s">
        <v>5377</v>
      </c>
      <c r="AR235" t="s">
        <v>5377</v>
      </c>
      <c r="AS235">
        <v>114.04</v>
      </c>
      <c r="AT235" t="s">
        <v>5377</v>
      </c>
      <c r="AU235" t="s">
        <v>5377</v>
      </c>
      <c r="AV235">
        <v>69.75</v>
      </c>
      <c r="AW235">
        <v>113.36</v>
      </c>
      <c r="AX235" t="s">
        <v>5377</v>
      </c>
      <c r="AY235" t="s">
        <v>5377</v>
      </c>
      <c r="AZ235" t="s">
        <v>5377</v>
      </c>
      <c r="BA235" t="s">
        <v>5377</v>
      </c>
      <c r="BB235" t="s">
        <v>5377</v>
      </c>
      <c r="BC235">
        <v>665.9</v>
      </c>
      <c r="BD235">
        <v>167.25</v>
      </c>
      <c r="BE235">
        <v>80.73</v>
      </c>
      <c r="BF235" t="s">
        <v>5377</v>
      </c>
      <c r="BG235" t="s">
        <v>5377</v>
      </c>
      <c r="BH235">
        <v>13.36</v>
      </c>
      <c r="BI235" t="s">
        <v>5377</v>
      </c>
      <c r="BJ235" t="s">
        <v>5377</v>
      </c>
      <c r="BK235" t="s">
        <v>5377</v>
      </c>
      <c r="BL235">
        <v>0.73</v>
      </c>
      <c r="BM235" t="s">
        <v>5377</v>
      </c>
      <c r="BN235">
        <v>215.14</v>
      </c>
      <c r="BO235" t="s">
        <v>5377</v>
      </c>
      <c r="BP235" t="s">
        <v>5377</v>
      </c>
      <c r="BQ235">
        <v>143.75</v>
      </c>
      <c r="BR235" t="s">
        <v>5377</v>
      </c>
      <c r="BS235">
        <v>11.01</v>
      </c>
      <c r="BT235" t="s">
        <v>5377</v>
      </c>
      <c r="BU235">
        <v>66.69</v>
      </c>
      <c r="BV235" t="s">
        <v>5377</v>
      </c>
      <c r="BW235" t="s">
        <v>5377</v>
      </c>
      <c r="BX235" t="s">
        <v>5377</v>
      </c>
      <c r="BY235" t="s">
        <v>5377</v>
      </c>
      <c r="BZ235" t="s">
        <v>5377</v>
      </c>
      <c r="CA235">
        <v>27.47</v>
      </c>
      <c r="CB235" t="s">
        <v>5377</v>
      </c>
      <c r="CC235" t="s">
        <v>5377</v>
      </c>
      <c r="CD235" t="s">
        <v>5377</v>
      </c>
      <c r="CE235">
        <v>677.12</v>
      </c>
      <c r="CF235" t="s">
        <v>5377</v>
      </c>
      <c r="CG235">
        <v>130.59</v>
      </c>
      <c r="CH235" t="s">
        <v>5377</v>
      </c>
      <c r="CI235" t="s">
        <v>5377</v>
      </c>
      <c r="CJ235">
        <v>107.66</v>
      </c>
      <c r="CK235">
        <v>97.02</v>
      </c>
      <c r="CL235" t="s">
        <v>5377</v>
      </c>
      <c r="CM235" t="s">
        <v>5377</v>
      </c>
      <c r="CN235" t="s">
        <v>5377</v>
      </c>
      <c r="CO235" t="s">
        <v>5377</v>
      </c>
      <c r="CP235">
        <v>9.31</v>
      </c>
      <c r="CQ235">
        <v>13.22</v>
      </c>
      <c r="CR235" t="s">
        <v>5377</v>
      </c>
      <c r="CS235" t="s">
        <v>5377</v>
      </c>
      <c r="CT235">
        <v>2.42</v>
      </c>
      <c r="CU235" t="s">
        <v>5377</v>
      </c>
      <c r="CV235" t="s">
        <v>5377</v>
      </c>
      <c r="CW235" t="s">
        <v>5377</v>
      </c>
      <c r="CX235" t="s">
        <v>5377</v>
      </c>
      <c r="CY235" t="s">
        <v>5377</v>
      </c>
      <c r="CZ235" t="s">
        <v>5377</v>
      </c>
      <c r="DA235" t="s">
        <v>5377</v>
      </c>
      <c r="DB235" t="s">
        <v>5377</v>
      </c>
      <c r="DC235" t="s">
        <v>5377</v>
      </c>
      <c r="DD235">
        <v>40.369999999999997</v>
      </c>
      <c r="DE235" t="s">
        <v>5377</v>
      </c>
      <c r="DF235">
        <v>9.86</v>
      </c>
      <c r="DG235" t="s">
        <v>5377</v>
      </c>
      <c r="DH235">
        <v>322.52</v>
      </c>
      <c r="DI235" t="s">
        <v>5377</v>
      </c>
      <c r="DJ235" t="s">
        <v>5377</v>
      </c>
      <c r="DK235" t="s">
        <v>5377</v>
      </c>
      <c r="DL235">
        <v>13.55</v>
      </c>
      <c r="DM235" t="s">
        <v>5377</v>
      </c>
      <c r="DN235">
        <v>98.55</v>
      </c>
      <c r="DO235" t="s">
        <v>5377</v>
      </c>
      <c r="DP235" t="s">
        <v>5377</v>
      </c>
      <c r="DQ235" t="s">
        <v>5377</v>
      </c>
      <c r="DR235" t="s">
        <v>5377</v>
      </c>
      <c r="DS235" t="s">
        <v>5377</v>
      </c>
      <c r="DT235">
        <v>308.98</v>
      </c>
      <c r="DU235" t="s">
        <v>5377</v>
      </c>
      <c r="DV235">
        <v>18.79</v>
      </c>
      <c r="DW235" t="s">
        <v>5377</v>
      </c>
      <c r="DX235" t="s">
        <v>5377</v>
      </c>
      <c r="DY235" t="s">
        <v>5377</v>
      </c>
      <c r="DZ235" t="s">
        <v>5377</v>
      </c>
      <c r="EA235">
        <v>483.92</v>
      </c>
      <c r="EB235">
        <v>2.14</v>
      </c>
      <c r="EC235" t="s">
        <v>5377</v>
      </c>
      <c r="ED235">
        <v>1208.69</v>
      </c>
      <c r="EE235" t="s">
        <v>5377</v>
      </c>
      <c r="EF235" t="s">
        <v>5377</v>
      </c>
      <c r="EG235">
        <v>47.77</v>
      </c>
      <c r="EH235" t="s">
        <v>5377</v>
      </c>
      <c r="EI235" t="s">
        <v>5377</v>
      </c>
      <c r="EJ235" t="s">
        <v>5377</v>
      </c>
      <c r="EK235" t="s">
        <v>5377</v>
      </c>
      <c r="EL235">
        <v>109.64</v>
      </c>
      <c r="EM235" t="s">
        <v>5377</v>
      </c>
      <c r="EN235" t="s">
        <v>5377</v>
      </c>
      <c r="EO235" t="s">
        <v>5377</v>
      </c>
      <c r="EP235" t="s">
        <v>5377</v>
      </c>
      <c r="EQ235" t="s">
        <v>5377</v>
      </c>
      <c r="ER235" t="s">
        <v>5377</v>
      </c>
      <c r="ES235">
        <v>73.87</v>
      </c>
      <c r="ET235">
        <v>138.18</v>
      </c>
      <c r="EU235" t="s">
        <v>5377</v>
      </c>
      <c r="EV235" t="s">
        <v>5377</v>
      </c>
      <c r="EW235" t="s">
        <v>5377</v>
      </c>
      <c r="EX235">
        <v>42.65</v>
      </c>
      <c r="EY235" t="s">
        <v>5377</v>
      </c>
      <c r="EZ235" t="s">
        <v>5377</v>
      </c>
      <c r="FA235" t="s">
        <v>5377</v>
      </c>
      <c r="FB235" t="s">
        <v>5377</v>
      </c>
      <c r="FC235" t="s">
        <v>5377</v>
      </c>
      <c r="FD235" t="s">
        <v>5377</v>
      </c>
      <c r="FE235" t="s">
        <v>5377</v>
      </c>
      <c r="FF235" t="s">
        <v>5377</v>
      </c>
      <c r="FG235" t="s">
        <v>5377</v>
      </c>
      <c r="FH235" t="s">
        <v>5377</v>
      </c>
      <c r="FI235">
        <v>107.19</v>
      </c>
      <c r="FJ235">
        <v>2.11</v>
      </c>
      <c r="FK235">
        <v>20.34</v>
      </c>
      <c r="FL235" t="s">
        <v>5377</v>
      </c>
      <c r="FM235" t="s">
        <v>5377</v>
      </c>
      <c r="FN235">
        <v>32</v>
      </c>
      <c r="FO235">
        <v>7.79</v>
      </c>
      <c r="FP235">
        <v>8.32</v>
      </c>
      <c r="FQ235" t="s">
        <v>5377</v>
      </c>
      <c r="FR235">
        <v>43.55</v>
      </c>
      <c r="FS235" t="s">
        <v>5377</v>
      </c>
      <c r="FT235">
        <v>299.93</v>
      </c>
      <c r="FU235" t="s">
        <v>5377</v>
      </c>
      <c r="FV235" t="s">
        <v>5377</v>
      </c>
      <c r="FW235" t="s">
        <v>5377</v>
      </c>
      <c r="FX235">
        <v>27.27</v>
      </c>
      <c r="FY235">
        <v>156.55000000000001</v>
      </c>
      <c r="FZ235" t="s">
        <v>5377</v>
      </c>
      <c r="GA235" t="s">
        <v>5377</v>
      </c>
      <c r="GB235" t="s">
        <v>5377</v>
      </c>
      <c r="GC235" t="s">
        <v>5377</v>
      </c>
      <c r="GD235">
        <v>0.86</v>
      </c>
      <c r="GE235" t="s">
        <v>5377</v>
      </c>
      <c r="GF235" t="s">
        <v>5377</v>
      </c>
      <c r="GG235">
        <v>50.76</v>
      </c>
      <c r="GH235" t="s">
        <v>5377</v>
      </c>
      <c r="GI235">
        <v>28.05</v>
      </c>
      <c r="GJ235">
        <v>23.2</v>
      </c>
      <c r="GK235" t="s">
        <v>5377</v>
      </c>
      <c r="GL235" t="s">
        <v>5377</v>
      </c>
      <c r="GM235" t="s">
        <v>5377</v>
      </c>
      <c r="GN235" t="s">
        <v>5377</v>
      </c>
      <c r="GO235" t="s">
        <v>5377</v>
      </c>
      <c r="GP235" t="s">
        <v>5377</v>
      </c>
      <c r="GQ235" t="s">
        <v>5377</v>
      </c>
      <c r="GR235" t="s">
        <v>5377</v>
      </c>
      <c r="GS235">
        <v>75</v>
      </c>
      <c r="GT235" t="s">
        <v>5377</v>
      </c>
      <c r="GU235">
        <v>119.53</v>
      </c>
      <c r="GV235" t="s">
        <v>5377</v>
      </c>
      <c r="GW235" t="s">
        <v>5377</v>
      </c>
      <c r="GX235" t="s">
        <v>5377</v>
      </c>
      <c r="GY235" t="s">
        <v>5377</v>
      </c>
      <c r="GZ235">
        <v>234.73</v>
      </c>
      <c r="HA235" t="s">
        <v>5377</v>
      </c>
      <c r="HB235" t="s">
        <v>5377</v>
      </c>
      <c r="HC235" t="s">
        <v>5377</v>
      </c>
      <c r="HD235" t="s">
        <v>5377</v>
      </c>
      <c r="HE235">
        <v>112.27</v>
      </c>
      <c r="HF235" t="s">
        <v>5377</v>
      </c>
      <c r="HG235" t="s">
        <v>5377</v>
      </c>
      <c r="HH235" t="s">
        <v>5377</v>
      </c>
      <c r="HI235" t="s">
        <v>5377</v>
      </c>
      <c r="HJ235" t="s">
        <v>5377</v>
      </c>
      <c r="HK235" t="s">
        <v>5377</v>
      </c>
      <c r="HL235">
        <v>14.48</v>
      </c>
      <c r="HM235">
        <v>164.37</v>
      </c>
      <c r="HN235" t="s">
        <v>5377</v>
      </c>
      <c r="HO235">
        <v>79.66</v>
      </c>
      <c r="HP235">
        <v>52.65</v>
      </c>
      <c r="HQ235" t="s">
        <v>5377</v>
      </c>
      <c r="HR235" t="s">
        <v>5377</v>
      </c>
      <c r="HS235" t="s">
        <v>5377</v>
      </c>
      <c r="HT235" t="s">
        <v>5377</v>
      </c>
      <c r="HU235" t="s">
        <v>5377</v>
      </c>
      <c r="HV235" t="s">
        <v>5377</v>
      </c>
      <c r="HW235">
        <v>0.4</v>
      </c>
      <c r="HX235">
        <v>6.55</v>
      </c>
      <c r="HY235" t="s">
        <v>5377</v>
      </c>
      <c r="HZ235">
        <v>77</v>
      </c>
      <c r="IA235" t="s">
        <v>5377</v>
      </c>
      <c r="IB235" t="s">
        <v>5377</v>
      </c>
      <c r="IC235">
        <v>0.48</v>
      </c>
      <c r="ID235">
        <v>82.47</v>
      </c>
      <c r="IE235" t="s">
        <v>5377</v>
      </c>
      <c r="IF235" t="s">
        <v>5377</v>
      </c>
      <c r="IG235">
        <v>11.04</v>
      </c>
      <c r="IH235" t="s">
        <v>5377</v>
      </c>
      <c r="II235">
        <v>0.42</v>
      </c>
      <c r="IJ235" t="s">
        <v>5377</v>
      </c>
      <c r="IK235">
        <v>194.95</v>
      </c>
      <c r="IL235">
        <v>517.55999999999995</v>
      </c>
      <c r="IM235" t="s">
        <v>5377</v>
      </c>
      <c r="IN235" t="s">
        <v>5377</v>
      </c>
      <c r="IO235" t="s">
        <v>5377</v>
      </c>
      <c r="IP235">
        <v>188.09</v>
      </c>
      <c r="IQ235" t="s">
        <v>5377</v>
      </c>
      <c r="IR235" t="s">
        <v>5377</v>
      </c>
      <c r="IS235" t="s">
        <v>5377</v>
      </c>
      <c r="IT235">
        <v>49.1</v>
      </c>
      <c r="IU235" t="s">
        <v>5377</v>
      </c>
      <c r="IV235" t="s">
        <v>5377</v>
      </c>
      <c r="IW235" t="s">
        <v>5377</v>
      </c>
      <c r="IX235" t="s">
        <v>5377</v>
      </c>
      <c r="IY235" t="s">
        <v>5377</v>
      </c>
      <c r="IZ235" t="s">
        <v>5377</v>
      </c>
      <c r="JA235" t="s">
        <v>5377</v>
      </c>
      <c r="JB235">
        <v>12.17</v>
      </c>
      <c r="JC235" t="s">
        <v>5377</v>
      </c>
      <c r="JD235">
        <v>4.67</v>
      </c>
      <c r="JE235">
        <v>51.76</v>
      </c>
      <c r="JF235" t="s">
        <v>5377</v>
      </c>
      <c r="JG235">
        <v>53.45</v>
      </c>
      <c r="JH235" t="s">
        <v>5377</v>
      </c>
      <c r="JI235">
        <v>30.13</v>
      </c>
      <c r="JJ235" t="s">
        <v>5377</v>
      </c>
      <c r="JK235" t="s">
        <v>5377</v>
      </c>
      <c r="JL235" t="s">
        <v>5377</v>
      </c>
      <c r="JM235">
        <v>49.81</v>
      </c>
      <c r="JN235" t="s">
        <v>5377</v>
      </c>
      <c r="JO235" t="s">
        <v>5377</v>
      </c>
      <c r="JP235" t="s">
        <v>5377</v>
      </c>
      <c r="JQ235">
        <v>919.08</v>
      </c>
      <c r="JR235">
        <v>2.41</v>
      </c>
      <c r="JS235" t="s">
        <v>5377</v>
      </c>
      <c r="JT235" t="s">
        <v>5377</v>
      </c>
      <c r="JU235" t="s">
        <v>5377</v>
      </c>
      <c r="JV235" t="s">
        <v>5377</v>
      </c>
      <c r="JW235" t="s">
        <v>5377</v>
      </c>
      <c r="JX235" t="s">
        <v>5377</v>
      </c>
      <c r="JY235" t="s">
        <v>5377</v>
      </c>
      <c r="JZ235">
        <v>205.8</v>
      </c>
      <c r="KA235" t="s">
        <v>5377</v>
      </c>
      <c r="KB235">
        <v>445.66</v>
      </c>
      <c r="KC235" t="s">
        <v>5377</v>
      </c>
      <c r="KD235" t="s">
        <v>5377</v>
      </c>
      <c r="KE235" t="s">
        <v>5377</v>
      </c>
      <c r="KF235" t="s">
        <v>5377</v>
      </c>
      <c r="KG235" t="s">
        <v>5377</v>
      </c>
      <c r="KH235" t="s">
        <v>5377</v>
      </c>
      <c r="KI235" t="s">
        <v>5377</v>
      </c>
      <c r="KJ235" t="s">
        <v>5377</v>
      </c>
      <c r="KK235">
        <v>1070.94</v>
      </c>
      <c r="KL235" t="s">
        <v>5377</v>
      </c>
      <c r="KM235" t="s">
        <v>5377</v>
      </c>
      <c r="KN235">
        <v>38.24</v>
      </c>
      <c r="KO235" t="s">
        <v>5377</v>
      </c>
      <c r="KP235" t="s">
        <v>5377</v>
      </c>
      <c r="KQ235" t="s">
        <v>5377</v>
      </c>
      <c r="KR235" t="s">
        <v>5377</v>
      </c>
      <c r="KS235" t="s">
        <v>5377</v>
      </c>
      <c r="KT235">
        <v>13.12</v>
      </c>
      <c r="KU235">
        <v>21.8</v>
      </c>
      <c r="KV235" t="s">
        <v>5377</v>
      </c>
      <c r="KW235" t="s">
        <v>5377</v>
      </c>
      <c r="KX235" t="s">
        <v>5377</v>
      </c>
      <c r="KY235" t="s">
        <v>5377</v>
      </c>
      <c r="KZ235" t="s">
        <v>5377</v>
      </c>
      <c r="LA235" t="s">
        <v>5377</v>
      </c>
      <c r="LB235" t="s">
        <v>5377</v>
      </c>
      <c r="LC235" t="s">
        <v>5377</v>
      </c>
      <c r="LD235" t="s">
        <v>5377</v>
      </c>
      <c r="LE235">
        <v>5.01</v>
      </c>
      <c r="LF235" t="s">
        <v>5377</v>
      </c>
      <c r="LG235" t="s">
        <v>5377</v>
      </c>
      <c r="LH235">
        <v>25.74</v>
      </c>
      <c r="LJ235" t="s">
        <v>5377</v>
      </c>
      <c r="LK235">
        <v>5.17</v>
      </c>
      <c r="LL235" t="s">
        <v>5377</v>
      </c>
      <c r="LM235" t="s">
        <v>5377</v>
      </c>
      <c r="LN235" t="s">
        <v>5377</v>
      </c>
      <c r="LO235">
        <v>14.17</v>
      </c>
      <c r="LP235" t="s">
        <v>5377</v>
      </c>
      <c r="LQ235" t="s">
        <v>5377</v>
      </c>
      <c r="LR235" t="s">
        <v>5377</v>
      </c>
      <c r="LS235">
        <v>4.07</v>
      </c>
      <c r="LT235" t="s">
        <v>5377</v>
      </c>
      <c r="LU235" t="s">
        <v>5377</v>
      </c>
      <c r="LV235" t="s">
        <v>5377</v>
      </c>
      <c r="LW235">
        <v>34.840000000000003</v>
      </c>
      <c r="LX235">
        <v>8.14</v>
      </c>
      <c r="LY235" t="s">
        <v>5377</v>
      </c>
      <c r="LZ235" t="s">
        <v>5377</v>
      </c>
      <c r="MA235">
        <v>1.19</v>
      </c>
      <c r="MB235">
        <v>372.65</v>
      </c>
      <c r="MC235">
        <v>34.520000000000003</v>
      </c>
      <c r="MD235" t="s">
        <v>5377</v>
      </c>
      <c r="ME235" t="s">
        <v>5377</v>
      </c>
      <c r="MF235" t="s">
        <v>5377</v>
      </c>
      <c r="MG235">
        <v>581.22</v>
      </c>
      <c r="MH235" t="s">
        <v>5377</v>
      </c>
      <c r="MI235">
        <v>4.42</v>
      </c>
      <c r="MJ235" t="s">
        <v>5377</v>
      </c>
      <c r="MK235" t="s">
        <v>5377</v>
      </c>
      <c r="ML235">
        <v>239.34</v>
      </c>
      <c r="MM235" t="s">
        <v>5377</v>
      </c>
      <c r="MN235">
        <v>8.64</v>
      </c>
      <c r="MO235">
        <v>15.82</v>
      </c>
      <c r="MP235" t="s">
        <v>5377</v>
      </c>
      <c r="MQ235" t="s">
        <v>5377</v>
      </c>
      <c r="MR235">
        <v>72.760000000000005</v>
      </c>
      <c r="MS235" t="s">
        <v>5377</v>
      </c>
      <c r="MT235">
        <v>174.22</v>
      </c>
      <c r="MU235">
        <v>34.78</v>
      </c>
      <c r="MV235" t="s">
        <v>5377</v>
      </c>
      <c r="MW235" t="s">
        <v>5377</v>
      </c>
      <c r="MX235" t="s">
        <v>5377</v>
      </c>
      <c r="MY235">
        <v>149.72</v>
      </c>
      <c r="MZ235" t="s">
        <v>5377</v>
      </c>
      <c r="NA235" t="s">
        <v>5377</v>
      </c>
      <c r="NB235" t="s">
        <v>5377</v>
      </c>
      <c r="NC235" t="s">
        <v>5377</v>
      </c>
      <c r="ND235" t="s">
        <v>5377</v>
      </c>
      <c r="NE235" t="s">
        <v>5377</v>
      </c>
      <c r="NF235">
        <v>2.79</v>
      </c>
      <c r="NG235">
        <v>24.68</v>
      </c>
      <c r="NH235" t="s">
        <v>5377</v>
      </c>
      <c r="NI235" t="s">
        <v>5377</v>
      </c>
      <c r="NJ235" t="s">
        <v>5377</v>
      </c>
      <c r="NK235">
        <v>35.04</v>
      </c>
      <c r="NL235" t="s">
        <v>5377</v>
      </c>
      <c r="NM235" t="s">
        <v>5377</v>
      </c>
      <c r="NN235">
        <v>7.88</v>
      </c>
      <c r="NO235">
        <v>84.17</v>
      </c>
      <c r="NP235" t="s">
        <v>5377</v>
      </c>
      <c r="NQ235" t="s">
        <v>5377</v>
      </c>
      <c r="NR235" t="s">
        <v>5377</v>
      </c>
      <c r="NS235">
        <v>85.97</v>
      </c>
      <c r="NT235">
        <v>1.8</v>
      </c>
      <c r="NU235" t="s">
        <v>5377</v>
      </c>
      <c r="NV235">
        <v>130.06</v>
      </c>
      <c r="NW235" t="s">
        <v>5377</v>
      </c>
      <c r="NX235" t="s">
        <v>5377</v>
      </c>
      <c r="NY235" t="s">
        <v>5377</v>
      </c>
      <c r="NZ235">
        <v>1.78</v>
      </c>
      <c r="OA235" t="s">
        <v>5377</v>
      </c>
      <c r="OB235" t="s">
        <v>5377</v>
      </c>
      <c r="OC235" t="s">
        <v>5377</v>
      </c>
      <c r="OD235">
        <v>24.97</v>
      </c>
      <c r="OE235">
        <v>22.39</v>
      </c>
      <c r="OF235" t="s">
        <v>5377</v>
      </c>
      <c r="OG235" t="s">
        <v>5377</v>
      </c>
      <c r="OH235" t="s">
        <v>5377</v>
      </c>
      <c r="OI235" t="s">
        <v>5377</v>
      </c>
      <c r="OJ235" t="s">
        <v>5377</v>
      </c>
      <c r="OK235" t="s">
        <v>5377</v>
      </c>
      <c r="OL235" t="s">
        <v>5377</v>
      </c>
      <c r="OM235" t="s">
        <v>5377</v>
      </c>
      <c r="ON235" t="s">
        <v>5377</v>
      </c>
      <c r="OO235" t="s">
        <v>5377</v>
      </c>
      <c r="OP235" t="s">
        <v>5377</v>
      </c>
      <c r="OQ235" t="s">
        <v>5377</v>
      </c>
      <c r="OR235" t="s">
        <v>5377</v>
      </c>
      <c r="OS235">
        <v>7.9</v>
      </c>
      <c r="OT235" t="s">
        <v>5377</v>
      </c>
      <c r="OU235">
        <v>23.19</v>
      </c>
      <c r="OV235" t="s">
        <v>5377</v>
      </c>
      <c r="OW235" t="s">
        <v>5377</v>
      </c>
      <c r="OX235" t="s">
        <v>5377</v>
      </c>
      <c r="OY235" t="s">
        <v>5377</v>
      </c>
      <c r="OZ235" t="s">
        <v>5377</v>
      </c>
      <c r="PA235" t="s">
        <v>5377</v>
      </c>
      <c r="PB235" t="s">
        <v>5377</v>
      </c>
      <c r="PC235" t="s">
        <v>5377</v>
      </c>
      <c r="PD235">
        <v>134.47</v>
      </c>
      <c r="PE235">
        <v>18.71</v>
      </c>
      <c r="PF235" t="s">
        <v>5377</v>
      </c>
      <c r="PG235" t="s">
        <v>5377</v>
      </c>
      <c r="PH235" t="s">
        <v>5377</v>
      </c>
      <c r="PI235">
        <v>90.65</v>
      </c>
      <c r="PJ235">
        <v>79.19</v>
      </c>
      <c r="PK235" t="s">
        <v>5377</v>
      </c>
      <c r="PL235">
        <v>1.26</v>
      </c>
      <c r="PM235" t="s">
        <v>5377</v>
      </c>
      <c r="PN235" t="s">
        <v>5377</v>
      </c>
      <c r="PO235" t="s">
        <v>5377</v>
      </c>
      <c r="PP235">
        <v>46.06</v>
      </c>
      <c r="PQ235" t="s">
        <v>5377</v>
      </c>
      <c r="PR235">
        <v>211.22</v>
      </c>
      <c r="PS235">
        <v>21.56</v>
      </c>
      <c r="PT235" t="s">
        <v>5377</v>
      </c>
      <c r="PU235" t="s">
        <v>5377</v>
      </c>
      <c r="PV235" t="s">
        <v>5377</v>
      </c>
      <c r="PW235">
        <v>14.14</v>
      </c>
      <c r="PX235" t="s">
        <v>5377</v>
      </c>
      <c r="PY235" t="s">
        <v>5377</v>
      </c>
      <c r="PZ235">
        <v>78.239999999999995</v>
      </c>
      <c r="QA235" t="s">
        <v>5377</v>
      </c>
      <c r="QB235">
        <v>71.33</v>
      </c>
      <c r="QC235" t="s">
        <v>5377</v>
      </c>
      <c r="QD235" t="s">
        <v>5377</v>
      </c>
      <c r="QE235" t="s">
        <v>5377</v>
      </c>
      <c r="QF235">
        <v>12.69</v>
      </c>
      <c r="QG235">
        <v>185</v>
      </c>
      <c r="QH235" t="s">
        <v>5377</v>
      </c>
      <c r="QI235">
        <v>27.18</v>
      </c>
      <c r="QJ235">
        <v>134.04</v>
      </c>
      <c r="QK235" t="s">
        <v>5377</v>
      </c>
      <c r="QL235" t="s">
        <v>5377</v>
      </c>
      <c r="QM235" t="s">
        <v>5377</v>
      </c>
      <c r="QN235" t="s">
        <v>5377</v>
      </c>
      <c r="QO235" t="s">
        <v>5377</v>
      </c>
      <c r="QP235">
        <v>46.56</v>
      </c>
      <c r="QQ235">
        <v>1.01</v>
      </c>
      <c r="QR235">
        <v>75.22</v>
      </c>
      <c r="QS235" t="s">
        <v>5377</v>
      </c>
      <c r="QT235">
        <v>19.739999999999998</v>
      </c>
      <c r="QU235">
        <v>80.48</v>
      </c>
      <c r="QV235">
        <v>124.03</v>
      </c>
      <c r="QW235" t="s">
        <v>5377</v>
      </c>
      <c r="QX235" t="s">
        <v>5377</v>
      </c>
      <c r="QY235">
        <v>162.27000000000001</v>
      </c>
      <c r="QZ235" t="s">
        <v>5377</v>
      </c>
      <c r="RA235">
        <v>61.67</v>
      </c>
      <c r="RB235" t="s">
        <v>5377</v>
      </c>
      <c r="RC235" t="s">
        <v>5377</v>
      </c>
      <c r="RD235" t="s">
        <v>5377</v>
      </c>
      <c r="RE235" t="s">
        <v>5377</v>
      </c>
      <c r="RF235" t="s">
        <v>5377</v>
      </c>
      <c r="RG235" t="s">
        <v>5377</v>
      </c>
      <c r="RH235" t="s">
        <v>5377</v>
      </c>
      <c r="RI235">
        <v>19.940000000000001</v>
      </c>
      <c r="RJ235" t="s">
        <v>5377</v>
      </c>
      <c r="RK235" t="s">
        <v>5377</v>
      </c>
      <c r="RL235" t="s">
        <v>5377</v>
      </c>
      <c r="RM235" t="s">
        <v>5377</v>
      </c>
      <c r="RN235" t="s">
        <v>5377</v>
      </c>
      <c r="RO235">
        <v>86.7</v>
      </c>
      <c r="RP235">
        <v>128.86000000000001</v>
      </c>
      <c r="RQ235">
        <v>14.41</v>
      </c>
      <c r="RR235" t="s">
        <v>5377</v>
      </c>
      <c r="RS235" t="s">
        <v>5377</v>
      </c>
      <c r="RT235">
        <v>21.79</v>
      </c>
      <c r="RU235">
        <v>0.89</v>
      </c>
      <c r="RV235">
        <v>0.41</v>
      </c>
      <c r="RW235" t="s">
        <v>5377</v>
      </c>
      <c r="RX235" t="s">
        <v>5377</v>
      </c>
      <c r="RY235">
        <v>1.39</v>
      </c>
      <c r="RZ235" t="s">
        <v>5377</v>
      </c>
      <c r="SA235" t="s">
        <v>5377</v>
      </c>
      <c r="SB235" t="s">
        <v>5377</v>
      </c>
      <c r="SC235" t="s">
        <v>5377</v>
      </c>
      <c r="SD235" t="s">
        <v>5377</v>
      </c>
      <c r="SE235" t="s">
        <v>5377</v>
      </c>
      <c r="SF235" t="s">
        <v>5377</v>
      </c>
      <c r="SG235" t="s">
        <v>5377</v>
      </c>
      <c r="SH235" t="s">
        <v>5377</v>
      </c>
      <c r="SI235">
        <v>4.04</v>
      </c>
      <c r="SJ235" t="s">
        <v>5377</v>
      </c>
      <c r="SK235" t="s">
        <v>5377</v>
      </c>
      <c r="SL235" t="s">
        <v>5377</v>
      </c>
      <c r="SM235" t="s">
        <v>5377</v>
      </c>
      <c r="SN235" t="s">
        <v>5377</v>
      </c>
      <c r="SO235" t="s">
        <v>5377</v>
      </c>
      <c r="SP235" t="s">
        <v>5377</v>
      </c>
      <c r="SQ235" t="s">
        <v>5377</v>
      </c>
      <c r="SR235" t="s">
        <v>5377</v>
      </c>
      <c r="SS235" t="s">
        <v>5377</v>
      </c>
      <c r="ST235">
        <v>18.95</v>
      </c>
      <c r="SU235" t="s">
        <v>5377</v>
      </c>
      <c r="SV235" t="s">
        <v>5377</v>
      </c>
      <c r="SW235">
        <v>1.19</v>
      </c>
      <c r="SX235" t="s">
        <v>5377</v>
      </c>
      <c r="SY235" t="s">
        <v>5377</v>
      </c>
      <c r="SZ235">
        <v>47.87</v>
      </c>
      <c r="TA235" t="s">
        <v>5377</v>
      </c>
      <c r="TB235" t="s">
        <v>5377</v>
      </c>
      <c r="TC235" t="s">
        <v>5377</v>
      </c>
      <c r="TD235">
        <v>172.06</v>
      </c>
      <c r="TE235" t="s">
        <v>5377</v>
      </c>
      <c r="TF235" t="s">
        <v>5377</v>
      </c>
      <c r="TG235" t="s">
        <v>5377</v>
      </c>
      <c r="TH235" t="s">
        <v>5377</v>
      </c>
      <c r="TI235">
        <v>6.5</v>
      </c>
      <c r="TJ235">
        <v>17.190000000000001</v>
      </c>
      <c r="TK235">
        <v>3.33</v>
      </c>
      <c r="TL235">
        <v>118.39</v>
      </c>
      <c r="TM235" t="s">
        <v>5377</v>
      </c>
      <c r="TN235" t="s">
        <v>5377</v>
      </c>
      <c r="TO235">
        <v>398.78</v>
      </c>
      <c r="TP235">
        <v>290.27</v>
      </c>
      <c r="TQ235" t="s">
        <v>5377</v>
      </c>
      <c r="TR235">
        <v>35.409999999999997</v>
      </c>
      <c r="TS235" t="s">
        <v>5377</v>
      </c>
      <c r="TT235" t="s">
        <v>5377</v>
      </c>
      <c r="TU235" t="s">
        <v>5377</v>
      </c>
      <c r="TV235" t="s">
        <v>5377</v>
      </c>
      <c r="TW235" t="s">
        <v>5377</v>
      </c>
      <c r="TX235" t="s">
        <v>5377</v>
      </c>
      <c r="TY235" t="s">
        <v>5377</v>
      </c>
      <c r="TZ235" t="s">
        <v>5377</v>
      </c>
      <c r="UA235">
        <v>10.23</v>
      </c>
      <c r="UB235">
        <v>691.42</v>
      </c>
      <c r="UC235">
        <v>500.35</v>
      </c>
      <c r="UD235">
        <v>269.45</v>
      </c>
      <c r="UE235" t="s">
        <v>5377</v>
      </c>
      <c r="UF235" t="s">
        <v>5377</v>
      </c>
      <c r="UG235" t="s">
        <v>5377</v>
      </c>
      <c r="UH235">
        <v>9.52</v>
      </c>
      <c r="UI235" t="s">
        <v>5377</v>
      </c>
      <c r="UJ235" t="s">
        <v>5377</v>
      </c>
      <c r="UK235" t="s">
        <v>5377</v>
      </c>
      <c r="UL235" t="s">
        <v>5377</v>
      </c>
      <c r="UM235" t="s">
        <v>5377</v>
      </c>
      <c r="UN235" t="s">
        <v>5377</v>
      </c>
      <c r="UO235" t="s">
        <v>5377</v>
      </c>
      <c r="UP235">
        <v>3.43</v>
      </c>
      <c r="UQ235" t="s">
        <v>5377</v>
      </c>
      <c r="UR235">
        <v>14.69</v>
      </c>
      <c r="US235" t="s">
        <v>5377</v>
      </c>
      <c r="UT235">
        <v>14.11</v>
      </c>
      <c r="UU235">
        <v>70.349999999999994</v>
      </c>
      <c r="UV235" t="s">
        <v>5377</v>
      </c>
      <c r="UW235" t="s">
        <v>5377</v>
      </c>
      <c r="UX235" t="s">
        <v>5377</v>
      </c>
      <c r="UY235">
        <v>7.34</v>
      </c>
      <c r="UZ235" t="s">
        <v>5377</v>
      </c>
      <c r="VA235">
        <v>95.86</v>
      </c>
      <c r="VB235" t="s">
        <v>5377</v>
      </c>
      <c r="VC235" t="s">
        <v>5377</v>
      </c>
      <c r="VD235" t="s">
        <v>5377</v>
      </c>
      <c r="VE235" t="s">
        <v>5377</v>
      </c>
      <c r="VF235">
        <v>131.80000000000001</v>
      </c>
      <c r="VG235" t="s">
        <v>5377</v>
      </c>
      <c r="VH235" t="s">
        <v>5377</v>
      </c>
      <c r="VI235">
        <v>404.45</v>
      </c>
      <c r="VJ235">
        <v>11.25</v>
      </c>
      <c r="VK235" t="s">
        <v>5377</v>
      </c>
      <c r="VL235" t="s">
        <v>5377</v>
      </c>
      <c r="VM235" t="s">
        <v>5377</v>
      </c>
      <c r="VN235">
        <v>871.92</v>
      </c>
      <c r="VO235" t="s">
        <v>5377</v>
      </c>
      <c r="VP235">
        <v>25.87</v>
      </c>
      <c r="VQ235">
        <v>60.65</v>
      </c>
      <c r="VR235" t="s">
        <v>5377</v>
      </c>
      <c r="VS235" t="s">
        <v>5377</v>
      </c>
      <c r="VT235" t="s">
        <v>5377</v>
      </c>
      <c r="VU235">
        <v>533.04</v>
      </c>
      <c r="VV235">
        <v>394.54</v>
      </c>
      <c r="VW235" t="s">
        <v>5377</v>
      </c>
      <c r="VX235">
        <v>135.77000000000001</v>
      </c>
      <c r="VY235">
        <v>9.36</v>
      </c>
      <c r="VZ235">
        <v>3.19</v>
      </c>
      <c r="WA235" t="s">
        <v>5377</v>
      </c>
      <c r="WB235" t="s">
        <v>5377</v>
      </c>
      <c r="WC235" t="s">
        <v>5377</v>
      </c>
      <c r="WD235" t="s">
        <v>5377</v>
      </c>
      <c r="WE235" t="s">
        <v>5377</v>
      </c>
      <c r="WF235" t="s">
        <v>5377</v>
      </c>
      <c r="WG235">
        <v>235.78</v>
      </c>
      <c r="WH235" t="s">
        <v>5377</v>
      </c>
      <c r="WI235" t="s">
        <v>5377</v>
      </c>
      <c r="WJ235">
        <v>263.33</v>
      </c>
      <c r="WK235" t="s">
        <v>5377</v>
      </c>
      <c r="WL235">
        <v>11.46</v>
      </c>
      <c r="WM235" t="s">
        <v>5377</v>
      </c>
      <c r="WN235" t="s">
        <v>5377</v>
      </c>
      <c r="WO235" t="s">
        <v>5377</v>
      </c>
      <c r="WP235" t="s">
        <v>5377</v>
      </c>
      <c r="WQ235" t="s">
        <v>5377</v>
      </c>
      <c r="WR235" t="s">
        <v>5377</v>
      </c>
      <c r="WS235" t="s">
        <v>5377</v>
      </c>
      <c r="WT235" t="s">
        <v>5377</v>
      </c>
      <c r="WU235" t="s">
        <v>5377</v>
      </c>
      <c r="WV235" t="s">
        <v>5377</v>
      </c>
      <c r="WW235" t="s">
        <v>5377</v>
      </c>
      <c r="WX235">
        <v>8.6199999999999992</v>
      </c>
      <c r="WY235" t="s">
        <v>5377</v>
      </c>
      <c r="WZ235" t="s">
        <v>5377</v>
      </c>
      <c r="XA235" t="s">
        <v>5377</v>
      </c>
      <c r="XB235">
        <v>166.48</v>
      </c>
      <c r="XC235">
        <v>5.32</v>
      </c>
      <c r="XD235" t="s">
        <v>5377</v>
      </c>
      <c r="XE235" t="s">
        <v>5377</v>
      </c>
      <c r="XF235" t="s">
        <v>5377</v>
      </c>
      <c r="XG235" t="s">
        <v>5377</v>
      </c>
      <c r="XH235" t="s">
        <v>5377</v>
      </c>
      <c r="XI235" t="s">
        <v>5377</v>
      </c>
      <c r="XJ235" t="s">
        <v>5377</v>
      </c>
      <c r="XK235" t="s">
        <v>5377</v>
      </c>
      <c r="XL235" t="s">
        <v>5377</v>
      </c>
      <c r="XM235">
        <v>35.01</v>
      </c>
      <c r="XN235">
        <v>84.49</v>
      </c>
      <c r="XO235" t="s">
        <v>5377</v>
      </c>
      <c r="XP235" t="s">
        <v>5377</v>
      </c>
      <c r="XQ235" t="s">
        <v>5377</v>
      </c>
      <c r="XR235">
        <v>4.54</v>
      </c>
      <c r="XS235" t="s">
        <v>5377</v>
      </c>
      <c r="XT235">
        <v>58.36</v>
      </c>
      <c r="XU235">
        <v>5.39</v>
      </c>
      <c r="XV235">
        <v>5.6</v>
      </c>
      <c r="XW235">
        <v>4.6399999999999997</v>
      </c>
      <c r="XX235" t="s">
        <v>5377</v>
      </c>
      <c r="XY235">
        <v>27.33</v>
      </c>
      <c r="XZ235" t="s">
        <v>5377</v>
      </c>
      <c r="YA235" t="s">
        <v>5377</v>
      </c>
      <c r="YB235">
        <v>0.32</v>
      </c>
      <c r="YC235" t="s">
        <v>5377</v>
      </c>
      <c r="YD235" t="s">
        <v>5377</v>
      </c>
      <c r="YE235" t="s">
        <v>5377</v>
      </c>
      <c r="YF235" t="s">
        <v>5377</v>
      </c>
      <c r="YG235" t="s">
        <v>5377</v>
      </c>
      <c r="YH235" t="s">
        <v>5377</v>
      </c>
      <c r="YI235" t="s">
        <v>5377</v>
      </c>
      <c r="YJ235" t="s">
        <v>5377</v>
      </c>
      <c r="YK235" t="s">
        <v>5377</v>
      </c>
      <c r="YL235" t="s">
        <v>5377</v>
      </c>
      <c r="YM235">
        <v>0.82</v>
      </c>
      <c r="YN235">
        <v>88.38</v>
      </c>
      <c r="YO235">
        <v>6.71</v>
      </c>
      <c r="YP235">
        <v>84.18</v>
      </c>
      <c r="YQ235" t="s">
        <v>5377</v>
      </c>
      <c r="YR235" t="s">
        <v>5377</v>
      </c>
      <c r="YS235" t="s">
        <v>5377</v>
      </c>
      <c r="YT235" t="s">
        <v>5377</v>
      </c>
      <c r="YU235" t="s">
        <v>5377</v>
      </c>
      <c r="YV235">
        <v>414.83</v>
      </c>
      <c r="YW235" t="s">
        <v>5377</v>
      </c>
      <c r="YX235">
        <v>53.65</v>
      </c>
      <c r="YY235">
        <v>1.1299999999999999</v>
      </c>
      <c r="YZ235">
        <v>20.95</v>
      </c>
      <c r="ZA235">
        <v>21.91</v>
      </c>
      <c r="ZB235" t="s">
        <v>5377</v>
      </c>
      <c r="ZC235" t="s">
        <v>5377</v>
      </c>
      <c r="ZD235">
        <v>26.15</v>
      </c>
      <c r="ZE235" t="s">
        <v>5377</v>
      </c>
      <c r="ZF235" t="s">
        <v>5377</v>
      </c>
      <c r="ZG235" t="s">
        <v>5377</v>
      </c>
      <c r="ZH235">
        <v>19.52</v>
      </c>
      <c r="ZI235" t="s">
        <v>5377</v>
      </c>
      <c r="ZJ235" t="s">
        <v>5377</v>
      </c>
      <c r="ZK235" t="s">
        <v>5377</v>
      </c>
      <c r="ZL235">
        <v>16.34</v>
      </c>
      <c r="ZM235" t="s">
        <v>5377</v>
      </c>
      <c r="ZN235" t="s">
        <v>5377</v>
      </c>
      <c r="ZO235">
        <v>27.94</v>
      </c>
      <c r="ZP235" t="s">
        <v>5377</v>
      </c>
      <c r="ZQ235">
        <v>19.96</v>
      </c>
      <c r="ZR235" t="s">
        <v>5377</v>
      </c>
      <c r="ZS235" t="s">
        <v>5377</v>
      </c>
      <c r="ZT235">
        <v>69.75</v>
      </c>
      <c r="ZU235" t="s">
        <v>5377</v>
      </c>
      <c r="ZV235">
        <v>1208.8699999999999</v>
      </c>
      <c r="ZW235">
        <v>462.61</v>
      </c>
      <c r="ZX235">
        <v>46.77</v>
      </c>
      <c r="ZY235">
        <v>73.680000000000007</v>
      </c>
      <c r="ZZ235">
        <v>40.54</v>
      </c>
      <c r="AAA235" t="s">
        <v>5377</v>
      </c>
      <c r="AAB235">
        <v>68.55</v>
      </c>
      <c r="AAC235" t="s">
        <v>5377</v>
      </c>
      <c r="AAD235">
        <v>99.14</v>
      </c>
      <c r="AAE235" t="s">
        <v>5377</v>
      </c>
      <c r="AAF235">
        <v>357.85</v>
      </c>
      <c r="AAG235">
        <v>423.96</v>
      </c>
      <c r="AAH235">
        <v>727.76</v>
      </c>
      <c r="AAI235" t="s">
        <v>5377</v>
      </c>
      <c r="AAJ235">
        <v>5.93</v>
      </c>
      <c r="AAK235">
        <v>4.16</v>
      </c>
      <c r="AAL235" t="s">
        <v>5377</v>
      </c>
      <c r="AAM235">
        <v>35.92</v>
      </c>
      <c r="AAN235" t="s">
        <v>5377</v>
      </c>
      <c r="AAO235" t="s">
        <v>5377</v>
      </c>
      <c r="AAP235" t="s">
        <v>5377</v>
      </c>
      <c r="AAQ235">
        <v>53.26</v>
      </c>
      <c r="AAR235" t="s">
        <v>5377</v>
      </c>
      <c r="AAS235">
        <v>112.89</v>
      </c>
      <c r="AAT235">
        <v>79.73</v>
      </c>
      <c r="AAU235">
        <v>142.1</v>
      </c>
      <c r="AAV235" t="s">
        <v>5377</v>
      </c>
      <c r="AAW235" t="s">
        <v>5377</v>
      </c>
      <c r="AAX235">
        <v>45.54</v>
      </c>
      <c r="AAY235">
        <v>560.92999999999995</v>
      </c>
      <c r="AAZ235" t="s">
        <v>5377</v>
      </c>
      <c r="ABA235" t="s">
        <v>5377</v>
      </c>
      <c r="ABB235" t="s">
        <v>5377</v>
      </c>
      <c r="ABC235" t="s">
        <v>5377</v>
      </c>
      <c r="ABD235" t="s">
        <v>5377</v>
      </c>
      <c r="ABE235" t="s">
        <v>5377</v>
      </c>
      <c r="ABF235">
        <v>29.06</v>
      </c>
      <c r="ABG235">
        <v>28.5</v>
      </c>
      <c r="ABH235" t="s">
        <v>5377</v>
      </c>
      <c r="ABI235">
        <v>107.73</v>
      </c>
      <c r="ABJ235">
        <v>54.73</v>
      </c>
      <c r="ABK235" t="s">
        <v>5377</v>
      </c>
      <c r="ABL235" t="s">
        <v>5377</v>
      </c>
      <c r="ABM235" t="s">
        <v>5377</v>
      </c>
      <c r="ABN235">
        <v>15.5</v>
      </c>
      <c r="ABO235">
        <v>357.19</v>
      </c>
      <c r="ABP235" t="s">
        <v>5377</v>
      </c>
      <c r="ABQ235" t="s">
        <v>5377</v>
      </c>
      <c r="ABR235" t="s">
        <v>5377</v>
      </c>
      <c r="ABS235">
        <v>29.34</v>
      </c>
      <c r="ABT235" t="s">
        <v>5377</v>
      </c>
      <c r="ABU235" t="s">
        <v>5377</v>
      </c>
      <c r="ABV235" t="s">
        <v>5377</v>
      </c>
      <c r="ABW235" t="s">
        <v>5377</v>
      </c>
      <c r="ABX235" t="s">
        <v>5377</v>
      </c>
      <c r="ABY235" t="s">
        <v>5377</v>
      </c>
      <c r="ABZ235">
        <v>3.2</v>
      </c>
      <c r="ACA235">
        <v>25.22</v>
      </c>
      <c r="ACB235" t="s">
        <v>5377</v>
      </c>
      <c r="ACC235" t="s">
        <v>5377</v>
      </c>
      <c r="ACD235" t="s">
        <v>5377</v>
      </c>
      <c r="ACE235" t="s">
        <v>5377</v>
      </c>
      <c r="ACF235" t="s">
        <v>5377</v>
      </c>
      <c r="ACG235">
        <v>1.19</v>
      </c>
      <c r="ACH235" t="s">
        <v>5377</v>
      </c>
      <c r="ACI235" t="s">
        <v>5377</v>
      </c>
      <c r="ACJ235" t="s">
        <v>5377</v>
      </c>
      <c r="ACK235" t="s">
        <v>5377</v>
      </c>
      <c r="ACL235" t="s">
        <v>5377</v>
      </c>
      <c r="ACM235">
        <v>3.93</v>
      </c>
      <c r="ACN235" t="s">
        <v>5377</v>
      </c>
      <c r="ACO235">
        <v>800.04</v>
      </c>
      <c r="ACP235">
        <v>204.78</v>
      </c>
      <c r="ACQ235">
        <v>317.73</v>
      </c>
      <c r="ACR235" t="s">
        <v>5377</v>
      </c>
      <c r="ACS235" t="s">
        <v>5377</v>
      </c>
      <c r="ACT235">
        <v>185.09</v>
      </c>
      <c r="ACU235" t="s">
        <v>5377</v>
      </c>
      <c r="ACV235" t="s">
        <v>5377</v>
      </c>
      <c r="ACW235" t="s">
        <v>5377</v>
      </c>
      <c r="ACX235">
        <v>85.47</v>
      </c>
      <c r="ACY235" t="s">
        <v>5377</v>
      </c>
      <c r="ACZ235" t="s">
        <v>5377</v>
      </c>
      <c r="ADA235" t="s">
        <v>5377</v>
      </c>
      <c r="ADB235">
        <v>24.54</v>
      </c>
      <c r="ADC235">
        <v>15.23</v>
      </c>
      <c r="ADD235">
        <v>32.020000000000003</v>
      </c>
      <c r="ADE235" t="s">
        <v>5377</v>
      </c>
      <c r="ADF235">
        <v>39.159999999999997</v>
      </c>
      <c r="ADG235" t="s">
        <v>5377</v>
      </c>
      <c r="ADH235" t="s">
        <v>5377</v>
      </c>
      <c r="ADI235" t="s">
        <v>5377</v>
      </c>
      <c r="ADJ235">
        <v>12.31</v>
      </c>
      <c r="ADK235">
        <v>21.32</v>
      </c>
      <c r="ADL235" t="s">
        <v>5377</v>
      </c>
      <c r="ADM235">
        <v>14.61</v>
      </c>
      <c r="ADN235" t="s">
        <v>5377</v>
      </c>
      <c r="ADO235" t="s">
        <v>5377</v>
      </c>
      <c r="ADP235" t="s">
        <v>5377</v>
      </c>
      <c r="ADQ235" t="s">
        <v>5377</v>
      </c>
      <c r="ADR235" t="s">
        <v>5377</v>
      </c>
      <c r="ADS235" t="s">
        <v>5377</v>
      </c>
      <c r="ADT235" t="s">
        <v>5377</v>
      </c>
      <c r="ADU235">
        <v>96.5</v>
      </c>
      <c r="ADV235" t="s">
        <v>5377</v>
      </c>
      <c r="ADW235" t="s">
        <v>5377</v>
      </c>
      <c r="ADX235">
        <v>75.06</v>
      </c>
      <c r="ADY235" t="s">
        <v>5377</v>
      </c>
      <c r="ADZ235" t="s">
        <v>5377</v>
      </c>
      <c r="AEA235">
        <v>1.92</v>
      </c>
      <c r="AEB235" t="s">
        <v>5377</v>
      </c>
      <c r="AEC235">
        <v>14.16</v>
      </c>
      <c r="AED235" t="s">
        <v>5377</v>
      </c>
      <c r="AEE235" t="s">
        <v>5377</v>
      </c>
      <c r="AEF235" t="s">
        <v>5377</v>
      </c>
      <c r="AEI235" t="s">
        <v>5377</v>
      </c>
      <c r="AEJ235" t="s">
        <v>5377</v>
      </c>
      <c r="AEK235" t="s">
        <v>5377</v>
      </c>
      <c r="AEL235">
        <v>23.5</v>
      </c>
      <c r="AEM235" t="s">
        <v>5377</v>
      </c>
      <c r="AEN235">
        <v>2.96</v>
      </c>
      <c r="AEO235">
        <v>256.26</v>
      </c>
      <c r="AEP235">
        <v>152.9</v>
      </c>
      <c r="AEQ235">
        <v>141.22</v>
      </c>
      <c r="AER235" t="s">
        <v>5377</v>
      </c>
      <c r="AES235" t="s">
        <v>5377</v>
      </c>
      <c r="AET235">
        <v>286.88</v>
      </c>
      <c r="AEU235">
        <v>5.0199999999999996</v>
      </c>
      <c r="AEV235" t="s">
        <v>5377</v>
      </c>
      <c r="AEW235">
        <v>30.95</v>
      </c>
      <c r="AEX235" t="s">
        <v>5377</v>
      </c>
      <c r="AEY235" t="s">
        <v>5377</v>
      </c>
      <c r="AEZ235">
        <v>24.44</v>
      </c>
      <c r="AFA235" t="s">
        <v>5377</v>
      </c>
      <c r="AFB235" t="s">
        <v>5377</v>
      </c>
      <c r="AFC235" t="s">
        <v>5377</v>
      </c>
      <c r="AFD235" t="s">
        <v>5377</v>
      </c>
      <c r="AFE235">
        <v>12.53</v>
      </c>
      <c r="AFF235" t="s">
        <v>5377</v>
      </c>
      <c r="AFG235">
        <v>6.51</v>
      </c>
      <c r="AFH235">
        <v>39.229999999999997</v>
      </c>
      <c r="AFI235">
        <v>67.23</v>
      </c>
      <c r="AFJ235">
        <v>29.52</v>
      </c>
      <c r="AFK235">
        <v>12.2</v>
      </c>
      <c r="AFM235" t="s">
        <v>5377</v>
      </c>
      <c r="AFN235">
        <v>129.5</v>
      </c>
      <c r="AFO235" t="s">
        <v>5377</v>
      </c>
      <c r="AFP235">
        <v>0.52</v>
      </c>
      <c r="AFQ235" t="s">
        <v>5377</v>
      </c>
      <c r="AFR235">
        <v>259.31</v>
      </c>
      <c r="AFS235" t="s">
        <v>5377</v>
      </c>
      <c r="AFT235">
        <v>23.02</v>
      </c>
      <c r="AFU235">
        <v>15.18</v>
      </c>
      <c r="AFV235" t="s">
        <v>5377</v>
      </c>
      <c r="AFW235" t="s">
        <v>5377</v>
      </c>
      <c r="AFX235">
        <v>1.53</v>
      </c>
      <c r="AFY235">
        <v>1.76</v>
      </c>
      <c r="AFZ235">
        <v>2775.51</v>
      </c>
      <c r="AGA235" t="s">
        <v>5377</v>
      </c>
      <c r="AGB235" t="s">
        <v>5377</v>
      </c>
      <c r="AGC235" t="s">
        <v>5377</v>
      </c>
      <c r="AGD235">
        <v>5.56</v>
      </c>
      <c r="AGE235">
        <v>5.54</v>
      </c>
      <c r="AGF235">
        <v>1793.37</v>
      </c>
      <c r="AGG235">
        <v>34.840000000000003</v>
      </c>
      <c r="AGH235">
        <v>74.540000000000006</v>
      </c>
      <c r="AGI235">
        <v>8.91</v>
      </c>
      <c r="AGJ235">
        <v>2.37</v>
      </c>
      <c r="AGK235">
        <v>192.01</v>
      </c>
      <c r="AGL235">
        <v>24.5</v>
      </c>
      <c r="AGM235" t="s">
        <v>5377</v>
      </c>
      <c r="AGN235">
        <v>12.07</v>
      </c>
      <c r="AGO235">
        <v>14.55</v>
      </c>
      <c r="AGP235" t="s">
        <v>5377</v>
      </c>
      <c r="AGQ235" t="s">
        <v>5377</v>
      </c>
      <c r="AGR235" t="s">
        <v>5377</v>
      </c>
      <c r="AGS235">
        <v>33.200000000000003</v>
      </c>
      <c r="AGT235" t="s">
        <v>5377</v>
      </c>
      <c r="AGU235" t="s">
        <v>5377</v>
      </c>
      <c r="AGV235">
        <v>399.83</v>
      </c>
      <c r="AGW235">
        <v>186.78</v>
      </c>
      <c r="AGX235">
        <v>1520.08</v>
      </c>
      <c r="AGY235">
        <v>0.82</v>
      </c>
      <c r="AGZ235" t="s">
        <v>5377</v>
      </c>
      <c r="AHA235">
        <v>218.82</v>
      </c>
      <c r="AHB235" t="s">
        <v>5377</v>
      </c>
      <c r="AHC235">
        <v>43.95</v>
      </c>
      <c r="AHD235">
        <v>67.260000000000005</v>
      </c>
      <c r="AHE235">
        <v>194.09</v>
      </c>
      <c r="AHF235" t="s">
        <v>5377</v>
      </c>
      <c r="AHG235" t="s">
        <v>5377</v>
      </c>
      <c r="AHH235" t="s">
        <v>5377</v>
      </c>
      <c r="AHI235">
        <v>119.03</v>
      </c>
      <c r="AHJ235">
        <v>5.17</v>
      </c>
      <c r="AHK235">
        <v>41.74</v>
      </c>
      <c r="AHL235" t="s">
        <v>5377</v>
      </c>
      <c r="AHM235">
        <v>114.75</v>
      </c>
      <c r="AHN235">
        <v>116.8</v>
      </c>
      <c r="AHO235">
        <v>95.03</v>
      </c>
      <c r="AHP235" t="s">
        <v>5377</v>
      </c>
      <c r="AHQ235" t="s">
        <v>5377</v>
      </c>
      <c r="AHS235" t="s">
        <v>5377</v>
      </c>
      <c r="AHT235">
        <v>18.21</v>
      </c>
      <c r="AHU235" t="s">
        <v>5377</v>
      </c>
      <c r="AHV235">
        <v>7.81</v>
      </c>
    </row>
    <row r="236" spans="1:906" x14ac:dyDescent="0.5">
      <c r="A236" s="2">
        <v>37103</v>
      </c>
      <c r="B236" t="s">
        <v>5377</v>
      </c>
      <c r="C236" t="s">
        <v>5377</v>
      </c>
      <c r="D236">
        <v>1102.46</v>
      </c>
      <c r="E236">
        <v>375.39</v>
      </c>
      <c r="F236" t="s">
        <v>5377</v>
      </c>
      <c r="G236">
        <v>501.96</v>
      </c>
      <c r="H236">
        <v>568.44000000000005</v>
      </c>
      <c r="I236">
        <v>75.67</v>
      </c>
      <c r="J236" t="s">
        <v>5377</v>
      </c>
      <c r="K236" t="s">
        <v>5377</v>
      </c>
      <c r="L236">
        <v>219.64</v>
      </c>
      <c r="M236">
        <v>118.7</v>
      </c>
      <c r="N236" t="s">
        <v>5377</v>
      </c>
      <c r="O236" t="s">
        <v>5377</v>
      </c>
      <c r="P236">
        <v>231.21</v>
      </c>
      <c r="Q236" t="s">
        <v>5377</v>
      </c>
      <c r="R236" t="s">
        <v>5377</v>
      </c>
      <c r="S236">
        <v>78.72</v>
      </c>
      <c r="T236">
        <v>240.63</v>
      </c>
      <c r="U236">
        <v>693.55</v>
      </c>
      <c r="V236">
        <v>2.1800000000000002</v>
      </c>
      <c r="W236">
        <v>6.09</v>
      </c>
      <c r="X236" t="s">
        <v>5377</v>
      </c>
      <c r="Y236">
        <v>65.33</v>
      </c>
      <c r="Z236" t="s">
        <v>5377</v>
      </c>
      <c r="AA236">
        <v>890.35</v>
      </c>
      <c r="AB236" t="s">
        <v>5377</v>
      </c>
      <c r="AC236">
        <v>75.760000000000005</v>
      </c>
      <c r="AD236" t="s">
        <v>5377</v>
      </c>
      <c r="AE236" t="s">
        <v>5377</v>
      </c>
      <c r="AF236" t="s">
        <v>5377</v>
      </c>
      <c r="AG236">
        <v>412.15</v>
      </c>
      <c r="AH236">
        <v>12.94</v>
      </c>
      <c r="AI236" t="s">
        <v>5377</v>
      </c>
      <c r="AJ236">
        <v>416.08</v>
      </c>
      <c r="AK236" t="s">
        <v>5377</v>
      </c>
      <c r="AL236">
        <v>117.63</v>
      </c>
      <c r="AM236" t="s">
        <v>5377</v>
      </c>
      <c r="AN236">
        <v>674</v>
      </c>
      <c r="AO236">
        <v>308.98</v>
      </c>
      <c r="AP236" t="s">
        <v>5377</v>
      </c>
      <c r="AQ236" t="s">
        <v>5377</v>
      </c>
      <c r="AR236" t="s">
        <v>5377</v>
      </c>
      <c r="AS236">
        <v>114.04</v>
      </c>
      <c r="AT236" t="s">
        <v>5377</v>
      </c>
      <c r="AU236" t="s">
        <v>5377</v>
      </c>
      <c r="AV236">
        <v>73.650000000000006</v>
      </c>
      <c r="AW236">
        <v>134.96</v>
      </c>
      <c r="AX236" t="s">
        <v>5377</v>
      </c>
      <c r="AY236" t="s">
        <v>5377</v>
      </c>
      <c r="AZ236" t="s">
        <v>5377</v>
      </c>
      <c r="BA236" t="s">
        <v>5377</v>
      </c>
      <c r="BB236" t="s">
        <v>5377</v>
      </c>
      <c r="BC236">
        <v>666.43</v>
      </c>
      <c r="BD236">
        <v>153.54</v>
      </c>
      <c r="BE236">
        <v>70.64</v>
      </c>
      <c r="BF236" t="s">
        <v>5377</v>
      </c>
      <c r="BG236" t="s">
        <v>5377</v>
      </c>
      <c r="BH236">
        <v>12.93</v>
      </c>
      <c r="BI236" t="s">
        <v>5377</v>
      </c>
      <c r="BJ236" t="s">
        <v>5377</v>
      </c>
      <c r="BK236" t="s">
        <v>5377</v>
      </c>
      <c r="BL236">
        <v>0.73</v>
      </c>
      <c r="BM236" t="s">
        <v>5377</v>
      </c>
      <c r="BN236">
        <v>184.98</v>
      </c>
      <c r="BO236" t="s">
        <v>5377</v>
      </c>
      <c r="BP236" t="s">
        <v>5377</v>
      </c>
      <c r="BQ236" t="s">
        <v>5377</v>
      </c>
      <c r="BR236" t="s">
        <v>5377</v>
      </c>
      <c r="BS236">
        <v>11.42</v>
      </c>
      <c r="BT236" t="s">
        <v>5377</v>
      </c>
      <c r="BU236">
        <v>59.88</v>
      </c>
      <c r="BV236" t="s">
        <v>5377</v>
      </c>
      <c r="BW236" t="s">
        <v>5377</v>
      </c>
      <c r="BX236" t="s">
        <v>5377</v>
      </c>
      <c r="BY236" t="s">
        <v>5377</v>
      </c>
      <c r="BZ236" t="s">
        <v>5377</v>
      </c>
      <c r="CA236">
        <v>17.350000000000001</v>
      </c>
      <c r="CB236" t="s">
        <v>5377</v>
      </c>
      <c r="CC236" t="s">
        <v>5377</v>
      </c>
      <c r="CD236" t="s">
        <v>5377</v>
      </c>
      <c r="CE236">
        <v>680.57</v>
      </c>
      <c r="CF236" t="s">
        <v>5377</v>
      </c>
      <c r="CG236">
        <v>114.87</v>
      </c>
      <c r="CH236" t="s">
        <v>5377</v>
      </c>
      <c r="CI236" t="s">
        <v>5377</v>
      </c>
      <c r="CJ236">
        <v>97.87</v>
      </c>
      <c r="CK236">
        <v>69.180000000000007</v>
      </c>
      <c r="CL236" t="s">
        <v>5377</v>
      </c>
      <c r="CM236" t="s">
        <v>5377</v>
      </c>
      <c r="CN236" t="s">
        <v>5377</v>
      </c>
      <c r="CO236" t="s">
        <v>5377</v>
      </c>
      <c r="CP236">
        <v>6.95</v>
      </c>
      <c r="CQ236">
        <v>13.22</v>
      </c>
      <c r="CR236" t="s">
        <v>5377</v>
      </c>
      <c r="CS236" t="s">
        <v>5377</v>
      </c>
      <c r="CT236">
        <v>1.82</v>
      </c>
      <c r="CU236" t="s">
        <v>5377</v>
      </c>
      <c r="CV236" t="s">
        <v>5377</v>
      </c>
      <c r="CW236" t="s">
        <v>5377</v>
      </c>
      <c r="CX236" t="s">
        <v>5377</v>
      </c>
      <c r="CY236" t="s">
        <v>5377</v>
      </c>
      <c r="CZ236" t="s">
        <v>5377</v>
      </c>
      <c r="DA236" t="s">
        <v>5377</v>
      </c>
      <c r="DB236" t="s">
        <v>5377</v>
      </c>
      <c r="DC236" t="s">
        <v>5377</v>
      </c>
      <c r="DD236">
        <v>41.46</v>
      </c>
      <c r="DE236" t="s">
        <v>5377</v>
      </c>
      <c r="DF236">
        <v>11.66</v>
      </c>
      <c r="DG236" t="s">
        <v>5377</v>
      </c>
      <c r="DH236">
        <v>233.25</v>
      </c>
      <c r="DI236" t="s">
        <v>5377</v>
      </c>
      <c r="DJ236" t="s">
        <v>5377</v>
      </c>
      <c r="DK236" t="s">
        <v>5377</v>
      </c>
      <c r="DL236">
        <v>15.57</v>
      </c>
      <c r="DM236" t="s">
        <v>5377</v>
      </c>
      <c r="DN236">
        <v>86.32</v>
      </c>
      <c r="DO236" t="s">
        <v>5377</v>
      </c>
      <c r="DP236" t="s">
        <v>5377</v>
      </c>
      <c r="DQ236" t="s">
        <v>5377</v>
      </c>
      <c r="DR236" t="s">
        <v>5377</v>
      </c>
      <c r="DS236" t="s">
        <v>5377</v>
      </c>
      <c r="DT236">
        <v>301.45</v>
      </c>
      <c r="DU236" t="s">
        <v>5377</v>
      </c>
      <c r="DV236">
        <v>17.84</v>
      </c>
      <c r="DW236" t="s">
        <v>5377</v>
      </c>
      <c r="DX236" t="s">
        <v>5377</v>
      </c>
      <c r="DY236" t="s">
        <v>5377</v>
      </c>
      <c r="DZ236" t="s">
        <v>5377</v>
      </c>
      <c r="EA236">
        <v>476.3</v>
      </c>
      <c r="EB236">
        <v>1.7</v>
      </c>
      <c r="EC236" t="s">
        <v>5377</v>
      </c>
      <c r="ED236">
        <v>1208.69</v>
      </c>
      <c r="EE236" t="s">
        <v>5377</v>
      </c>
      <c r="EF236" t="s">
        <v>5377</v>
      </c>
      <c r="EG236">
        <v>51.52</v>
      </c>
      <c r="EH236" t="s">
        <v>5377</v>
      </c>
      <c r="EI236" t="s">
        <v>5377</v>
      </c>
      <c r="EJ236" t="s">
        <v>5377</v>
      </c>
      <c r="EK236" t="s">
        <v>5377</v>
      </c>
      <c r="EL236">
        <v>98.92</v>
      </c>
      <c r="EM236" t="s">
        <v>5377</v>
      </c>
      <c r="EN236" t="s">
        <v>5377</v>
      </c>
      <c r="EO236" t="s">
        <v>5377</v>
      </c>
      <c r="EP236" t="s">
        <v>5377</v>
      </c>
      <c r="EQ236" t="s">
        <v>5377</v>
      </c>
      <c r="ER236" t="s">
        <v>5377</v>
      </c>
      <c r="ES236">
        <v>63.87</v>
      </c>
      <c r="ET236">
        <v>128.69999999999999</v>
      </c>
      <c r="EU236" t="s">
        <v>5377</v>
      </c>
      <c r="EV236" t="s">
        <v>5377</v>
      </c>
      <c r="EW236" t="s">
        <v>5377</v>
      </c>
      <c r="EX236">
        <v>53.56</v>
      </c>
      <c r="EY236" t="s">
        <v>5377</v>
      </c>
      <c r="EZ236" t="s">
        <v>5377</v>
      </c>
      <c r="FA236" t="s">
        <v>5377</v>
      </c>
      <c r="FB236" t="s">
        <v>5377</v>
      </c>
      <c r="FC236" t="s">
        <v>5377</v>
      </c>
      <c r="FD236" t="s">
        <v>5377</v>
      </c>
      <c r="FE236" t="s">
        <v>5377</v>
      </c>
      <c r="FF236" t="s">
        <v>5377</v>
      </c>
      <c r="FG236" t="s">
        <v>5377</v>
      </c>
      <c r="FH236" t="s">
        <v>5377</v>
      </c>
      <c r="FI236">
        <v>93.22</v>
      </c>
      <c r="FJ236">
        <v>2.11</v>
      </c>
      <c r="FK236">
        <v>19.63</v>
      </c>
      <c r="FL236" t="s">
        <v>5377</v>
      </c>
      <c r="FM236" t="s">
        <v>5377</v>
      </c>
      <c r="FN236">
        <v>30.81</v>
      </c>
      <c r="FO236">
        <v>6.23</v>
      </c>
      <c r="FP236">
        <v>8.06</v>
      </c>
      <c r="FQ236" t="s">
        <v>5377</v>
      </c>
      <c r="FR236">
        <v>45.32</v>
      </c>
      <c r="FS236" t="s">
        <v>5377</v>
      </c>
      <c r="FT236">
        <v>281.57</v>
      </c>
      <c r="FU236" t="s">
        <v>5377</v>
      </c>
      <c r="FV236" t="s">
        <v>5377</v>
      </c>
      <c r="FW236" t="s">
        <v>5377</v>
      </c>
      <c r="FX236">
        <v>27.27</v>
      </c>
      <c r="FY236">
        <v>152.08000000000001</v>
      </c>
      <c r="FZ236" t="s">
        <v>5377</v>
      </c>
      <c r="GA236" t="s">
        <v>5377</v>
      </c>
      <c r="GB236" t="s">
        <v>5377</v>
      </c>
      <c r="GC236" t="s">
        <v>5377</v>
      </c>
      <c r="GD236">
        <v>0.86</v>
      </c>
      <c r="GE236" t="s">
        <v>5377</v>
      </c>
      <c r="GF236" t="s">
        <v>5377</v>
      </c>
      <c r="GG236">
        <v>60.38</v>
      </c>
      <c r="GH236" t="s">
        <v>5377</v>
      </c>
      <c r="GI236">
        <v>20.86</v>
      </c>
      <c r="GJ236">
        <v>23.2</v>
      </c>
      <c r="GK236" t="s">
        <v>5377</v>
      </c>
      <c r="GL236" t="s">
        <v>5377</v>
      </c>
      <c r="GM236" t="s">
        <v>5377</v>
      </c>
      <c r="GN236" t="s">
        <v>5377</v>
      </c>
      <c r="GO236" t="s">
        <v>5377</v>
      </c>
      <c r="GP236" t="s">
        <v>5377</v>
      </c>
      <c r="GQ236" t="s">
        <v>5377</v>
      </c>
      <c r="GR236" t="s">
        <v>5377</v>
      </c>
      <c r="GS236">
        <v>75</v>
      </c>
      <c r="GT236" t="s">
        <v>5377</v>
      </c>
      <c r="GU236">
        <v>121.85</v>
      </c>
      <c r="GV236" t="s">
        <v>5377</v>
      </c>
      <c r="GW236" t="s">
        <v>5377</v>
      </c>
      <c r="GX236" t="s">
        <v>5377</v>
      </c>
      <c r="GY236" t="s">
        <v>5377</v>
      </c>
      <c r="GZ236">
        <v>139.84</v>
      </c>
      <c r="HA236" t="s">
        <v>5377</v>
      </c>
      <c r="HB236" t="s">
        <v>5377</v>
      </c>
      <c r="HC236" t="s">
        <v>5377</v>
      </c>
      <c r="HD236" t="s">
        <v>5377</v>
      </c>
      <c r="HE236">
        <v>108.96</v>
      </c>
      <c r="HF236" t="s">
        <v>5377</v>
      </c>
      <c r="HG236" t="s">
        <v>5377</v>
      </c>
      <c r="HH236" t="s">
        <v>5377</v>
      </c>
      <c r="HI236" t="s">
        <v>5377</v>
      </c>
      <c r="HJ236" t="s">
        <v>5377</v>
      </c>
      <c r="HK236" t="s">
        <v>5377</v>
      </c>
      <c r="HL236">
        <v>15.8</v>
      </c>
      <c r="HM236">
        <v>148.03</v>
      </c>
      <c r="HN236" t="s">
        <v>5377</v>
      </c>
      <c r="HO236">
        <v>79.66</v>
      </c>
      <c r="HP236">
        <v>51.01</v>
      </c>
      <c r="HQ236" t="s">
        <v>5377</v>
      </c>
      <c r="HR236" t="s">
        <v>5377</v>
      </c>
      <c r="HS236" t="s">
        <v>5377</v>
      </c>
      <c r="HT236" t="s">
        <v>5377</v>
      </c>
      <c r="HU236" t="s">
        <v>5377</v>
      </c>
      <c r="HV236" t="s">
        <v>5377</v>
      </c>
      <c r="HW236">
        <v>0.4</v>
      </c>
      <c r="HX236">
        <v>5.0599999999999996</v>
      </c>
      <c r="HY236" t="s">
        <v>5377</v>
      </c>
      <c r="HZ236">
        <v>74.959999999999994</v>
      </c>
      <c r="IA236" t="s">
        <v>5377</v>
      </c>
      <c r="IB236" t="s">
        <v>5377</v>
      </c>
      <c r="IC236">
        <v>0.48</v>
      </c>
      <c r="ID236">
        <v>73.84</v>
      </c>
      <c r="IE236" t="s">
        <v>5377</v>
      </c>
      <c r="IF236" t="s">
        <v>5377</v>
      </c>
      <c r="IG236">
        <v>10.119999999999999</v>
      </c>
      <c r="IH236" t="s">
        <v>5377</v>
      </c>
      <c r="II236">
        <v>0.42</v>
      </c>
      <c r="IJ236" t="s">
        <v>5377</v>
      </c>
      <c r="IK236">
        <v>171.84</v>
      </c>
      <c r="IL236">
        <v>517.55999999999995</v>
      </c>
      <c r="IM236" t="s">
        <v>5377</v>
      </c>
      <c r="IN236" t="s">
        <v>5377</v>
      </c>
      <c r="IO236" t="s">
        <v>5377</v>
      </c>
      <c r="IP236">
        <v>171.73</v>
      </c>
      <c r="IQ236" t="s">
        <v>5377</v>
      </c>
      <c r="IR236" t="s">
        <v>5377</v>
      </c>
      <c r="IS236" t="s">
        <v>5377</v>
      </c>
      <c r="IT236">
        <v>25.99</v>
      </c>
      <c r="IU236" t="s">
        <v>5377</v>
      </c>
      <c r="IV236" t="s">
        <v>5377</v>
      </c>
      <c r="IW236" t="s">
        <v>5377</v>
      </c>
      <c r="IX236" t="s">
        <v>5377</v>
      </c>
      <c r="IY236" t="s">
        <v>5377</v>
      </c>
      <c r="IZ236" t="s">
        <v>5377</v>
      </c>
      <c r="JA236" t="s">
        <v>5377</v>
      </c>
      <c r="JB236">
        <v>12.17</v>
      </c>
      <c r="JC236" t="s">
        <v>5377</v>
      </c>
      <c r="JD236">
        <v>4.8499999999999996</v>
      </c>
      <c r="JE236">
        <v>49.69</v>
      </c>
      <c r="JF236" t="s">
        <v>5377</v>
      </c>
      <c r="JG236">
        <v>50.27</v>
      </c>
      <c r="JH236" t="s">
        <v>5377</v>
      </c>
      <c r="JI236">
        <v>27.35</v>
      </c>
      <c r="JJ236" t="s">
        <v>5377</v>
      </c>
      <c r="JK236" t="s">
        <v>5377</v>
      </c>
      <c r="JL236" t="s">
        <v>5377</v>
      </c>
      <c r="JM236">
        <v>49.5</v>
      </c>
      <c r="JN236" t="s">
        <v>5377</v>
      </c>
      <c r="JO236" t="s">
        <v>5377</v>
      </c>
      <c r="JP236" t="s">
        <v>5377</v>
      </c>
      <c r="JQ236">
        <v>899.42</v>
      </c>
      <c r="JR236">
        <v>2.41</v>
      </c>
      <c r="JS236" t="s">
        <v>5377</v>
      </c>
      <c r="JT236" t="s">
        <v>5377</v>
      </c>
      <c r="JU236" t="s">
        <v>5377</v>
      </c>
      <c r="JV236" t="s">
        <v>5377</v>
      </c>
      <c r="JW236" t="s">
        <v>5377</v>
      </c>
      <c r="JX236" t="s">
        <v>5377</v>
      </c>
      <c r="JY236" t="s">
        <v>5377</v>
      </c>
      <c r="JZ236">
        <v>246.96</v>
      </c>
      <c r="KA236" t="s">
        <v>5377</v>
      </c>
      <c r="KB236">
        <v>440.82</v>
      </c>
      <c r="KC236" t="s">
        <v>5377</v>
      </c>
      <c r="KD236" t="s">
        <v>5377</v>
      </c>
      <c r="KE236" t="s">
        <v>5377</v>
      </c>
      <c r="KF236" t="s">
        <v>5377</v>
      </c>
      <c r="KG236" t="s">
        <v>5377</v>
      </c>
      <c r="KH236" t="s">
        <v>5377</v>
      </c>
      <c r="KI236" t="s">
        <v>5377</v>
      </c>
      <c r="KJ236" t="s">
        <v>5377</v>
      </c>
      <c r="KK236">
        <v>944.95</v>
      </c>
      <c r="KL236" t="s">
        <v>5377</v>
      </c>
      <c r="KM236" t="s">
        <v>5377</v>
      </c>
      <c r="KN236">
        <v>38.24</v>
      </c>
      <c r="KO236" t="s">
        <v>5377</v>
      </c>
      <c r="KP236" t="s">
        <v>5377</v>
      </c>
      <c r="KQ236" t="s">
        <v>5377</v>
      </c>
      <c r="KR236" t="s">
        <v>5377</v>
      </c>
      <c r="KS236" t="s">
        <v>5377</v>
      </c>
      <c r="KT236">
        <v>13.82</v>
      </c>
      <c r="KU236">
        <v>21.8</v>
      </c>
      <c r="KV236" t="s">
        <v>5377</v>
      </c>
      <c r="KW236" t="s">
        <v>5377</v>
      </c>
      <c r="KX236" t="s">
        <v>5377</v>
      </c>
      <c r="KY236" t="s">
        <v>5377</v>
      </c>
      <c r="KZ236" t="s">
        <v>5377</v>
      </c>
      <c r="LA236" t="s">
        <v>5377</v>
      </c>
      <c r="LB236" t="s">
        <v>5377</v>
      </c>
      <c r="LC236" t="s">
        <v>5377</v>
      </c>
      <c r="LD236" t="s">
        <v>5377</v>
      </c>
      <c r="LE236">
        <v>5.01</v>
      </c>
      <c r="LF236" t="s">
        <v>5377</v>
      </c>
      <c r="LG236" t="s">
        <v>5377</v>
      </c>
      <c r="LH236">
        <v>23.1</v>
      </c>
      <c r="LJ236" t="s">
        <v>5377</v>
      </c>
      <c r="LK236">
        <v>5.27</v>
      </c>
      <c r="LL236" t="s">
        <v>5377</v>
      </c>
      <c r="LM236" t="s">
        <v>5377</v>
      </c>
      <c r="LN236" t="s">
        <v>5377</v>
      </c>
      <c r="LO236">
        <v>13.44</v>
      </c>
      <c r="LP236" t="s">
        <v>5377</v>
      </c>
      <c r="LQ236" t="s">
        <v>5377</v>
      </c>
      <c r="LR236" t="s">
        <v>5377</v>
      </c>
      <c r="LS236">
        <v>3.96</v>
      </c>
      <c r="LT236" t="s">
        <v>5377</v>
      </c>
      <c r="LU236" t="s">
        <v>5377</v>
      </c>
      <c r="LV236" t="s">
        <v>5377</v>
      </c>
      <c r="LW236">
        <v>34.71</v>
      </c>
      <c r="LX236">
        <v>9.7200000000000006</v>
      </c>
      <c r="LY236" t="s">
        <v>5377</v>
      </c>
      <c r="LZ236" t="s">
        <v>5377</v>
      </c>
      <c r="MA236">
        <v>1.19</v>
      </c>
      <c r="MB236">
        <v>375.65</v>
      </c>
      <c r="MC236">
        <v>25.44</v>
      </c>
      <c r="MD236" t="s">
        <v>5377</v>
      </c>
      <c r="ME236" t="s">
        <v>5377</v>
      </c>
      <c r="MF236" t="s">
        <v>5377</v>
      </c>
      <c r="MG236">
        <v>471.82</v>
      </c>
      <c r="MH236" t="s">
        <v>5377</v>
      </c>
      <c r="MI236">
        <v>3.95</v>
      </c>
      <c r="MJ236" t="s">
        <v>5377</v>
      </c>
      <c r="MK236" t="s">
        <v>5377</v>
      </c>
      <c r="ML236">
        <v>236.79</v>
      </c>
      <c r="MM236" t="s">
        <v>5377</v>
      </c>
      <c r="MN236">
        <v>9.2200000000000006</v>
      </c>
      <c r="MO236">
        <v>9.3699999999999992</v>
      </c>
      <c r="MP236" t="s">
        <v>5377</v>
      </c>
      <c r="MQ236" t="s">
        <v>5377</v>
      </c>
      <c r="MR236">
        <v>84.58</v>
      </c>
      <c r="MS236" t="s">
        <v>5377</v>
      </c>
      <c r="MT236">
        <v>177.92</v>
      </c>
      <c r="MU236">
        <v>35.67</v>
      </c>
      <c r="MV236" t="s">
        <v>5377</v>
      </c>
      <c r="MW236" t="s">
        <v>5377</v>
      </c>
      <c r="MX236" t="s">
        <v>5377</v>
      </c>
      <c r="MY236">
        <v>149.06</v>
      </c>
      <c r="MZ236" t="s">
        <v>5377</v>
      </c>
      <c r="NA236" t="s">
        <v>5377</v>
      </c>
      <c r="NB236" t="s">
        <v>5377</v>
      </c>
      <c r="NC236" t="s">
        <v>5377</v>
      </c>
      <c r="ND236" t="s">
        <v>5377</v>
      </c>
      <c r="NE236" t="s">
        <v>5377</v>
      </c>
      <c r="NF236">
        <v>2.83</v>
      </c>
      <c r="NG236">
        <v>23.79</v>
      </c>
      <c r="NH236" t="s">
        <v>5377</v>
      </c>
      <c r="NI236" t="s">
        <v>5377</v>
      </c>
      <c r="NJ236" t="s">
        <v>5377</v>
      </c>
      <c r="NK236">
        <v>31.1</v>
      </c>
      <c r="NL236" t="s">
        <v>5377</v>
      </c>
      <c r="NM236" t="s">
        <v>5377</v>
      </c>
      <c r="NN236">
        <v>8.36</v>
      </c>
      <c r="NO236">
        <v>104.92</v>
      </c>
      <c r="NP236" t="s">
        <v>5377</v>
      </c>
      <c r="NQ236" t="s">
        <v>5377</v>
      </c>
      <c r="NR236" t="s">
        <v>5377</v>
      </c>
      <c r="NS236">
        <v>82.66</v>
      </c>
      <c r="NT236">
        <v>1.8</v>
      </c>
      <c r="NU236" t="s">
        <v>5377</v>
      </c>
      <c r="NV236">
        <v>119.44</v>
      </c>
      <c r="NW236" t="s">
        <v>5377</v>
      </c>
      <c r="NX236" t="s">
        <v>5377</v>
      </c>
      <c r="NY236" t="s">
        <v>5377</v>
      </c>
      <c r="NZ236">
        <v>1.78</v>
      </c>
      <c r="OA236" t="s">
        <v>5377</v>
      </c>
      <c r="OB236" t="s">
        <v>5377</v>
      </c>
      <c r="OC236" t="s">
        <v>5377</v>
      </c>
      <c r="OD236">
        <v>24.41</v>
      </c>
      <c r="OE236">
        <v>20.95</v>
      </c>
      <c r="OF236" t="s">
        <v>5377</v>
      </c>
      <c r="OG236" t="s">
        <v>5377</v>
      </c>
      <c r="OH236" t="s">
        <v>5377</v>
      </c>
      <c r="OI236" t="s">
        <v>5377</v>
      </c>
      <c r="OJ236" t="s">
        <v>5377</v>
      </c>
      <c r="OK236" t="s">
        <v>5377</v>
      </c>
      <c r="OL236" t="s">
        <v>5377</v>
      </c>
      <c r="OM236" t="s">
        <v>5377</v>
      </c>
      <c r="ON236" t="s">
        <v>5377</v>
      </c>
      <c r="OO236" t="s">
        <v>5377</v>
      </c>
      <c r="OP236" t="s">
        <v>5377</v>
      </c>
      <c r="OQ236" t="s">
        <v>5377</v>
      </c>
      <c r="OR236" t="s">
        <v>5377</v>
      </c>
      <c r="OS236">
        <v>6.8</v>
      </c>
      <c r="OT236" t="s">
        <v>5377</v>
      </c>
      <c r="OU236">
        <v>25.94</v>
      </c>
      <c r="OV236" t="s">
        <v>5377</v>
      </c>
      <c r="OW236" t="s">
        <v>5377</v>
      </c>
      <c r="OX236" t="s">
        <v>5377</v>
      </c>
      <c r="OY236" t="s">
        <v>5377</v>
      </c>
      <c r="OZ236" t="s">
        <v>5377</v>
      </c>
      <c r="PA236" t="s">
        <v>5377</v>
      </c>
      <c r="PB236" t="s">
        <v>5377</v>
      </c>
      <c r="PC236" t="s">
        <v>5377</v>
      </c>
      <c r="PD236">
        <v>122.99</v>
      </c>
      <c r="PE236">
        <v>26.55</v>
      </c>
      <c r="PF236" t="s">
        <v>5377</v>
      </c>
      <c r="PG236" t="s">
        <v>5377</v>
      </c>
      <c r="PH236" t="s">
        <v>5377</v>
      </c>
      <c r="PI236">
        <v>84.61</v>
      </c>
      <c r="PJ236">
        <v>74.03</v>
      </c>
      <c r="PK236" t="s">
        <v>5377</v>
      </c>
      <c r="PL236">
        <v>1.26</v>
      </c>
      <c r="PM236" t="s">
        <v>5377</v>
      </c>
      <c r="PN236" t="s">
        <v>5377</v>
      </c>
      <c r="PO236" t="s">
        <v>5377</v>
      </c>
      <c r="PP236">
        <v>40.75</v>
      </c>
      <c r="PQ236" t="s">
        <v>5377</v>
      </c>
      <c r="PR236">
        <v>198.94</v>
      </c>
      <c r="PS236">
        <v>26.94</v>
      </c>
      <c r="PT236" t="s">
        <v>5377</v>
      </c>
      <c r="PU236" t="s">
        <v>5377</v>
      </c>
      <c r="PV236" t="s">
        <v>5377</v>
      </c>
      <c r="PW236">
        <v>14.14</v>
      </c>
      <c r="PX236" t="s">
        <v>5377</v>
      </c>
      <c r="PY236" t="s">
        <v>5377</v>
      </c>
      <c r="PZ236">
        <v>64.83</v>
      </c>
      <c r="QA236" t="s">
        <v>5377</v>
      </c>
      <c r="QB236">
        <v>75.209999999999994</v>
      </c>
      <c r="QC236" t="s">
        <v>5377</v>
      </c>
      <c r="QD236" t="s">
        <v>5377</v>
      </c>
      <c r="QE236" t="s">
        <v>5377</v>
      </c>
      <c r="QF236">
        <v>12.69</v>
      </c>
      <c r="QG236">
        <v>190.61</v>
      </c>
      <c r="QH236" t="s">
        <v>5377</v>
      </c>
      <c r="QI236">
        <v>29.35</v>
      </c>
      <c r="QJ236">
        <v>132.69999999999999</v>
      </c>
      <c r="QK236" t="s">
        <v>5377</v>
      </c>
      <c r="QL236" t="s">
        <v>5377</v>
      </c>
      <c r="QM236" t="s">
        <v>5377</v>
      </c>
      <c r="QN236" t="s">
        <v>5377</v>
      </c>
      <c r="QO236" t="s">
        <v>5377</v>
      </c>
      <c r="QP236">
        <v>44.11</v>
      </c>
      <c r="QQ236">
        <v>1.01</v>
      </c>
      <c r="QR236">
        <v>70.34</v>
      </c>
      <c r="QS236" t="s">
        <v>5377</v>
      </c>
      <c r="QT236">
        <v>17.579999999999998</v>
      </c>
      <c r="QU236">
        <v>81.58</v>
      </c>
      <c r="QV236">
        <v>109.15</v>
      </c>
      <c r="QW236" t="s">
        <v>5377</v>
      </c>
      <c r="QX236" t="s">
        <v>5377</v>
      </c>
      <c r="QY236">
        <v>182.96</v>
      </c>
      <c r="QZ236" t="s">
        <v>5377</v>
      </c>
      <c r="RA236">
        <v>57.62</v>
      </c>
      <c r="RB236" t="s">
        <v>5377</v>
      </c>
      <c r="RC236" t="s">
        <v>5377</v>
      </c>
      <c r="RD236" t="s">
        <v>5377</v>
      </c>
      <c r="RE236" t="s">
        <v>5377</v>
      </c>
      <c r="RF236" t="s">
        <v>5377</v>
      </c>
      <c r="RG236" t="s">
        <v>5377</v>
      </c>
      <c r="RH236" t="s">
        <v>5377</v>
      </c>
      <c r="RI236">
        <v>18.68</v>
      </c>
      <c r="RJ236" t="s">
        <v>5377</v>
      </c>
      <c r="RK236" t="s">
        <v>5377</v>
      </c>
      <c r="RL236" t="s">
        <v>5377</v>
      </c>
      <c r="RM236" t="s">
        <v>5377</v>
      </c>
      <c r="RN236" t="s">
        <v>5377</v>
      </c>
      <c r="RO236">
        <v>83.67</v>
      </c>
      <c r="RP236">
        <v>118.12</v>
      </c>
      <c r="RQ236">
        <v>12.6</v>
      </c>
      <c r="RR236" t="s">
        <v>5377</v>
      </c>
      <c r="RS236" t="s">
        <v>5377</v>
      </c>
      <c r="RT236">
        <v>18.16</v>
      </c>
      <c r="RU236">
        <v>0.89</v>
      </c>
      <c r="RV236">
        <v>0.41</v>
      </c>
      <c r="RW236" t="s">
        <v>5377</v>
      </c>
      <c r="RX236" t="s">
        <v>5377</v>
      </c>
      <c r="RY236">
        <v>1.39</v>
      </c>
      <c r="RZ236" t="s">
        <v>5377</v>
      </c>
      <c r="SA236" t="s">
        <v>5377</v>
      </c>
      <c r="SB236" t="s">
        <v>5377</v>
      </c>
      <c r="SC236" t="s">
        <v>5377</v>
      </c>
      <c r="SD236" t="s">
        <v>5377</v>
      </c>
      <c r="SE236" t="s">
        <v>5377</v>
      </c>
      <c r="SF236" t="s">
        <v>5377</v>
      </c>
      <c r="SG236" t="s">
        <v>5377</v>
      </c>
      <c r="SH236" t="s">
        <v>5377</v>
      </c>
      <c r="SI236">
        <v>4.04</v>
      </c>
      <c r="SJ236" t="s">
        <v>5377</v>
      </c>
      <c r="SK236" t="s">
        <v>5377</v>
      </c>
      <c r="SL236" t="s">
        <v>5377</v>
      </c>
      <c r="SM236" t="s">
        <v>5377</v>
      </c>
      <c r="SN236" t="s">
        <v>5377</v>
      </c>
      <c r="SO236" t="s">
        <v>5377</v>
      </c>
      <c r="SP236" t="s">
        <v>5377</v>
      </c>
      <c r="SQ236" t="s">
        <v>5377</v>
      </c>
      <c r="SR236" t="s">
        <v>5377</v>
      </c>
      <c r="SS236" t="s">
        <v>5377</v>
      </c>
      <c r="ST236">
        <v>14.22</v>
      </c>
      <c r="SU236" t="s">
        <v>5377</v>
      </c>
      <c r="SV236" t="s">
        <v>5377</v>
      </c>
      <c r="SW236">
        <v>1.19</v>
      </c>
      <c r="SX236" t="s">
        <v>5377</v>
      </c>
      <c r="SY236" t="s">
        <v>5377</v>
      </c>
      <c r="SZ236">
        <v>42.92</v>
      </c>
      <c r="TA236" t="s">
        <v>5377</v>
      </c>
      <c r="TB236" t="s">
        <v>5377</v>
      </c>
      <c r="TC236" t="s">
        <v>5377</v>
      </c>
      <c r="TD236">
        <v>147.31</v>
      </c>
      <c r="TE236" t="s">
        <v>5377</v>
      </c>
      <c r="TF236" t="s">
        <v>5377</v>
      </c>
      <c r="TG236" t="s">
        <v>5377</v>
      </c>
      <c r="TH236" t="s">
        <v>5377</v>
      </c>
      <c r="TI236">
        <v>6.7</v>
      </c>
      <c r="TJ236">
        <v>16.239999999999998</v>
      </c>
      <c r="TK236">
        <v>3.71</v>
      </c>
      <c r="TL236">
        <v>130.63999999999999</v>
      </c>
      <c r="TM236" t="s">
        <v>5377</v>
      </c>
      <c r="TN236" t="s">
        <v>5377</v>
      </c>
      <c r="TO236">
        <v>398.78</v>
      </c>
      <c r="TP236">
        <v>302.89</v>
      </c>
      <c r="TQ236" t="s">
        <v>5377</v>
      </c>
      <c r="TR236">
        <v>37.729999999999997</v>
      </c>
      <c r="TS236" t="s">
        <v>5377</v>
      </c>
      <c r="TT236" t="s">
        <v>5377</v>
      </c>
      <c r="TU236" t="s">
        <v>5377</v>
      </c>
      <c r="TV236" t="s">
        <v>5377</v>
      </c>
      <c r="TW236" t="s">
        <v>5377</v>
      </c>
      <c r="TX236" t="s">
        <v>5377</v>
      </c>
      <c r="TY236" t="s">
        <v>5377</v>
      </c>
      <c r="TZ236" t="s">
        <v>5377</v>
      </c>
      <c r="UA236">
        <v>10.23</v>
      </c>
      <c r="UB236">
        <v>720.71</v>
      </c>
      <c r="UC236">
        <v>484.47</v>
      </c>
      <c r="UD236">
        <v>267.25</v>
      </c>
      <c r="UE236" t="s">
        <v>5377</v>
      </c>
      <c r="UF236" t="s">
        <v>5377</v>
      </c>
      <c r="UG236" t="s">
        <v>5377</v>
      </c>
      <c r="UH236">
        <v>9.52</v>
      </c>
      <c r="UI236" t="s">
        <v>5377</v>
      </c>
      <c r="UJ236" t="s">
        <v>5377</v>
      </c>
      <c r="UK236" t="s">
        <v>5377</v>
      </c>
      <c r="UL236" t="s">
        <v>5377</v>
      </c>
      <c r="UM236" t="s">
        <v>5377</v>
      </c>
      <c r="UN236" t="s">
        <v>5377</v>
      </c>
      <c r="UO236" t="s">
        <v>5377</v>
      </c>
      <c r="UP236">
        <v>3.43</v>
      </c>
      <c r="UQ236" t="s">
        <v>5377</v>
      </c>
      <c r="UR236">
        <v>14.15</v>
      </c>
      <c r="US236" t="s">
        <v>5377</v>
      </c>
      <c r="UT236">
        <v>13.54</v>
      </c>
      <c r="UU236">
        <v>38.49</v>
      </c>
      <c r="UV236" t="s">
        <v>5377</v>
      </c>
      <c r="UW236" t="s">
        <v>5377</v>
      </c>
      <c r="UX236" t="s">
        <v>5377</v>
      </c>
      <c r="UY236">
        <v>6.41</v>
      </c>
      <c r="UZ236" t="s">
        <v>5377</v>
      </c>
      <c r="VA236">
        <v>99.22</v>
      </c>
      <c r="VB236" t="s">
        <v>5377</v>
      </c>
      <c r="VC236" t="s">
        <v>5377</v>
      </c>
      <c r="VD236" t="s">
        <v>5377</v>
      </c>
      <c r="VE236" t="s">
        <v>5377</v>
      </c>
      <c r="VF236">
        <v>106.05</v>
      </c>
      <c r="VG236" t="s">
        <v>5377</v>
      </c>
      <c r="VH236" t="s">
        <v>5377</v>
      </c>
      <c r="VI236">
        <v>406.27</v>
      </c>
      <c r="VJ236">
        <v>7.72</v>
      </c>
      <c r="VK236" t="s">
        <v>5377</v>
      </c>
      <c r="VL236" t="s">
        <v>5377</v>
      </c>
      <c r="VM236" t="s">
        <v>5377</v>
      </c>
      <c r="VN236">
        <v>782.49</v>
      </c>
      <c r="VO236" t="s">
        <v>5377</v>
      </c>
      <c r="VP236">
        <v>22.47</v>
      </c>
      <c r="VQ236">
        <v>58.12</v>
      </c>
      <c r="VR236" t="s">
        <v>5377</v>
      </c>
      <c r="VS236" t="s">
        <v>5377</v>
      </c>
      <c r="VT236" t="s">
        <v>5377</v>
      </c>
      <c r="VU236">
        <v>449.48</v>
      </c>
      <c r="VV236">
        <v>374.17</v>
      </c>
      <c r="VW236" t="s">
        <v>5377</v>
      </c>
      <c r="VX236">
        <v>134.16</v>
      </c>
      <c r="VY236">
        <v>7.97</v>
      </c>
      <c r="VZ236">
        <v>3.28</v>
      </c>
      <c r="WA236" t="s">
        <v>5377</v>
      </c>
      <c r="WB236" t="s">
        <v>5377</v>
      </c>
      <c r="WC236" t="s">
        <v>5377</v>
      </c>
      <c r="WD236" t="s">
        <v>5377</v>
      </c>
      <c r="WE236" t="s">
        <v>5377</v>
      </c>
      <c r="WF236" t="s">
        <v>5377</v>
      </c>
      <c r="WG236">
        <v>235.78</v>
      </c>
      <c r="WH236" t="s">
        <v>5377</v>
      </c>
      <c r="WI236" t="s">
        <v>5377</v>
      </c>
      <c r="WJ236">
        <v>293.64</v>
      </c>
      <c r="WK236" t="s">
        <v>5377</v>
      </c>
      <c r="WL236">
        <v>9.17</v>
      </c>
      <c r="WM236" t="s">
        <v>5377</v>
      </c>
      <c r="WN236" t="s">
        <v>5377</v>
      </c>
      <c r="WO236" t="s">
        <v>5377</v>
      </c>
      <c r="WP236" t="s">
        <v>5377</v>
      </c>
      <c r="WQ236" t="s">
        <v>5377</v>
      </c>
      <c r="WR236" t="s">
        <v>5377</v>
      </c>
      <c r="WS236" t="s">
        <v>5377</v>
      </c>
      <c r="WT236" t="s">
        <v>5377</v>
      </c>
      <c r="WU236" t="s">
        <v>5377</v>
      </c>
      <c r="WV236" t="s">
        <v>5377</v>
      </c>
      <c r="WW236" t="s">
        <v>5377</v>
      </c>
      <c r="WX236">
        <v>8.6199999999999992</v>
      </c>
      <c r="WY236" t="s">
        <v>5377</v>
      </c>
      <c r="WZ236" t="s">
        <v>5377</v>
      </c>
      <c r="XA236" t="s">
        <v>5377</v>
      </c>
      <c r="XB236">
        <v>128.88999999999999</v>
      </c>
      <c r="XC236">
        <v>6.23</v>
      </c>
      <c r="XD236" t="s">
        <v>5377</v>
      </c>
      <c r="XE236" t="s">
        <v>5377</v>
      </c>
      <c r="XF236" t="s">
        <v>5377</v>
      </c>
      <c r="XG236" t="s">
        <v>5377</v>
      </c>
      <c r="XH236" t="s">
        <v>5377</v>
      </c>
      <c r="XI236" t="s">
        <v>5377</v>
      </c>
      <c r="XJ236" t="s">
        <v>5377</v>
      </c>
      <c r="XK236" t="s">
        <v>5377</v>
      </c>
      <c r="XL236" t="s">
        <v>5377</v>
      </c>
      <c r="XM236">
        <v>27.34</v>
      </c>
      <c r="XN236">
        <v>84.49</v>
      </c>
      <c r="XO236" t="s">
        <v>5377</v>
      </c>
      <c r="XP236" t="s">
        <v>5377</v>
      </c>
      <c r="XQ236" t="s">
        <v>5377</v>
      </c>
      <c r="XR236">
        <v>3.34</v>
      </c>
      <c r="XS236" t="s">
        <v>5377</v>
      </c>
      <c r="XT236">
        <v>55.12</v>
      </c>
      <c r="XU236">
        <v>5.39</v>
      </c>
      <c r="XV236">
        <v>5.87</v>
      </c>
      <c r="XW236">
        <v>4.28</v>
      </c>
      <c r="XX236" t="s">
        <v>5377</v>
      </c>
      <c r="XY236">
        <v>30.42</v>
      </c>
      <c r="XZ236" t="s">
        <v>5377</v>
      </c>
      <c r="YA236" t="s">
        <v>5377</v>
      </c>
      <c r="YB236">
        <v>0.32</v>
      </c>
      <c r="YC236" t="s">
        <v>5377</v>
      </c>
      <c r="YD236" t="s">
        <v>5377</v>
      </c>
      <c r="YE236" t="s">
        <v>5377</v>
      </c>
      <c r="YF236" t="s">
        <v>5377</v>
      </c>
      <c r="YG236" t="s">
        <v>5377</v>
      </c>
      <c r="YH236" t="s">
        <v>5377</v>
      </c>
      <c r="YI236" t="s">
        <v>5377</v>
      </c>
      <c r="YJ236" t="s">
        <v>5377</v>
      </c>
      <c r="YK236" t="s">
        <v>5377</v>
      </c>
      <c r="YL236" t="s">
        <v>5377</v>
      </c>
      <c r="YM236">
        <v>0.82</v>
      </c>
      <c r="YN236">
        <v>78.91</v>
      </c>
      <c r="YO236">
        <v>7.44</v>
      </c>
      <c r="YP236">
        <v>96.46</v>
      </c>
      <c r="YQ236" t="s">
        <v>5377</v>
      </c>
      <c r="YR236" t="s">
        <v>5377</v>
      </c>
      <c r="YS236" t="s">
        <v>5377</v>
      </c>
      <c r="YT236" t="s">
        <v>5377</v>
      </c>
      <c r="YU236" t="s">
        <v>5377</v>
      </c>
      <c r="YV236">
        <v>329.19</v>
      </c>
      <c r="YW236" t="s">
        <v>5377</v>
      </c>
      <c r="YX236">
        <v>48.99</v>
      </c>
      <c r="YY236">
        <v>1.1299999999999999</v>
      </c>
      <c r="YZ236">
        <v>19.68</v>
      </c>
      <c r="ZA236">
        <v>22.42</v>
      </c>
      <c r="ZB236" t="s">
        <v>5377</v>
      </c>
      <c r="ZC236" t="s">
        <v>5377</v>
      </c>
      <c r="ZD236">
        <v>21.48</v>
      </c>
      <c r="ZE236" t="s">
        <v>5377</v>
      </c>
      <c r="ZF236" t="s">
        <v>5377</v>
      </c>
      <c r="ZG236" t="s">
        <v>5377</v>
      </c>
      <c r="ZH236">
        <v>21.81</v>
      </c>
      <c r="ZI236" t="s">
        <v>5377</v>
      </c>
      <c r="ZJ236" t="s">
        <v>5377</v>
      </c>
      <c r="ZK236" t="s">
        <v>5377</v>
      </c>
      <c r="ZL236">
        <v>15.81</v>
      </c>
      <c r="ZM236" t="s">
        <v>5377</v>
      </c>
      <c r="ZN236" t="s">
        <v>5377</v>
      </c>
      <c r="ZO236">
        <v>27.94</v>
      </c>
      <c r="ZP236" t="s">
        <v>5377</v>
      </c>
      <c r="ZQ236">
        <v>21.86</v>
      </c>
      <c r="ZR236" t="s">
        <v>5377</v>
      </c>
      <c r="ZS236" t="s">
        <v>5377</v>
      </c>
      <c r="ZT236">
        <v>69.75</v>
      </c>
      <c r="ZU236" t="s">
        <v>5377</v>
      </c>
      <c r="ZV236">
        <v>1224.07</v>
      </c>
      <c r="ZW236">
        <v>456</v>
      </c>
      <c r="ZX236">
        <v>50.87</v>
      </c>
      <c r="ZY236">
        <v>89.23</v>
      </c>
      <c r="ZZ236">
        <v>31.46</v>
      </c>
      <c r="AAA236" t="s">
        <v>5377</v>
      </c>
      <c r="AAB236">
        <v>64.209999999999994</v>
      </c>
      <c r="AAC236" t="s">
        <v>5377</v>
      </c>
      <c r="AAD236">
        <v>72.099999999999994</v>
      </c>
      <c r="AAE236" t="s">
        <v>5377</v>
      </c>
      <c r="AAF236">
        <v>397.22</v>
      </c>
      <c r="AAG236">
        <v>392.43</v>
      </c>
      <c r="AAH236">
        <v>698.84</v>
      </c>
      <c r="AAI236" t="s">
        <v>5377</v>
      </c>
      <c r="AAJ236">
        <v>8.09</v>
      </c>
      <c r="AAK236">
        <v>4.16</v>
      </c>
      <c r="AAL236" t="s">
        <v>5377</v>
      </c>
      <c r="AAM236">
        <v>32.14</v>
      </c>
      <c r="AAN236" t="s">
        <v>5377</v>
      </c>
      <c r="AAO236" t="s">
        <v>5377</v>
      </c>
      <c r="AAP236" t="s">
        <v>5377</v>
      </c>
      <c r="AAQ236">
        <v>54.32</v>
      </c>
      <c r="AAR236" t="s">
        <v>5377</v>
      </c>
      <c r="AAS236">
        <v>102.37</v>
      </c>
      <c r="AAT236">
        <v>69.33</v>
      </c>
      <c r="AAU236">
        <v>122.44</v>
      </c>
      <c r="AAV236" t="s">
        <v>5377</v>
      </c>
      <c r="AAW236" t="s">
        <v>5377</v>
      </c>
      <c r="AAX236">
        <v>51.98</v>
      </c>
      <c r="AAY236">
        <v>488.87</v>
      </c>
      <c r="AAZ236" t="s">
        <v>5377</v>
      </c>
      <c r="ABA236" t="s">
        <v>5377</v>
      </c>
      <c r="ABB236" t="s">
        <v>5377</v>
      </c>
      <c r="ABC236" t="s">
        <v>5377</v>
      </c>
      <c r="ABD236" t="s">
        <v>5377</v>
      </c>
      <c r="ABE236" t="s">
        <v>5377</v>
      </c>
      <c r="ABF236">
        <v>33.840000000000003</v>
      </c>
      <c r="ABG236">
        <v>20.73</v>
      </c>
      <c r="ABH236" t="s">
        <v>5377</v>
      </c>
      <c r="ABI236">
        <v>80.790000000000006</v>
      </c>
      <c r="ABJ236">
        <v>45.21</v>
      </c>
      <c r="ABK236" t="s">
        <v>5377</v>
      </c>
      <c r="ABL236" t="s">
        <v>5377</v>
      </c>
      <c r="ABM236" t="s">
        <v>5377</v>
      </c>
      <c r="ABN236">
        <v>13.75</v>
      </c>
      <c r="ABO236">
        <v>357.19</v>
      </c>
      <c r="ABP236" t="s">
        <v>5377</v>
      </c>
      <c r="ABQ236" t="s">
        <v>5377</v>
      </c>
      <c r="ABR236" t="s">
        <v>5377</v>
      </c>
      <c r="ABS236">
        <v>18.93</v>
      </c>
      <c r="ABT236" t="s">
        <v>5377</v>
      </c>
      <c r="ABU236" t="s">
        <v>5377</v>
      </c>
      <c r="ABV236" t="s">
        <v>5377</v>
      </c>
      <c r="ABW236" t="s">
        <v>5377</v>
      </c>
      <c r="ABX236" t="s">
        <v>5377</v>
      </c>
      <c r="ABY236" t="s">
        <v>5377</v>
      </c>
      <c r="ABZ236">
        <v>3.62</v>
      </c>
      <c r="ACA236">
        <v>28.61</v>
      </c>
      <c r="ACB236" t="s">
        <v>5377</v>
      </c>
      <c r="ACC236" t="s">
        <v>5377</v>
      </c>
      <c r="ACD236" t="s">
        <v>5377</v>
      </c>
      <c r="ACE236" t="s">
        <v>5377</v>
      </c>
      <c r="ACF236" t="s">
        <v>5377</v>
      </c>
      <c r="ACG236">
        <v>1.19</v>
      </c>
      <c r="ACH236" t="s">
        <v>5377</v>
      </c>
      <c r="ACI236" t="s">
        <v>5377</v>
      </c>
      <c r="ACJ236" t="s">
        <v>5377</v>
      </c>
      <c r="ACK236" t="s">
        <v>5377</v>
      </c>
      <c r="ACL236" t="s">
        <v>5377</v>
      </c>
      <c r="ACM236">
        <v>4.66</v>
      </c>
      <c r="ACN236" t="s">
        <v>5377</v>
      </c>
      <c r="ACO236">
        <v>808.62</v>
      </c>
      <c r="ACP236">
        <v>188.67</v>
      </c>
      <c r="ACQ236">
        <v>342.17</v>
      </c>
      <c r="ACR236" t="s">
        <v>5377</v>
      </c>
      <c r="ACS236" t="s">
        <v>5377</v>
      </c>
      <c r="ACT236">
        <v>184.29</v>
      </c>
      <c r="ACU236" t="s">
        <v>5377</v>
      </c>
      <c r="ACV236" t="s">
        <v>5377</v>
      </c>
      <c r="ACW236" t="s">
        <v>5377</v>
      </c>
      <c r="ACX236">
        <v>86.48</v>
      </c>
      <c r="ACY236" t="s">
        <v>5377</v>
      </c>
      <c r="ACZ236" t="s">
        <v>5377</v>
      </c>
      <c r="ADA236" t="s">
        <v>5377</v>
      </c>
      <c r="ADB236">
        <v>19.309999999999999</v>
      </c>
      <c r="ADC236">
        <v>14.52</v>
      </c>
      <c r="ADD236">
        <v>32.020000000000003</v>
      </c>
      <c r="ADE236" t="s">
        <v>5377</v>
      </c>
      <c r="ADF236">
        <v>52.21</v>
      </c>
      <c r="ADG236" t="s">
        <v>5377</v>
      </c>
      <c r="ADH236" t="s">
        <v>5377</v>
      </c>
      <c r="ADI236" t="s">
        <v>5377</v>
      </c>
      <c r="ADJ236">
        <v>12.81</v>
      </c>
      <c r="ADK236">
        <v>17.760000000000002</v>
      </c>
      <c r="ADL236" t="s">
        <v>5377</v>
      </c>
      <c r="ADM236">
        <v>15.85</v>
      </c>
      <c r="ADN236" t="s">
        <v>5377</v>
      </c>
      <c r="ADO236" t="s">
        <v>5377</v>
      </c>
      <c r="ADP236" t="s">
        <v>5377</v>
      </c>
      <c r="ADQ236" t="s">
        <v>5377</v>
      </c>
      <c r="ADR236" t="s">
        <v>5377</v>
      </c>
      <c r="ADS236" t="s">
        <v>5377</v>
      </c>
      <c r="ADT236" t="s">
        <v>5377</v>
      </c>
      <c r="ADU236">
        <v>96.12</v>
      </c>
      <c r="ADV236" t="s">
        <v>5377</v>
      </c>
      <c r="ADW236" t="s">
        <v>5377</v>
      </c>
      <c r="ADX236">
        <v>80.58</v>
      </c>
      <c r="ADY236" t="s">
        <v>5377</v>
      </c>
      <c r="ADZ236" t="s">
        <v>5377</v>
      </c>
      <c r="AEA236">
        <v>2.06</v>
      </c>
      <c r="AEB236" t="s">
        <v>5377</v>
      </c>
      <c r="AEC236">
        <v>14.84</v>
      </c>
      <c r="AED236" t="s">
        <v>5377</v>
      </c>
      <c r="AEE236" t="s">
        <v>5377</v>
      </c>
      <c r="AEF236" t="s">
        <v>5377</v>
      </c>
      <c r="AEI236" t="s">
        <v>5377</v>
      </c>
      <c r="AEJ236" t="s">
        <v>5377</v>
      </c>
      <c r="AEK236" t="s">
        <v>5377</v>
      </c>
      <c r="AEL236">
        <v>23.02</v>
      </c>
      <c r="AEM236" t="s">
        <v>5377</v>
      </c>
      <c r="AEN236">
        <v>2.96</v>
      </c>
      <c r="AEO236">
        <v>273.73</v>
      </c>
      <c r="AEP236">
        <v>162.66</v>
      </c>
      <c r="AEQ236">
        <v>102.71</v>
      </c>
      <c r="AER236" t="s">
        <v>5377</v>
      </c>
      <c r="AES236" t="s">
        <v>5377</v>
      </c>
      <c r="AET236">
        <v>214.52</v>
      </c>
      <c r="AEU236">
        <v>5.0199999999999996</v>
      </c>
      <c r="AEV236" t="s">
        <v>5377</v>
      </c>
      <c r="AEW236">
        <v>22.89</v>
      </c>
      <c r="AEX236" t="s">
        <v>5377</v>
      </c>
      <c r="AEY236" t="s">
        <v>5377</v>
      </c>
      <c r="AEZ236">
        <v>24.04</v>
      </c>
      <c r="AFA236" t="s">
        <v>5377</v>
      </c>
      <c r="AFB236" t="s">
        <v>5377</v>
      </c>
      <c r="AFC236" t="s">
        <v>5377</v>
      </c>
      <c r="AFD236" t="s">
        <v>5377</v>
      </c>
      <c r="AFE236">
        <v>8.58</v>
      </c>
      <c r="AFF236" t="s">
        <v>5377</v>
      </c>
      <c r="AFG236">
        <v>6.9</v>
      </c>
      <c r="AFH236">
        <v>38.450000000000003</v>
      </c>
      <c r="AFI236">
        <v>58.63</v>
      </c>
      <c r="AFJ236">
        <v>29.1</v>
      </c>
      <c r="AFK236">
        <v>12.08</v>
      </c>
      <c r="AFM236" t="s">
        <v>5377</v>
      </c>
      <c r="AFN236">
        <v>126.32</v>
      </c>
      <c r="AFO236" t="s">
        <v>5377</v>
      </c>
      <c r="AFP236">
        <v>0.52</v>
      </c>
      <c r="AFQ236" t="s">
        <v>5377</v>
      </c>
      <c r="AFR236">
        <v>250.05</v>
      </c>
      <c r="AFS236" t="s">
        <v>5377</v>
      </c>
      <c r="AFT236">
        <v>24.93</v>
      </c>
      <c r="AFU236">
        <v>15.13</v>
      </c>
      <c r="AFV236" t="s">
        <v>5377</v>
      </c>
      <c r="AFW236" t="s">
        <v>5377</v>
      </c>
      <c r="AFX236">
        <v>1.53</v>
      </c>
      <c r="AFY236">
        <v>1.76</v>
      </c>
      <c r="AFZ236">
        <v>2606.56</v>
      </c>
      <c r="AGA236" t="s">
        <v>5377</v>
      </c>
      <c r="AGB236" t="s">
        <v>5377</v>
      </c>
      <c r="AGC236" t="s">
        <v>5377</v>
      </c>
      <c r="AGD236">
        <v>5.56</v>
      </c>
      <c r="AGE236">
        <v>4.95</v>
      </c>
      <c r="AGF236">
        <v>1744.9</v>
      </c>
      <c r="AGG236">
        <v>33.03</v>
      </c>
      <c r="AGH236">
        <v>74.540000000000006</v>
      </c>
      <c r="AGI236">
        <v>9.01</v>
      </c>
      <c r="AGJ236">
        <v>2.37</v>
      </c>
      <c r="AGK236">
        <v>182.98</v>
      </c>
      <c r="AGL236">
        <v>25.67</v>
      </c>
      <c r="AGM236" t="s">
        <v>5377</v>
      </c>
      <c r="AGN236">
        <v>11.48</v>
      </c>
      <c r="AGO236">
        <v>15.84</v>
      </c>
      <c r="AGP236" t="s">
        <v>5377</v>
      </c>
      <c r="AGQ236" t="s">
        <v>5377</v>
      </c>
      <c r="AGR236" t="s">
        <v>5377</v>
      </c>
      <c r="AGS236">
        <v>32.299999999999997</v>
      </c>
      <c r="AGT236" t="s">
        <v>5377</v>
      </c>
      <c r="AGU236" t="s">
        <v>5377</v>
      </c>
      <c r="AGV236">
        <v>390.75</v>
      </c>
      <c r="AGW236">
        <v>164.34</v>
      </c>
      <c r="AGX236">
        <v>1400.69</v>
      </c>
      <c r="AGY236">
        <v>0.82</v>
      </c>
      <c r="AGZ236" t="s">
        <v>5377</v>
      </c>
      <c r="AHA236">
        <v>230.33</v>
      </c>
      <c r="AHB236" t="s">
        <v>5377</v>
      </c>
      <c r="AHC236">
        <v>41.2</v>
      </c>
      <c r="AHD236">
        <v>76.430000000000007</v>
      </c>
      <c r="AHE236">
        <v>156.77000000000001</v>
      </c>
      <c r="AHF236" t="s">
        <v>5377</v>
      </c>
      <c r="AHG236" t="s">
        <v>5377</v>
      </c>
      <c r="AHH236" t="s">
        <v>5377</v>
      </c>
      <c r="AHI236">
        <v>124.2</v>
      </c>
      <c r="AHJ236">
        <v>4.24</v>
      </c>
      <c r="AHK236">
        <v>44.27</v>
      </c>
      <c r="AHL236" t="s">
        <v>5377</v>
      </c>
      <c r="AHM236">
        <v>116.16</v>
      </c>
      <c r="AHN236">
        <v>119</v>
      </c>
      <c r="AHO236">
        <v>93.97</v>
      </c>
      <c r="AHP236" t="s">
        <v>5377</v>
      </c>
      <c r="AHQ236" t="s">
        <v>5377</v>
      </c>
      <c r="AHS236" t="s">
        <v>5377</v>
      </c>
      <c r="AHT236">
        <v>17.54</v>
      </c>
      <c r="AHU236" t="s">
        <v>5377</v>
      </c>
      <c r="AHV236">
        <v>7.81</v>
      </c>
    </row>
    <row r="237" spans="1:906" x14ac:dyDescent="0.5">
      <c r="A237" s="2">
        <v>37071</v>
      </c>
      <c r="B237" t="s">
        <v>5377</v>
      </c>
      <c r="C237" t="s">
        <v>5377</v>
      </c>
      <c r="D237">
        <v>1160.76</v>
      </c>
      <c r="E237">
        <v>394.06</v>
      </c>
      <c r="F237" t="s">
        <v>5377</v>
      </c>
      <c r="G237">
        <v>555.27</v>
      </c>
      <c r="H237">
        <v>647.47</v>
      </c>
      <c r="I237">
        <v>65.8</v>
      </c>
      <c r="J237" t="s">
        <v>5377</v>
      </c>
      <c r="K237" t="s">
        <v>5377</v>
      </c>
      <c r="L237">
        <v>274.55</v>
      </c>
      <c r="M237">
        <v>147.91999999999999</v>
      </c>
      <c r="N237" t="s">
        <v>5377</v>
      </c>
      <c r="O237" t="s">
        <v>5377</v>
      </c>
      <c r="P237">
        <v>278.92</v>
      </c>
      <c r="Q237" t="s">
        <v>5377</v>
      </c>
      <c r="R237" t="s">
        <v>5377</v>
      </c>
      <c r="S237">
        <v>94.75</v>
      </c>
      <c r="T237">
        <v>265.43</v>
      </c>
      <c r="U237">
        <v>747.11</v>
      </c>
      <c r="V237">
        <v>2.5</v>
      </c>
      <c r="W237">
        <v>6.09</v>
      </c>
      <c r="X237" t="s">
        <v>5377</v>
      </c>
      <c r="Y237">
        <v>67.19</v>
      </c>
      <c r="Z237" t="s">
        <v>5377</v>
      </c>
      <c r="AA237">
        <v>939.18</v>
      </c>
      <c r="AB237" t="s">
        <v>5377</v>
      </c>
      <c r="AC237">
        <v>75.23</v>
      </c>
      <c r="AD237" t="s">
        <v>5377</v>
      </c>
      <c r="AE237" t="s">
        <v>5377</v>
      </c>
      <c r="AF237" t="s">
        <v>5377</v>
      </c>
      <c r="AG237">
        <v>489.97</v>
      </c>
      <c r="AH237">
        <v>13.78</v>
      </c>
      <c r="AI237" t="s">
        <v>5377</v>
      </c>
      <c r="AJ237">
        <v>502.6</v>
      </c>
      <c r="AK237" t="s">
        <v>5377</v>
      </c>
      <c r="AL237">
        <v>134.43</v>
      </c>
      <c r="AM237" t="s">
        <v>5377</v>
      </c>
      <c r="AN237">
        <v>649.27</v>
      </c>
      <c r="AO237">
        <v>331.05</v>
      </c>
      <c r="AP237" t="s">
        <v>5377</v>
      </c>
      <c r="AQ237" t="s">
        <v>5377</v>
      </c>
      <c r="AR237" t="s">
        <v>5377</v>
      </c>
      <c r="AS237">
        <v>121.05</v>
      </c>
      <c r="AT237" t="s">
        <v>5377</v>
      </c>
      <c r="AU237" t="s">
        <v>5377</v>
      </c>
      <c r="AV237">
        <v>77.930000000000007</v>
      </c>
      <c r="AW237">
        <v>140.36000000000001</v>
      </c>
      <c r="AX237" t="s">
        <v>5377</v>
      </c>
      <c r="AY237" t="s">
        <v>5377</v>
      </c>
      <c r="AZ237" t="s">
        <v>5377</v>
      </c>
      <c r="BA237" t="s">
        <v>5377</v>
      </c>
      <c r="BB237" t="s">
        <v>5377</v>
      </c>
      <c r="BC237">
        <v>682.19</v>
      </c>
      <c r="BD237">
        <v>167.25</v>
      </c>
      <c r="BE237">
        <v>83.26</v>
      </c>
      <c r="BF237" t="s">
        <v>5377</v>
      </c>
      <c r="BG237" t="s">
        <v>5377</v>
      </c>
      <c r="BH237">
        <v>16.16</v>
      </c>
      <c r="BI237" t="s">
        <v>5377</v>
      </c>
      <c r="BJ237" t="s">
        <v>5377</v>
      </c>
      <c r="BK237" t="s">
        <v>5377</v>
      </c>
      <c r="BL237">
        <v>0.73</v>
      </c>
      <c r="BM237" t="s">
        <v>5377</v>
      </c>
      <c r="BN237">
        <v>197.69</v>
      </c>
      <c r="BO237" t="s">
        <v>5377</v>
      </c>
      <c r="BP237" t="s">
        <v>5377</v>
      </c>
      <c r="BQ237" t="s">
        <v>5377</v>
      </c>
      <c r="BR237" t="s">
        <v>5377</v>
      </c>
      <c r="BS237">
        <v>9.7899999999999991</v>
      </c>
      <c r="BT237" t="s">
        <v>5377</v>
      </c>
      <c r="BU237">
        <v>62.6</v>
      </c>
      <c r="BV237" t="s">
        <v>5377</v>
      </c>
      <c r="BW237" t="s">
        <v>5377</v>
      </c>
      <c r="BX237" t="s">
        <v>5377</v>
      </c>
      <c r="BY237" t="s">
        <v>5377</v>
      </c>
      <c r="BZ237" t="s">
        <v>5377</v>
      </c>
      <c r="CA237">
        <v>13.01</v>
      </c>
      <c r="CB237" t="s">
        <v>5377</v>
      </c>
      <c r="CC237" t="s">
        <v>5377</v>
      </c>
      <c r="CD237" t="s">
        <v>5377</v>
      </c>
      <c r="CE237">
        <v>666.75</v>
      </c>
      <c r="CF237" t="s">
        <v>5377</v>
      </c>
      <c r="CG237">
        <v>114.87</v>
      </c>
      <c r="CH237" t="s">
        <v>5377</v>
      </c>
      <c r="CI237" t="s">
        <v>5377</v>
      </c>
      <c r="CJ237">
        <v>106.84</v>
      </c>
      <c r="CK237">
        <v>58.21</v>
      </c>
      <c r="CL237" t="s">
        <v>5377</v>
      </c>
      <c r="CM237" t="s">
        <v>5377</v>
      </c>
      <c r="CN237" t="s">
        <v>5377</v>
      </c>
      <c r="CO237" t="s">
        <v>5377</v>
      </c>
      <c r="CP237">
        <v>5.04</v>
      </c>
      <c r="CQ237">
        <v>13.22</v>
      </c>
      <c r="CR237" t="s">
        <v>5377</v>
      </c>
      <c r="CS237" t="s">
        <v>5377</v>
      </c>
      <c r="CT237">
        <v>1.82</v>
      </c>
      <c r="CU237" t="s">
        <v>5377</v>
      </c>
      <c r="CV237" t="s">
        <v>5377</v>
      </c>
      <c r="CW237" t="s">
        <v>5377</v>
      </c>
      <c r="CX237" t="s">
        <v>5377</v>
      </c>
      <c r="CY237" t="s">
        <v>5377</v>
      </c>
      <c r="CZ237" t="s">
        <v>5377</v>
      </c>
      <c r="DA237" t="s">
        <v>5377</v>
      </c>
      <c r="DB237" t="s">
        <v>5377</v>
      </c>
      <c r="DC237" t="s">
        <v>5377</v>
      </c>
      <c r="DD237">
        <v>33.28</v>
      </c>
      <c r="DE237" t="s">
        <v>5377</v>
      </c>
      <c r="DF237">
        <v>9.5</v>
      </c>
      <c r="DG237" t="s">
        <v>5377</v>
      </c>
      <c r="DH237">
        <v>296.60000000000002</v>
      </c>
      <c r="DI237" t="s">
        <v>5377</v>
      </c>
      <c r="DJ237" t="s">
        <v>5377</v>
      </c>
      <c r="DK237" t="s">
        <v>5377</v>
      </c>
      <c r="DL237">
        <v>8.6999999999999993</v>
      </c>
      <c r="DM237" t="s">
        <v>5377</v>
      </c>
      <c r="DN237">
        <v>77.69</v>
      </c>
      <c r="DO237" t="s">
        <v>5377</v>
      </c>
      <c r="DP237" t="s">
        <v>5377</v>
      </c>
      <c r="DQ237" t="s">
        <v>5377</v>
      </c>
      <c r="DR237" t="s">
        <v>5377</v>
      </c>
      <c r="DS237" t="s">
        <v>5377</v>
      </c>
      <c r="DT237">
        <v>180.87</v>
      </c>
      <c r="DU237" t="s">
        <v>5377</v>
      </c>
      <c r="DV237">
        <v>20.93</v>
      </c>
      <c r="DW237" t="s">
        <v>5377</v>
      </c>
      <c r="DX237" t="s">
        <v>5377</v>
      </c>
      <c r="DY237" t="s">
        <v>5377</v>
      </c>
      <c r="DZ237" t="s">
        <v>5377</v>
      </c>
      <c r="EA237">
        <v>476.3</v>
      </c>
      <c r="EB237">
        <v>1.92</v>
      </c>
      <c r="EC237" t="s">
        <v>5377</v>
      </c>
      <c r="ED237">
        <v>1223.08</v>
      </c>
      <c r="EE237" t="s">
        <v>5377</v>
      </c>
      <c r="EF237" t="s">
        <v>5377</v>
      </c>
      <c r="EG237">
        <v>48.71</v>
      </c>
      <c r="EH237" t="s">
        <v>5377</v>
      </c>
      <c r="EI237" t="s">
        <v>5377</v>
      </c>
      <c r="EJ237" t="s">
        <v>5377</v>
      </c>
      <c r="EK237" t="s">
        <v>5377</v>
      </c>
      <c r="EL237">
        <v>99.75</v>
      </c>
      <c r="EM237" t="s">
        <v>5377</v>
      </c>
      <c r="EN237" t="s">
        <v>5377</v>
      </c>
      <c r="EO237" t="s">
        <v>5377</v>
      </c>
      <c r="EP237" t="s">
        <v>5377</v>
      </c>
      <c r="EQ237" t="s">
        <v>5377</v>
      </c>
      <c r="ER237" t="s">
        <v>5377</v>
      </c>
      <c r="ES237">
        <v>64.430000000000007</v>
      </c>
      <c r="ET237">
        <v>133.66999999999999</v>
      </c>
      <c r="EU237" t="s">
        <v>5377</v>
      </c>
      <c r="EV237" t="s">
        <v>5377</v>
      </c>
      <c r="EW237" t="s">
        <v>5377</v>
      </c>
      <c r="EX237">
        <v>41.66</v>
      </c>
      <c r="EY237" t="s">
        <v>5377</v>
      </c>
      <c r="EZ237" t="s">
        <v>5377</v>
      </c>
      <c r="FA237" t="s">
        <v>5377</v>
      </c>
      <c r="FB237" t="s">
        <v>5377</v>
      </c>
      <c r="FC237" t="s">
        <v>5377</v>
      </c>
      <c r="FD237" t="s">
        <v>5377</v>
      </c>
      <c r="FE237" t="s">
        <v>5377</v>
      </c>
      <c r="FF237" t="s">
        <v>5377</v>
      </c>
      <c r="FG237" t="s">
        <v>5377</v>
      </c>
      <c r="FH237" t="s">
        <v>5377</v>
      </c>
      <c r="FI237">
        <v>103.09</v>
      </c>
      <c r="FJ237">
        <v>2.11</v>
      </c>
      <c r="FK237">
        <v>13.72</v>
      </c>
      <c r="FL237" t="s">
        <v>5377</v>
      </c>
      <c r="FM237" t="s">
        <v>5377</v>
      </c>
      <c r="FN237">
        <v>26.86</v>
      </c>
      <c r="FO237">
        <v>6.23</v>
      </c>
      <c r="FP237">
        <v>7.69</v>
      </c>
      <c r="FQ237" t="s">
        <v>5377</v>
      </c>
      <c r="FR237">
        <v>44.61</v>
      </c>
      <c r="FS237" t="s">
        <v>5377</v>
      </c>
      <c r="FT237">
        <v>318.3</v>
      </c>
      <c r="FU237" t="s">
        <v>5377</v>
      </c>
      <c r="FV237" t="s">
        <v>5377</v>
      </c>
      <c r="FW237" t="s">
        <v>5377</v>
      </c>
      <c r="FX237">
        <v>27.27</v>
      </c>
      <c r="FY237">
        <v>162.88</v>
      </c>
      <c r="FZ237" t="s">
        <v>5377</v>
      </c>
      <c r="GA237" t="s">
        <v>5377</v>
      </c>
      <c r="GB237" t="s">
        <v>5377</v>
      </c>
      <c r="GC237" t="s">
        <v>5377</v>
      </c>
      <c r="GD237">
        <v>0.86</v>
      </c>
      <c r="GE237" t="s">
        <v>5377</v>
      </c>
      <c r="GF237" t="s">
        <v>5377</v>
      </c>
      <c r="GG237">
        <v>54.91</v>
      </c>
      <c r="GH237" t="s">
        <v>5377</v>
      </c>
      <c r="GI237">
        <v>22.92</v>
      </c>
      <c r="GJ237">
        <v>20.68</v>
      </c>
      <c r="GK237" t="s">
        <v>5377</v>
      </c>
      <c r="GL237" t="s">
        <v>5377</v>
      </c>
      <c r="GM237" t="s">
        <v>5377</v>
      </c>
      <c r="GN237" t="s">
        <v>5377</v>
      </c>
      <c r="GO237" t="s">
        <v>5377</v>
      </c>
      <c r="GP237" t="s">
        <v>5377</v>
      </c>
      <c r="GQ237" t="s">
        <v>5377</v>
      </c>
      <c r="GR237" t="s">
        <v>5377</v>
      </c>
      <c r="GS237">
        <v>75</v>
      </c>
      <c r="GT237" t="s">
        <v>5377</v>
      </c>
      <c r="GU237">
        <v>133.46</v>
      </c>
      <c r="GV237" t="s">
        <v>5377</v>
      </c>
      <c r="GW237" t="s">
        <v>5377</v>
      </c>
      <c r="GX237" t="s">
        <v>5377</v>
      </c>
      <c r="GY237" t="s">
        <v>5377</v>
      </c>
      <c r="GZ237">
        <v>143.83000000000001</v>
      </c>
      <c r="HA237" t="s">
        <v>5377</v>
      </c>
      <c r="HB237" t="s">
        <v>5377</v>
      </c>
      <c r="HC237" t="s">
        <v>5377</v>
      </c>
      <c r="HD237" t="s">
        <v>5377</v>
      </c>
      <c r="HE237">
        <v>104.01</v>
      </c>
      <c r="HF237" t="s">
        <v>5377</v>
      </c>
      <c r="HG237" t="s">
        <v>5377</v>
      </c>
      <c r="HH237" t="s">
        <v>5377</v>
      </c>
      <c r="HI237" t="s">
        <v>5377</v>
      </c>
      <c r="HJ237" t="s">
        <v>5377</v>
      </c>
      <c r="HK237" t="s">
        <v>5377</v>
      </c>
      <c r="HL237">
        <v>18.100000000000001</v>
      </c>
      <c r="HM237">
        <v>164.18</v>
      </c>
      <c r="HN237" t="s">
        <v>5377</v>
      </c>
      <c r="HO237">
        <v>37.729999999999997</v>
      </c>
      <c r="HP237">
        <v>46.07</v>
      </c>
      <c r="HQ237" t="s">
        <v>5377</v>
      </c>
      <c r="HR237" t="s">
        <v>5377</v>
      </c>
      <c r="HS237" t="s">
        <v>5377</v>
      </c>
      <c r="HT237" t="s">
        <v>5377</v>
      </c>
      <c r="HU237" t="s">
        <v>5377</v>
      </c>
      <c r="HV237" t="s">
        <v>5377</v>
      </c>
      <c r="HW237">
        <v>0.4</v>
      </c>
      <c r="HX237">
        <v>4.17</v>
      </c>
      <c r="HY237" t="s">
        <v>5377</v>
      </c>
      <c r="HZ237">
        <v>74.959999999999994</v>
      </c>
      <c r="IA237" t="s">
        <v>5377</v>
      </c>
      <c r="IB237" t="s">
        <v>5377</v>
      </c>
      <c r="IC237">
        <v>0.48</v>
      </c>
      <c r="ID237">
        <v>71.92</v>
      </c>
      <c r="IE237" t="s">
        <v>5377</v>
      </c>
      <c r="IF237" t="s">
        <v>5377</v>
      </c>
      <c r="IG237">
        <v>11.04</v>
      </c>
      <c r="IH237" t="s">
        <v>5377</v>
      </c>
      <c r="II237">
        <v>0.42</v>
      </c>
      <c r="IJ237" t="s">
        <v>5377</v>
      </c>
      <c r="IK237">
        <v>159.72</v>
      </c>
      <c r="IL237">
        <v>517.55999999999995</v>
      </c>
      <c r="IM237" t="s">
        <v>5377</v>
      </c>
      <c r="IN237" t="s">
        <v>5377</v>
      </c>
      <c r="IO237" t="s">
        <v>5377</v>
      </c>
      <c r="IP237">
        <v>179.91</v>
      </c>
      <c r="IQ237" t="s">
        <v>5377</v>
      </c>
      <c r="IR237" t="s">
        <v>5377</v>
      </c>
      <c r="IS237" t="s">
        <v>5377</v>
      </c>
      <c r="IT237">
        <v>25.03</v>
      </c>
      <c r="IU237" t="s">
        <v>5377</v>
      </c>
      <c r="IV237" t="s">
        <v>5377</v>
      </c>
      <c r="IW237" t="s">
        <v>5377</v>
      </c>
      <c r="IX237" t="s">
        <v>5377</v>
      </c>
      <c r="IY237" t="s">
        <v>5377</v>
      </c>
      <c r="IZ237" t="s">
        <v>5377</v>
      </c>
      <c r="JA237" t="s">
        <v>5377</v>
      </c>
      <c r="JB237">
        <v>12.17</v>
      </c>
      <c r="JC237" t="s">
        <v>5377</v>
      </c>
      <c r="JD237">
        <v>2.82</v>
      </c>
      <c r="JE237">
        <v>52.79</v>
      </c>
      <c r="JF237" t="s">
        <v>5377</v>
      </c>
      <c r="JG237">
        <v>52.39</v>
      </c>
      <c r="JH237" t="s">
        <v>5377</v>
      </c>
      <c r="JI237">
        <v>29.2</v>
      </c>
      <c r="JJ237" t="s">
        <v>5377</v>
      </c>
      <c r="JK237" t="s">
        <v>5377</v>
      </c>
      <c r="JL237" t="s">
        <v>5377</v>
      </c>
      <c r="JM237">
        <v>50.41</v>
      </c>
      <c r="JN237" t="s">
        <v>5377</v>
      </c>
      <c r="JO237" t="s">
        <v>5377</v>
      </c>
      <c r="JP237" t="s">
        <v>5377</v>
      </c>
      <c r="JQ237">
        <v>904.34</v>
      </c>
      <c r="JR237">
        <v>2.41</v>
      </c>
      <c r="JS237" t="s">
        <v>5377</v>
      </c>
      <c r="JT237" t="s">
        <v>5377</v>
      </c>
      <c r="JU237" t="s">
        <v>5377</v>
      </c>
      <c r="JV237" t="s">
        <v>5377</v>
      </c>
      <c r="JW237" t="s">
        <v>5377</v>
      </c>
      <c r="JX237" t="s">
        <v>5377</v>
      </c>
      <c r="JY237" t="s">
        <v>5377</v>
      </c>
      <c r="JZ237">
        <v>226.38</v>
      </c>
      <c r="KA237" t="s">
        <v>5377</v>
      </c>
      <c r="KB237">
        <v>476.59</v>
      </c>
      <c r="KC237" t="s">
        <v>5377</v>
      </c>
      <c r="KD237" t="s">
        <v>5377</v>
      </c>
      <c r="KE237" t="s">
        <v>5377</v>
      </c>
      <c r="KF237" t="s">
        <v>5377</v>
      </c>
      <c r="KG237" t="s">
        <v>5377</v>
      </c>
      <c r="KH237" t="s">
        <v>5377</v>
      </c>
      <c r="KI237" t="s">
        <v>5377</v>
      </c>
      <c r="KJ237" t="s">
        <v>5377</v>
      </c>
      <c r="KK237">
        <v>944.95</v>
      </c>
      <c r="KL237" t="s">
        <v>5377</v>
      </c>
      <c r="KM237" t="s">
        <v>5377</v>
      </c>
      <c r="KN237">
        <v>38.24</v>
      </c>
      <c r="KO237" t="s">
        <v>5377</v>
      </c>
      <c r="KP237" t="s">
        <v>5377</v>
      </c>
      <c r="KQ237" t="s">
        <v>5377</v>
      </c>
      <c r="KR237" t="s">
        <v>5377</v>
      </c>
      <c r="KS237" t="s">
        <v>5377</v>
      </c>
      <c r="KT237">
        <v>14.29</v>
      </c>
      <c r="KU237">
        <v>21.8</v>
      </c>
      <c r="KV237" t="s">
        <v>5377</v>
      </c>
      <c r="KW237" t="s">
        <v>5377</v>
      </c>
      <c r="KX237" t="s">
        <v>5377</v>
      </c>
      <c r="KY237" t="s">
        <v>5377</v>
      </c>
      <c r="KZ237" t="s">
        <v>5377</v>
      </c>
      <c r="LA237" t="s">
        <v>5377</v>
      </c>
      <c r="LB237" t="s">
        <v>5377</v>
      </c>
      <c r="LC237" t="s">
        <v>5377</v>
      </c>
      <c r="LD237" t="s">
        <v>5377</v>
      </c>
      <c r="LE237">
        <v>5.12</v>
      </c>
      <c r="LF237" t="s">
        <v>5377</v>
      </c>
      <c r="LG237" t="s">
        <v>5377</v>
      </c>
      <c r="LH237">
        <v>22.77</v>
      </c>
      <c r="LJ237" t="s">
        <v>5377</v>
      </c>
      <c r="LK237">
        <v>6.73</v>
      </c>
      <c r="LL237" t="s">
        <v>5377</v>
      </c>
      <c r="LM237" t="s">
        <v>5377</v>
      </c>
      <c r="LN237" t="s">
        <v>5377</v>
      </c>
      <c r="LO237">
        <v>15.08</v>
      </c>
      <c r="LP237" t="s">
        <v>5377</v>
      </c>
      <c r="LQ237" t="s">
        <v>5377</v>
      </c>
      <c r="LR237" t="s">
        <v>5377</v>
      </c>
      <c r="LS237">
        <v>3.96</v>
      </c>
      <c r="LT237" t="s">
        <v>5377</v>
      </c>
      <c r="LU237" t="s">
        <v>5377</v>
      </c>
      <c r="LV237" t="s">
        <v>5377</v>
      </c>
      <c r="LW237">
        <v>34.43</v>
      </c>
      <c r="LX237">
        <v>9.2899999999999991</v>
      </c>
      <c r="LY237" t="s">
        <v>5377</v>
      </c>
      <c r="LZ237" t="s">
        <v>5377</v>
      </c>
      <c r="MA237">
        <v>1.19</v>
      </c>
      <c r="MB237">
        <v>394.69</v>
      </c>
      <c r="MC237">
        <v>34.520000000000003</v>
      </c>
      <c r="MD237" t="s">
        <v>5377</v>
      </c>
      <c r="ME237" t="s">
        <v>5377</v>
      </c>
      <c r="MF237" t="s">
        <v>5377</v>
      </c>
      <c r="MG237">
        <v>574.38</v>
      </c>
      <c r="MH237" t="s">
        <v>5377</v>
      </c>
      <c r="MI237">
        <v>3.02</v>
      </c>
      <c r="MJ237" t="s">
        <v>5377</v>
      </c>
      <c r="MK237" t="s">
        <v>5377</v>
      </c>
      <c r="ML237">
        <v>213.87</v>
      </c>
      <c r="MM237" t="s">
        <v>5377</v>
      </c>
      <c r="MN237">
        <v>7.65</v>
      </c>
      <c r="MO237">
        <v>9.49</v>
      </c>
      <c r="MP237" t="s">
        <v>5377</v>
      </c>
      <c r="MQ237" t="s">
        <v>5377</v>
      </c>
      <c r="MR237">
        <v>80.23</v>
      </c>
      <c r="MS237" t="s">
        <v>5377</v>
      </c>
      <c r="MT237">
        <v>213.15</v>
      </c>
      <c r="MU237">
        <v>38.85</v>
      </c>
      <c r="MV237" t="s">
        <v>5377</v>
      </c>
      <c r="MW237" t="s">
        <v>5377</v>
      </c>
      <c r="MX237" t="s">
        <v>5377</v>
      </c>
      <c r="MY237">
        <v>150.13</v>
      </c>
      <c r="MZ237" t="s">
        <v>5377</v>
      </c>
      <c r="NA237" t="s">
        <v>5377</v>
      </c>
      <c r="NB237" t="s">
        <v>5377</v>
      </c>
      <c r="NC237" t="s">
        <v>5377</v>
      </c>
      <c r="ND237" t="s">
        <v>5377</v>
      </c>
      <c r="NE237" t="s">
        <v>5377</v>
      </c>
      <c r="NF237">
        <v>3.25</v>
      </c>
      <c r="NG237">
        <v>15.17</v>
      </c>
      <c r="NH237" t="s">
        <v>5377</v>
      </c>
      <c r="NI237" t="s">
        <v>5377</v>
      </c>
      <c r="NJ237" t="s">
        <v>5377</v>
      </c>
      <c r="NK237">
        <v>28.03</v>
      </c>
      <c r="NL237" t="s">
        <v>5377</v>
      </c>
      <c r="NM237" t="s">
        <v>5377</v>
      </c>
      <c r="NN237">
        <v>7.88</v>
      </c>
      <c r="NO237">
        <v>106.07</v>
      </c>
      <c r="NP237" t="s">
        <v>5377</v>
      </c>
      <c r="NQ237" t="s">
        <v>5377</v>
      </c>
      <c r="NR237" t="s">
        <v>5377</v>
      </c>
      <c r="NS237">
        <v>93.41</v>
      </c>
      <c r="NT237">
        <v>1.8</v>
      </c>
      <c r="NU237" t="s">
        <v>5377</v>
      </c>
      <c r="NV237">
        <v>128.72999999999999</v>
      </c>
      <c r="NW237" t="s">
        <v>5377</v>
      </c>
      <c r="NX237" t="s">
        <v>5377</v>
      </c>
      <c r="NY237" t="s">
        <v>5377</v>
      </c>
      <c r="NZ237">
        <v>1.78</v>
      </c>
      <c r="OA237" t="s">
        <v>5377</v>
      </c>
      <c r="OB237" t="s">
        <v>5377</v>
      </c>
      <c r="OC237" t="s">
        <v>5377</v>
      </c>
      <c r="OD237">
        <v>27.18</v>
      </c>
      <c r="OE237">
        <v>22.39</v>
      </c>
      <c r="OF237" t="s">
        <v>5377</v>
      </c>
      <c r="OG237" t="s">
        <v>5377</v>
      </c>
      <c r="OH237" t="s">
        <v>5377</v>
      </c>
      <c r="OI237" t="s">
        <v>5377</v>
      </c>
      <c r="OJ237" t="s">
        <v>5377</v>
      </c>
      <c r="OK237" t="s">
        <v>5377</v>
      </c>
      <c r="OL237" t="s">
        <v>5377</v>
      </c>
      <c r="OM237" t="s">
        <v>5377</v>
      </c>
      <c r="ON237" t="s">
        <v>5377</v>
      </c>
      <c r="OO237" t="s">
        <v>5377</v>
      </c>
      <c r="OP237" t="s">
        <v>5377</v>
      </c>
      <c r="OQ237" t="s">
        <v>5377</v>
      </c>
      <c r="OR237" t="s">
        <v>5377</v>
      </c>
      <c r="OS237">
        <v>5.2</v>
      </c>
      <c r="OT237" t="s">
        <v>5377</v>
      </c>
      <c r="OU237">
        <v>27.52</v>
      </c>
      <c r="OV237" t="s">
        <v>5377</v>
      </c>
      <c r="OW237" t="s">
        <v>5377</v>
      </c>
      <c r="OX237" t="s">
        <v>5377</v>
      </c>
      <c r="OY237" t="s">
        <v>5377</v>
      </c>
      <c r="OZ237" t="s">
        <v>5377</v>
      </c>
      <c r="PA237" t="s">
        <v>5377</v>
      </c>
      <c r="PB237" t="s">
        <v>5377</v>
      </c>
      <c r="PC237" t="s">
        <v>5377</v>
      </c>
      <c r="PD237">
        <v>141.84</v>
      </c>
      <c r="PE237">
        <v>26.55</v>
      </c>
      <c r="PF237" t="s">
        <v>5377</v>
      </c>
      <c r="PG237" t="s">
        <v>5377</v>
      </c>
      <c r="PH237" t="s">
        <v>5377</v>
      </c>
      <c r="PI237">
        <v>88.64</v>
      </c>
      <c r="PJ237">
        <v>79.19</v>
      </c>
      <c r="PK237" t="s">
        <v>5377</v>
      </c>
      <c r="PL237">
        <v>1.1599999999999999</v>
      </c>
      <c r="PM237" t="s">
        <v>5377</v>
      </c>
      <c r="PN237" t="s">
        <v>5377</v>
      </c>
      <c r="PO237" t="s">
        <v>5377</v>
      </c>
      <c r="PP237">
        <v>32.770000000000003</v>
      </c>
      <c r="PQ237" t="s">
        <v>5377</v>
      </c>
      <c r="PR237">
        <v>191.57</v>
      </c>
      <c r="PS237">
        <v>15.85</v>
      </c>
      <c r="PT237" t="s">
        <v>5377</v>
      </c>
      <c r="PU237" t="s">
        <v>5377</v>
      </c>
      <c r="PV237" t="s">
        <v>5377</v>
      </c>
      <c r="PW237">
        <v>14.14</v>
      </c>
      <c r="PX237" t="s">
        <v>5377</v>
      </c>
      <c r="PY237" t="s">
        <v>5377</v>
      </c>
      <c r="PZ237">
        <v>53.65</v>
      </c>
      <c r="QA237" t="s">
        <v>5377</v>
      </c>
      <c r="QB237">
        <v>71.16</v>
      </c>
      <c r="QC237" t="s">
        <v>5377</v>
      </c>
      <c r="QD237" t="s">
        <v>5377</v>
      </c>
      <c r="QE237" t="s">
        <v>5377</v>
      </c>
      <c r="QF237">
        <v>12.69</v>
      </c>
      <c r="QG237">
        <v>175.19</v>
      </c>
      <c r="QH237" t="s">
        <v>5377</v>
      </c>
      <c r="QI237">
        <v>32.39</v>
      </c>
      <c r="QJ237">
        <v>138.06</v>
      </c>
      <c r="QK237" t="s">
        <v>5377</v>
      </c>
      <c r="QL237" t="s">
        <v>5377</v>
      </c>
      <c r="QM237" t="s">
        <v>5377</v>
      </c>
      <c r="QN237" t="s">
        <v>5377</v>
      </c>
      <c r="QO237" t="s">
        <v>5377</v>
      </c>
      <c r="QP237">
        <v>35.119999999999997</v>
      </c>
      <c r="QQ237">
        <v>1.01</v>
      </c>
      <c r="QR237">
        <v>62.52</v>
      </c>
      <c r="QS237" t="s">
        <v>5377</v>
      </c>
      <c r="QT237">
        <v>14.06</v>
      </c>
      <c r="QU237">
        <v>81.58</v>
      </c>
      <c r="QV237">
        <v>114.11</v>
      </c>
      <c r="QW237" t="s">
        <v>5377</v>
      </c>
      <c r="QX237" t="s">
        <v>5377</v>
      </c>
      <c r="QY237">
        <v>172.24</v>
      </c>
      <c r="QZ237" t="s">
        <v>5377</v>
      </c>
      <c r="RA237">
        <v>64.92</v>
      </c>
      <c r="RB237" t="s">
        <v>5377</v>
      </c>
      <c r="RC237" t="s">
        <v>5377</v>
      </c>
      <c r="RD237" t="s">
        <v>5377</v>
      </c>
      <c r="RE237" t="s">
        <v>5377</v>
      </c>
      <c r="RF237" t="s">
        <v>5377</v>
      </c>
      <c r="RG237" t="s">
        <v>5377</v>
      </c>
      <c r="RH237" t="s">
        <v>5377</v>
      </c>
      <c r="RI237">
        <v>8.84</v>
      </c>
      <c r="RJ237" t="s">
        <v>5377</v>
      </c>
      <c r="RK237" t="s">
        <v>5377</v>
      </c>
      <c r="RL237" t="s">
        <v>5377</v>
      </c>
      <c r="RM237" t="s">
        <v>5377</v>
      </c>
      <c r="RN237" t="s">
        <v>5377</v>
      </c>
      <c r="RO237">
        <v>85.89</v>
      </c>
      <c r="RP237">
        <v>96.65</v>
      </c>
      <c r="RQ237">
        <v>12.6</v>
      </c>
      <c r="RR237" t="s">
        <v>5377</v>
      </c>
      <c r="RS237" t="s">
        <v>5377</v>
      </c>
      <c r="RT237">
        <v>15.43</v>
      </c>
      <c r="RU237">
        <v>0.89</v>
      </c>
      <c r="RV237">
        <v>0.41</v>
      </c>
      <c r="RW237" t="s">
        <v>5377</v>
      </c>
      <c r="RX237" t="s">
        <v>5377</v>
      </c>
      <c r="RY237">
        <v>1.39</v>
      </c>
      <c r="RZ237" t="s">
        <v>5377</v>
      </c>
      <c r="SA237" t="s">
        <v>5377</v>
      </c>
      <c r="SB237" t="s">
        <v>5377</v>
      </c>
      <c r="SC237" t="s">
        <v>5377</v>
      </c>
      <c r="SD237" t="s">
        <v>5377</v>
      </c>
      <c r="SE237" t="s">
        <v>5377</v>
      </c>
      <c r="SF237" t="s">
        <v>5377</v>
      </c>
      <c r="SG237" t="s">
        <v>5377</v>
      </c>
      <c r="SH237" t="s">
        <v>5377</v>
      </c>
      <c r="SI237">
        <v>4.04</v>
      </c>
      <c r="SJ237" t="s">
        <v>5377</v>
      </c>
      <c r="SK237" t="s">
        <v>5377</v>
      </c>
      <c r="SL237" t="s">
        <v>5377</v>
      </c>
      <c r="SM237" t="s">
        <v>5377</v>
      </c>
      <c r="SN237" t="s">
        <v>5377</v>
      </c>
      <c r="SO237" t="s">
        <v>5377</v>
      </c>
      <c r="SP237" t="s">
        <v>5377</v>
      </c>
      <c r="SQ237" t="s">
        <v>5377</v>
      </c>
      <c r="SR237" t="s">
        <v>5377</v>
      </c>
      <c r="SS237" t="s">
        <v>5377</v>
      </c>
      <c r="ST237">
        <v>14.61</v>
      </c>
      <c r="SU237" t="s">
        <v>5377</v>
      </c>
      <c r="SV237" t="s">
        <v>5377</v>
      </c>
      <c r="SW237">
        <v>1.19</v>
      </c>
      <c r="SX237" t="s">
        <v>5377</v>
      </c>
      <c r="SY237" t="s">
        <v>5377</v>
      </c>
      <c r="SZ237">
        <v>32.69</v>
      </c>
      <c r="TA237" t="s">
        <v>5377</v>
      </c>
      <c r="TB237" t="s">
        <v>5377</v>
      </c>
      <c r="TC237" t="s">
        <v>5377</v>
      </c>
      <c r="TD237">
        <v>146.07</v>
      </c>
      <c r="TE237" t="s">
        <v>5377</v>
      </c>
      <c r="TF237" t="s">
        <v>5377</v>
      </c>
      <c r="TG237" t="s">
        <v>5377</v>
      </c>
      <c r="TH237" t="s">
        <v>5377</v>
      </c>
      <c r="TI237">
        <v>5.8</v>
      </c>
      <c r="TJ237">
        <v>17.43</v>
      </c>
      <c r="TK237">
        <v>2.57</v>
      </c>
      <c r="TL237">
        <v>130.63999999999999</v>
      </c>
      <c r="TM237" t="s">
        <v>5377</v>
      </c>
      <c r="TN237" t="s">
        <v>5377</v>
      </c>
      <c r="TO237">
        <v>398.78</v>
      </c>
      <c r="TP237">
        <v>281.85000000000002</v>
      </c>
      <c r="TQ237" t="s">
        <v>5377</v>
      </c>
      <c r="TR237">
        <v>38.89</v>
      </c>
      <c r="TS237" t="s">
        <v>5377</v>
      </c>
      <c r="TT237" t="s">
        <v>5377</v>
      </c>
      <c r="TU237" t="s">
        <v>5377</v>
      </c>
      <c r="TV237" t="s">
        <v>5377</v>
      </c>
      <c r="TW237" t="s">
        <v>5377</v>
      </c>
      <c r="TX237" t="s">
        <v>5377</v>
      </c>
      <c r="TY237" t="s">
        <v>5377</v>
      </c>
      <c r="TZ237" t="s">
        <v>5377</v>
      </c>
      <c r="UA237">
        <v>13.09</v>
      </c>
      <c r="UB237">
        <v>703.14</v>
      </c>
      <c r="UC237">
        <v>476.52</v>
      </c>
      <c r="UD237">
        <v>275.2</v>
      </c>
      <c r="UE237" t="s">
        <v>5377</v>
      </c>
      <c r="UF237" t="s">
        <v>5377</v>
      </c>
      <c r="UG237" t="s">
        <v>5377</v>
      </c>
      <c r="UH237">
        <v>9.52</v>
      </c>
      <c r="UI237" t="s">
        <v>5377</v>
      </c>
      <c r="UJ237" t="s">
        <v>5377</v>
      </c>
      <c r="UK237" t="s">
        <v>5377</v>
      </c>
      <c r="UL237" t="s">
        <v>5377</v>
      </c>
      <c r="UM237" t="s">
        <v>5377</v>
      </c>
      <c r="UN237" t="s">
        <v>5377</v>
      </c>
      <c r="UO237" t="s">
        <v>5377</v>
      </c>
      <c r="UP237">
        <v>3.97</v>
      </c>
      <c r="UQ237" t="s">
        <v>5377</v>
      </c>
      <c r="UR237">
        <v>15.78</v>
      </c>
      <c r="US237" t="s">
        <v>5377</v>
      </c>
      <c r="UT237">
        <v>10.49</v>
      </c>
      <c r="UU237">
        <v>48.45</v>
      </c>
      <c r="UV237" t="s">
        <v>5377</v>
      </c>
      <c r="UW237" t="s">
        <v>5377</v>
      </c>
      <c r="UX237" t="s">
        <v>5377</v>
      </c>
      <c r="UY237">
        <v>7.03</v>
      </c>
      <c r="UZ237" t="s">
        <v>5377</v>
      </c>
      <c r="VA237">
        <v>102.58</v>
      </c>
      <c r="VB237" t="s">
        <v>5377</v>
      </c>
      <c r="VC237" t="s">
        <v>5377</v>
      </c>
      <c r="VD237" t="s">
        <v>5377</v>
      </c>
      <c r="VE237" t="s">
        <v>5377</v>
      </c>
      <c r="VF237">
        <v>111.2</v>
      </c>
      <c r="VG237" t="s">
        <v>5377</v>
      </c>
      <c r="VH237" t="s">
        <v>5377</v>
      </c>
      <c r="VI237">
        <v>390.12</v>
      </c>
      <c r="VJ237">
        <v>9.9700000000000006</v>
      </c>
      <c r="VK237" t="s">
        <v>5377</v>
      </c>
      <c r="VL237" t="s">
        <v>5377</v>
      </c>
      <c r="VM237" t="s">
        <v>5377</v>
      </c>
      <c r="VN237">
        <v>849.56</v>
      </c>
      <c r="VO237" t="s">
        <v>5377</v>
      </c>
      <c r="VP237">
        <v>23.83</v>
      </c>
      <c r="VQ237">
        <v>60.65</v>
      </c>
      <c r="VR237" t="s">
        <v>5377</v>
      </c>
      <c r="VS237" t="s">
        <v>5377</v>
      </c>
      <c r="VT237" t="s">
        <v>5377</v>
      </c>
      <c r="VU237">
        <v>442.51</v>
      </c>
      <c r="VV237">
        <v>407.18</v>
      </c>
      <c r="VW237" t="s">
        <v>5377</v>
      </c>
      <c r="VX237">
        <v>190.73</v>
      </c>
      <c r="VY237">
        <v>6.07</v>
      </c>
      <c r="VZ237">
        <v>2.39</v>
      </c>
      <c r="WA237" t="s">
        <v>5377</v>
      </c>
      <c r="WB237" t="s">
        <v>5377</v>
      </c>
      <c r="WC237" t="s">
        <v>5377</v>
      </c>
      <c r="WD237" t="s">
        <v>5377</v>
      </c>
      <c r="WE237" t="s">
        <v>5377</v>
      </c>
      <c r="WF237" t="s">
        <v>5377</v>
      </c>
      <c r="WG237">
        <v>235.78</v>
      </c>
      <c r="WH237" t="s">
        <v>5377</v>
      </c>
      <c r="WI237" t="s">
        <v>5377</v>
      </c>
      <c r="WJ237">
        <v>274.52999999999997</v>
      </c>
      <c r="WK237" t="s">
        <v>5377</v>
      </c>
      <c r="WL237">
        <v>10.31</v>
      </c>
      <c r="WM237" t="s">
        <v>5377</v>
      </c>
      <c r="WN237" t="s">
        <v>5377</v>
      </c>
      <c r="WO237" t="s">
        <v>5377</v>
      </c>
      <c r="WP237" t="s">
        <v>5377</v>
      </c>
      <c r="WQ237" t="s">
        <v>5377</v>
      </c>
      <c r="WR237" t="s">
        <v>5377</v>
      </c>
      <c r="WS237" t="s">
        <v>5377</v>
      </c>
      <c r="WT237" t="s">
        <v>5377</v>
      </c>
      <c r="WU237" t="s">
        <v>5377</v>
      </c>
      <c r="WV237" t="s">
        <v>5377</v>
      </c>
      <c r="WW237" t="s">
        <v>5377</v>
      </c>
      <c r="WX237">
        <v>5.91</v>
      </c>
      <c r="WY237" t="s">
        <v>5377</v>
      </c>
      <c r="WZ237" t="s">
        <v>5377</v>
      </c>
      <c r="XA237" t="s">
        <v>5377</v>
      </c>
      <c r="XB237">
        <v>153.06</v>
      </c>
      <c r="XC237">
        <v>5.84</v>
      </c>
      <c r="XD237" t="s">
        <v>5377</v>
      </c>
      <c r="XE237" t="s">
        <v>5377</v>
      </c>
      <c r="XF237" t="s">
        <v>5377</v>
      </c>
      <c r="XG237" t="s">
        <v>5377</v>
      </c>
      <c r="XH237" t="s">
        <v>5377</v>
      </c>
      <c r="XI237" t="s">
        <v>5377</v>
      </c>
      <c r="XJ237" t="s">
        <v>5377</v>
      </c>
      <c r="XK237" t="s">
        <v>5377</v>
      </c>
      <c r="XL237" t="s">
        <v>5377</v>
      </c>
      <c r="XM237">
        <v>27.82</v>
      </c>
      <c r="XN237">
        <v>79.959999999999994</v>
      </c>
      <c r="XO237" t="s">
        <v>5377</v>
      </c>
      <c r="XP237" t="s">
        <v>5377</v>
      </c>
      <c r="XQ237" t="s">
        <v>5377</v>
      </c>
      <c r="XR237">
        <v>3.06</v>
      </c>
      <c r="XS237" t="s">
        <v>5377</v>
      </c>
      <c r="XT237">
        <v>58.28</v>
      </c>
      <c r="XU237">
        <v>5.12</v>
      </c>
      <c r="XV237">
        <v>6.69</v>
      </c>
      <c r="XW237">
        <v>5.29</v>
      </c>
      <c r="XX237" t="s">
        <v>5377</v>
      </c>
      <c r="XY237">
        <v>29.1</v>
      </c>
      <c r="XZ237" t="s">
        <v>5377</v>
      </c>
      <c r="YA237" t="s">
        <v>5377</v>
      </c>
      <c r="YB237">
        <v>0.32</v>
      </c>
      <c r="YC237" t="s">
        <v>5377</v>
      </c>
      <c r="YD237" t="s">
        <v>5377</v>
      </c>
      <c r="YE237" t="s">
        <v>5377</v>
      </c>
      <c r="YF237" t="s">
        <v>5377</v>
      </c>
      <c r="YG237" t="s">
        <v>5377</v>
      </c>
      <c r="YH237" t="s">
        <v>5377</v>
      </c>
      <c r="YI237" t="s">
        <v>5377</v>
      </c>
      <c r="YJ237" t="s">
        <v>5377</v>
      </c>
      <c r="YK237" t="s">
        <v>5377</v>
      </c>
      <c r="YL237" t="s">
        <v>5377</v>
      </c>
      <c r="YM237">
        <v>0.82</v>
      </c>
      <c r="YN237">
        <v>85.22</v>
      </c>
      <c r="YO237">
        <v>8.42</v>
      </c>
      <c r="YP237">
        <v>57.88</v>
      </c>
      <c r="YQ237" t="s">
        <v>5377</v>
      </c>
      <c r="YR237" t="s">
        <v>5377</v>
      </c>
      <c r="YS237" t="s">
        <v>5377</v>
      </c>
      <c r="YT237" t="s">
        <v>5377</v>
      </c>
      <c r="YU237" t="s">
        <v>5377</v>
      </c>
      <c r="YV237">
        <v>307.92</v>
      </c>
      <c r="YW237" t="s">
        <v>5377</v>
      </c>
      <c r="YX237">
        <v>51.78</v>
      </c>
      <c r="YY237">
        <v>1.1299999999999999</v>
      </c>
      <c r="YZ237">
        <v>12.06</v>
      </c>
      <c r="ZA237">
        <v>18.34</v>
      </c>
      <c r="ZB237" t="s">
        <v>5377</v>
      </c>
      <c r="ZC237" t="s">
        <v>5377</v>
      </c>
      <c r="ZD237">
        <v>16.34</v>
      </c>
      <c r="ZE237" t="s">
        <v>5377</v>
      </c>
      <c r="ZF237" t="s">
        <v>5377</v>
      </c>
      <c r="ZG237" t="s">
        <v>5377</v>
      </c>
      <c r="ZH237">
        <v>22.96</v>
      </c>
      <c r="ZI237" t="s">
        <v>5377</v>
      </c>
      <c r="ZJ237" t="s">
        <v>5377</v>
      </c>
      <c r="ZK237" t="s">
        <v>5377</v>
      </c>
      <c r="ZL237">
        <v>16.88</v>
      </c>
      <c r="ZM237" t="s">
        <v>5377</v>
      </c>
      <c r="ZN237" t="s">
        <v>5377</v>
      </c>
      <c r="ZO237">
        <v>26.94</v>
      </c>
      <c r="ZP237" t="s">
        <v>5377</v>
      </c>
      <c r="ZQ237">
        <v>15.68</v>
      </c>
      <c r="ZR237" t="s">
        <v>5377</v>
      </c>
      <c r="ZS237" t="s">
        <v>5377</v>
      </c>
      <c r="ZT237">
        <v>60.73</v>
      </c>
      <c r="ZU237" t="s">
        <v>5377</v>
      </c>
      <c r="ZV237">
        <v>1146.3599999999999</v>
      </c>
      <c r="ZW237">
        <v>452.69</v>
      </c>
      <c r="ZX237">
        <v>57.43</v>
      </c>
      <c r="ZY237">
        <v>86.53</v>
      </c>
      <c r="ZZ237">
        <v>31.46</v>
      </c>
      <c r="AAA237" t="s">
        <v>5377</v>
      </c>
      <c r="AAB237">
        <v>70.290000000000006</v>
      </c>
      <c r="AAC237" t="s">
        <v>5377</v>
      </c>
      <c r="AAD237">
        <v>67.14</v>
      </c>
      <c r="AAE237" t="s">
        <v>5377</v>
      </c>
      <c r="AAF237">
        <v>350.69</v>
      </c>
      <c r="AAG237">
        <v>329.18</v>
      </c>
      <c r="AAH237">
        <v>698.84</v>
      </c>
      <c r="AAI237" t="s">
        <v>5377</v>
      </c>
      <c r="AAJ237">
        <v>4.13</v>
      </c>
      <c r="AAK237">
        <v>4.16</v>
      </c>
      <c r="AAL237" t="s">
        <v>5377</v>
      </c>
      <c r="AAM237">
        <v>34.840000000000003</v>
      </c>
      <c r="AAN237" t="s">
        <v>5377</v>
      </c>
      <c r="AAO237" t="s">
        <v>5377</v>
      </c>
      <c r="AAP237" t="s">
        <v>5377</v>
      </c>
      <c r="AAQ237">
        <v>63.38</v>
      </c>
      <c r="AAR237" t="s">
        <v>5377</v>
      </c>
      <c r="AAS237">
        <v>111.47</v>
      </c>
      <c r="AAT237">
        <v>69.33</v>
      </c>
      <c r="AAU237">
        <v>142.1</v>
      </c>
      <c r="AAV237" t="s">
        <v>5377</v>
      </c>
      <c r="AAW237" t="s">
        <v>5377</v>
      </c>
      <c r="AAX237">
        <v>51.98</v>
      </c>
      <c r="AAY237">
        <v>454.44</v>
      </c>
      <c r="AAZ237" t="s">
        <v>5377</v>
      </c>
      <c r="ABA237" t="s">
        <v>5377</v>
      </c>
      <c r="ABB237" t="s">
        <v>5377</v>
      </c>
      <c r="ABC237" t="s">
        <v>5377</v>
      </c>
      <c r="ABD237" t="s">
        <v>5377</v>
      </c>
      <c r="ABE237" t="s">
        <v>5377</v>
      </c>
      <c r="ABF237">
        <v>28.26</v>
      </c>
      <c r="ABG237">
        <v>24.19</v>
      </c>
      <c r="ABH237" t="s">
        <v>5377</v>
      </c>
      <c r="ABI237">
        <v>76.180000000000007</v>
      </c>
      <c r="ABJ237">
        <v>43.31</v>
      </c>
      <c r="ABK237" t="s">
        <v>5377</v>
      </c>
      <c r="ABL237" t="s">
        <v>5377</v>
      </c>
      <c r="ABM237" t="s">
        <v>5377</v>
      </c>
      <c r="ABN237">
        <v>10.26</v>
      </c>
      <c r="ABO237">
        <v>357.19</v>
      </c>
      <c r="ABP237" t="s">
        <v>5377</v>
      </c>
      <c r="ABQ237" t="s">
        <v>5377</v>
      </c>
      <c r="ABR237" t="s">
        <v>5377</v>
      </c>
      <c r="ABS237">
        <v>20.350000000000001</v>
      </c>
      <c r="ABT237" t="s">
        <v>5377</v>
      </c>
      <c r="ABU237" t="s">
        <v>5377</v>
      </c>
      <c r="ABV237" t="s">
        <v>5377</v>
      </c>
      <c r="ABW237" t="s">
        <v>5377</v>
      </c>
      <c r="ABX237" t="s">
        <v>5377</v>
      </c>
      <c r="ABY237" t="s">
        <v>5377</v>
      </c>
      <c r="ABZ237">
        <v>3.48</v>
      </c>
      <c r="ACA237">
        <v>35.01</v>
      </c>
      <c r="ACB237" t="s">
        <v>5377</v>
      </c>
      <c r="ACC237" t="s">
        <v>5377</v>
      </c>
      <c r="ACD237" t="s">
        <v>5377</v>
      </c>
      <c r="ACE237" t="s">
        <v>5377</v>
      </c>
      <c r="ACF237" t="s">
        <v>5377</v>
      </c>
      <c r="ACG237">
        <v>1.19</v>
      </c>
      <c r="ACH237" t="s">
        <v>5377</v>
      </c>
      <c r="ACI237" t="s">
        <v>5377</v>
      </c>
      <c r="ACJ237" t="s">
        <v>5377</v>
      </c>
      <c r="ACK237" t="s">
        <v>5377</v>
      </c>
      <c r="ACL237" t="s">
        <v>5377</v>
      </c>
      <c r="ACM237">
        <v>3.75</v>
      </c>
      <c r="ACN237" t="s">
        <v>5377</v>
      </c>
      <c r="ACO237">
        <v>738.04</v>
      </c>
      <c r="ACP237">
        <v>161.06</v>
      </c>
      <c r="ACQ237">
        <v>317.73</v>
      </c>
      <c r="ACR237" t="s">
        <v>5377</v>
      </c>
      <c r="ACS237" t="s">
        <v>5377</v>
      </c>
      <c r="ACT237">
        <v>180.6</v>
      </c>
      <c r="ACU237" t="s">
        <v>5377</v>
      </c>
      <c r="ACV237" t="s">
        <v>5377</v>
      </c>
      <c r="ACW237" t="s">
        <v>5377</v>
      </c>
      <c r="ACX237">
        <v>97.54</v>
      </c>
      <c r="ACY237" t="s">
        <v>5377</v>
      </c>
      <c r="ACZ237" t="s">
        <v>5377</v>
      </c>
      <c r="ADA237" t="s">
        <v>5377</v>
      </c>
      <c r="ADB237">
        <v>23.34</v>
      </c>
      <c r="ADC237">
        <v>12.14</v>
      </c>
      <c r="ADD237">
        <v>35.89</v>
      </c>
      <c r="ADE237" t="s">
        <v>5377</v>
      </c>
      <c r="ADF237">
        <v>29.04</v>
      </c>
      <c r="ADG237" t="s">
        <v>5377</v>
      </c>
      <c r="ADH237" t="s">
        <v>5377</v>
      </c>
      <c r="ADI237" t="s">
        <v>5377</v>
      </c>
      <c r="ADJ237">
        <v>12.81</v>
      </c>
      <c r="ADK237">
        <v>17.760000000000002</v>
      </c>
      <c r="ADL237" t="s">
        <v>5377</v>
      </c>
      <c r="ADM237">
        <v>14.61</v>
      </c>
      <c r="ADN237" t="s">
        <v>5377</v>
      </c>
      <c r="ADO237" t="s">
        <v>5377</v>
      </c>
      <c r="ADP237" t="s">
        <v>5377</v>
      </c>
      <c r="ADQ237" t="s">
        <v>5377</v>
      </c>
      <c r="ADR237" t="s">
        <v>5377</v>
      </c>
      <c r="ADS237" t="s">
        <v>5377</v>
      </c>
      <c r="ADT237" t="s">
        <v>5377</v>
      </c>
      <c r="ADU237">
        <v>95.82</v>
      </c>
      <c r="ADV237" t="s">
        <v>5377</v>
      </c>
      <c r="ADW237" t="s">
        <v>5377</v>
      </c>
      <c r="ADX237">
        <v>84.24</v>
      </c>
      <c r="ADY237" t="s">
        <v>5377</v>
      </c>
      <c r="ADZ237" t="s">
        <v>5377</v>
      </c>
      <c r="AEA237">
        <v>1.92</v>
      </c>
      <c r="AEB237" t="s">
        <v>5377</v>
      </c>
      <c r="AEC237">
        <v>12.14</v>
      </c>
      <c r="AED237" t="s">
        <v>5377</v>
      </c>
      <c r="AEE237" t="s">
        <v>5377</v>
      </c>
      <c r="AEF237" t="s">
        <v>5377</v>
      </c>
      <c r="AEI237" t="s">
        <v>5377</v>
      </c>
      <c r="AEJ237" t="s">
        <v>5377</v>
      </c>
      <c r="AEK237" t="s">
        <v>5377</v>
      </c>
      <c r="AEL237">
        <v>23.74</v>
      </c>
      <c r="AEM237" t="s">
        <v>5377</v>
      </c>
      <c r="AEN237">
        <v>2.96</v>
      </c>
      <c r="AEO237">
        <v>225.98</v>
      </c>
      <c r="AEP237">
        <v>114.52</v>
      </c>
      <c r="AEQ237">
        <v>101.1</v>
      </c>
      <c r="AER237" t="s">
        <v>5377</v>
      </c>
      <c r="AES237" t="s">
        <v>5377</v>
      </c>
      <c r="AET237">
        <v>263.62</v>
      </c>
      <c r="AEU237">
        <v>5.0199999999999996</v>
      </c>
      <c r="AEV237" t="s">
        <v>5377</v>
      </c>
      <c r="AEW237">
        <v>28.03</v>
      </c>
      <c r="AEX237" t="s">
        <v>5377</v>
      </c>
      <c r="AEY237" t="s">
        <v>5377</v>
      </c>
      <c r="AEZ237">
        <v>24.04</v>
      </c>
      <c r="AFA237" t="s">
        <v>5377</v>
      </c>
      <c r="AFB237" t="s">
        <v>5377</v>
      </c>
      <c r="AFC237" t="s">
        <v>5377</v>
      </c>
      <c r="AFD237" t="s">
        <v>5377</v>
      </c>
      <c r="AFE237">
        <v>8.58</v>
      </c>
      <c r="AFF237" t="s">
        <v>5377</v>
      </c>
      <c r="AFG237">
        <v>8.14</v>
      </c>
      <c r="AFH237">
        <v>40.020000000000003</v>
      </c>
      <c r="AFI237">
        <v>69.569999999999993</v>
      </c>
      <c r="AFJ237">
        <v>18.55</v>
      </c>
      <c r="AFK237">
        <v>12.51</v>
      </c>
      <c r="AFM237" t="s">
        <v>5377</v>
      </c>
      <c r="AFN237">
        <v>127.38</v>
      </c>
      <c r="AFO237" t="s">
        <v>5377</v>
      </c>
      <c r="AFP237">
        <v>0.52</v>
      </c>
      <c r="AFQ237" t="s">
        <v>5377</v>
      </c>
      <c r="AFR237">
        <v>277.83999999999997</v>
      </c>
      <c r="AFS237" t="s">
        <v>5377</v>
      </c>
      <c r="AFT237">
        <v>26.85</v>
      </c>
      <c r="AFU237">
        <v>15.38</v>
      </c>
      <c r="AFV237" t="s">
        <v>5377</v>
      </c>
      <c r="AFW237" t="s">
        <v>5377</v>
      </c>
      <c r="AFX237">
        <v>1.53</v>
      </c>
      <c r="AFY237">
        <v>1.76</v>
      </c>
      <c r="AFZ237">
        <v>2759.04</v>
      </c>
      <c r="AGA237" t="s">
        <v>5377</v>
      </c>
      <c r="AGB237" t="s">
        <v>5377</v>
      </c>
      <c r="AGC237" t="s">
        <v>5377</v>
      </c>
      <c r="AGD237">
        <v>5.56</v>
      </c>
      <c r="AGE237">
        <v>5.15</v>
      </c>
      <c r="AGF237">
        <v>1417.73</v>
      </c>
      <c r="AGG237">
        <v>37.200000000000003</v>
      </c>
      <c r="AGH237">
        <v>74.540000000000006</v>
      </c>
      <c r="AGI237">
        <v>9.34</v>
      </c>
      <c r="AGJ237">
        <v>2.37</v>
      </c>
      <c r="AGK237">
        <v>196.53</v>
      </c>
      <c r="AGL237">
        <v>29.56</v>
      </c>
      <c r="AGM237" t="s">
        <v>5377</v>
      </c>
      <c r="AGN237">
        <v>10.3</v>
      </c>
      <c r="AGO237">
        <v>15.52</v>
      </c>
      <c r="AGP237" t="s">
        <v>5377</v>
      </c>
      <c r="AGQ237" t="s">
        <v>5377</v>
      </c>
      <c r="AGR237" t="s">
        <v>5377</v>
      </c>
      <c r="AGS237">
        <v>34.54</v>
      </c>
      <c r="AGT237" t="s">
        <v>5377</v>
      </c>
      <c r="AGU237" t="s">
        <v>5377</v>
      </c>
      <c r="AGV237">
        <v>399.83</v>
      </c>
      <c r="AGW237">
        <v>164.76</v>
      </c>
      <c r="AGX237">
        <v>1399.01</v>
      </c>
      <c r="AGY237">
        <v>0.82</v>
      </c>
      <c r="AGZ237" t="s">
        <v>5377</v>
      </c>
      <c r="AHA237">
        <v>209.22</v>
      </c>
      <c r="AHB237" t="s">
        <v>5377</v>
      </c>
      <c r="AHC237">
        <v>48.99</v>
      </c>
      <c r="AHD237">
        <v>51.97</v>
      </c>
      <c r="AHE237">
        <v>135.87</v>
      </c>
      <c r="AHF237" t="s">
        <v>5377</v>
      </c>
      <c r="AHG237" t="s">
        <v>5377</v>
      </c>
      <c r="AHH237" t="s">
        <v>5377</v>
      </c>
      <c r="AHI237">
        <v>139.72999999999999</v>
      </c>
      <c r="AHJ237">
        <v>4.96</v>
      </c>
      <c r="AHK237">
        <v>44.27</v>
      </c>
      <c r="AHL237" t="s">
        <v>5377</v>
      </c>
      <c r="AHM237">
        <v>121.88</v>
      </c>
      <c r="AHN237">
        <v>112.39</v>
      </c>
      <c r="AHO237">
        <v>74.97</v>
      </c>
      <c r="AHP237" t="s">
        <v>5377</v>
      </c>
      <c r="AHQ237" t="s">
        <v>5377</v>
      </c>
      <c r="AHS237" t="s">
        <v>5377</v>
      </c>
      <c r="AHT237">
        <v>21.25</v>
      </c>
      <c r="AHU237" t="s">
        <v>5377</v>
      </c>
      <c r="AHV237">
        <v>7.81</v>
      </c>
    </row>
    <row r="238" spans="1:906" x14ac:dyDescent="0.5">
      <c r="A238" s="2">
        <v>37042</v>
      </c>
      <c r="B238" t="s">
        <v>5377</v>
      </c>
      <c r="C238" t="s">
        <v>5377</v>
      </c>
      <c r="D238">
        <v>1139.56</v>
      </c>
      <c r="E238">
        <v>373.15</v>
      </c>
      <c r="F238" t="s">
        <v>5377</v>
      </c>
      <c r="G238">
        <v>515.29</v>
      </c>
      <c r="H238">
        <v>592.76</v>
      </c>
      <c r="I238">
        <v>64.98</v>
      </c>
      <c r="J238" t="s">
        <v>5377</v>
      </c>
      <c r="K238" t="s">
        <v>5377</v>
      </c>
      <c r="L238">
        <v>284.83999999999997</v>
      </c>
      <c r="M238">
        <v>162.53</v>
      </c>
      <c r="N238" t="s">
        <v>5377</v>
      </c>
      <c r="O238" t="s">
        <v>5377</v>
      </c>
      <c r="P238">
        <v>271.58</v>
      </c>
      <c r="Q238" t="s">
        <v>5377</v>
      </c>
      <c r="R238" t="s">
        <v>5377</v>
      </c>
      <c r="S238">
        <v>96.21</v>
      </c>
      <c r="T238">
        <v>233.19</v>
      </c>
      <c r="U238">
        <v>709.2</v>
      </c>
      <c r="V238">
        <v>2.5</v>
      </c>
      <c r="W238">
        <v>6.09</v>
      </c>
      <c r="X238" t="s">
        <v>5377</v>
      </c>
      <c r="Y238">
        <v>56</v>
      </c>
      <c r="Z238" t="s">
        <v>5377</v>
      </c>
      <c r="AA238">
        <v>757.38</v>
      </c>
      <c r="AB238" t="s">
        <v>5377</v>
      </c>
      <c r="AC238">
        <v>68.290000000000006</v>
      </c>
      <c r="AD238" t="s">
        <v>5377</v>
      </c>
      <c r="AE238" t="s">
        <v>5377</v>
      </c>
      <c r="AF238" t="s">
        <v>5377</v>
      </c>
      <c r="AG238">
        <v>478.44</v>
      </c>
      <c r="AH238">
        <v>13.78</v>
      </c>
      <c r="AI238" t="s">
        <v>5377</v>
      </c>
      <c r="AJ238">
        <v>514.95000000000005</v>
      </c>
      <c r="AK238" t="s">
        <v>5377</v>
      </c>
      <c r="AL238">
        <v>134.43</v>
      </c>
      <c r="AM238" t="s">
        <v>5377</v>
      </c>
      <c r="AN238">
        <v>593.62</v>
      </c>
      <c r="AO238">
        <v>308.98</v>
      </c>
      <c r="AP238" t="s">
        <v>5377</v>
      </c>
      <c r="AQ238" t="s">
        <v>5377</v>
      </c>
      <c r="AR238" t="s">
        <v>5377</v>
      </c>
      <c r="AS238">
        <v>110.53</v>
      </c>
      <c r="AT238" t="s">
        <v>5377</v>
      </c>
      <c r="AU238" t="s">
        <v>5377</v>
      </c>
      <c r="AV238">
        <v>80.27</v>
      </c>
      <c r="AW238">
        <v>106.62</v>
      </c>
      <c r="AX238" t="s">
        <v>5377</v>
      </c>
      <c r="AY238" t="s">
        <v>5377</v>
      </c>
      <c r="AZ238" t="s">
        <v>5377</v>
      </c>
      <c r="BA238" t="s">
        <v>5377</v>
      </c>
      <c r="BB238" t="s">
        <v>5377</v>
      </c>
      <c r="BC238">
        <v>682.99</v>
      </c>
      <c r="BD238">
        <v>167.25</v>
      </c>
      <c r="BE238">
        <v>84.52</v>
      </c>
      <c r="BF238" t="s">
        <v>5377</v>
      </c>
      <c r="BG238" t="s">
        <v>5377</v>
      </c>
      <c r="BH238">
        <v>16.16</v>
      </c>
      <c r="BI238" t="s">
        <v>5377</v>
      </c>
      <c r="BJ238" t="s">
        <v>5377</v>
      </c>
      <c r="BK238" t="s">
        <v>5377</v>
      </c>
      <c r="BL238">
        <v>0.73</v>
      </c>
      <c r="BM238" t="s">
        <v>5377</v>
      </c>
      <c r="BN238">
        <v>154.41</v>
      </c>
      <c r="BO238" t="s">
        <v>5377</v>
      </c>
      <c r="BP238" t="s">
        <v>5377</v>
      </c>
      <c r="BQ238" t="s">
        <v>5377</v>
      </c>
      <c r="BR238" t="s">
        <v>5377</v>
      </c>
      <c r="BS238">
        <v>5.71</v>
      </c>
      <c r="BT238" t="s">
        <v>5377</v>
      </c>
      <c r="BU238">
        <v>57.16</v>
      </c>
      <c r="BV238" t="s">
        <v>5377</v>
      </c>
      <c r="BW238" t="s">
        <v>5377</v>
      </c>
      <c r="BX238" t="s">
        <v>5377</v>
      </c>
      <c r="BY238" t="s">
        <v>5377</v>
      </c>
      <c r="BZ238" t="s">
        <v>5377</v>
      </c>
      <c r="CA238">
        <v>9.4</v>
      </c>
      <c r="CB238" t="s">
        <v>5377</v>
      </c>
      <c r="CC238" t="s">
        <v>5377</v>
      </c>
      <c r="CD238" t="s">
        <v>5377</v>
      </c>
      <c r="CE238">
        <v>656.39</v>
      </c>
      <c r="CF238" t="s">
        <v>5377</v>
      </c>
      <c r="CG238">
        <v>111.25</v>
      </c>
      <c r="CH238" t="s">
        <v>5377</v>
      </c>
      <c r="CI238" t="s">
        <v>5377</v>
      </c>
      <c r="CJ238">
        <v>85.64</v>
      </c>
      <c r="CK238">
        <v>48.93</v>
      </c>
      <c r="CL238" t="s">
        <v>5377</v>
      </c>
      <c r="CM238" t="s">
        <v>5377</v>
      </c>
      <c r="CN238" t="s">
        <v>5377</v>
      </c>
      <c r="CO238" t="s">
        <v>5377</v>
      </c>
      <c r="CP238">
        <v>3.13</v>
      </c>
      <c r="CQ238">
        <v>13.22</v>
      </c>
      <c r="CR238" t="s">
        <v>5377</v>
      </c>
      <c r="CS238" t="s">
        <v>5377</v>
      </c>
      <c r="CT238">
        <v>1.74</v>
      </c>
      <c r="CU238" t="s">
        <v>5377</v>
      </c>
      <c r="CV238" t="s">
        <v>5377</v>
      </c>
      <c r="CW238" t="s">
        <v>5377</v>
      </c>
      <c r="CX238" t="s">
        <v>5377</v>
      </c>
      <c r="CY238" t="s">
        <v>5377</v>
      </c>
      <c r="CZ238" t="s">
        <v>5377</v>
      </c>
      <c r="DA238" t="s">
        <v>5377</v>
      </c>
      <c r="DB238" t="s">
        <v>5377</v>
      </c>
      <c r="DC238" t="s">
        <v>5377</v>
      </c>
      <c r="DD238">
        <v>21.28</v>
      </c>
      <c r="DE238" t="s">
        <v>5377</v>
      </c>
      <c r="DF238">
        <v>8.3000000000000007</v>
      </c>
      <c r="DG238" t="s">
        <v>5377</v>
      </c>
      <c r="DH238">
        <v>302.36</v>
      </c>
      <c r="DI238" t="s">
        <v>5377</v>
      </c>
      <c r="DJ238" t="s">
        <v>5377</v>
      </c>
      <c r="DK238" t="s">
        <v>5377</v>
      </c>
      <c r="DL238">
        <v>7.48</v>
      </c>
      <c r="DM238" t="s">
        <v>5377</v>
      </c>
      <c r="DN238">
        <v>70.849999999999994</v>
      </c>
      <c r="DO238" t="s">
        <v>5377</v>
      </c>
      <c r="DP238" t="s">
        <v>5377</v>
      </c>
      <c r="DQ238" t="s">
        <v>5377</v>
      </c>
      <c r="DR238" t="s">
        <v>5377</v>
      </c>
      <c r="DS238" t="s">
        <v>5377</v>
      </c>
      <c r="DT238">
        <v>180.87</v>
      </c>
      <c r="DU238" t="s">
        <v>5377</v>
      </c>
      <c r="DV238">
        <v>14.99</v>
      </c>
      <c r="DW238" t="s">
        <v>5377</v>
      </c>
      <c r="DX238" t="s">
        <v>5377</v>
      </c>
      <c r="DY238" t="s">
        <v>5377</v>
      </c>
      <c r="DZ238" t="s">
        <v>5377</v>
      </c>
      <c r="EA238">
        <v>431.74</v>
      </c>
      <c r="EB238">
        <v>1.78</v>
      </c>
      <c r="EC238" t="s">
        <v>5377</v>
      </c>
      <c r="ED238">
        <v>1036.02</v>
      </c>
      <c r="EE238" t="s">
        <v>5377</v>
      </c>
      <c r="EF238" t="s">
        <v>5377</v>
      </c>
      <c r="EG238">
        <v>44.96</v>
      </c>
      <c r="EH238" t="s">
        <v>5377</v>
      </c>
      <c r="EI238" t="s">
        <v>5377</v>
      </c>
      <c r="EJ238" t="s">
        <v>5377</v>
      </c>
      <c r="EK238" t="s">
        <v>5377</v>
      </c>
      <c r="EL238">
        <v>89.03</v>
      </c>
      <c r="EM238" t="s">
        <v>5377</v>
      </c>
      <c r="EN238" t="s">
        <v>5377</v>
      </c>
      <c r="EO238" t="s">
        <v>5377</v>
      </c>
      <c r="EP238" t="s">
        <v>5377</v>
      </c>
      <c r="EQ238" t="s">
        <v>5377</v>
      </c>
      <c r="ER238" t="s">
        <v>5377</v>
      </c>
      <c r="ES238">
        <v>63.87</v>
      </c>
      <c r="ET238">
        <v>118.79</v>
      </c>
      <c r="EU238" t="s">
        <v>5377</v>
      </c>
      <c r="EV238" t="s">
        <v>5377</v>
      </c>
      <c r="EW238" t="s">
        <v>5377</v>
      </c>
      <c r="EX238">
        <v>41.66</v>
      </c>
      <c r="EY238" t="s">
        <v>5377</v>
      </c>
      <c r="EZ238" t="s">
        <v>5377</v>
      </c>
      <c r="FA238" t="s">
        <v>5377</v>
      </c>
      <c r="FB238" t="s">
        <v>5377</v>
      </c>
      <c r="FC238" t="s">
        <v>5377</v>
      </c>
      <c r="FD238" t="s">
        <v>5377</v>
      </c>
      <c r="FE238" t="s">
        <v>5377</v>
      </c>
      <c r="FF238" t="s">
        <v>5377</v>
      </c>
      <c r="FG238" t="s">
        <v>5377</v>
      </c>
      <c r="FH238" t="s">
        <v>5377</v>
      </c>
      <c r="FI238">
        <v>99.58</v>
      </c>
      <c r="FJ238">
        <v>2.11</v>
      </c>
      <c r="FK238">
        <v>10.88</v>
      </c>
      <c r="FL238" t="s">
        <v>5377</v>
      </c>
      <c r="FM238" t="s">
        <v>5377</v>
      </c>
      <c r="FN238">
        <v>20.94</v>
      </c>
      <c r="FO238">
        <v>5.95</v>
      </c>
      <c r="FP238">
        <v>6.17</v>
      </c>
      <c r="FQ238" t="s">
        <v>5377</v>
      </c>
      <c r="FR238">
        <v>40.36</v>
      </c>
      <c r="FS238" t="s">
        <v>5377</v>
      </c>
      <c r="FT238">
        <v>269.33</v>
      </c>
      <c r="FU238" t="s">
        <v>5377</v>
      </c>
      <c r="FV238" t="s">
        <v>5377</v>
      </c>
      <c r="FW238" t="s">
        <v>5377</v>
      </c>
      <c r="FX238">
        <v>29.64</v>
      </c>
      <c r="FY238">
        <v>135.56</v>
      </c>
      <c r="FZ238" t="s">
        <v>5377</v>
      </c>
      <c r="GA238" t="s">
        <v>5377</v>
      </c>
      <c r="GB238" t="s">
        <v>5377</v>
      </c>
      <c r="GC238" t="s">
        <v>5377</v>
      </c>
      <c r="GD238">
        <v>0.86</v>
      </c>
      <c r="GE238" t="s">
        <v>5377</v>
      </c>
      <c r="GF238" t="s">
        <v>5377</v>
      </c>
      <c r="GG238">
        <v>53.02</v>
      </c>
      <c r="GH238" t="s">
        <v>5377</v>
      </c>
      <c r="GI238">
        <v>20.18</v>
      </c>
      <c r="GJ238">
        <v>18.16</v>
      </c>
      <c r="GK238" t="s">
        <v>5377</v>
      </c>
      <c r="GL238" t="s">
        <v>5377</v>
      </c>
      <c r="GM238" t="s">
        <v>5377</v>
      </c>
      <c r="GN238" t="s">
        <v>5377</v>
      </c>
      <c r="GO238" t="s">
        <v>5377</v>
      </c>
      <c r="GP238" t="s">
        <v>5377</v>
      </c>
      <c r="GQ238" t="s">
        <v>5377</v>
      </c>
      <c r="GR238" t="s">
        <v>5377</v>
      </c>
      <c r="GS238">
        <v>75</v>
      </c>
      <c r="GT238" t="s">
        <v>5377</v>
      </c>
      <c r="GU238">
        <v>111.41</v>
      </c>
      <c r="GV238" t="s">
        <v>5377</v>
      </c>
      <c r="GW238" t="s">
        <v>5377</v>
      </c>
      <c r="GX238" t="s">
        <v>5377</v>
      </c>
      <c r="GY238" t="s">
        <v>5377</v>
      </c>
      <c r="GZ238">
        <v>133.84</v>
      </c>
      <c r="HA238" t="s">
        <v>5377</v>
      </c>
      <c r="HB238" t="s">
        <v>5377</v>
      </c>
      <c r="HC238" t="s">
        <v>5377</v>
      </c>
      <c r="HD238" t="s">
        <v>5377</v>
      </c>
      <c r="HE238">
        <v>92.45</v>
      </c>
      <c r="HF238" t="s">
        <v>5377</v>
      </c>
      <c r="HG238" t="s">
        <v>5377</v>
      </c>
      <c r="HH238" t="s">
        <v>5377</v>
      </c>
      <c r="HI238" t="s">
        <v>5377</v>
      </c>
      <c r="HJ238" t="s">
        <v>5377</v>
      </c>
      <c r="HK238" t="s">
        <v>5377</v>
      </c>
      <c r="HL238">
        <v>14.15</v>
      </c>
      <c r="HM238">
        <v>152.07</v>
      </c>
      <c r="HN238" t="s">
        <v>5377</v>
      </c>
      <c r="HO238">
        <v>14.67</v>
      </c>
      <c r="HP238">
        <v>21.72</v>
      </c>
      <c r="HQ238" t="s">
        <v>5377</v>
      </c>
      <c r="HR238" t="s">
        <v>5377</v>
      </c>
      <c r="HS238" t="s">
        <v>5377</v>
      </c>
      <c r="HT238" t="s">
        <v>5377</v>
      </c>
      <c r="HU238" t="s">
        <v>5377</v>
      </c>
      <c r="HV238" t="s">
        <v>5377</v>
      </c>
      <c r="HW238">
        <v>0.4</v>
      </c>
      <c r="HX238">
        <v>3.87</v>
      </c>
      <c r="HY238" t="s">
        <v>5377</v>
      </c>
      <c r="HZ238">
        <v>74.27</v>
      </c>
      <c r="IA238" t="s">
        <v>5377</v>
      </c>
      <c r="IB238" t="s">
        <v>5377</v>
      </c>
      <c r="IC238">
        <v>0.48</v>
      </c>
      <c r="ID238">
        <v>43.15</v>
      </c>
      <c r="IE238" t="s">
        <v>5377</v>
      </c>
      <c r="IF238" t="s">
        <v>5377</v>
      </c>
      <c r="IG238">
        <v>11.96</v>
      </c>
      <c r="IH238" t="s">
        <v>5377</v>
      </c>
      <c r="II238">
        <v>0.42</v>
      </c>
      <c r="IJ238" t="s">
        <v>5377</v>
      </c>
      <c r="IK238">
        <v>158.35</v>
      </c>
      <c r="IL238">
        <v>580.03</v>
      </c>
      <c r="IM238" t="s">
        <v>5377</v>
      </c>
      <c r="IN238" t="s">
        <v>5377</v>
      </c>
      <c r="IO238" t="s">
        <v>5377</v>
      </c>
      <c r="IP238">
        <v>154.01</v>
      </c>
      <c r="IQ238" t="s">
        <v>5377</v>
      </c>
      <c r="IR238" t="s">
        <v>5377</v>
      </c>
      <c r="IS238" t="s">
        <v>5377</v>
      </c>
      <c r="IT238">
        <v>23.11</v>
      </c>
      <c r="IU238" t="s">
        <v>5377</v>
      </c>
      <c r="IV238" t="s">
        <v>5377</v>
      </c>
      <c r="IW238" t="s">
        <v>5377</v>
      </c>
      <c r="IX238" t="s">
        <v>5377</v>
      </c>
      <c r="IY238" t="s">
        <v>5377</v>
      </c>
      <c r="IZ238" t="s">
        <v>5377</v>
      </c>
      <c r="JA238" t="s">
        <v>5377</v>
      </c>
      <c r="JB238">
        <v>12.17</v>
      </c>
      <c r="JC238" t="s">
        <v>5377</v>
      </c>
      <c r="JD238">
        <v>2.29</v>
      </c>
      <c r="JE238">
        <v>49.69</v>
      </c>
      <c r="JF238" t="s">
        <v>5377</v>
      </c>
      <c r="JG238">
        <v>31.22</v>
      </c>
      <c r="JH238" t="s">
        <v>5377</v>
      </c>
      <c r="JI238">
        <v>20.399999999999999</v>
      </c>
      <c r="JJ238" t="s">
        <v>5377</v>
      </c>
      <c r="JK238" t="s">
        <v>5377</v>
      </c>
      <c r="JL238" t="s">
        <v>5377</v>
      </c>
      <c r="JM238">
        <v>51.32</v>
      </c>
      <c r="JN238" t="s">
        <v>5377</v>
      </c>
      <c r="JO238" t="s">
        <v>5377</v>
      </c>
      <c r="JP238" t="s">
        <v>5377</v>
      </c>
      <c r="JQ238">
        <v>879.76</v>
      </c>
      <c r="JR238">
        <v>2.41</v>
      </c>
      <c r="JS238" t="s">
        <v>5377</v>
      </c>
      <c r="JT238" t="s">
        <v>5377</v>
      </c>
      <c r="JU238" t="s">
        <v>5377</v>
      </c>
      <c r="JV238" t="s">
        <v>5377</v>
      </c>
      <c r="JW238" t="s">
        <v>5377</v>
      </c>
      <c r="JX238" t="s">
        <v>5377</v>
      </c>
      <c r="JY238" t="s">
        <v>5377</v>
      </c>
      <c r="JZ238">
        <v>205.8</v>
      </c>
      <c r="KA238" t="s">
        <v>5377</v>
      </c>
      <c r="KB238">
        <v>461.72</v>
      </c>
      <c r="KC238" t="s">
        <v>5377</v>
      </c>
      <c r="KD238" t="s">
        <v>5377</v>
      </c>
      <c r="KE238" t="s">
        <v>5377</v>
      </c>
      <c r="KF238" t="s">
        <v>5377</v>
      </c>
      <c r="KG238" t="s">
        <v>5377</v>
      </c>
      <c r="KH238" t="s">
        <v>5377</v>
      </c>
      <c r="KI238" t="s">
        <v>5377</v>
      </c>
      <c r="KJ238" t="s">
        <v>5377</v>
      </c>
      <c r="KK238">
        <v>831.56</v>
      </c>
      <c r="KL238" t="s">
        <v>5377</v>
      </c>
      <c r="KM238" t="s">
        <v>5377</v>
      </c>
      <c r="KN238">
        <v>45.68</v>
      </c>
      <c r="KO238" t="s">
        <v>5377</v>
      </c>
      <c r="KP238" t="s">
        <v>5377</v>
      </c>
      <c r="KQ238" t="s">
        <v>5377</v>
      </c>
      <c r="KR238" t="s">
        <v>5377</v>
      </c>
      <c r="KS238" t="s">
        <v>5377</v>
      </c>
      <c r="KT238">
        <v>12.65</v>
      </c>
      <c r="KU238">
        <v>21.8</v>
      </c>
      <c r="KV238" t="s">
        <v>5377</v>
      </c>
      <c r="KW238" t="s">
        <v>5377</v>
      </c>
      <c r="KX238" t="s">
        <v>5377</v>
      </c>
      <c r="KY238" t="s">
        <v>5377</v>
      </c>
      <c r="KZ238" t="s">
        <v>5377</v>
      </c>
      <c r="LA238" t="s">
        <v>5377</v>
      </c>
      <c r="LB238" t="s">
        <v>5377</v>
      </c>
      <c r="LC238" t="s">
        <v>5377</v>
      </c>
      <c r="LD238" t="s">
        <v>5377</v>
      </c>
      <c r="LE238">
        <v>5.12</v>
      </c>
      <c r="LF238" t="s">
        <v>5377</v>
      </c>
      <c r="LG238" t="s">
        <v>5377</v>
      </c>
      <c r="LH238">
        <v>21.12</v>
      </c>
      <c r="LJ238" t="s">
        <v>5377</v>
      </c>
      <c r="LK238">
        <v>6.15</v>
      </c>
      <c r="LL238" t="s">
        <v>5377</v>
      </c>
      <c r="LM238" t="s">
        <v>5377</v>
      </c>
      <c r="LN238" t="s">
        <v>5377</v>
      </c>
      <c r="LO238">
        <v>13.8</v>
      </c>
      <c r="LP238" t="s">
        <v>5377</v>
      </c>
      <c r="LQ238" t="s">
        <v>5377</v>
      </c>
      <c r="LR238" t="s">
        <v>5377</v>
      </c>
      <c r="LS238">
        <v>3.26</v>
      </c>
      <c r="LT238" t="s">
        <v>5377</v>
      </c>
      <c r="LU238" t="s">
        <v>5377</v>
      </c>
      <c r="LV238" t="s">
        <v>5377</v>
      </c>
      <c r="LW238">
        <v>32.74</v>
      </c>
      <c r="LX238">
        <v>9.2899999999999991</v>
      </c>
      <c r="LY238" t="s">
        <v>5377</v>
      </c>
      <c r="LZ238" t="s">
        <v>5377</v>
      </c>
      <c r="MA238">
        <v>1.19</v>
      </c>
      <c r="MB238">
        <v>344.29</v>
      </c>
      <c r="MC238">
        <v>36.340000000000003</v>
      </c>
      <c r="MD238" t="s">
        <v>5377</v>
      </c>
      <c r="ME238" t="s">
        <v>5377</v>
      </c>
      <c r="MF238" t="s">
        <v>5377</v>
      </c>
      <c r="MG238">
        <v>567.54999999999995</v>
      </c>
      <c r="MH238" t="s">
        <v>5377</v>
      </c>
      <c r="MI238">
        <v>2.68</v>
      </c>
      <c r="MJ238" t="s">
        <v>5377</v>
      </c>
      <c r="MK238" t="s">
        <v>5377</v>
      </c>
      <c r="ML238">
        <v>254.61</v>
      </c>
      <c r="MM238" t="s">
        <v>5377</v>
      </c>
      <c r="MN238">
        <v>5.89</v>
      </c>
      <c r="MO238">
        <v>6.33</v>
      </c>
      <c r="MP238" t="s">
        <v>5377</v>
      </c>
      <c r="MQ238" t="s">
        <v>5377</v>
      </c>
      <c r="MR238">
        <v>57.84</v>
      </c>
      <c r="MS238" t="s">
        <v>5377</v>
      </c>
      <c r="MT238">
        <v>166.87</v>
      </c>
      <c r="MU238">
        <v>35.82</v>
      </c>
      <c r="MV238" t="s">
        <v>5377</v>
      </c>
      <c r="MW238" t="s">
        <v>5377</v>
      </c>
      <c r="MX238" t="s">
        <v>5377</v>
      </c>
      <c r="MY238">
        <v>138.96</v>
      </c>
      <c r="MZ238" t="s">
        <v>5377</v>
      </c>
      <c r="NA238" t="s">
        <v>5377</v>
      </c>
      <c r="NB238" t="s">
        <v>5377</v>
      </c>
      <c r="NC238" t="s">
        <v>5377</v>
      </c>
      <c r="ND238" t="s">
        <v>5377</v>
      </c>
      <c r="NE238" t="s">
        <v>5377</v>
      </c>
      <c r="NF238">
        <v>3.25</v>
      </c>
      <c r="NG238">
        <v>10.11</v>
      </c>
      <c r="NH238" t="s">
        <v>5377</v>
      </c>
      <c r="NI238" t="s">
        <v>5377</v>
      </c>
      <c r="NJ238" t="s">
        <v>5377</v>
      </c>
      <c r="NK238">
        <v>25.4</v>
      </c>
      <c r="NL238" t="s">
        <v>5377</v>
      </c>
      <c r="NM238" t="s">
        <v>5377</v>
      </c>
      <c r="NN238">
        <v>6.27</v>
      </c>
      <c r="NO238">
        <v>65.72</v>
      </c>
      <c r="NP238" t="s">
        <v>5377</v>
      </c>
      <c r="NQ238" t="s">
        <v>5377</v>
      </c>
      <c r="NR238" t="s">
        <v>5377</v>
      </c>
      <c r="NS238">
        <v>85.97</v>
      </c>
      <c r="NT238">
        <v>1.8</v>
      </c>
      <c r="NU238" t="s">
        <v>5377</v>
      </c>
      <c r="NV238">
        <v>110.15</v>
      </c>
      <c r="NW238" t="s">
        <v>5377</v>
      </c>
      <c r="NX238" t="s">
        <v>5377</v>
      </c>
      <c r="NY238" t="s">
        <v>5377</v>
      </c>
      <c r="NZ238">
        <v>1.78</v>
      </c>
      <c r="OA238" t="s">
        <v>5377</v>
      </c>
      <c r="OB238" t="s">
        <v>5377</v>
      </c>
      <c r="OC238" t="s">
        <v>5377</v>
      </c>
      <c r="OD238">
        <v>23.3</v>
      </c>
      <c r="OE238">
        <v>19.28</v>
      </c>
      <c r="OF238" t="s">
        <v>5377</v>
      </c>
      <c r="OG238" t="s">
        <v>5377</v>
      </c>
      <c r="OH238" t="s">
        <v>5377</v>
      </c>
      <c r="OI238" t="s">
        <v>5377</v>
      </c>
      <c r="OJ238" t="s">
        <v>5377</v>
      </c>
      <c r="OK238" t="s">
        <v>5377</v>
      </c>
      <c r="OL238" t="s">
        <v>5377</v>
      </c>
      <c r="OM238" t="s">
        <v>5377</v>
      </c>
      <c r="ON238" t="s">
        <v>5377</v>
      </c>
      <c r="OO238" t="s">
        <v>5377</v>
      </c>
      <c r="OP238" t="s">
        <v>5377</v>
      </c>
      <c r="OQ238" t="s">
        <v>5377</v>
      </c>
      <c r="OR238" t="s">
        <v>5377</v>
      </c>
      <c r="OS238">
        <v>4.2</v>
      </c>
      <c r="OT238" t="s">
        <v>5377</v>
      </c>
      <c r="OU238">
        <v>17.3</v>
      </c>
      <c r="OV238" t="s">
        <v>5377</v>
      </c>
      <c r="OW238" t="s">
        <v>5377</v>
      </c>
      <c r="OX238" t="s">
        <v>5377</v>
      </c>
      <c r="OY238" t="s">
        <v>5377</v>
      </c>
      <c r="OZ238" t="s">
        <v>5377</v>
      </c>
      <c r="PA238" t="s">
        <v>5377</v>
      </c>
      <c r="PB238" t="s">
        <v>5377</v>
      </c>
      <c r="PC238" t="s">
        <v>5377</v>
      </c>
      <c r="PD238">
        <v>152.5</v>
      </c>
      <c r="PE238">
        <v>26.55</v>
      </c>
      <c r="PF238" t="s">
        <v>5377</v>
      </c>
      <c r="PG238" t="s">
        <v>5377</v>
      </c>
      <c r="PH238" t="s">
        <v>5377</v>
      </c>
      <c r="PI238">
        <v>86.62</v>
      </c>
      <c r="PJ238">
        <v>64.56</v>
      </c>
      <c r="PK238" t="s">
        <v>5377</v>
      </c>
      <c r="PL238">
        <v>0.85</v>
      </c>
      <c r="PM238" t="s">
        <v>5377</v>
      </c>
      <c r="PN238" t="s">
        <v>5377</v>
      </c>
      <c r="PO238" t="s">
        <v>5377</v>
      </c>
      <c r="PP238">
        <v>15.06</v>
      </c>
      <c r="PQ238" t="s">
        <v>5377</v>
      </c>
      <c r="PR238">
        <v>100.7</v>
      </c>
      <c r="PS238">
        <v>20.6</v>
      </c>
      <c r="PT238" t="s">
        <v>5377</v>
      </c>
      <c r="PU238" t="s">
        <v>5377</v>
      </c>
      <c r="PV238" t="s">
        <v>5377</v>
      </c>
      <c r="PW238">
        <v>15.15</v>
      </c>
      <c r="PX238" t="s">
        <v>5377</v>
      </c>
      <c r="PY238" t="s">
        <v>5377</v>
      </c>
      <c r="PZ238">
        <v>38</v>
      </c>
      <c r="QA238" t="s">
        <v>5377</v>
      </c>
      <c r="QB238">
        <v>65.150000000000006</v>
      </c>
      <c r="QC238" t="s">
        <v>5377</v>
      </c>
      <c r="QD238" t="s">
        <v>5377</v>
      </c>
      <c r="QE238" t="s">
        <v>5377</v>
      </c>
      <c r="QF238">
        <v>12.69</v>
      </c>
      <c r="QG238">
        <v>185</v>
      </c>
      <c r="QH238" t="s">
        <v>5377</v>
      </c>
      <c r="QI238">
        <v>23.05</v>
      </c>
      <c r="QJ238">
        <v>134.04</v>
      </c>
      <c r="QK238" t="s">
        <v>5377</v>
      </c>
      <c r="QL238" t="s">
        <v>5377</v>
      </c>
      <c r="QM238" t="s">
        <v>5377</v>
      </c>
      <c r="QN238" t="s">
        <v>5377</v>
      </c>
      <c r="QO238" t="s">
        <v>5377</v>
      </c>
      <c r="QP238">
        <v>34.31</v>
      </c>
      <c r="QQ238">
        <v>1.01</v>
      </c>
      <c r="QR238">
        <v>42.99</v>
      </c>
      <c r="QS238" t="s">
        <v>5377</v>
      </c>
      <c r="QT238">
        <v>9.74</v>
      </c>
      <c r="QU238">
        <v>81.58</v>
      </c>
      <c r="QV238">
        <v>101.71</v>
      </c>
      <c r="QW238" t="s">
        <v>5377</v>
      </c>
      <c r="QX238" t="s">
        <v>5377</v>
      </c>
      <c r="QY238">
        <v>167.83</v>
      </c>
      <c r="QZ238" t="s">
        <v>5377</v>
      </c>
      <c r="RA238">
        <v>59.24</v>
      </c>
      <c r="RB238" t="s">
        <v>5377</v>
      </c>
      <c r="RC238" t="s">
        <v>5377</v>
      </c>
      <c r="RD238" t="s">
        <v>5377</v>
      </c>
      <c r="RE238" t="s">
        <v>5377</v>
      </c>
      <c r="RF238" t="s">
        <v>5377</v>
      </c>
      <c r="RG238" t="s">
        <v>5377</v>
      </c>
      <c r="RH238" t="s">
        <v>5377</v>
      </c>
      <c r="RI238">
        <v>6.06</v>
      </c>
      <c r="RJ238" t="s">
        <v>5377</v>
      </c>
      <c r="RK238" t="s">
        <v>5377</v>
      </c>
      <c r="RL238" t="s">
        <v>5377</v>
      </c>
      <c r="RM238" t="s">
        <v>5377</v>
      </c>
      <c r="RN238" t="s">
        <v>5377</v>
      </c>
      <c r="RO238">
        <v>75.8</v>
      </c>
      <c r="RP238">
        <v>107.39</v>
      </c>
      <c r="RQ238">
        <v>8.82</v>
      </c>
      <c r="RR238" t="s">
        <v>5377</v>
      </c>
      <c r="RS238" t="s">
        <v>5377</v>
      </c>
      <c r="RT238">
        <v>16.64</v>
      </c>
      <c r="RU238">
        <v>0.89</v>
      </c>
      <c r="RV238">
        <v>0.41</v>
      </c>
      <c r="RW238" t="s">
        <v>5377</v>
      </c>
      <c r="RX238" t="s">
        <v>5377</v>
      </c>
      <c r="RY238">
        <v>1.39</v>
      </c>
      <c r="RZ238" t="s">
        <v>5377</v>
      </c>
      <c r="SA238" t="s">
        <v>5377</v>
      </c>
      <c r="SB238" t="s">
        <v>5377</v>
      </c>
      <c r="SC238" t="s">
        <v>5377</v>
      </c>
      <c r="SD238" t="s">
        <v>5377</v>
      </c>
      <c r="SE238" t="s">
        <v>5377</v>
      </c>
      <c r="SF238" t="s">
        <v>5377</v>
      </c>
      <c r="SG238" t="s">
        <v>5377</v>
      </c>
      <c r="SH238" t="s">
        <v>5377</v>
      </c>
      <c r="SI238">
        <v>4.04</v>
      </c>
      <c r="SJ238" t="s">
        <v>5377</v>
      </c>
      <c r="SK238" t="s">
        <v>5377</v>
      </c>
      <c r="SL238" t="s">
        <v>5377</v>
      </c>
      <c r="SM238" t="s">
        <v>5377</v>
      </c>
      <c r="SN238" t="s">
        <v>5377</v>
      </c>
      <c r="SO238" t="s">
        <v>5377</v>
      </c>
      <c r="SP238" t="s">
        <v>5377</v>
      </c>
      <c r="SQ238" t="s">
        <v>5377</v>
      </c>
      <c r="SR238" t="s">
        <v>5377</v>
      </c>
      <c r="SS238" t="s">
        <v>5377</v>
      </c>
      <c r="ST238">
        <v>13.82</v>
      </c>
      <c r="SU238" t="s">
        <v>5377</v>
      </c>
      <c r="SV238" t="s">
        <v>5377</v>
      </c>
      <c r="SW238">
        <v>1.19</v>
      </c>
      <c r="SX238" t="s">
        <v>5377</v>
      </c>
      <c r="SY238" t="s">
        <v>5377</v>
      </c>
      <c r="SZ238">
        <v>31.7</v>
      </c>
      <c r="TA238" t="s">
        <v>5377</v>
      </c>
      <c r="TB238" t="s">
        <v>5377</v>
      </c>
      <c r="TC238" t="s">
        <v>5377</v>
      </c>
      <c r="TD238">
        <v>132.44999999999999</v>
      </c>
      <c r="TE238" t="s">
        <v>5377</v>
      </c>
      <c r="TF238" t="s">
        <v>5377</v>
      </c>
      <c r="TG238" t="s">
        <v>5377</v>
      </c>
      <c r="TH238" t="s">
        <v>5377</v>
      </c>
      <c r="TI238">
        <v>4.8</v>
      </c>
      <c r="TJ238">
        <v>14.09</v>
      </c>
      <c r="TK238">
        <v>2.09</v>
      </c>
      <c r="TL238">
        <v>130.63999999999999</v>
      </c>
      <c r="TM238" t="s">
        <v>5377</v>
      </c>
      <c r="TN238" t="s">
        <v>5377</v>
      </c>
      <c r="TO238">
        <v>398.78</v>
      </c>
      <c r="TP238">
        <v>235.58</v>
      </c>
      <c r="TQ238" t="s">
        <v>5377</v>
      </c>
      <c r="TR238">
        <v>25.54</v>
      </c>
      <c r="TS238" t="s">
        <v>5377</v>
      </c>
      <c r="TT238" t="s">
        <v>5377</v>
      </c>
      <c r="TU238" t="s">
        <v>5377</v>
      </c>
      <c r="TV238" t="s">
        <v>5377</v>
      </c>
      <c r="TW238" t="s">
        <v>5377</v>
      </c>
      <c r="TX238" t="s">
        <v>5377</v>
      </c>
      <c r="TY238" t="s">
        <v>5377</v>
      </c>
      <c r="TZ238" t="s">
        <v>5377</v>
      </c>
      <c r="UA238">
        <v>9.76</v>
      </c>
      <c r="UB238">
        <v>703.14</v>
      </c>
      <c r="UC238">
        <v>468.58</v>
      </c>
      <c r="UD238">
        <v>268.12</v>
      </c>
      <c r="UE238" t="s">
        <v>5377</v>
      </c>
      <c r="UF238" t="s">
        <v>5377</v>
      </c>
      <c r="UG238" t="s">
        <v>5377</v>
      </c>
      <c r="UH238">
        <v>9.52</v>
      </c>
      <c r="UI238" t="s">
        <v>5377</v>
      </c>
      <c r="UJ238" t="s">
        <v>5377</v>
      </c>
      <c r="UK238" t="s">
        <v>5377</v>
      </c>
      <c r="UL238" t="s">
        <v>5377</v>
      </c>
      <c r="UM238" t="s">
        <v>5377</v>
      </c>
      <c r="UN238" t="s">
        <v>5377</v>
      </c>
      <c r="UO238" t="s">
        <v>5377</v>
      </c>
      <c r="UP238">
        <v>3.55</v>
      </c>
      <c r="UQ238" t="s">
        <v>5377</v>
      </c>
      <c r="UR238">
        <v>14.42</v>
      </c>
      <c r="US238" t="s">
        <v>5377</v>
      </c>
      <c r="UT238">
        <v>11.44</v>
      </c>
      <c r="UU238">
        <v>28.54</v>
      </c>
      <c r="UV238" t="s">
        <v>5377</v>
      </c>
      <c r="UW238" t="s">
        <v>5377</v>
      </c>
      <c r="UX238" t="s">
        <v>5377</v>
      </c>
      <c r="UY238">
        <v>6.72</v>
      </c>
      <c r="UZ238" t="s">
        <v>5377</v>
      </c>
      <c r="VA238">
        <v>75.680000000000007</v>
      </c>
      <c r="VB238" t="s">
        <v>5377</v>
      </c>
      <c r="VC238" t="s">
        <v>5377</v>
      </c>
      <c r="VD238" t="s">
        <v>5377</v>
      </c>
      <c r="VE238" t="s">
        <v>5377</v>
      </c>
      <c r="VF238">
        <v>107.08</v>
      </c>
      <c r="VG238" t="s">
        <v>5377</v>
      </c>
      <c r="VH238" t="s">
        <v>5377</v>
      </c>
      <c r="VI238">
        <v>329.99</v>
      </c>
      <c r="VJ238">
        <v>10.130000000000001</v>
      </c>
      <c r="VK238" t="s">
        <v>5377</v>
      </c>
      <c r="VL238" t="s">
        <v>5377</v>
      </c>
      <c r="VM238" t="s">
        <v>5377</v>
      </c>
      <c r="VN238">
        <v>659.53</v>
      </c>
      <c r="VO238" t="s">
        <v>5377</v>
      </c>
      <c r="VP238">
        <v>20.76</v>
      </c>
      <c r="VQ238">
        <v>55.6</v>
      </c>
      <c r="VR238" t="s">
        <v>5377</v>
      </c>
      <c r="VS238" t="s">
        <v>5377</v>
      </c>
      <c r="VT238" t="s">
        <v>5377</v>
      </c>
      <c r="VU238">
        <v>428.57</v>
      </c>
      <c r="VV238">
        <v>348.4</v>
      </c>
      <c r="VW238" t="s">
        <v>5377</v>
      </c>
      <c r="VX238">
        <v>190.73</v>
      </c>
      <c r="VY238">
        <v>3.64</v>
      </c>
      <c r="VZ238">
        <v>1.95</v>
      </c>
      <c r="WA238" t="s">
        <v>5377</v>
      </c>
      <c r="WB238" t="s">
        <v>5377</v>
      </c>
      <c r="WC238" t="s">
        <v>5377</v>
      </c>
      <c r="WD238" t="s">
        <v>5377</v>
      </c>
      <c r="WE238" t="s">
        <v>5377</v>
      </c>
      <c r="WF238" t="s">
        <v>5377</v>
      </c>
      <c r="WG238">
        <v>235.78</v>
      </c>
      <c r="WH238" t="s">
        <v>5377</v>
      </c>
      <c r="WI238" t="s">
        <v>5377</v>
      </c>
      <c r="WJ238">
        <v>246.73</v>
      </c>
      <c r="WK238" t="s">
        <v>5377</v>
      </c>
      <c r="WL238">
        <v>7.53</v>
      </c>
      <c r="WM238" t="s">
        <v>5377</v>
      </c>
      <c r="WN238" t="s">
        <v>5377</v>
      </c>
      <c r="WO238" t="s">
        <v>5377</v>
      </c>
      <c r="WP238" t="s">
        <v>5377</v>
      </c>
      <c r="WQ238" t="s">
        <v>5377</v>
      </c>
      <c r="WR238" t="s">
        <v>5377</v>
      </c>
      <c r="WS238" t="s">
        <v>5377</v>
      </c>
      <c r="WT238" t="s">
        <v>5377</v>
      </c>
      <c r="WU238" t="s">
        <v>5377</v>
      </c>
      <c r="WV238" t="s">
        <v>5377</v>
      </c>
      <c r="WW238" t="s">
        <v>5377</v>
      </c>
      <c r="WX238">
        <v>4.93</v>
      </c>
      <c r="WY238" t="s">
        <v>5377</v>
      </c>
      <c r="WZ238" t="s">
        <v>5377</v>
      </c>
      <c r="XA238" t="s">
        <v>5377</v>
      </c>
      <c r="XB238">
        <v>153.06</v>
      </c>
      <c r="XC238">
        <v>5.32</v>
      </c>
      <c r="XD238" t="s">
        <v>5377</v>
      </c>
      <c r="XE238" t="s">
        <v>5377</v>
      </c>
      <c r="XF238" t="s">
        <v>5377</v>
      </c>
      <c r="XG238" t="s">
        <v>5377</v>
      </c>
      <c r="XH238" t="s">
        <v>5377</v>
      </c>
      <c r="XI238" t="s">
        <v>5377</v>
      </c>
      <c r="XJ238" t="s">
        <v>5377</v>
      </c>
      <c r="XK238" t="s">
        <v>5377</v>
      </c>
      <c r="XL238" t="s">
        <v>5377</v>
      </c>
      <c r="XM238">
        <v>15.54</v>
      </c>
      <c r="XN238">
        <v>73.930000000000007</v>
      </c>
      <c r="XO238" t="s">
        <v>5377</v>
      </c>
      <c r="XP238" t="s">
        <v>5377</v>
      </c>
      <c r="XQ238" t="s">
        <v>5377</v>
      </c>
      <c r="XR238">
        <v>2.46</v>
      </c>
      <c r="XS238" t="s">
        <v>5377</v>
      </c>
      <c r="XT238">
        <v>42.37</v>
      </c>
      <c r="XU238">
        <v>4.8499999999999996</v>
      </c>
      <c r="XV238">
        <v>6.69</v>
      </c>
      <c r="XW238">
        <v>5.51</v>
      </c>
      <c r="XX238" t="s">
        <v>5377</v>
      </c>
      <c r="XY238">
        <v>26.45</v>
      </c>
      <c r="XZ238" t="s">
        <v>5377</v>
      </c>
      <c r="YA238" t="s">
        <v>5377</v>
      </c>
      <c r="YB238">
        <v>0.32</v>
      </c>
      <c r="YC238" t="s">
        <v>5377</v>
      </c>
      <c r="YD238" t="s">
        <v>5377</v>
      </c>
      <c r="YE238" t="s">
        <v>5377</v>
      </c>
      <c r="YF238" t="s">
        <v>5377</v>
      </c>
      <c r="YG238" t="s">
        <v>5377</v>
      </c>
      <c r="YH238" t="s">
        <v>5377</v>
      </c>
      <c r="YI238" t="s">
        <v>5377</v>
      </c>
      <c r="YJ238" t="s">
        <v>5377</v>
      </c>
      <c r="YK238" t="s">
        <v>5377</v>
      </c>
      <c r="YL238" t="s">
        <v>5377</v>
      </c>
      <c r="YM238">
        <v>0.82</v>
      </c>
      <c r="YN238">
        <v>77.33</v>
      </c>
      <c r="YO238">
        <v>9.4</v>
      </c>
      <c r="YP238">
        <v>50.86</v>
      </c>
      <c r="YQ238" t="s">
        <v>5377</v>
      </c>
      <c r="YR238" t="s">
        <v>5377</v>
      </c>
      <c r="YS238" t="s">
        <v>5377</v>
      </c>
      <c r="YT238" t="s">
        <v>5377</v>
      </c>
      <c r="YU238" t="s">
        <v>5377</v>
      </c>
      <c r="YV238">
        <v>262.49</v>
      </c>
      <c r="YW238" t="s">
        <v>5377</v>
      </c>
      <c r="YX238">
        <v>54.12</v>
      </c>
      <c r="YY238">
        <v>1.1299999999999999</v>
      </c>
      <c r="YZ238">
        <v>10.47</v>
      </c>
      <c r="ZA238">
        <v>17.12</v>
      </c>
      <c r="ZB238" t="s">
        <v>5377</v>
      </c>
      <c r="ZC238" t="s">
        <v>5377</v>
      </c>
      <c r="ZD238">
        <v>10.27</v>
      </c>
      <c r="ZE238" t="s">
        <v>5377</v>
      </c>
      <c r="ZF238" t="s">
        <v>5377</v>
      </c>
      <c r="ZG238" t="s">
        <v>5377</v>
      </c>
      <c r="ZH238">
        <v>16.07</v>
      </c>
      <c r="ZI238" t="s">
        <v>5377</v>
      </c>
      <c r="ZJ238" t="s">
        <v>5377</v>
      </c>
      <c r="ZK238" t="s">
        <v>5377</v>
      </c>
      <c r="ZL238">
        <v>1.07</v>
      </c>
      <c r="ZM238" t="s">
        <v>5377</v>
      </c>
      <c r="ZN238" t="s">
        <v>5377</v>
      </c>
      <c r="ZO238">
        <v>19.96</v>
      </c>
      <c r="ZP238" t="s">
        <v>5377</v>
      </c>
      <c r="ZQ238">
        <v>10.93</v>
      </c>
      <c r="ZR238" t="s">
        <v>5377</v>
      </c>
      <c r="ZS238" t="s">
        <v>5377</v>
      </c>
      <c r="ZT238">
        <v>50.51</v>
      </c>
      <c r="ZU238" t="s">
        <v>5377</v>
      </c>
      <c r="ZV238">
        <v>801.62</v>
      </c>
      <c r="ZW238">
        <v>459.3</v>
      </c>
      <c r="ZX238">
        <v>48.41</v>
      </c>
      <c r="ZY238">
        <v>73.010000000000005</v>
      </c>
      <c r="ZZ238">
        <v>30.76</v>
      </c>
      <c r="AAA238" t="s">
        <v>5377</v>
      </c>
      <c r="AAB238">
        <v>54.77</v>
      </c>
      <c r="AAC238" t="s">
        <v>5377</v>
      </c>
      <c r="AAD238">
        <v>70.3</v>
      </c>
      <c r="AAE238" t="s">
        <v>5377</v>
      </c>
      <c r="AAF238">
        <v>411.53</v>
      </c>
      <c r="AAG238">
        <v>291.13</v>
      </c>
      <c r="AAH238">
        <v>655.46</v>
      </c>
      <c r="AAI238" t="s">
        <v>5377</v>
      </c>
      <c r="AAJ238">
        <v>2.88</v>
      </c>
      <c r="AAK238">
        <v>4.16</v>
      </c>
      <c r="AAL238" t="s">
        <v>5377</v>
      </c>
      <c r="AAM238">
        <v>32.14</v>
      </c>
      <c r="AAN238" t="s">
        <v>5377</v>
      </c>
      <c r="AAO238" t="s">
        <v>5377</v>
      </c>
      <c r="AAP238" t="s">
        <v>5377</v>
      </c>
      <c r="AAQ238">
        <v>38.340000000000003</v>
      </c>
      <c r="AAR238" t="s">
        <v>5377</v>
      </c>
      <c r="AAS238">
        <v>101.82</v>
      </c>
      <c r="AAT238">
        <v>58.93</v>
      </c>
      <c r="AAU238">
        <v>131.51</v>
      </c>
      <c r="AAV238" t="s">
        <v>5377</v>
      </c>
      <c r="AAW238" t="s">
        <v>5377</v>
      </c>
      <c r="AAX238">
        <v>41.86</v>
      </c>
      <c r="AAY238">
        <v>446.59</v>
      </c>
      <c r="AAZ238" t="s">
        <v>5377</v>
      </c>
      <c r="ABA238" t="s">
        <v>5377</v>
      </c>
      <c r="ABB238" t="s">
        <v>5377</v>
      </c>
      <c r="ABC238" t="s">
        <v>5377</v>
      </c>
      <c r="ABD238" t="s">
        <v>5377</v>
      </c>
      <c r="ABE238" t="s">
        <v>5377</v>
      </c>
      <c r="ABF238">
        <v>23.88</v>
      </c>
      <c r="ABG238">
        <v>16.760000000000002</v>
      </c>
      <c r="ABH238" t="s">
        <v>5377</v>
      </c>
      <c r="ABI238">
        <v>74.64</v>
      </c>
      <c r="ABJ238">
        <v>33.79</v>
      </c>
      <c r="ABK238" t="s">
        <v>5377</v>
      </c>
      <c r="ABL238" t="s">
        <v>5377</v>
      </c>
      <c r="ABM238" t="s">
        <v>5377</v>
      </c>
      <c r="ABN238">
        <v>8.2899999999999991</v>
      </c>
      <c r="ABO238">
        <v>357.19</v>
      </c>
      <c r="ABP238" t="s">
        <v>5377</v>
      </c>
      <c r="ABQ238" t="s">
        <v>5377</v>
      </c>
      <c r="ABR238" t="s">
        <v>5377</v>
      </c>
      <c r="ABS238">
        <v>24.6</v>
      </c>
      <c r="ABT238" t="s">
        <v>5377</v>
      </c>
      <c r="ABU238" t="s">
        <v>5377</v>
      </c>
      <c r="ABV238" t="s">
        <v>5377</v>
      </c>
      <c r="ABW238" t="s">
        <v>5377</v>
      </c>
      <c r="ABX238" t="s">
        <v>5377</v>
      </c>
      <c r="ABY238" t="s">
        <v>5377</v>
      </c>
      <c r="ABZ238">
        <v>3.07</v>
      </c>
      <c r="ACA238">
        <v>26.73</v>
      </c>
      <c r="ACB238" t="s">
        <v>5377</v>
      </c>
      <c r="ACC238" t="s">
        <v>5377</v>
      </c>
      <c r="ACD238" t="s">
        <v>5377</v>
      </c>
      <c r="ACE238" t="s">
        <v>5377</v>
      </c>
      <c r="ACF238" t="s">
        <v>5377</v>
      </c>
      <c r="ACG238">
        <v>1.19</v>
      </c>
      <c r="ACH238" t="s">
        <v>5377</v>
      </c>
      <c r="ACI238" t="s">
        <v>5377</v>
      </c>
      <c r="ACJ238" t="s">
        <v>5377</v>
      </c>
      <c r="ACK238" t="s">
        <v>5377</v>
      </c>
      <c r="ACL238" t="s">
        <v>5377</v>
      </c>
      <c r="ACM238">
        <v>3.56</v>
      </c>
      <c r="ACN238" t="s">
        <v>5377</v>
      </c>
      <c r="ACO238">
        <v>794.24</v>
      </c>
      <c r="ACP238">
        <v>151.86000000000001</v>
      </c>
      <c r="ACQ238">
        <v>305.51</v>
      </c>
      <c r="ACR238" t="s">
        <v>5377</v>
      </c>
      <c r="ACS238" t="s">
        <v>5377</v>
      </c>
      <c r="ACT238">
        <v>176</v>
      </c>
      <c r="ACU238" t="s">
        <v>5377</v>
      </c>
      <c r="ACV238" t="s">
        <v>5377</v>
      </c>
      <c r="ACW238" t="s">
        <v>5377</v>
      </c>
      <c r="ACX238">
        <v>92.51</v>
      </c>
      <c r="ACY238" t="s">
        <v>5377</v>
      </c>
      <c r="ACZ238" t="s">
        <v>5377</v>
      </c>
      <c r="ADA238" t="s">
        <v>5377</v>
      </c>
      <c r="ADB238">
        <v>23.74</v>
      </c>
      <c r="ADC238">
        <v>10.23</v>
      </c>
      <c r="ADD238">
        <v>36.44</v>
      </c>
      <c r="ADE238" t="s">
        <v>5377</v>
      </c>
      <c r="ADF238">
        <v>27.74</v>
      </c>
      <c r="ADG238" t="s">
        <v>5377</v>
      </c>
      <c r="ADH238" t="s">
        <v>5377</v>
      </c>
      <c r="ADI238" t="s">
        <v>5377</v>
      </c>
      <c r="ADJ238">
        <v>12.56</v>
      </c>
      <c r="ADK238">
        <v>17.760000000000002</v>
      </c>
      <c r="ADL238" t="s">
        <v>5377</v>
      </c>
      <c r="ADM238">
        <v>12.65</v>
      </c>
      <c r="ADN238" t="s">
        <v>5377</v>
      </c>
      <c r="ADO238" t="s">
        <v>5377</v>
      </c>
      <c r="ADP238" t="s">
        <v>5377</v>
      </c>
      <c r="ADQ238" t="s">
        <v>5377</v>
      </c>
      <c r="ADR238" t="s">
        <v>5377</v>
      </c>
      <c r="ADS238" t="s">
        <v>5377</v>
      </c>
      <c r="ADT238" t="s">
        <v>5377</v>
      </c>
      <c r="ADU238">
        <v>85.53</v>
      </c>
      <c r="ADV238" t="s">
        <v>5377</v>
      </c>
      <c r="ADW238" t="s">
        <v>5377</v>
      </c>
      <c r="ADX238">
        <v>64.319999999999993</v>
      </c>
      <c r="ADY238" t="s">
        <v>5377</v>
      </c>
      <c r="ADZ238" t="s">
        <v>5377</v>
      </c>
      <c r="AEA238">
        <v>1.65</v>
      </c>
      <c r="AEB238" t="s">
        <v>5377</v>
      </c>
      <c r="AEC238">
        <v>6.07</v>
      </c>
      <c r="AED238" t="s">
        <v>5377</v>
      </c>
      <c r="AEE238" t="s">
        <v>5377</v>
      </c>
      <c r="AEF238" t="s">
        <v>5377</v>
      </c>
      <c r="AEI238" t="s">
        <v>5377</v>
      </c>
      <c r="AEJ238" t="s">
        <v>5377</v>
      </c>
      <c r="AEK238" t="s">
        <v>5377</v>
      </c>
      <c r="AEL238">
        <v>25.52</v>
      </c>
      <c r="AEM238" t="s">
        <v>5377</v>
      </c>
      <c r="AEN238">
        <v>2.96</v>
      </c>
      <c r="AEO238">
        <v>151.43</v>
      </c>
      <c r="AEP238">
        <v>143.13999999999999</v>
      </c>
      <c r="AEQ238">
        <v>101.1</v>
      </c>
      <c r="AER238" t="s">
        <v>5377</v>
      </c>
      <c r="AES238" t="s">
        <v>5377</v>
      </c>
      <c r="AET238">
        <v>271.38</v>
      </c>
      <c r="AEU238">
        <v>5.0199999999999996</v>
      </c>
      <c r="AEV238" t="s">
        <v>5377</v>
      </c>
      <c r="AEW238">
        <v>25.69</v>
      </c>
      <c r="AEX238" t="s">
        <v>5377</v>
      </c>
      <c r="AEY238" t="s">
        <v>5377</v>
      </c>
      <c r="AEZ238">
        <v>22.84</v>
      </c>
      <c r="AFA238" t="s">
        <v>5377</v>
      </c>
      <c r="AFB238" t="s">
        <v>5377</v>
      </c>
      <c r="AFC238" t="s">
        <v>5377</v>
      </c>
      <c r="AFD238" t="s">
        <v>5377</v>
      </c>
      <c r="AFE238">
        <v>7.9</v>
      </c>
      <c r="AFF238" t="s">
        <v>5377</v>
      </c>
      <c r="AFG238">
        <v>7.76</v>
      </c>
      <c r="AFH238">
        <v>36.090000000000003</v>
      </c>
      <c r="AFI238">
        <v>66.45</v>
      </c>
      <c r="AFJ238">
        <v>18.13</v>
      </c>
      <c r="AFK238">
        <v>11.35</v>
      </c>
      <c r="AFM238" t="s">
        <v>5377</v>
      </c>
      <c r="AFN238">
        <v>123.33</v>
      </c>
      <c r="AFO238" t="s">
        <v>5377</v>
      </c>
      <c r="AFP238">
        <v>0.52</v>
      </c>
      <c r="AFQ238" t="s">
        <v>5377</v>
      </c>
      <c r="AFR238">
        <v>240.79</v>
      </c>
      <c r="AFS238" t="s">
        <v>5377</v>
      </c>
      <c r="AFT238">
        <v>27.33</v>
      </c>
      <c r="AFU238">
        <v>12.92</v>
      </c>
      <c r="AFV238" t="s">
        <v>5377</v>
      </c>
      <c r="AFW238" t="s">
        <v>5377</v>
      </c>
      <c r="AFX238">
        <v>1.65</v>
      </c>
      <c r="AFY238">
        <v>1.88</v>
      </c>
      <c r="AFZ238">
        <v>2312.59</v>
      </c>
      <c r="AGA238" t="s">
        <v>5377</v>
      </c>
      <c r="AGB238" t="s">
        <v>5377</v>
      </c>
      <c r="AGC238" t="s">
        <v>5377</v>
      </c>
      <c r="AGD238">
        <v>5.56</v>
      </c>
      <c r="AGE238">
        <v>4.3600000000000003</v>
      </c>
      <c r="AGF238">
        <v>1405.61</v>
      </c>
      <c r="AGG238">
        <v>37.200000000000003</v>
      </c>
      <c r="AGH238">
        <v>74.540000000000006</v>
      </c>
      <c r="AGI238">
        <v>7.93</v>
      </c>
      <c r="AGJ238">
        <v>2.37</v>
      </c>
      <c r="AGK238">
        <v>178.46</v>
      </c>
      <c r="AGL238">
        <v>14</v>
      </c>
      <c r="AGM238" t="s">
        <v>5377</v>
      </c>
      <c r="AGN238">
        <v>10.3</v>
      </c>
      <c r="AGO238">
        <v>13.58</v>
      </c>
      <c r="AGP238" t="s">
        <v>5377</v>
      </c>
      <c r="AGQ238" t="s">
        <v>5377</v>
      </c>
      <c r="AGR238" t="s">
        <v>5377</v>
      </c>
      <c r="AGS238">
        <v>23.78</v>
      </c>
      <c r="AGT238" t="s">
        <v>5377</v>
      </c>
      <c r="AGU238" t="s">
        <v>5377</v>
      </c>
      <c r="AGV238">
        <v>399.83</v>
      </c>
      <c r="AGW238">
        <v>196.72</v>
      </c>
      <c r="AGX238">
        <v>1382.25</v>
      </c>
      <c r="AGY238">
        <v>0.82</v>
      </c>
      <c r="AGZ238" t="s">
        <v>5377</v>
      </c>
      <c r="AHA238">
        <v>176.59</v>
      </c>
      <c r="AHB238" t="s">
        <v>5377</v>
      </c>
      <c r="AHC238">
        <v>32.96</v>
      </c>
      <c r="AHD238">
        <v>27.51</v>
      </c>
      <c r="AHE238">
        <v>113.47</v>
      </c>
      <c r="AHF238" t="s">
        <v>5377</v>
      </c>
      <c r="AHG238" t="s">
        <v>5377</v>
      </c>
      <c r="AHH238" t="s">
        <v>5377</v>
      </c>
      <c r="AHI238">
        <v>153.96</v>
      </c>
      <c r="AHJ238">
        <v>4.03</v>
      </c>
      <c r="AHK238">
        <v>44.9</v>
      </c>
      <c r="AHL238" t="s">
        <v>5377</v>
      </c>
      <c r="AHM238">
        <v>108.37</v>
      </c>
      <c r="AHN238">
        <v>112.39</v>
      </c>
      <c r="AHO238">
        <v>57.02</v>
      </c>
      <c r="AHP238" t="s">
        <v>5377</v>
      </c>
      <c r="AHQ238" t="s">
        <v>5377</v>
      </c>
      <c r="AHS238" t="s">
        <v>5377</v>
      </c>
      <c r="AHT238">
        <v>14.84</v>
      </c>
      <c r="AHU238" t="s">
        <v>5377</v>
      </c>
      <c r="AHV238">
        <v>7.81</v>
      </c>
    </row>
    <row r="239" spans="1:906" x14ac:dyDescent="0.5">
      <c r="A239" s="2">
        <v>37011</v>
      </c>
      <c r="B239" t="s">
        <v>5377</v>
      </c>
      <c r="C239" t="s">
        <v>5377</v>
      </c>
      <c r="D239">
        <v>1081.26</v>
      </c>
      <c r="E239">
        <v>366.39</v>
      </c>
      <c r="F239" t="s">
        <v>5377</v>
      </c>
      <c r="G239">
        <v>461.98</v>
      </c>
      <c r="H239">
        <v>455.97</v>
      </c>
      <c r="I239">
        <v>62.51</v>
      </c>
      <c r="J239" t="s">
        <v>5377</v>
      </c>
      <c r="K239" t="s">
        <v>5377</v>
      </c>
      <c r="L239">
        <v>288.27999999999997</v>
      </c>
      <c r="M239">
        <v>166.18</v>
      </c>
      <c r="N239" t="s">
        <v>5377</v>
      </c>
      <c r="O239" t="s">
        <v>5377</v>
      </c>
      <c r="P239">
        <v>275.25</v>
      </c>
      <c r="Q239" t="s">
        <v>5377</v>
      </c>
      <c r="R239" t="s">
        <v>5377</v>
      </c>
      <c r="S239">
        <v>99.13</v>
      </c>
      <c r="T239">
        <v>188.53</v>
      </c>
      <c r="U239">
        <v>541.29</v>
      </c>
      <c r="V239">
        <v>2.81</v>
      </c>
      <c r="W239">
        <v>6.09</v>
      </c>
      <c r="X239" t="s">
        <v>5377</v>
      </c>
      <c r="Y239">
        <v>41.06</v>
      </c>
      <c r="Z239" t="s">
        <v>5377</v>
      </c>
      <c r="AA239">
        <v>772.42</v>
      </c>
      <c r="AB239" t="s">
        <v>5377</v>
      </c>
      <c r="AC239">
        <v>66.16</v>
      </c>
      <c r="AD239" t="s">
        <v>5377</v>
      </c>
      <c r="AE239" t="s">
        <v>5377</v>
      </c>
      <c r="AF239" t="s">
        <v>5377</v>
      </c>
      <c r="AG239">
        <v>466.91</v>
      </c>
      <c r="AH239">
        <v>7.93</v>
      </c>
      <c r="AI239" t="s">
        <v>5377</v>
      </c>
      <c r="AJ239">
        <v>440.8</v>
      </c>
      <c r="AK239" t="s">
        <v>5377</v>
      </c>
      <c r="AL239">
        <v>128.83000000000001</v>
      </c>
      <c r="AM239" t="s">
        <v>5377</v>
      </c>
      <c r="AN239">
        <v>649.27</v>
      </c>
      <c r="AO239">
        <v>214.57</v>
      </c>
      <c r="AP239" t="s">
        <v>5377</v>
      </c>
      <c r="AQ239" t="s">
        <v>5377</v>
      </c>
      <c r="AR239" t="s">
        <v>5377</v>
      </c>
      <c r="AS239">
        <v>108.77</v>
      </c>
      <c r="AT239" t="s">
        <v>5377</v>
      </c>
      <c r="AU239" t="s">
        <v>5377</v>
      </c>
      <c r="AV239">
        <v>88.84</v>
      </c>
      <c r="AW239">
        <v>63.43</v>
      </c>
      <c r="AX239" t="s">
        <v>5377</v>
      </c>
      <c r="AY239" t="s">
        <v>5377</v>
      </c>
      <c r="AZ239" t="s">
        <v>5377</v>
      </c>
      <c r="BA239" t="s">
        <v>5377</v>
      </c>
      <c r="BB239" t="s">
        <v>5377</v>
      </c>
      <c r="BC239">
        <v>644.02</v>
      </c>
      <c r="BD239">
        <v>167.25</v>
      </c>
      <c r="BE239">
        <v>85.78</v>
      </c>
      <c r="BF239" t="s">
        <v>5377</v>
      </c>
      <c r="BG239" t="s">
        <v>5377</v>
      </c>
      <c r="BH239">
        <v>16.59</v>
      </c>
      <c r="BI239" t="s">
        <v>5377</v>
      </c>
      <c r="BJ239" t="s">
        <v>5377</v>
      </c>
      <c r="BK239" t="s">
        <v>5377</v>
      </c>
      <c r="BL239">
        <v>0.73</v>
      </c>
      <c r="BM239" t="s">
        <v>5377</v>
      </c>
      <c r="BN239">
        <v>122.6</v>
      </c>
      <c r="BO239" t="s">
        <v>5377</v>
      </c>
      <c r="BP239" t="s">
        <v>5377</v>
      </c>
      <c r="BQ239" t="s">
        <v>5377</v>
      </c>
      <c r="BR239" t="s">
        <v>5377</v>
      </c>
      <c r="BS239">
        <v>5.71</v>
      </c>
      <c r="BT239" t="s">
        <v>5377</v>
      </c>
      <c r="BU239">
        <v>57.16</v>
      </c>
      <c r="BV239" t="s">
        <v>5377</v>
      </c>
      <c r="BW239" t="s">
        <v>5377</v>
      </c>
      <c r="BX239" t="s">
        <v>5377</v>
      </c>
      <c r="BY239" t="s">
        <v>5377</v>
      </c>
      <c r="BZ239" t="s">
        <v>5377</v>
      </c>
      <c r="CA239">
        <v>9.4</v>
      </c>
      <c r="CB239" t="s">
        <v>5377</v>
      </c>
      <c r="CC239" t="s">
        <v>5377</v>
      </c>
      <c r="CD239" t="s">
        <v>5377</v>
      </c>
      <c r="CE239">
        <v>656.39</v>
      </c>
      <c r="CF239" t="s">
        <v>5377</v>
      </c>
      <c r="CG239">
        <v>97.94</v>
      </c>
      <c r="CH239" t="s">
        <v>5377</v>
      </c>
      <c r="CI239" t="s">
        <v>5377</v>
      </c>
      <c r="CJ239">
        <v>71.77</v>
      </c>
      <c r="CK239">
        <v>48.93</v>
      </c>
      <c r="CL239" t="s">
        <v>5377</v>
      </c>
      <c r="CM239" t="s">
        <v>5377</v>
      </c>
      <c r="CN239" t="s">
        <v>5377</v>
      </c>
      <c r="CO239" t="s">
        <v>5377</v>
      </c>
      <c r="CP239">
        <v>2.4300000000000002</v>
      </c>
      <c r="CQ239">
        <v>13.22</v>
      </c>
      <c r="CR239" t="s">
        <v>5377</v>
      </c>
      <c r="CS239" t="s">
        <v>5377</v>
      </c>
      <c r="CT239">
        <v>1.44</v>
      </c>
      <c r="CU239" t="s">
        <v>5377</v>
      </c>
      <c r="CV239" t="s">
        <v>5377</v>
      </c>
      <c r="CW239" t="s">
        <v>5377</v>
      </c>
      <c r="CX239" t="s">
        <v>5377</v>
      </c>
      <c r="CY239" t="s">
        <v>5377</v>
      </c>
      <c r="CZ239" t="s">
        <v>5377</v>
      </c>
      <c r="DA239" t="s">
        <v>5377</v>
      </c>
      <c r="DB239" t="s">
        <v>5377</v>
      </c>
      <c r="DC239" t="s">
        <v>5377</v>
      </c>
      <c r="DD239">
        <v>20.73</v>
      </c>
      <c r="DE239" t="s">
        <v>5377</v>
      </c>
      <c r="DF239">
        <v>11.42</v>
      </c>
      <c r="DG239" t="s">
        <v>5377</v>
      </c>
      <c r="DH239">
        <v>287.95999999999998</v>
      </c>
      <c r="DI239" t="s">
        <v>5377</v>
      </c>
      <c r="DJ239" t="s">
        <v>5377</v>
      </c>
      <c r="DK239" t="s">
        <v>5377</v>
      </c>
      <c r="DL239">
        <v>6.07</v>
      </c>
      <c r="DM239" t="s">
        <v>5377</v>
      </c>
      <c r="DN239">
        <v>61.86</v>
      </c>
      <c r="DO239" t="s">
        <v>5377</v>
      </c>
      <c r="DP239" t="s">
        <v>5377</v>
      </c>
      <c r="DQ239" t="s">
        <v>5377</v>
      </c>
      <c r="DR239" t="s">
        <v>5377</v>
      </c>
      <c r="DS239" t="s">
        <v>5377</v>
      </c>
      <c r="DT239">
        <v>180.87</v>
      </c>
      <c r="DU239" t="s">
        <v>5377</v>
      </c>
      <c r="DV239">
        <v>10.23</v>
      </c>
      <c r="DW239" t="s">
        <v>5377</v>
      </c>
      <c r="DX239" t="s">
        <v>5377</v>
      </c>
      <c r="DY239" t="s">
        <v>5377</v>
      </c>
      <c r="DZ239" t="s">
        <v>5377</v>
      </c>
      <c r="EA239">
        <v>383.2</v>
      </c>
      <c r="EB239">
        <v>1.92</v>
      </c>
      <c r="EC239" t="s">
        <v>5377</v>
      </c>
      <c r="ED239">
        <v>849.86</v>
      </c>
      <c r="EE239" t="s">
        <v>5377</v>
      </c>
      <c r="EF239" t="s">
        <v>5377</v>
      </c>
      <c r="EG239">
        <v>43.09</v>
      </c>
      <c r="EH239" t="s">
        <v>5377</v>
      </c>
      <c r="EI239" t="s">
        <v>5377</v>
      </c>
      <c r="EJ239" t="s">
        <v>5377</v>
      </c>
      <c r="EK239" t="s">
        <v>5377</v>
      </c>
      <c r="EL239">
        <v>93.98</v>
      </c>
      <c r="EM239" t="s">
        <v>5377</v>
      </c>
      <c r="EN239" t="s">
        <v>5377</v>
      </c>
      <c r="EO239" t="s">
        <v>5377</v>
      </c>
      <c r="EP239" t="s">
        <v>5377</v>
      </c>
      <c r="EQ239" t="s">
        <v>5377</v>
      </c>
      <c r="ER239" t="s">
        <v>5377</v>
      </c>
      <c r="ES239">
        <v>57.76</v>
      </c>
      <c r="ET239">
        <v>109.4</v>
      </c>
      <c r="EU239" t="s">
        <v>5377</v>
      </c>
      <c r="EV239" t="s">
        <v>5377</v>
      </c>
      <c r="EW239" t="s">
        <v>5377</v>
      </c>
      <c r="EX239">
        <v>39.67</v>
      </c>
      <c r="EY239" t="s">
        <v>5377</v>
      </c>
      <c r="EZ239" t="s">
        <v>5377</v>
      </c>
      <c r="FA239" t="s">
        <v>5377</v>
      </c>
      <c r="FB239" t="s">
        <v>5377</v>
      </c>
      <c r="FC239" t="s">
        <v>5377</v>
      </c>
      <c r="FD239" t="s">
        <v>5377</v>
      </c>
      <c r="FE239" t="s">
        <v>5377</v>
      </c>
      <c r="FF239" t="s">
        <v>5377</v>
      </c>
      <c r="FG239" t="s">
        <v>5377</v>
      </c>
      <c r="FH239" t="s">
        <v>5377</v>
      </c>
      <c r="FI239">
        <v>88.86</v>
      </c>
      <c r="FJ239">
        <v>2.11</v>
      </c>
      <c r="FK239">
        <v>6.86</v>
      </c>
      <c r="FL239" t="s">
        <v>5377</v>
      </c>
      <c r="FM239" t="s">
        <v>5377</v>
      </c>
      <c r="FN239">
        <v>14.54</v>
      </c>
      <c r="FO239">
        <v>6.09</v>
      </c>
      <c r="FP239">
        <v>5.54</v>
      </c>
      <c r="FQ239" t="s">
        <v>5377</v>
      </c>
      <c r="FR239">
        <v>41.07</v>
      </c>
      <c r="FS239" t="s">
        <v>5377</v>
      </c>
      <c r="FT239">
        <v>287.69</v>
      </c>
      <c r="FU239" t="s">
        <v>5377</v>
      </c>
      <c r="FV239" t="s">
        <v>5377</v>
      </c>
      <c r="FW239" t="s">
        <v>5377</v>
      </c>
      <c r="FX239">
        <v>29.64</v>
      </c>
      <c r="FY239">
        <v>143.13</v>
      </c>
      <c r="FZ239" t="s">
        <v>5377</v>
      </c>
      <c r="GA239" t="s">
        <v>5377</v>
      </c>
      <c r="GB239" t="s">
        <v>5377</v>
      </c>
      <c r="GC239" t="s">
        <v>5377</v>
      </c>
      <c r="GD239">
        <v>0.86</v>
      </c>
      <c r="GE239" t="s">
        <v>5377</v>
      </c>
      <c r="GF239" t="s">
        <v>5377</v>
      </c>
      <c r="GG239">
        <v>52.87</v>
      </c>
      <c r="GH239" t="s">
        <v>5377</v>
      </c>
      <c r="GI239">
        <v>34.89</v>
      </c>
      <c r="GJ239">
        <v>15.89</v>
      </c>
      <c r="GK239" t="s">
        <v>5377</v>
      </c>
      <c r="GL239" t="s">
        <v>5377</v>
      </c>
      <c r="GM239" t="s">
        <v>5377</v>
      </c>
      <c r="GN239" t="s">
        <v>5377</v>
      </c>
      <c r="GO239" t="s">
        <v>5377</v>
      </c>
      <c r="GP239" t="s">
        <v>5377</v>
      </c>
      <c r="GQ239" t="s">
        <v>5377</v>
      </c>
      <c r="GR239" t="s">
        <v>5377</v>
      </c>
      <c r="GS239">
        <v>75</v>
      </c>
      <c r="GT239" t="s">
        <v>5377</v>
      </c>
      <c r="GU239">
        <v>83.55</v>
      </c>
      <c r="GV239" t="s">
        <v>5377</v>
      </c>
      <c r="GW239" t="s">
        <v>5377</v>
      </c>
      <c r="GX239" t="s">
        <v>5377</v>
      </c>
      <c r="GY239" t="s">
        <v>5377</v>
      </c>
      <c r="GZ239">
        <v>141.84</v>
      </c>
      <c r="HA239" t="s">
        <v>5377</v>
      </c>
      <c r="HB239" t="s">
        <v>5377</v>
      </c>
      <c r="HC239" t="s">
        <v>5377</v>
      </c>
      <c r="HD239" t="s">
        <v>5377</v>
      </c>
      <c r="HE239">
        <v>85.02</v>
      </c>
      <c r="HF239" t="s">
        <v>5377</v>
      </c>
      <c r="HG239" t="s">
        <v>5377</v>
      </c>
      <c r="HH239" t="s">
        <v>5377</v>
      </c>
      <c r="HI239" t="s">
        <v>5377</v>
      </c>
      <c r="HJ239" t="s">
        <v>5377</v>
      </c>
      <c r="HK239" t="s">
        <v>5377</v>
      </c>
      <c r="HL239">
        <v>10.9</v>
      </c>
      <c r="HM239">
        <v>156.11000000000001</v>
      </c>
      <c r="HN239" t="s">
        <v>5377</v>
      </c>
      <c r="HO239">
        <v>27.25</v>
      </c>
      <c r="HP239">
        <v>21.28</v>
      </c>
      <c r="HQ239" t="s">
        <v>5377</v>
      </c>
      <c r="HR239" t="s">
        <v>5377</v>
      </c>
      <c r="HS239" t="s">
        <v>5377</v>
      </c>
      <c r="HT239" t="s">
        <v>5377</v>
      </c>
      <c r="HU239" t="s">
        <v>5377</v>
      </c>
      <c r="HV239" t="s">
        <v>5377</v>
      </c>
      <c r="HW239">
        <v>0.4</v>
      </c>
      <c r="HX239">
        <v>3.28</v>
      </c>
      <c r="HY239" t="s">
        <v>5377</v>
      </c>
      <c r="HZ239">
        <v>65.42</v>
      </c>
      <c r="IA239" t="s">
        <v>5377</v>
      </c>
      <c r="IB239" t="s">
        <v>5377</v>
      </c>
      <c r="IC239">
        <v>0.48</v>
      </c>
      <c r="ID239">
        <v>37.4</v>
      </c>
      <c r="IE239" t="s">
        <v>5377</v>
      </c>
      <c r="IF239" t="s">
        <v>5377</v>
      </c>
      <c r="IG239">
        <v>11.96</v>
      </c>
      <c r="IH239" t="s">
        <v>5377</v>
      </c>
      <c r="II239">
        <v>0.42</v>
      </c>
      <c r="IJ239" t="s">
        <v>5377</v>
      </c>
      <c r="IK239">
        <v>163.43</v>
      </c>
      <c r="IL239">
        <v>504.18</v>
      </c>
      <c r="IM239" t="s">
        <v>5377</v>
      </c>
      <c r="IN239" t="s">
        <v>5377</v>
      </c>
      <c r="IO239" t="s">
        <v>5377</v>
      </c>
      <c r="IP239">
        <v>117.21</v>
      </c>
      <c r="IQ239" t="s">
        <v>5377</v>
      </c>
      <c r="IR239" t="s">
        <v>5377</v>
      </c>
      <c r="IS239" t="s">
        <v>5377</v>
      </c>
      <c r="IT239">
        <v>20.22</v>
      </c>
      <c r="IU239" t="s">
        <v>5377</v>
      </c>
      <c r="IV239" t="s">
        <v>5377</v>
      </c>
      <c r="IW239" t="s">
        <v>5377</v>
      </c>
      <c r="IX239" t="s">
        <v>5377</v>
      </c>
      <c r="IY239" t="s">
        <v>5377</v>
      </c>
      <c r="IZ239" t="s">
        <v>5377</v>
      </c>
      <c r="JA239" t="s">
        <v>5377</v>
      </c>
      <c r="JB239">
        <v>12.17</v>
      </c>
      <c r="JC239" t="s">
        <v>5377</v>
      </c>
      <c r="JD239">
        <v>2.29</v>
      </c>
      <c r="JE239">
        <v>48.65</v>
      </c>
      <c r="JF239" t="s">
        <v>5377</v>
      </c>
      <c r="JG239">
        <v>22.23</v>
      </c>
      <c r="JH239" t="s">
        <v>5377</v>
      </c>
      <c r="JI239">
        <v>17.239999999999998</v>
      </c>
      <c r="JJ239" t="s">
        <v>5377</v>
      </c>
      <c r="JK239" t="s">
        <v>5377</v>
      </c>
      <c r="JL239" t="s">
        <v>5377</v>
      </c>
      <c r="JM239">
        <v>51.01</v>
      </c>
      <c r="JN239" t="s">
        <v>5377</v>
      </c>
      <c r="JO239" t="s">
        <v>5377</v>
      </c>
      <c r="JP239" t="s">
        <v>5377</v>
      </c>
      <c r="JQ239">
        <v>835.53</v>
      </c>
      <c r="JR239">
        <v>2.41</v>
      </c>
      <c r="JS239" t="s">
        <v>5377</v>
      </c>
      <c r="JT239" t="s">
        <v>5377</v>
      </c>
      <c r="JU239" t="s">
        <v>5377</v>
      </c>
      <c r="JV239" t="s">
        <v>5377</v>
      </c>
      <c r="JW239" t="s">
        <v>5377</v>
      </c>
      <c r="JX239" t="s">
        <v>5377</v>
      </c>
      <c r="JY239" t="s">
        <v>5377</v>
      </c>
      <c r="JZ239">
        <v>180.08</v>
      </c>
      <c r="KA239" t="s">
        <v>5377</v>
      </c>
      <c r="KB239">
        <v>440.05</v>
      </c>
      <c r="KC239" t="s">
        <v>5377</v>
      </c>
      <c r="KD239" t="s">
        <v>5377</v>
      </c>
      <c r="KE239" t="s">
        <v>5377</v>
      </c>
      <c r="KF239" t="s">
        <v>5377</v>
      </c>
      <c r="KG239" t="s">
        <v>5377</v>
      </c>
      <c r="KH239" t="s">
        <v>5377</v>
      </c>
      <c r="KI239" t="s">
        <v>5377</v>
      </c>
      <c r="KJ239" t="s">
        <v>5377</v>
      </c>
      <c r="KK239">
        <v>755.96</v>
      </c>
      <c r="KL239" t="s">
        <v>5377</v>
      </c>
      <c r="KM239" t="s">
        <v>5377</v>
      </c>
      <c r="KN239">
        <v>45.68</v>
      </c>
      <c r="KO239" t="s">
        <v>5377</v>
      </c>
      <c r="KP239" t="s">
        <v>5377</v>
      </c>
      <c r="KQ239" t="s">
        <v>5377</v>
      </c>
      <c r="KR239" t="s">
        <v>5377</v>
      </c>
      <c r="KS239" t="s">
        <v>5377</v>
      </c>
      <c r="KT239">
        <v>10.08</v>
      </c>
      <c r="KU239">
        <v>21.8</v>
      </c>
      <c r="KV239" t="s">
        <v>5377</v>
      </c>
      <c r="KW239" t="s">
        <v>5377</v>
      </c>
      <c r="KX239" t="s">
        <v>5377</v>
      </c>
      <c r="KY239" t="s">
        <v>5377</v>
      </c>
      <c r="KZ239" t="s">
        <v>5377</v>
      </c>
      <c r="LA239" t="s">
        <v>5377</v>
      </c>
      <c r="LB239" t="s">
        <v>5377</v>
      </c>
      <c r="LC239" t="s">
        <v>5377</v>
      </c>
      <c r="LD239" t="s">
        <v>5377</v>
      </c>
      <c r="LE239">
        <v>4.28</v>
      </c>
      <c r="LF239" t="s">
        <v>5377</v>
      </c>
      <c r="LG239" t="s">
        <v>5377</v>
      </c>
      <c r="LH239">
        <v>16.5</v>
      </c>
      <c r="LJ239" t="s">
        <v>5377</v>
      </c>
      <c r="LK239">
        <v>7.22</v>
      </c>
      <c r="LL239" t="s">
        <v>5377</v>
      </c>
      <c r="LM239" t="s">
        <v>5377</v>
      </c>
      <c r="LN239" t="s">
        <v>5377</v>
      </c>
      <c r="LO239">
        <v>14.35</v>
      </c>
      <c r="LP239" t="s">
        <v>5377</v>
      </c>
      <c r="LQ239" t="s">
        <v>5377</v>
      </c>
      <c r="LR239" t="s">
        <v>5377</v>
      </c>
      <c r="LS239">
        <v>3.38</v>
      </c>
      <c r="LT239" t="s">
        <v>5377</v>
      </c>
      <c r="LU239" t="s">
        <v>5377</v>
      </c>
      <c r="LV239" t="s">
        <v>5377</v>
      </c>
      <c r="LW239">
        <v>30.48</v>
      </c>
      <c r="LX239">
        <v>9.57</v>
      </c>
      <c r="LY239" t="s">
        <v>5377</v>
      </c>
      <c r="LZ239" t="s">
        <v>5377</v>
      </c>
      <c r="MA239">
        <v>1.19</v>
      </c>
      <c r="MB239">
        <v>408.34</v>
      </c>
      <c r="MC239">
        <v>38.159999999999997</v>
      </c>
      <c r="MD239" t="s">
        <v>5377</v>
      </c>
      <c r="ME239" t="s">
        <v>5377</v>
      </c>
      <c r="MF239" t="s">
        <v>5377</v>
      </c>
      <c r="MG239">
        <v>540.20000000000005</v>
      </c>
      <c r="MH239" t="s">
        <v>5377</v>
      </c>
      <c r="MI239">
        <v>3.14</v>
      </c>
      <c r="MJ239" t="s">
        <v>5377</v>
      </c>
      <c r="MK239" t="s">
        <v>5377</v>
      </c>
      <c r="ML239">
        <v>254.61</v>
      </c>
      <c r="MM239" t="s">
        <v>5377</v>
      </c>
      <c r="MN239">
        <v>5.3</v>
      </c>
      <c r="MO239">
        <v>6.33</v>
      </c>
      <c r="MP239" t="s">
        <v>5377</v>
      </c>
      <c r="MQ239" t="s">
        <v>5377</v>
      </c>
      <c r="MR239">
        <v>47.26</v>
      </c>
      <c r="MS239" t="s">
        <v>5377</v>
      </c>
      <c r="MT239">
        <v>152.04</v>
      </c>
      <c r="MU239">
        <v>28.69</v>
      </c>
      <c r="MV239" t="s">
        <v>5377</v>
      </c>
      <c r="MW239" t="s">
        <v>5377</v>
      </c>
      <c r="MX239" t="s">
        <v>5377</v>
      </c>
      <c r="MY239">
        <v>134.22999999999999</v>
      </c>
      <c r="MZ239" t="s">
        <v>5377</v>
      </c>
      <c r="NA239" t="s">
        <v>5377</v>
      </c>
      <c r="NB239" t="s">
        <v>5377</v>
      </c>
      <c r="NC239" t="s">
        <v>5377</v>
      </c>
      <c r="ND239" t="s">
        <v>5377</v>
      </c>
      <c r="NE239" t="s">
        <v>5377</v>
      </c>
      <c r="NF239">
        <v>3.17</v>
      </c>
      <c r="NG239">
        <v>8.0299999999999994</v>
      </c>
      <c r="NH239" t="s">
        <v>5377</v>
      </c>
      <c r="NI239" t="s">
        <v>5377</v>
      </c>
      <c r="NJ239" t="s">
        <v>5377</v>
      </c>
      <c r="NK239">
        <v>22.78</v>
      </c>
      <c r="NL239" t="s">
        <v>5377</v>
      </c>
      <c r="NM239" t="s">
        <v>5377</v>
      </c>
      <c r="NN239">
        <v>5.95</v>
      </c>
      <c r="NO239">
        <v>39.200000000000003</v>
      </c>
      <c r="NP239" t="s">
        <v>5377</v>
      </c>
      <c r="NQ239" t="s">
        <v>5377</v>
      </c>
      <c r="NR239" t="s">
        <v>5377</v>
      </c>
      <c r="NS239">
        <v>65.3</v>
      </c>
      <c r="NT239">
        <v>1.8</v>
      </c>
      <c r="NU239" t="s">
        <v>5377</v>
      </c>
      <c r="NV239">
        <v>98.21</v>
      </c>
      <c r="NW239" t="s">
        <v>5377</v>
      </c>
      <c r="NX239" t="s">
        <v>5377</v>
      </c>
      <c r="NY239" t="s">
        <v>5377</v>
      </c>
      <c r="NZ239">
        <v>1.78</v>
      </c>
      <c r="OA239" t="s">
        <v>5377</v>
      </c>
      <c r="OB239" t="s">
        <v>5377</v>
      </c>
      <c r="OC239" t="s">
        <v>5377</v>
      </c>
      <c r="OD239">
        <v>22.75</v>
      </c>
      <c r="OE239">
        <v>17.29</v>
      </c>
      <c r="OF239" t="s">
        <v>5377</v>
      </c>
      <c r="OG239" t="s">
        <v>5377</v>
      </c>
      <c r="OH239" t="s">
        <v>5377</v>
      </c>
      <c r="OI239" t="s">
        <v>5377</v>
      </c>
      <c r="OJ239" t="s">
        <v>5377</v>
      </c>
      <c r="OK239" t="s">
        <v>5377</v>
      </c>
      <c r="OL239" t="s">
        <v>5377</v>
      </c>
      <c r="OM239" t="s">
        <v>5377</v>
      </c>
      <c r="ON239" t="s">
        <v>5377</v>
      </c>
      <c r="OO239" t="s">
        <v>5377</v>
      </c>
      <c r="OP239" t="s">
        <v>5377</v>
      </c>
      <c r="OQ239" t="s">
        <v>5377</v>
      </c>
      <c r="OR239" t="s">
        <v>5377</v>
      </c>
      <c r="OS239">
        <v>3.9</v>
      </c>
      <c r="OT239" t="s">
        <v>5377</v>
      </c>
      <c r="OU239">
        <v>13.36</v>
      </c>
      <c r="OV239" t="s">
        <v>5377</v>
      </c>
      <c r="OW239" t="s">
        <v>5377</v>
      </c>
      <c r="OX239" t="s">
        <v>5377</v>
      </c>
      <c r="OY239" t="s">
        <v>5377</v>
      </c>
      <c r="OZ239" t="s">
        <v>5377</v>
      </c>
      <c r="PA239" t="s">
        <v>5377</v>
      </c>
      <c r="PB239" t="s">
        <v>5377</v>
      </c>
      <c r="PC239" t="s">
        <v>5377</v>
      </c>
      <c r="PD239">
        <v>105.77</v>
      </c>
      <c r="PE239">
        <v>24.94</v>
      </c>
      <c r="PF239" t="s">
        <v>5377</v>
      </c>
      <c r="PG239" t="s">
        <v>5377</v>
      </c>
      <c r="PH239" t="s">
        <v>5377</v>
      </c>
      <c r="PI239">
        <v>86.62</v>
      </c>
      <c r="PJ239">
        <v>61.98</v>
      </c>
      <c r="PK239" t="s">
        <v>5377</v>
      </c>
      <c r="PL239">
        <v>0.82</v>
      </c>
      <c r="PM239" t="s">
        <v>5377</v>
      </c>
      <c r="PN239" t="s">
        <v>5377</v>
      </c>
      <c r="PO239" t="s">
        <v>5377</v>
      </c>
      <c r="PP239">
        <v>12.4</v>
      </c>
      <c r="PQ239" t="s">
        <v>5377</v>
      </c>
      <c r="PR239">
        <v>95.79</v>
      </c>
      <c r="PS239">
        <v>20.6</v>
      </c>
      <c r="PT239" t="s">
        <v>5377</v>
      </c>
      <c r="PU239" t="s">
        <v>5377</v>
      </c>
      <c r="PV239" t="s">
        <v>5377</v>
      </c>
      <c r="PW239">
        <v>16.16</v>
      </c>
      <c r="PX239" t="s">
        <v>5377</v>
      </c>
      <c r="PY239" t="s">
        <v>5377</v>
      </c>
      <c r="PZ239">
        <v>29.06</v>
      </c>
      <c r="QA239" t="s">
        <v>5377</v>
      </c>
      <c r="QB239">
        <v>65.069999999999993</v>
      </c>
      <c r="QC239" t="s">
        <v>5377</v>
      </c>
      <c r="QD239" t="s">
        <v>5377</v>
      </c>
      <c r="QE239" t="s">
        <v>5377</v>
      </c>
      <c r="QF239">
        <v>12.69</v>
      </c>
      <c r="QG239">
        <v>165.38</v>
      </c>
      <c r="QH239" t="s">
        <v>5377</v>
      </c>
      <c r="QI239">
        <v>16.98</v>
      </c>
      <c r="QJ239">
        <v>127.54</v>
      </c>
      <c r="QK239" t="s">
        <v>5377</v>
      </c>
      <c r="QL239" t="s">
        <v>5377</v>
      </c>
      <c r="QM239" t="s">
        <v>5377</v>
      </c>
      <c r="QN239" t="s">
        <v>5377</v>
      </c>
      <c r="QO239" t="s">
        <v>5377</v>
      </c>
      <c r="QP239">
        <v>32.67</v>
      </c>
      <c r="QQ239">
        <v>1.01</v>
      </c>
      <c r="QR239">
        <v>26.96</v>
      </c>
      <c r="QS239" t="s">
        <v>5377</v>
      </c>
      <c r="QT239">
        <v>9.74</v>
      </c>
      <c r="QU239">
        <v>81.58</v>
      </c>
      <c r="QV239">
        <v>95.51</v>
      </c>
      <c r="QW239" t="s">
        <v>5377</v>
      </c>
      <c r="QX239" t="s">
        <v>5377</v>
      </c>
      <c r="QY239">
        <v>178.82</v>
      </c>
      <c r="QZ239" t="s">
        <v>5377</v>
      </c>
      <c r="RA239">
        <v>58.43</v>
      </c>
      <c r="RB239" t="s">
        <v>5377</v>
      </c>
      <c r="RC239" t="s">
        <v>5377</v>
      </c>
      <c r="RD239" t="s">
        <v>5377</v>
      </c>
      <c r="RE239" t="s">
        <v>5377</v>
      </c>
      <c r="RF239" t="s">
        <v>5377</v>
      </c>
      <c r="RG239" t="s">
        <v>5377</v>
      </c>
      <c r="RH239" t="s">
        <v>5377</v>
      </c>
      <c r="RI239">
        <v>6.82</v>
      </c>
      <c r="RJ239" t="s">
        <v>5377</v>
      </c>
      <c r="RK239" t="s">
        <v>5377</v>
      </c>
      <c r="RL239" t="s">
        <v>5377</v>
      </c>
      <c r="RM239" t="s">
        <v>5377</v>
      </c>
      <c r="RN239" t="s">
        <v>5377</v>
      </c>
      <c r="RO239">
        <v>65.69</v>
      </c>
      <c r="RP239">
        <v>115.91</v>
      </c>
      <c r="RQ239">
        <v>4.72</v>
      </c>
      <c r="RR239" t="s">
        <v>5377</v>
      </c>
      <c r="RS239" t="s">
        <v>5377</v>
      </c>
      <c r="RT239">
        <v>13.31</v>
      </c>
      <c r="RU239">
        <v>1.53</v>
      </c>
      <c r="RV239">
        <v>0.41</v>
      </c>
      <c r="RW239" t="s">
        <v>5377</v>
      </c>
      <c r="RX239" t="s">
        <v>5377</v>
      </c>
      <c r="RY239">
        <v>1.39</v>
      </c>
      <c r="RZ239" t="s">
        <v>5377</v>
      </c>
      <c r="SA239" t="s">
        <v>5377</v>
      </c>
      <c r="SB239" t="s">
        <v>5377</v>
      </c>
      <c r="SC239" t="s">
        <v>5377</v>
      </c>
      <c r="SD239" t="s">
        <v>5377</v>
      </c>
      <c r="SE239" t="s">
        <v>5377</v>
      </c>
      <c r="SF239" t="s">
        <v>5377</v>
      </c>
      <c r="SG239" t="s">
        <v>5377</v>
      </c>
      <c r="SH239" t="s">
        <v>5377</v>
      </c>
      <c r="SI239">
        <v>4.04</v>
      </c>
      <c r="SJ239" t="s">
        <v>5377</v>
      </c>
      <c r="SK239" t="s">
        <v>5377</v>
      </c>
      <c r="SL239" t="s">
        <v>5377</v>
      </c>
      <c r="SM239" t="s">
        <v>5377</v>
      </c>
      <c r="SN239" t="s">
        <v>5377</v>
      </c>
      <c r="SO239" t="s">
        <v>5377</v>
      </c>
      <c r="SP239" t="s">
        <v>5377</v>
      </c>
      <c r="SQ239" t="s">
        <v>5377</v>
      </c>
      <c r="SR239" t="s">
        <v>5377</v>
      </c>
      <c r="SS239" t="s">
        <v>5377</v>
      </c>
      <c r="ST239">
        <v>13.44</v>
      </c>
      <c r="SU239" t="s">
        <v>5377</v>
      </c>
      <c r="SV239" t="s">
        <v>5377</v>
      </c>
      <c r="SW239">
        <v>1.19</v>
      </c>
      <c r="SX239" t="s">
        <v>5377</v>
      </c>
      <c r="SY239" t="s">
        <v>5377</v>
      </c>
      <c r="SZ239">
        <v>39.619999999999997</v>
      </c>
      <c r="TA239" t="s">
        <v>5377</v>
      </c>
      <c r="TB239" t="s">
        <v>5377</v>
      </c>
      <c r="TC239" t="s">
        <v>5377</v>
      </c>
      <c r="TD239">
        <v>121.31</v>
      </c>
      <c r="TE239" t="s">
        <v>5377</v>
      </c>
      <c r="TF239" t="s">
        <v>5377</v>
      </c>
      <c r="TG239" t="s">
        <v>5377</v>
      </c>
      <c r="TH239" t="s">
        <v>5377</v>
      </c>
      <c r="TI239">
        <v>4.7</v>
      </c>
      <c r="TJ239">
        <v>14.33</v>
      </c>
      <c r="TK239">
        <v>1.9</v>
      </c>
      <c r="TL239">
        <v>129.62</v>
      </c>
      <c r="TM239" t="s">
        <v>5377</v>
      </c>
      <c r="TN239" t="s">
        <v>5377</v>
      </c>
      <c r="TO239">
        <v>398.78</v>
      </c>
      <c r="TP239">
        <v>174.58</v>
      </c>
      <c r="TQ239" t="s">
        <v>5377</v>
      </c>
      <c r="TR239">
        <v>20.9</v>
      </c>
      <c r="TS239" t="s">
        <v>5377</v>
      </c>
      <c r="TT239" t="s">
        <v>5377</v>
      </c>
      <c r="TU239" t="s">
        <v>5377</v>
      </c>
      <c r="TV239" t="s">
        <v>5377</v>
      </c>
      <c r="TW239" t="s">
        <v>5377</v>
      </c>
      <c r="TX239" t="s">
        <v>5377</v>
      </c>
      <c r="TY239" t="s">
        <v>5377</v>
      </c>
      <c r="TZ239" t="s">
        <v>5377</v>
      </c>
      <c r="UA239">
        <v>8.09</v>
      </c>
      <c r="UB239">
        <v>673.84</v>
      </c>
      <c r="UC239">
        <v>460.64</v>
      </c>
      <c r="UD239">
        <v>211.43</v>
      </c>
      <c r="UE239" t="s">
        <v>5377</v>
      </c>
      <c r="UF239" t="s">
        <v>5377</v>
      </c>
      <c r="UG239" t="s">
        <v>5377</v>
      </c>
      <c r="UH239">
        <v>9.52</v>
      </c>
      <c r="UI239" t="s">
        <v>5377</v>
      </c>
      <c r="UJ239" t="s">
        <v>5377</v>
      </c>
      <c r="UK239" t="s">
        <v>5377</v>
      </c>
      <c r="UL239" t="s">
        <v>5377</v>
      </c>
      <c r="UM239" t="s">
        <v>5377</v>
      </c>
      <c r="UN239" t="s">
        <v>5377</v>
      </c>
      <c r="UO239" t="s">
        <v>5377</v>
      </c>
      <c r="UP239">
        <v>3.55</v>
      </c>
      <c r="UQ239" t="s">
        <v>5377</v>
      </c>
      <c r="UR239">
        <v>14.69</v>
      </c>
      <c r="US239" t="s">
        <v>5377</v>
      </c>
      <c r="UT239">
        <v>11.82</v>
      </c>
      <c r="UU239">
        <v>24.42</v>
      </c>
      <c r="UV239" t="s">
        <v>5377</v>
      </c>
      <c r="UW239" t="s">
        <v>5377</v>
      </c>
      <c r="UX239" t="s">
        <v>5377</v>
      </c>
      <c r="UY239">
        <v>6.72</v>
      </c>
      <c r="UZ239" t="s">
        <v>5377</v>
      </c>
      <c r="VA239">
        <v>55.83</v>
      </c>
      <c r="VB239" t="s">
        <v>5377</v>
      </c>
      <c r="VC239" t="s">
        <v>5377</v>
      </c>
      <c r="VD239" t="s">
        <v>5377</v>
      </c>
      <c r="VE239" t="s">
        <v>5377</v>
      </c>
      <c r="VF239">
        <v>102.97</v>
      </c>
      <c r="VG239" t="s">
        <v>5377</v>
      </c>
      <c r="VH239" t="s">
        <v>5377</v>
      </c>
      <c r="VI239">
        <v>254.1</v>
      </c>
      <c r="VJ239">
        <v>10.29</v>
      </c>
      <c r="VK239" t="s">
        <v>5377</v>
      </c>
      <c r="VL239" t="s">
        <v>5377</v>
      </c>
      <c r="VM239" t="s">
        <v>5377</v>
      </c>
      <c r="VN239">
        <v>463.9</v>
      </c>
      <c r="VO239" t="s">
        <v>5377</v>
      </c>
      <c r="VP239">
        <v>21.1</v>
      </c>
      <c r="VQ239">
        <v>48.86</v>
      </c>
      <c r="VR239" t="s">
        <v>5377</v>
      </c>
      <c r="VS239" t="s">
        <v>5377</v>
      </c>
      <c r="VT239" t="s">
        <v>5377</v>
      </c>
      <c r="VU239">
        <v>480.84</v>
      </c>
      <c r="VV239">
        <v>282.77</v>
      </c>
      <c r="VW239" t="s">
        <v>5377</v>
      </c>
      <c r="VX239">
        <v>190.73</v>
      </c>
      <c r="VY239">
        <v>2.95</v>
      </c>
      <c r="VZ239">
        <v>1.68</v>
      </c>
      <c r="WA239" t="s">
        <v>5377</v>
      </c>
      <c r="WB239" t="s">
        <v>5377</v>
      </c>
      <c r="WC239" t="s">
        <v>5377</v>
      </c>
      <c r="WD239" t="s">
        <v>5377</v>
      </c>
      <c r="WE239" t="s">
        <v>5377</v>
      </c>
      <c r="WF239" t="s">
        <v>5377</v>
      </c>
      <c r="WG239">
        <v>235.78</v>
      </c>
      <c r="WH239" t="s">
        <v>5377</v>
      </c>
      <c r="WI239" t="s">
        <v>5377</v>
      </c>
      <c r="WJ239">
        <v>166.8</v>
      </c>
      <c r="WK239" t="s">
        <v>5377</v>
      </c>
      <c r="WL239">
        <v>5.3</v>
      </c>
      <c r="WM239" t="s">
        <v>5377</v>
      </c>
      <c r="WN239" t="s">
        <v>5377</v>
      </c>
      <c r="WO239" t="s">
        <v>5377</v>
      </c>
      <c r="WP239" t="s">
        <v>5377</v>
      </c>
      <c r="WQ239" t="s">
        <v>5377</v>
      </c>
      <c r="WR239" t="s">
        <v>5377</v>
      </c>
      <c r="WS239" t="s">
        <v>5377</v>
      </c>
      <c r="WT239" t="s">
        <v>5377</v>
      </c>
      <c r="WU239" t="s">
        <v>5377</v>
      </c>
      <c r="WV239" t="s">
        <v>5377</v>
      </c>
      <c r="WW239" t="s">
        <v>5377</v>
      </c>
      <c r="WX239">
        <v>4.43</v>
      </c>
      <c r="WY239" t="s">
        <v>5377</v>
      </c>
      <c r="WZ239" t="s">
        <v>5377</v>
      </c>
      <c r="XA239" t="s">
        <v>5377</v>
      </c>
      <c r="XB239">
        <v>182.59</v>
      </c>
      <c r="XC239">
        <v>5.0599999999999996</v>
      </c>
      <c r="XD239" t="s">
        <v>5377</v>
      </c>
      <c r="XE239" t="s">
        <v>5377</v>
      </c>
      <c r="XF239" t="s">
        <v>5377</v>
      </c>
      <c r="XG239" t="s">
        <v>5377</v>
      </c>
      <c r="XH239" t="s">
        <v>5377</v>
      </c>
      <c r="XI239" t="s">
        <v>5377</v>
      </c>
      <c r="XJ239" t="s">
        <v>5377</v>
      </c>
      <c r="XK239" t="s">
        <v>5377</v>
      </c>
      <c r="XL239" t="s">
        <v>5377</v>
      </c>
      <c r="XM239">
        <v>7.67</v>
      </c>
      <c r="XN239">
        <v>63.37</v>
      </c>
      <c r="XO239" t="s">
        <v>5377</v>
      </c>
      <c r="XP239" t="s">
        <v>5377</v>
      </c>
      <c r="XQ239" t="s">
        <v>5377</v>
      </c>
      <c r="XR239">
        <v>1.97</v>
      </c>
      <c r="XS239" t="s">
        <v>5377</v>
      </c>
      <c r="XT239">
        <v>30.84</v>
      </c>
      <c r="XU239">
        <v>4.8499999999999996</v>
      </c>
      <c r="XV239">
        <v>6.83</v>
      </c>
      <c r="XW239">
        <v>5.95</v>
      </c>
      <c r="XX239" t="s">
        <v>5377</v>
      </c>
      <c r="XY239">
        <v>14.99</v>
      </c>
      <c r="XZ239" t="s">
        <v>5377</v>
      </c>
      <c r="YA239" t="s">
        <v>5377</v>
      </c>
      <c r="YB239">
        <v>0.32</v>
      </c>
      <c r="YC239" t="s">
        <v>5377</v>
      </c>
      <c r="YD239" t="s">
        <v>5377</v>
      </c>
      <c r="YE239" t="s">
        <v>5377</v>
      </c>
      <c r="YF239" t="s">
        <v>5377</v>
      </c>
      <c r="YG239" t="s">
        <v>5377</v>
      </c>
      <c r="YH239" t="s">
        <v>5377</v>
      </c>
      <c r="YI239" t="s">
        <v>5377</v>
      </c>
      <c r="YJ239" t="s">
        <v>5377</v>
      </c>
      <c r="YK239" t="s">
        <v>5377</v>
      </c>
      <c r="YL239" t="s">
        <v>5377</v>
      </c>
      <c r="YM239">
        <v>0.82</v>
      </c>
      <c r="YN239">
        <v>75.75</v>
      </c>
      <c r="YO239">
        <v>11.71</v>
      </c>
      <c r="YP239">
        <v>38.58</v>
      </c>
      <c r="YQ239" t="s">
        <v>5377</v>
      </c>
      <c r="YR239" t="s">
        <v>5377</v>
      </c>
      <c r="YS239" t="s">
        <v>5377</v>
      </c>
      <c r="YT239" t="s">
        <v>5377</v>
      </c>
      <c r="YU239" t="s">
        <v>5377</v>
      </c>
      <c r="YV239">
        <v>221.94</v>
      </c>
      <c r="YW239" t="s">
        <v>5377</v>
      </c>
      <c r="YX239">
        <v>51.78</v>
      </c>
      <c r="YY239">
        <v>1.88</v>
      </c>
      <c r="YZ239">
        <v>11.11</v>
      </c>
      <c r="ZA239">
        <v>17.12</v>
      </c>
      <c r="ZB239" t="s">
        <v>5377</v>
      </c>
      <c r="ZC239" t="s">
        <v>5377</v>
      </c>
      <c r="ZD239">
        <v>9.34</v>
      </c>
      <c r="ZE239" t="s">
        <v>5377</v>
      </c>
      <c r="ZF239" t="s">
        <v>5377</v>
      </c>
      <c r="ZG239" t="s">
        <v>5377</v>
      </c>
      <c r="ZH239">
        <v>13.32</v>
      </c>
      <c r="ZI239" t="s">
        <v>5377</v>
      </c>
      <c r="ZJ239" t="s">
        <v>5377</v>
      </c>
      <c r="ZK239" t="s">
        <v>5377</v>
      </c>
      <c r="ZL239">
        <v>1.07</v>
      </c>
      <c r="ZM239" t="s">
        <v>5377</v>
      </c>
      <c r="ZN239" t="s">
        <v>5377</v>
      </c>
      <c r="ZO239">
        <v>21.21</v>
      </c>
      <c r="ZP239" t="s">
        <v>5377</v>
      </c>
      <c r="ZQ239">
        <v>9.5</v>
      </c>
      <c r="ZR239" t="s">
        <v>5377</v>
      </c>
      <c r="ZS239" t="s">
        <v>5377</v>
      </c>
      <c r="ZT239">
        <v>40.89</v>
      </c>
      <c r="ZU239" t="s">
        <v>5377</v>
      </c>
      <c r="ZV239">
        <v>734.89</v>
      </c>
      <c r="ZW239">
        <v>409.74</v>
      </c>
      <c r="ZX239">
        <v>36.1</v>
      </c>
      <c r="ZY239">
        <v>47.66</v>
      </c>
      <c r="ZZ239">
        <v>30.76</v>
      </c>
      <c r="AAA239" t="s">
        <v>5377</v>
      </c>
      <c r="AAB239">
        <v>42.51</v>
      </c>
      <c r="AAC239" t="s">
        <v>5377</v>
      </c>
      <c r="AAD239">
        <v>64.44</v>
      </c>
      <c r="AAE239" t="s">
        <v>5377</v>
      </c>
      <c r="AAF239">
        <v>318.49</v>
      </c>
      <c r="AAG239">
        <v>272.94</v>
      </c>
      <c r="AAH239">
        <v>602.45000000000005</v>
      </c>
      <c r="AAI239" t="s">
        <v>5377</v>
      </c>
      <c r="AAJ239">
        <v>2.52</v>
      </c>
      <c r="AAK239">
        <v>4.16</v>
      </c>
      <c r="AAL239" t="s">
        <v>5377</v>
      </c>
      <c r="AAM239">
        <v>32.950000000000003</v>
      </c>
      <c r="AAN239" t="s">
        <v>5377</v>
      </c>
      <c r="AAO239" t="s">
        <v>5377</v>
      </c>
      <c r="AAP239" t="s">
        <v>5377</v>
      </c>
      <c r="AAQ239">
        <v>30.36</v>
      </c>
      <c r="AAR239" t="s">
        <v>5377</v>
      </c>
      <c r="AAS239">
        <v>95.89</v>
      </c>
      <c r="AAT239">
        <v>56.16</v>
      </c>
      <c r="AAU239">
        <v>123.96</v>
      </c>
      <c r="AAV239" t="s">
        <v>5377</v>
      </c>
      <c r="AAW239" t="s">
        <v>5377</v>
      </c>
      <c r="AAX239">
        <v>31.28</v>
      </c>
      <c r="AAY239">
        <v>373.12</v>
      </c>
      <c r="AAZ239" t="s">
        <v>5377</v>
      </c>
      <c r="ABA239" t="s">
        <v>5377</v>
      </c>
      <c r="ABB239" t="s">
        <v>5377</v>
      </c>
      <c r="ABC239" t="s">
        <v>5377</v>
      </c>
      <c r="ABD239" t="s">
        <v>5377</v>
      </c>
      <c r="ABE239" t="s">
        <v>5377</v>
      </c>
      <c r="ABF239">
        <v>25.87</v>
      </c>
      <c r="ABG239">
        <v>7.6</v>
      </c>
      <c r="ABH239" t="s">
        <v>5377</v>
      </c>
      <c r="ABI239">
        <v>70.790000000000006</v>
      </c>
      <c r="ABJ239">
        <v>45.21</v>
      </c>
      <c r="ABK239" t="s">
        <v>5377</v>
      </c>
      <c r="ABL239" t="s">
        <v>5377</v>
      </c>
      <c r="ABM239" t="s">
        <v>5377</v>
      </c>
      <c r="ABN239">
        <v>6.98</v>
      </c>
      <c r="ABO239">
        <v>357.19</v>
      </c>
      <c r="ABP239" t="s">
        <v>5377</v>
      </c>
      <c r="ABQ239" t="s">
        <v>5377</v>
      </c>
      <c r="ABR239" t="s">
        <v>5377</v>
      </c>
      <c r="ABS239">
        <v>17.79</v>
      </c>
      <c r="ABT239" t="s">
        <v>5377</v>
      </c>
      <c r="ABU239" t="s">
        <v>5377</v>
      </c>
      <c r="ABV239" t="s">
        <v>5377</v>
      </c>
      <c r="ABW239" t="s">
        <v>5377</v>
      </c>
      <c r="ABX239" t="s">
        <v>5377</v>
      </c>
      <c r="ABY239" t="s">
        <v>5377</v>
      </c>
      <c r="ABZ239">
        <v>3.76</v>
      </c>
      <c r="ACA239">
        <v>21.08</v>
      </c>
      <c r="ACB239" t="s">
        <v>5377</v>
      </c>
      <c r="ACC239" t="s">
        <v>5377</v>
      </c>
      <c r="ACD239" t="s">
        <v>5377</v>
      </c>
      <c r="ACE239" t="s">
        <v>5377</v>
      </c>
      <c r="ACF239" t="s">
        <v>5377</v>
      </c>
      <c r="ACG239">
        <v>1.19</v>
      </c>
      <c r="ACH239" t="s">
        <v>5377</v>
      </c>
      <c r="ACI239" t="s">
        <v>5377</v>
      </c>
      <c r="ACJ239" t="s">
        <v>5377</v>
      </c>
      <c r="ACK239" t="s">
        <v>5377</v>
      </c>
      <c r="ACL239" t="s">
        <v>5377</v>
      </c>
      <c r="ACM239">
        <v>2.19</v>
      </c>
      <c r="ACN239" t="s">
        <v>5377</v>
      </c>
      <c r="ACO239">
        <v>703.72</v>
      </c>
      <c r="ACP239">
        <v>138.05000000000001</v>
      </c>
      <c r="ACQ239">
        <v>244.41</v>
      </c>
      <c r="ACR239" t="s">
        <v>5377</v>
      </c>
      <c r="ACS239" t="s">
        <v>5377</v>
      </c>
      <c r="ACT239">
        <v>148.79</v>
      </c>
      <c r="ACU239" t="s">
        <v>5377</v>
      </c>
      <c r="ACV239" t="s">
        <v>5377</v>
      </c>
      <c r="ACW239" t="s">
        <v>5377</v>
      </c>
      <c r="ACX239">
        <v>102.07</v>
      </c>
      <c r="ACY239" t="s">
        <v>5377</v>
      </c>
      <c r="ACZ239" t="s">
        <v>5377</v>
      </c>
      <c r="ADA239" t="s">
        <v>5377</v>
      </c>
      <c r="ADB239">
        <v>18.510000000000002</v>
      </c>
      <c r="ADC239">
        <v>5.43</v>
      </c>
      <c r="ADD239">
        <v>29.81</v>
      </c>
      <c r="ADE239" t="s">
        <v>5377</v>
      </c>
      <c r="ADF239">
        <v>29.69</v>
      </c>
      <c r="ADG239" t="s">
        <v>5377</v>
      </c>
      <c r="ADH239" t="s">
        <v>5377</v>
      </c>
      <c r="ADI239" t="s">
        <v>5377</v>
      </c>
      <c r="ADJ239">
        <v>13.06</v>
      </c>
      <c r="ADK239">
        <v>17.760000000000002</v>
      </c>
      <c r="ADL239" t="s">
        <v>5377</v>
      </c>
      <c r="ADM239">
        <v>13.18</v>
      </c>
      <c r="ADN239" t="s">
        <v>5377</v>
      </c>
      <c r="ADO239" t="s">
        <v>5377</v>
      </c>
      <c r="ADP239" t="s">
        <v>5377</v>
      </c>
      <c r="ADQ239" t="s">
        <v>5377</v>
      </c>
      <c r="ADR239" t="s">
        <v>5377</v>
      </c>
      <c r="ADS239" t="s">
        <v>5377</v>
      </c>
      <c r="ADT239" t="s">
        <v>5377</v>
      </c>
      <c r="ADU239">
        <v>80.209999999999994</v>
      </c>
      <c r="ADV239" t="s">
        <v>5377</v>
      </c>
      <c r="ADW239" t="s">
        <v>5377</v>
      </c>
      <c r="ADX239">
        <v>57.48</v>
      </c>
      <c r="ADY239" t="s">
        <v>5377</v>
      </c>
      <c r="ADZ239" t="s">
        <v>5377</v>
      </c>
      <c r="AEA239">
        <v>1.51</v>
      </c>
      <c r="AEB239" t="s">
        <v>5377</v>
      </c>
      <c r="AEC239">
        <v>6.74</v>
      </c>
      <c r="AED239" t="s">
        <v>5377</v>
      </c>
      <c r="AEE239" t="s">
        <v>5377</v>
      </c>
      <c r="AEF239" t="s">
        <v>5377</v>
      </c>
      <c r="AEI239" t="s">
        <v>5377</v>
      </c>
      <c r="AEJ239" t="s">
        <v>5377</v>
      </c>
      <c r="AEK239" t="s">
        <v>5377</v>
      </c>
      <c r="AEL239">
        <v>25.52</v>
      </c>
      <c r="AEM239" t="s">
        <v>5377</v>
      </c>
      <c r="AEN239">
        <v>2.96</v>
      </c>
      <c r="AEO239">
        <v>72.22</v>
      </c>
      <c r="AEP239">
        <v>104.11</v>
      </c>
      <c r="AEQ239">
        <v>102.71</v>
      </c>
      <c r="AER239" t="s">
        <v>5377</v>
      </c>
      <c r="AES239" t="s">
        <v>5377</v>
      </c>
      <c r="AET239">
        <v>242.95</v>
      </c>
      <c r="AEU239">
        <v>29.51</v>
      </c>
      <c r="AEV239" t="s">
        <v>5377</v>
      </c>
      <c r="AEW239">
        <v>27.44</v>
      </c>
      <c r="AEX239" t="s">
        <v>5377</v>
      </c>
      <c r="AEY239" t="s">
        <v>5377</v>
      </c>
      <c r="AEZ239">
        <v>20.43</v>
      </c>
      <c r="AFA239" t="s">
        <v>5377</v>
      </c>
      <c r="AFB239" t="s">
        <v>5377</v>
      </c>
      <c r="AFC239" t="s">
        <v>5377</v>
      </c>
      <c r="AFD239" t="s">
        <v>5377</v>
      </c>
      <c r="AFE239">
        <v>7.21</v>
      </c>
      <c r="AFF239" t="s">
        <v>5377</v>
      </c>
      <c r="AFG239">
        <v>8.43</v>
      </c>
      <c r="AFH239">
        <v>30.6</v>
      </c>
      <c r="AFI239">
        <v>66.45</v>
      </c>
      <c r="AFJ239">
        <v>18.55</v>
      </c>
      <c r="AFK239">
        <v>9.64</v>
      </c>
      <c r="AFM239" t="s">
        <v>5377</v>
      </c>
      <c r="AFN239">
        <v>112.21</v>
      </c>
      <c r="AFO239" t="s">
        <v>5377</v>
      </c>
      <c r="AFP239">
        <v>0.52</v>
      </c>
      <c r="AFQ239" t="s">
        <v>5377</v>
      </c>
      <c r="AFR239">
        <v>213.01</v>
      </c>
      <c r="AFS239" t="s">
        <v>5377</v>
      </c>
      <c r="AFT239">
        <v>27.33</v>
      </c>
      <c r="AFU239">
        <v>11.36</v>
      </c>
      <c r="AFV239" t="s">
        <v>5377</v>
      </c>
      <c r="AFW239" t="s">
        <v>5377</v>
      </c>
      <c r="AFX239">
        <v>1.77</v>
      </c>
      <c r="AFY239">
        <v>2.82</v>
      </c>
      <c r="AFZ239">
        <v>1886.52</v>
      </c>
      <c r="AGA239" t="s">
        <v>5377</v>
      </c>
      <c r="AGB239" t="s">
        <v>5377</v>
      </c>
      <c r="AGC239" t="s">
        <v>5377</v>
      </c>
      <c r="AGD239">
        <v>5.56</v>
      </c>
      <c r="AGE239">
        <v>4.75</v>
      </c>
      <c r="AGF239">
        <v>1187.5</v>
      </c>
      <c r="AGG239">
        <v>35.57</v>
      </c>
      <c r="AGH239">
        <v>74.540000000000006</v>
      </c>
      <c r="AGI239">
        <v>8.4700000000000006</v>
      </c>
      <c r="AGJ239">
        <v>2.37</v>
      </c>
      <c r="AGK239">
        <v>167.16</v>
      </c>
      <c r="AGL239">
        <v>15.56</v>
      </c>
      <c r="AGM239" t="s">
        <v>5377</v>
      </c>
      <c r="AGN239">
        <v>5.89</v>
      </c>
      <c r="AGO239">
        <v>11.77</v>
      </c>
      <c r="AGP239" t="s">
        <v>5377</v>
      </c>
      <c r="AGQ239" t="s">
        <v>5377</v>
      </c>
      <c r="AGR239" t="s">
        <v>5377</v>
      </c>
      <c r="AGS239">
        <v>13.46</v>
      </c>
      <c r="AGT239" t="s">
        <v>5377</v>
      </c>
      <c r="AGU239" t="s">
        <v>5377</v>
      </c>
      <c r="AGV239">
        <v>327.14</v>
      </c>
      <c r="AGW239">
        <v>196.15</v>
      </c>
      <c r="AGX239">
        <v>1448.98</v>
      </c>
      <c r="AGY239">
        <v>0.82</v>
      </c>
      <c r="AGZ239" t="s">
        <v>5377</v>
      </c>
      <c r="AHA239">
        <v>122.84</v>
      </c>
      <c r="AHB239" t="s">
        <v>5377</v>
      </c>
      <c r="AHC239">
        <v>29.3</v>
      </c>
      <c r="AHD239">
        <v>24.46</v>
      </c>
      <c r="AHE239">
        <v>83.61</v>
      </c>
      <c r="AHF239" t="s">
        <v>5377</v>
      </c>
      <c r="AHG239" t="s">
        <v>5377</v>
      </c>
      <c r="AHH239" t="s">
        <v>5377</v>
      </c>
      <c r="AHI239">
        <v>153.96</v>
      </c>
      <c r="AHJ239">
        <v>4.03</v>
      </c>
      <c r="AHK239">
        <v>36.700000000000003</v>
      </c>
      <c r="AHL239" t="s">
        <v>5377</v>
      </c>
      <c r="AHM239">
        <v>84.29</v>
      </c>
      <c r="AHN239">
        <v>112.39</v>
      </c>
      <c r="AHO239">
        <v>45.4</v>
      </c>
      <c r="AHP239" t="s">
        <v>5377</v>
      </c>
      <c r="AHQ239" t="s">
        <v>5377</v>
      </c>
      <c r="AHS239" t="s">
        <v>5377</v>
      </c>
      <c r="AHT239">
        <v>12.95</v>
      </c>
      <c r="AHU239" t="s">
        <v>5377</v>
      </c>
      <c r="AHV239">
        <v>7.81</v>
      </c>
    </row>
    <row r="240" spans="1:906" x14ac:dyDescent="0.5">
      <c r="A240" s="2">
        <v>36980</v>
      </c>
      <c r="B240" t="s">
        <v>5377</v>
      </c>
      <c r="C240" t="s">
        <v>5377</v>
      </c>
      <c r="D240">
        <v>1054.81</v>
      </c>
      <c r="E240">
        <v>319.56</v>
      </c>
      <c r="F240" t="s">
        <v>5377</v>
      </c>
      <c r="G240">
        <v>439.51</v>
      </c>
      <c r="H240">
        <v>395.17</v>
      </c>
      <c r="I240">
        <v>62.51</v>
      </c>
      <c r="J240" t="s">
        <v>5377</v>
      </c>
      <c r="K240" t="s">
        <v>5377</v>
      </c>
      <c r="L240">
        <v>291.70999999999998</v>
      </c>
      <c r="M240">
        <v>171.66</v>
      </c>
      <c r="N240" t="s">
        <v>5377</v>
      </c>
      <c r="O240" t="s">
        <v>5377</v>
      </c>
      <c r="P240">
        <v>256.89999999999998</v>
      </c>
      <c r="Q240" t="s">
        <v>5377</v>
      </c>
      <c r="R240" t="s">
        <v>5377</v>
      </c>
      <c r="S240">
        <v>97.67</v>
      </c>
      <c r="T240">
        <v>176.13</v>
      </c>
      <c r="U240">
        <v>459.5</v>
      </c>
      <c r="V240">
        <v>3.28</v>
      </c>
      <c r="W240">
        <v>6.09</v>
      </c>
      <c r="X240" t="s">
        <v>5377</v>
      </c>
      <c r="Y240">
        <v>44.68</v>
      </c>
      <c r="Z240" t="s">
        <v>5377</v>
      </c>
      <c r="AA240">
        <v>728.07</v>
      </c>
      <c r="AB240" t="s">
        <v>5377</v>
      </c>
      <c r="AC240">
        <v>65.12</v>
      </c>
      <c r="AD240" t="s">
        <v>5377</v>
      </c>
      <c r="AE240" t="s">
        <v>5377</v>
      </c>
      <c r="AF240" t="s">
        <v>5377</v>
      </c>
      <c r="AG240">
        <v>469.79</v>
      </c>
      <c r="AH240">
        <v>9.18</v>
      </c>
      <c r="AI240" t="s">
        <v>5377</v>
      </c>
      <c r="AJ240">
        <v>381.07</v>
      </c>
      <c r="AK240" t="s">
        <v>5377</v>
      </c>
      <c r="AL240">
        <v>126.03</v>
      </c>
      <c r="AM240" t="s">
        <v>5377</v>
      </c>
      <c r="AN240">
        <v>581.25</v>
      </c>
      <c r="AO240">
        <v>235</v>
      </c>
      <c r="AP240" t="s">
        <v>5377</v>
      </c>
      <c r="AQ240" t="s">
        <v>5377</v>
      </c>
      <c r="AR240" t="s">
        <v>5377</v>
      </c>
      <c r="AS240">
        <v>105.26</v>
      </c>
      <c r="AT240" t="s">
        <v>5377</v>
      </c>
      <c r="AU240" t="s">
        <v>5377</v>
      </c>
      <c r="AV240">
        <v>97.42</v>
      </c>
      <c r="AW240">
        <v>56.68</v>
      </c>
      <c r="AX240" t="s">
        <v>5377</v>
      </c>
      <c r="AY240" t="s">
        <v>5377</v>
      </c>
      <c r="AZ240" t="s">
        <v>5377</v>
      </c>
      <c r="BA240" t="s">
        <v>5377</v>
      </c>
      <c r="BB240" t="s">
        <v>5377</v>
      </c>
      <c r="BC240">
        <v>634.96</v>
      </c>
      <c r="BD240">
        <v>153.54</v>
      </c>
      <c r="BE240">
        <v>87.04</v>
      </c>
      <c r="BF240" t="s">
        <v>5377</v>
      </c>
      <c r="BG240" t="s">
        <v>5377</v>
      </c>
      <c r="BH240">
        <v>16.38</v>
      </c>
      <c r="BI240" t="s">
        <v>5377</v>
      </c>
      <c r="BJ240" t="s">
        <v>5377</v>
      </c>
      <c r="BK240" t="s">
        <v>5377</v>
      </c>
      <c r="BL240">
        <v>0.73</v>
      </c>
      <c r="BM240" t="s">
        <v>5377</v>
      </c>
      <c r="BN240">
        <v>116.5</v>
      </c>
      <c r="BO240" t="s">
        <v>5377</v>
      </c>
      <c r="BP240" t="s">
        <v>5377</v>
      </c>
      <c r="BQ240" t="s">
        <v>5377</v>
      </c>
      <c r="BR240" t="s">
        <v>5377</v>
      </c>
      <c r="BS240">
        <v>6.12</v>
      </c>
      <c r="BT240" t="s">
        <v>5377</v>
      </c>
      <c r="BU240">
        <v>52.19</v>
      </c>
      <c r="BV240" t="s">
        <v>5377</v>
      </c>
      <c r="BW240" t="s">
        <v>5377</v>
      </c>
      <c r="BX240" t="s">
        <v>5377</v>
      </c>
      <c r="BY240" t="s">
        <v>5377</v>
      </c>
      <c r="BZ240" t="s">
        <v>5377</v>
      </c>
      <c r="CA240">
        <v>9.4</v>
      </c>
      <c r="CB240" t="s">
        <v>5377</v>
      </c>
      <c r="CC240" t="s">
        <v>5377</v>
      </c>
      <c r="CD240" t="s">
        <v>5377</v>
      </c>
      <c r="CE240">
        <v>639.12</v>
      </c>
      <c r="CF240" t="s">
        <v>5377</v>
      </c>
      <c r="CG240">
        <v>93.89</v>
      </c>
      <c r="CH240" t="s">
        <v>5377</v>
      </c>
      <c r="CI240" t="s">
        <v>5377</v>
      </c>
      <c r="CJ240">
        <v>68.150000000000006</v>
      </c>
      <c r="CK240">
        <v>42.18</v>
      </c>
      <c r="CL240" t="s">
        <v>5377</v>
      </c>
      <c r="CM240" t="s">
        <v>5377</v>
      </c>
      <c r="CN240" t="s">
        <v>5377</v>
      </c>
      <c r="CO240" t="s">
        <v>5377</v>
      </c>
      <c r="CP240">
        <v>2.09</v>
      </c>
      <c r="CQ240">
        <v>13.22</v>
      </c>
      <c r="CR240" t="s">
        <v>5377</v>
      </c>
      <c r="CS240" t="s">
        <v>5377</v>
      </c>
      <c r="CT240">
        <v>1.59</v>
      </c>
      <c r="CU240" t="s">
        <v>5377</v>
      </c>
      <c r="CV240" t="s">
        <v>5377</v>
      </c>
      <c r="CW240" t="s">
        <v>5377</v>
      </c>
      <c r="CX240" t="s">
        <v>5377</v>
      </c>
      <c r="CY240" t="s">
        <v>5377</v>
      </c>
      <c r="CZ240" t="s">
        <v>5377</v>
      </c>
      <c r="DA240" t="s">
        <v>5377</v>
      </c>
      <c r="DB240" t="s">
        <v>5377</v>
      </c>
      <c r="DC240" t="s">
        <v>5377</v>
      </c>
      <c r="DD240">
        <v>24</v>
      </c>
      <c r="DE240" t="s">
        <v>5377</v>
      </c>
      <c r="DF240">
        <v>11.42</v>
      </c>
      <c r="DG240" t="s">
        <v>5377</v>
      </c>
      <c r="DH240">
        <v>276.44</v>
      </c>
      <c r="DI240" t="s">
        <v>5377</v>
      </c>
      <c r="DJ240" t="s">
        <v>5377</v>
      </c>
      <c r="DK240" t="s">
        <v>5377</v>
      </c>
      <c r="DL240">
        <v>5.86</v>
      </c>
      <c r="DM240" t="s">
        <v>5377</v>
      </c>
      <c r="DN240">
        <v>52.15</v>
      </c>
      <c r="DO240" t="s">
        <v>5377</v>
      </c>
      <c r="DP240" t="s">
        <v>5377</v>
      </c>
      <c r="DQ240" t="s">
        <v>5377</v>
      </c>
      <c r="DR240" t="s">
        <v>5377</v>
      </c>
      <c r="DS240" t="s">
        <v>5377</v>
      </c>
      <c r="DT240">
        <v>120.58</v>
      </c>
      <c r="DU240" t="s">
        <v>5377</v>
      </c>
      <c r="DV240">
        <v>10.47</v>
      </c>
      <c r="DW240" t="s">
        <v>5377</v>
      </c>
      <c r="DX240" t="s">
        <v>5377</v>
      </c>
      <c r="DY240" t="s">
        <v>5377</v>
      </c>
      <c r="DZ240" t="s">
        <v>5377</v>
      </c>
      <c r="EA240">
        <v>383.2</v>
      </c>
      <c r="EB240">
        <v>2</v>
      </c>
      <c r="EC240" t="s">
        <v>5377</v>
      </c>
      <c r="ED240">
        <v>1052.21</v>
      </c>
      <c r="EE240" t="s">
        <v>5377</v>
      </c>
      <c r="EF240" t="s">
        <v>5377</v>
      </c>
      <c r="EG240">
        <v>43.09</v>
      </c>
      <c r="EH240" t="s">
        <v>5377</v>
      </c>
      <c r="EI240" t="s">
        <v>5377</v>
      </c>
      <c r="EJ240" t="s">
        <v>5377</v>
      </c>
      <c r="EK240" t="s">
        <v>5377</v>
      </c>
      <c r="EL240">
        <v>95.72</v>
      </c>
      <c r="EM240" t="s">
        <v>5377</v>
      </c>
      <c r="EN240" t="s">
        <v>5377</v>
      </c>
      <c r="EO240" t="s">
        <v>5377</v>
      </c>
      <c r="EP240" t="s">
        <v>5377</v>
      </c>
      <c r="EQ240" t="s">
        <v>5377</v>
      </c>
      <c r="ER240" t="s">
        <v>5377</v>
      </c>
      <c r="ES240">
        <v>47.24</v>
      </c>
      <c r="ET240">
        <v>115.42</v>
      </c>
      <c r="EU240" t="s">
        <v>5377</v>
      </c>
      <c r="EV240" t="s">
        <v>5377</v>
      </c>
      <c r="EW240" t="s">
        <v>5377</v>
      </c>
      <c r="EX240">
        <v>35.700000000000003</v>
      </c>
      <c r="EY240" t="s">
        <v>5377</v>
      </c>
      <c r="EZ240" t="s">
        <v>5377</v>
      </c>
      <c r="FA240" t="s">
        <v>5377</v>
      </c>
      <c r="FB240" t="s">
        <v>5377</v>
      </c>
      <c r="FC240" t="s">
        <v>5377</v>
      </c>
      <c r="FD240" t="s">
        <v>5377</v>
      </c>
      <c r="FE240" t="s">
        <v>5377</v>
      </c>
      <c r="FF240" t="s">
        <v>5377</v>
      </c>
      <c r="FG240" t="s">
        <v>5377</v>
      </c>
      <c r="FH240" t="s">
        <v>5377</v>
      </c>
      <c r="FI240">
        <v>88.43</v>
      </c>
      <c r="FJ240">
        <v>2.11</v>
      </c>
      <c r="FK240">
        <v>6.86</v>
      </c>
      <c r="FL240" t="s">
        <v>5377</v>
      </c>
      <c r="FM240" t="s">
        <v>5377</v>
      </c>
      <c r="FN240">
        <v>13.75</v>
      </c>
      <c r="FO240">
        <v>6.23</v>
      </c>
      <c r="FP240">
        <v>5.04</v>
      </c>
      <c r="FQ240" t="s">
        <v>5377</v>
      </c>
      <c r="FR240">
        <v>33.28</v>
      </c>
      <c r="FS240" t="s">
        <v>5377</v>
      </c>
      <c r="FT240">
        <v>257.08</v>
      </c>
      <c r="FU240" t="s">
        <v>5377</v>
      </c>
      <c r="FV240" t="s">
        <v>5377</v>
      </c>
      <c r="FW240" t="s">
        <v>5377</v>
      </c>
      <c r="FX240">
        <v>29.64</v>
      </c>
      <c r="FY240">
        <v>136.27000000000001</v>
      </c>
      <c r="FZ240" t="s">
        <v>5377</v>
      </c>
      <c r="GA240" t="s">
        <v>5377</v>
      </c>
      <c r="GB240" t="s">
        <v>5377</v>
      </c>
      <c r="GC240" t="s">
        <v>5377</v>
      </c>
      <c r="GD240">
        <v>0.86</v>
      </c>
      <c r="GE240" t="s">
        <v>5377</v>
      </c>
      <c r="GF240" t="s">
        <v>5377</v>
      </c>
      <c r="GG240">
        <v>56.21</v>
      </c>
      <c r="GH240" t="s">
        <v>5377</v>
      </c>
      <c r="GI240">
        <v>30.1</v>
      </c>
      <c r="GJ240">
        <v>15.46</v>
      </c>
      <c r="GK240" t="s">
        <v>5377</v>
      </c>
      <c r="GL240" t="s">
        <v>5377</v>
      </c>
      <c r="GM240" t="s">
        <v>5377</v>
      </c>
      <c r="GN240" t="s">
        <v>5377</v>
      </c>
      <c r="GO240" t="s">
        <v>5377</v>
      </c>
      <c r="GP240" t="s">
        <v>5377</v>
      </c>
      <c r="GQ240" t="s">
        <v>5377</v>
      </c>
      <c r="GR240" t="s">
        <v>5377</v>
      </c>
      <c r="GS240">
        <v>75</v>
      </c>
      <c r="GT240" t="s">
        <v>5377</v>
      </c>
      <c r="GU240">
        <v>83.55</v>
      </c>
      <c r="GV240" t="s">
        <v>5377</v>
      </c>
      <c r="GW240" t="s">
        <v>5377</v>
      </c>
      <c r="GX240" t="s">
        <v>5377</v>
      </c>
      <c r="GY240" t="s">
        <v>5377</v>
      </c>
      <c r="GZ240">
        <v>137.84</v>
      </c>
      <c r="HA240" t="s">
        <v>5377</v>
      </c>
      <c r="HB240" t="s">
        <v>5377</v>
      </c>
      <c r="HC240" t="s">
        <v>5377</v>
      </c>
      <c r="HD240" t="s">
        <v>5377</v>
      </c>
      <c r="HE240">
        <v>86.32</v>
      </c>
      <c r="HF240" t="s">
        <v>5377</v>
      </c>
      <c r="HG240" t="s">
        <v>5377</v>
      </c>
      <c r="HH240" t="s">
        <v>5377</v>
      </c>
      <c r="HI240" t="s">
        <v>5377</v>
      </c>
      <c r="HJ240" t="s">
        <v>5377</v>
      </c>
      <c r="HK240" t="s">
        <v>5377</v>
      </c>
      <c r="HL240">
        <v>9.9600000000000009</v>
      </c>
      <c r="HM240">
        <v>150.72</v>
      </c>
      <c r="HN240" t="s">
        <v>5377</v>
      </c>
      <c r="HO240">
        <v>27.25</v>
      </c>
      <c r="HP240">
        <v>19.739999999999998</v>
      </c>
      <c r="HQ240" t="s">
        <v>5377</v>
      </c>
      <c r="HR240" t="s">
        <v>5377</v>
      </c>
      <c r="HS240" t="s">
        <v>5377</v>
      </c>
      <c r="HT240" t="s">
        <v>5377</v>
      </c>
      <c r="HU240" t="s">
        <v>5377</v>
      </c>
      <c r="HV240" t="s">
        <v>5377</v>
      </c>
      <c r="HW240">
        <v>0.4</v>
      </c>
      <c r="HX240">
        <v>4</v>
      </c>
      <c r="HY240" t="s">
        <v>5377</v>
      </c>
      <c r="HZ240">
        <v>72.91</v>
      </c>
      <c r="IA240" t="s">
        <v>5377</v>
      </c>
      <c r="IB240" t="s">
        <v>5377</v>
      </c>
      <c r="IC240">
        <v>0.48</v>
      </c>
      <c r="ID240">
        <v>43.15</v>
      </c>
      <c r="IE240" t="s">
        <v>5377</v>
      </c>
      <c r="IF240" t="s">
        <v>5377</v>
      </c>
      <c r="IG240">
        <v>12.65</v>
      </c>
      <c r="IH240" t="s">
        <v>5377</v>
      </c>
      <c r="II240">
        <v>0.42</v>
      </c>
      <c r="IJ240" t="s">
        <v>5377</v>
      </c>
      <c r="IK240">
        <v>147.72</v>
      </c>
      <c r="IL240">
        <v>474.77</v>
      </c>
      <c r="IM240" t="s">
        <v>5377</v>
      </c>
      <c r="IN240" t="s">
        <v>5377</v>
      </c>
      <c r="IO240" t="s">
        <v>5377</v>
      </c>
      <c r="IP240">
        <v>112.62</v>
      </c>
      <c r="IQ240" t="s">
        <v>5377</v>
      </c>
      <c r="IR240" t="s">
        <v>5377</v>
      </c>
      <c r="IS240" t="s">
        <v>5377</v>
      </c>
      <c r="IT240">
        <v>20.22</v>
      </c>
      <c r="IU240" t="s">
        <v>5377</v>
      </c>
      <c r="IV240" t="s">
        <v>5377</v>
      </c>
      <c r="IW240" t="s">
        <v>5377</v>
      </c>
      <c r="IX240" t="s">
        <v>5377</v>
      </c>
      <c r="IY240" t="s">
        <v>5377</v>
      </c>
      <c r="IZ240" t="s">
        <v>5377</v>
      </c>
      <c r="JA240" t="s">
        <v>5377</v>
      </c>
      <c r="JB240">
        <v>12.17</v>
      </c>
      <c r="JC240" t="s">
        <v>5377</v>
      </c>
      <c r="JD240">
        <v>1.76</v>
      </c>
      <c r="JE240">
        <v>48.65</v>
      </c>
      <c r="JF240" t="s">
        <v>5377</v>
      </c>
      <c r="JG240">
        <v>19.71</v>
      </c>
      <c r="JH240" t="s">
        <v>5377</v>
      </c>
      <c r="JI240">
        <v>17.61</v>
      </c>
      <c r="JJ240" t="s">
        <v>5377</v>
      </c>
      <c r="JK240" t="s">
        <v>5377</v>
      </c>
      <c r="JL240" t="s">
        <v>5377</v>
      </c>
      <c r="JM240">
        <v>52.13</v>
      </c>
      <c r="JN240" t="s">
        <v>5377</v>
      </c>
      <c r="JO240" t="s">
        <v>5377</v>
      </c>
      <c r="JP240" t="s">
        <v>5377</v>
      </c>
      <c r="JQ240">
        <v>811.07</v>
      </c>
      <c r="JR240">
        <v>2.41</v>
      </c>
      <c r="JS240" t="s">
        <v>5377</v>
      </c>
      <c r="JT240" t="s">
        <v>5377</v>
      </c>
      <c r="JU240" t="s">
        <v>5377</v>
      </c>
      <c r="JV240" t="s">
        <v>5377</v>
      </c>
      <c r="JW240" t="s">
        <v>5377</v>
      </c>
      <c r="JX240" t="s">
        <v>5377</v>
      </c>
      <c r="JY240" t="s">
        <v>5377</v>
      </c>
      <c r="JZ240">
        <v>180.08</v>
      </c>
      <c r="KA240" t="s">
        <v>5377</v>
      </c>
      <c r="KB240">
        <v>421.81</v>
      </c>
      <c r="KC240" t="s">
        <v>5377</v>
      </c>
      <c r="KD240" t="s">
        <v>5377</v>
      </c>
      <c r="KE240" t="s">
        <v>5377</v>
      </c>
      <c r="KF240" t="s">
        <v>5377</v>
      </c>
      <c r="KG240" t="s">
        <v>5377</v>
      </c>
      <c r="KH240" t="s">
        <v>5377</v>
      </c>
      <c r="KI240" t="s">
        <v>5377</v>
      </c>
      <c r="KJ240" t="s">
        <v>5377</v>
      </c>
      <c r="KK240">
        <v>767.96</v>
      </c>
      <c r="KL240" t="s">
        <v>5377</v>
      </c>
      <c r="KM240" t="s">
        <v>5377</v>
      </c>
      <c r="KN240">
        <v>43.65</v>
      </c>
      <c r="KO240" t="s">
        <v>5377</v>
      </c>
      <c r="KP240" t="s">
        <v>5377</v>
      </c>
      <c r="KQ240" t="s">
        <v>5377</v>
      </c>
      <c r="KR240" t="s">
        <v>5377</v>
      </c>
      <c r="KS240" t="s">
        <v>5377</v>
      </c>
      <c r="KT240">
        <v>10.08</v>
      </c>
      <c r="KU240">
        <v>21.8</v>
      </c>
      <c r="KV240" t="s">
        <v>5377</v>
      </c>
      <c r="KW240" t="s">
        <v>5377</v>
      </c>
      <c r="KX240" t="s">
        <v>5377</v>
      </c>
      <c r="KY240" t="s">
        <v>5377</v>
      </c>
      <c r="KZ240" t="s">
        <v>5377</v>
      </c>
      <c r="LA240" t="s">
        <v>5377</v>
      </c>
      <c r="LB240" t="s">
        <v>5377</v>
      </c>
      <c r="LC240" t="s">
        <v>5377</v>
      </c>
      <c r="LD240" t="s">
        <v>5377</v>
      </c>
      <c r="LE240">
        <v>4.66</v>
      </c>
      <c r="LF240" t="s">
        <v>5377</v>
      </c>
      <c r="LG240" t="s">
        <v>5377</v>
      </c>
      <c r="LH240">
        <v>17.489999999999998</v>
      </c>
      <c r="LJ240" t="s">
        <v>5377</v>
      </c>
      <c r="LK240">
        <v>8</v>
      </c>
      <c r="LL240" t="s">
        <v>5377</v>
      </c>
      <c r="LM240" t="s">
        <v>5377</v>
      </c>
      <c r="LN240" t="s">
        <v>5377</v>
      </c>
      <c r="LO240">
        <v>14.53</v>
      </c>
      <c r="LP240" t="s">
        <v>5377</v>
      </c>
      <c r="LQ240" t="s">
        <v>5377</v>
      </c>
      <c r="LR240" t="s">
        <v>5377</v>
      </c>
      <c r="LS240">
        <v>3.26</v>
      </c>
      <c r="LT240" t="s">
        <v>5377</v>
      </c>
      <c r="LU240" t="s">
        <v>5377</v>
      </c>
      <c r="LV240" t="s">
        <v>5377</v>
      </c>
      <c r="LW240">
        <v>28.79</v>
      </c>
      <c r="LX240">
        <v>9.14</v>
      </c>
      <c r="LY240" t="s">
        <v>5377</v>
      </c>
      <c r="LZ240" t="s">
        <v>5377</v>
      </c>
      <c r="MA240">
        <v>1.19</v>
      </c>
      <c r="MB240">
        <v>393.97</v>
      </c>
      <c r="MC240">
        <v>38.159999999999997</v>
      </c>
      <c r="MD240" t="s">
        <v>5377</v>
      </c>
      <c r="ME240" t="s">
        <v>5377</v>
      </c>
      <c r="MF240" t="s">
        <v>5377</v>
      </c>
      <c r="MG240">
        <v>533.84</v>
      </c>
      <c r="MH240" t="s">
        <v>5377</v>
      </c>
      <c r="MI240">
        <v>2.56</v>
      </c>
      <c r="MJ240" t="s">
        <v>5377</v>
      </c>
      <c r="MK240" t="s">
        <v>5377</v>
      </c>
      <c r="ML240">
        <v>254.61</v>
      </c>
      <c r="MM240" t="s">
        <v>5377</v>
      </c>
      <c r="MN240">
        <v>5.0999999999999996</v>
      </c>
      <c r="MO240">
        <v>6.33</v>
      </c>
      <c r="MP240" t="s">
        <v>5377</v>
      </c>
      <c r="MQ240" t="s">
        <v>5377</v>
      </c>
      <c r="MR240">
        <v>45.07</v>
      </c>
      <c r="MS240" t="s">
        <v>5377</v>
      </c>
      <c r="MT240">
        <v>150.35</v>
      </c>
      <c r="MU240">
        <v>28.96</v>
      </c>
      <c r="MV240" t="s">
        <v>5377</v>
      </c>
      <c r="MW240" t="s">
        <v>5377</v>
      </c>
      <c r="MX240" t="s">
        <v>5377</v>
      </c>
      <c r="MY240">
        <v>157.71</v>
      </c>
      <c r="MZ240" t="s">
        <v>5377</v>
      </c>
      <c r="NA240" t="s">
        <v>5377</v>
      </c>
      <c r="NB240" t="s">
        <v>5377</v>
      </c>
      <c r="NC240" t="s">
        <v>5377</v>
      </c>
      <c r="ND240" t="s">
        <v>5377</v>
      </c>
      <c r="NE240" t="s">
        <v>5377</v>
      </c>
      <c r="NF240">
        <v>3.97</v>
      </c>
      <c r="NG240">
        <v>7.73</v>
      </c>
      <c r="NH240" t="s">
        <v>5377</v>
      </c>
      <c r="NI240" t="s">
        <v>5377</v>
      </c>
      <c r="NJ240" t="s">
        <v>5377</v>
      </c>
      <c r="NK240">
        <v>22.78</v>
      </c>
      <c r="NL240" t="s">
        <v>5377</v>
      </c>
      <c r="NM240" t="s">
        <v>5377</v>
      </c>
      <c r="NN240">
        <v>5.79</v>
      </c>
      <c r="NO240">
        <v>36.5</v>
      </c>
      <c r="NP240" t="s">
        <v>5377</v>
      </c>
      <c r="NQ240" t="s">
        <v>5377</v>
      </c>
      <c r="NR240" t="s">
        <v>5377</v>
      </c>
      <c r="NS240">
        <v>66</v>
      </c>
      <c r="NT240">
        <v>1.8</v>
      </c>
      <c r="NU240" t="s">
        <v>5377</v>
      </c>
      <c r="NV240">
        <v>99.53</v>
      </c>
      <c r="NW240" t="s">
        <v>5377</v>
      </c>
      <c r="NX240" t="s">
        <v>5377</v>
      </c>
      <c r="NY240" t="s">
        <v>5377</v>
      </c>
      <c r="NZ240">
        <v>1.78</v>
      </c>
      <c r="OA240" t="s">
        <v>5377</v>
      </c>
      <c r="OB240" t="s">
        <v>5377</v>
      </c>
      <c r="OC240" t="s">
        <v>5377</v>
      </c>
      <c r="OD240">
        <v>23.86</v>
      </c>
      <c r="OE240">
        <v>23.27</v>
      </c>
      <c r="OF240" t="s">
        <v>5377</v>
      </c>
      <c r="OG240" t="s">
        <v>5377</v>
      </c>
      <c r="OH240" t="s">
        <v>5377</v>
      </c>
      <c r="OI240" t="s">
        <v>5377</v>
      </c>
      <c r="OJ240" t="s">
        <v>5377</v>
      </c>
      <c r="OK240" t="s">
        <v>5377</v>
      </c>
      <c r="OL240" t="s">
        <v>5377</v>
      </c>
      <c r="OM240" t="s">
        <v>5377</v>
      </c>
      <c r="ON240" t="s">
        <v>5377</v>
      </c>
      <c r="OO240" t="s">
        <v>5377</v>
      </c>
      <c r="OP240" t="s">
        <v>5377</v>
      </c>
      <c r="OQ240" t="s">
        <v>5377</v>
      </c>
      <c r="OR240" t="s">
        <v>5377</v>
      </c>
      <c r="OS240">
        <v>4.0999999999999996</v>
      </c>
      <c r="OT240" t="s">
        <v>5377</v>
      </c>
      <c r="OU240">
        <v>12.94</v>
      </c>
      <c r="OV240" t="s">
        <v>5377</v>
      </c>
      <c r="OW240" t="s">
        <v>5377</v>
      </c>
      <c r="OX240" t="s">
        <v>5377</v>
      </c>
      <c r="OY240" t="s">
        <v>5377</v>
      </c>
      <c r="OZ240" t="s">
        <v>5377</v>
      </c>
      <c r="PA240" t="s">
        <v>5377</v>
      </c>
      <c r="PB240" t="s">
        <v>5377</v>
      </c>
      <c r="PC240" t="s">
        <v>5377</v>
      </c>
      <c r="PD240">
        <v>95.11</v>
      </c>
      <c r="PE240">
        <v>24.94</v>
      </c>
      <c r="PF240" t="s">
        <v>5377</v>
      </c>
      <c r="PG240" t="s">
        <v>5377</v>
      </c>
      <c r="PH240" t="s">
        <v>5377</v>
      </c>
      <c r="PI240">
        <v>82.59</v>
      </c>
      <c r="PJ240">
        <v>57.41</v>
      </c>
      <c r="PK240" t="s">
        <v>5377</v>
      </c>
      <c r="PL240">
        <v>1.02</v>
      </c>
      <c r="PM240" t="s">
        <v>5377</v>
      </c>
      <c r="PN240" t="s">
        <v>5377</v>
      </c>
      <c r="PO240" t="s">
        <v>5377</v>
      </c>
      <c r="PP240">
        <v>15.06</v>
      </c>
      <c r="PQ240" t="s">
        <v>5377</v>
      </c>
      <c r="PR240">
        <v>154.72999999999999</v>
      </c>
      <c r="PS240">
        <v>20.6</v>
      </c>
      <c r="PT240" t="s">
        <v>5377</v>
      </c>
      <c r="PU240" t="s">
        <v>5377</v>
      </c>
      <c r="PV240" t="s">
        <v>5377</v>
      </c>
      <c r="PW240">
        <v>17.170000000000002</v>
      </c>
      <c r="PX240" t="s">
        <v>5377</v>
      </c>
      <c r="PY240" t="s">
        <v>5377</v>
      </c>
      <c r="PZ240">
        <v>31.3</v>
      </c>
      <c r="QA240" t="s">
        <v>5377</v>
      </c>
      <c r="QB240">
        <v>61.01</v>
      </c>
      <c r="QC240" t="s">
        <v>5377</v>
      </c>
      <c r="QD240" t="s">
        <v>5377</v>
      </c>
      <c r="QE240" t="s">
        <v>5377</v>
      </c>
      <c r="QF240">
        <v>12.69</v>
      </c>
      <c r="QG240">
        <v>162.58000000000001</v>
      </c>
      <c r="QH240" t="s">
        <v>5377</v>
      </c>
      <c r="QI240">
        <v>9.6999999999999993</v>
      </c>
      <c r="QJ240">
        <v>126.26</v>
      </c>
      <c r="QK240" t="s">
        <v>5377</v>
      </c>
      <c r="QL240" t="s">
        <v>5377</v>
      </c>
      <c r="QM240" t="s">
        <v>5377</v>
      </c>
      <c r="QN240" t="s">
        <v>5377</v>
      </c>
      <c r="QO240" t="s">
        <v>5377</v>
      </c>
      <c r="QP240">
        <v>34.31</v>
      </c>
      <c r="QQ240">
        <v>1.01</v>
      </c>
      <c r="QR240">
        <v>28.14</v>
      </c>
      <c r="QS240" t="s">
        <v>5377</v>
      </c>
      <c r="QT240">
        <v>12.71</v>
      </c>
      <c r="QU240">
        <v>81.58</v>
      </c>
      <c r="QV240">
        <v>95.51</v>
      </c>
      <c r="QW240" t="s">
        <v>5377</v>
      </c>
      <c r="QX240" t="s">
        <v>5377</v>
      </c>
      <c r="QY240">
        <v>177.58</v>
      </c>
      <c r="QZ240" t="s">
        <v>5377</v>
      </c>
      <c r="RA240">
        <v>54.37</v>
      </c>
      <c r="RB240" t="s">
        <v>5377</v>
      </c>
      <c r="RC240" t="s">
        <v>5377</v>
      </c>
      <c r="RD240" t="s">
        <v>5377</v>
      </c>
      <c r="RE240" t="s">
        <v>5377</v>
      </c>
      <c r="RF240" t="s">
        <v>5377</v>
      </c>
      <c r="RG240" t="s">
        <v>5377</v>
      </c>
      <c r="RH240" t="s">
        <v>5377</v>
      </c>
      <c r="RI240">
        <v>6.82</v>
      </c>
      <c r="RJ240" t="s">
        <v>5377</v>
      </c>
      <c r="RK240" t="s">
        <v>5377</v>
      </c>
      <c r="RL240" t="s">
        <v>5377</v>
      </c>
      <c r="RM240" t="s">
        <v>5377</v>
      </c>
      <c r="RN240" t="s">
        <v>5377</v>
      </c>
      <c r="RO240">
        <v>62.87</v>
      </c>
      <c r="RP240">
        <v>111.98</v>
      </c>
      <c r="RQ240">
        <v>4.57</v>
      </c>
      <c r="RR240" t="s">
        <v>5377</v>
      </c>
      <c r="RS240" t="s">
        <v>5377</v>
      </c>
      <c r="RT240">
        <v>13.01</v>
      </c>
      <c r="RU240">
        <v>2.42</v>
      </c>
      <c r="RV240">
        <v>0.41</v>
      </c>
      <c r="RW240" t="s">
        <v>5377</v>
      </c>
      <c r="RX240" t="s">
        <v>5377</v>
      </c>
      <c r="RY240">
        <v>1.39</v>
      </c>
      <c r="RZ240" t="s">
        <v>5377</v>
      </c>
      <c r="SA240" t="s">
        <v>5377</v>
      </c>
      <c r="SB240" t="s">
        <v>5377</v>
      </c>
      <c r="SC240" t="s">
        <v>5377</v>
      </c>
      <c r="SD240" t="s">
        <v>5377</v>
      </c>
      <c r="SE240" t="s">
        <v>5377</v>
      </c>
      <c r="SF240" t="s">
        <v>5377</v>
      </c>
      <c r="SG240" t="s">
        <v>5377</v>
      </c>
      <c r="SH240" t="s">
        <v>5377</v>
      </c>
      <c r="SI240">
        <v>4.04</v>
      </c>
      <c r="SJ240" t="s">
        <v>5377</v>
      </c>
      <c r="SK240" t="s">
        <v>5377</v>
      </c>
      <c r="SL240" t="s">
        <v>5377</v>
      </c>
      <c r="SM240" t="s">
        <v>5377</v>
      </c>
      <c r="SN240" t="s">
        <v>5377</v>
      </c>
      <c r="SO240" t="s">
        <v>5377</v>
      </c>
      <c r="SP240" t="s">
        <v>5377</v>
      </c>
      <c r="SQ240" t="s">
        <v>5377</v>
      </c>
      <c r="SR240" t="s">
        <v>5377</v>
      </c>
      <c r="SS240" t="s">
        <v>5377</v>
      </c>
      <c r="ST240">
        <v>13.82</v>
      </c>
      <c r="SU240" t="s">
        <v>5377</v>
      </c>
      <c r="SV240" t="s">
        <v>5377</v>
      </c>
      <c r="SW240">
        <v>1.19</v>
      </c>
      <c r="SX240" t="s">
        <v>5377</v>
      </c>
      <c r="SY240" t="s">
        <v>5377</v>
      </c>
      <c r="SZ240">
        <v>39.619999999999997</v>
      </c>
      <c r="TA240" t="s">
        <v>5377</v>
      </c>
      <c r="TB240" t="s">
        <v>5377</v>
      </c>
      <c r="TC240" t="s">
        <v>5377</v>
      </c>
      <c r="TD240">
        <v>126.23</v>
      </c>
      <c r="TE240" t="s">
        <v>5377</v>
      </c>
      <c r="TF240" t="s">
        <v>5377</v>
      </c>
      <c r="TG240" t="s">
        <v>5377</v>
      </c>
      <c r="TH240" t="s">
        <v>5377</v>
      </c>
      <c r="TI240">
        <v>4.7</v>
      </c>
      <c r="TJ240">
        <v>13.85</v>
      </c>
      <c r="TK240">
        <v>1.9</v>
      </c>
      <c r="TL240">
        <v>125.99</v>
      </c>
      <c r="TM240" t="s">
        <v>5377</v>
      </c>
      <c r="TN240" t="s">
        <v>5377</v>
      </c>
      <c r="TO240">
        <v>362.53</v>
      </c>
      <c r="TP240">
        <v>159.86000000000001</v>
      </c>
      <c r="TQ240" t="s">
        <v>5377</v>
      </c>
      <c r="TR240">
        <v>20.010000000000002</v>
      </c>
      <c r="TS240" t="s">
        <v>5377</v>
      </c>
      <c r="TT240" t="s">
        <v>5377</v>
      </c>
      <c r="TU240" t="s">
        <v>5377</v>
      </c>
      <c r="TV240" t="s">
        <v>5377</v>
      </c>
      <c r="TW240" t="s">
        <v>5377</v>
      </c>
      <c r="TX240" t="s">
        <v>5377</v>
      </c>
      <c r="TY240" t="s">
        <v>5377</v>
      </c>
      <c r="TZ240" t="s">
        <v>5377</v>
      </c>
      <c r="UA240">
        <v>8.09</v>
      </c>
      <c r="UB240">
        <v>673.84</v>
      </c>
      <c r="UC240">
        <v>452.7</v>
      </c>
      <c r="UD240">
        <v>199.67</v>
      </c>
      <c r="UE240" t="s">
        <v>5377</v>
      </c>
      <c r="UF240" t="s">
        <v>5377</v>
      </c>
      <c r="UG240" t="s">
        <v>5377</v>
      </c>
      <c r="UH240">
        <v>9.52</v>
      </c>
      <c r="UI240" t="s">
        <v>5377</v>
      </c>
      <c r="UJ240" t="s">
        <v>5377</v>
      </c>
      <c r="UK240" t="s">
        <v>5377</v>
      </c>
      <c r="UL240" t="s">
        <v>5377</v>
      </c>
      <c r="UM240" t="s">
        <v>5377</v>
      </c>
      <c r="UN240" t="s">
        <v>5377</v>
      </c>
      <c r="UO240" t="s">
        <v>5377</v>
      </c>
      <c r="UP240">
        <v>3.91</v>
      </c>
      <c r="UQ240" t="s">
        <v>5377</v>
      </c>
      <c r="UR240">
        <v>14.97</v>
      </c>
      <c r="US240" t="s">
        <v>5377</v>
      </c>
      <c r="UT240">
        <v>11.44</v>
      </c>
      <c r="UU240">
        <v>26.28</v>
      </c>
      <c r="UV240" t="s">
        <v>5377</v>
      </c>
      <c r="UW240" t="s">
        <v>5377</v>
      </c>
      <c r="UX240" t="s">
        <v>5377</v>
      </c>
      <c r="UY240">
        <v>7.34</v>
      </c>
      <c r="UZ240" t="s">
        <v>5377</v>
      </c>
      <c r="VA240">
        <v>56.51</v>
      </c>
      <c r="VB240" t="s">
        <v>5377</v>
      </c>
      <c r="VC240" t="s">
        <v>5377</v>
      </c>
      <c r="VD240" t="s">
        <v>5377</v>
      </c>
      <c r="VE240" t="s">
        <v>5377</v>
      </c>
      <c r="VF240">
        <v>93.87</v>
      </c>
      <c r="VG240" t="s">
        <v>5377</v>
      </c>
      <c r="VH240" t="s">
        <v>5377</v>
      </c>
      <c r="VI240">
        <v>300.92</v>
      </c>
      <c r="VJ240">
        <v>11.25</v>
      </c>
      <c r="VK240" t="s">
        <v>5377</v>
      </c>
      <c r="VL240" t="s">
        <v>5377</v>
      </c>
      <c r="VM240" t="s">
        <v>5377</v>
      </c>
      <c r="VN240">
        <v>470.04</v>
      </c>
      <c r="VO240" t="s">
        <v>5377</v>
      </c>
      <c r="VP240">
        <v>19.399999999999999</v>
      </c>
      <c r="VQ240">
        <v>58.54</v>
      </c>
      <c r="VR240" t="s">
        <v>5377</v>
      </c>
      <c r="VS240" t="s">
        <v>5377</v>
      </c>
      <c r="VT240" t="s">
        <v>5377</v>
      </c>
      <c r="VU240">
        <v>446</v>
      </c>
      <c r="VV240">
        <v>242.21</v>
      </c>
      <c r="VW240" t="s">
        <v>5377</v>
      </c>
      <c r="VX240">
        <v>177.21</v>
      </c>
      <c r="VY240">
        <v>3.29</v>
      </c>
      <c r="VZ240">
        <v>1.68</v>
      </c>
      <c r="WA240" t="s">
        <v>5377</v>
      </c>
      <c r="WB240" t="s">
        <v>5377</v>
      </c>
      <c r="WC240" t="s">
        <v>5377</v>
      </c>
      <c r="WD240" t="s">
        <v>5377</v>
      </c>
      <c r="WE240" t="s">
        <v>5377</v>
      </c>
      <c r="WF240" t="s">
        <v>5377</v>
      </c>
      <c r="WG240">
        <v>235.78</v>
      </c>
      <c r="WH240" t="s">
        <v>5377</v>
      </c>
      <c r="WI240" t="s">
        <v>5377</v>
      </c>
      <c r="WJ240">
        <v>163.33000000000001</v>
      </c>
      <c r="WK240" t="s">
        <v>5377</v>
      </c>
      <c r="WL240">
        <v>5.24</v>
      </c>
      <c r="WM240" t="s">
        <v>5377</v>
      </c>
      <c r="WN240" t="s">
        <v>5377</v>
      </c>
      <c r="WO240" t="s">
        <v>5377</v>
      </c>
      <c r="WP240" t="s">
        <v>5377</v>
      </c>
      <c r="WQ240" t="s">
        <v>5377</v>
      </c>
      <c r="WR240" t="s">
        <v>5377</v>
      </c>
      <c r="WS240" t="s">
        <v>5377</v>
      </c>
      <c r="WT240" t="s">
        <v>5377</v>
      </c>
      <c r="WU240" t="s">
        <v>5377</v>
      </c>
      <c r="WV240" t="s">
        <v>5377</v>
      </c>
      <c r="WW240" t="s">
        <v>5377</v>
      </c>
      <c r="WX240">
        <v>4.68</v>
      </c>
      <c r="WY240" t="s">
        <v>5377</v>
      </c>
      <c r="WZ240" t="s">
        <v>5377</v>
      </c>
      <c r="XA240" t="s">
        <v>5377</v>
      </c>
      <c r="XB240">
        <v>153.06</v>
      </c>
      <c r="XC240">
        <v>4.93</v>
      </c>
      <c r="XD240" t="s">
        <v>5377</v>
      </c>
      <c r="XE240" t="s">
        <v>5377</v>
      </c>
      <c r="XF240" t="s">
        <v>5377</v>
      </c>
      <c r="XG240" t="s">
        <v>5377</v>
      </c>
      <c r="XH240" t="s">
        <v>5377</v>
      </c>
      <c r="XI240" t="s">
        <v>5377</v>
      </c>
      <c r="XJ240" t="s">
        <v>5377</v>
      </c>
      <c r="XK240" t="s">
        <v>5377</v>
      </c>
      <c r="XL240" t="s">
        <v>5377</v>
      </c>
      <c r="XM240">
        <v>8.06</v>
      </c>
      <c r="XN240">
        <v>62.61</v>
      </c>
      <c r="XO240" t="s">
        <v>5377</v>
      </c>
      <c r="XP240" t="s">
        <v>5377</v>
      </c>
      <c r="XQ240" t="s">
        <v>5377</v>
      </c>
      <c r="XR240">
        <v>1.92</v>
      </c>
      <c r="XS240" t="s">
        <v>5377</v>
      </c>
      <c r="XT240">
        <v>27.5</v>
      </c>
      <c r="XU240">
        <v>4.58</v>
      </c>
      <c r="XV240">
        <v>6.28</v>
      </c>
      <c r="XW240">
        <v>4.42</v>
      </c>
      <c r="XX240" t="s">
        <v>5377</v>
      </c>
      <c r="XY240">
        <v>16.97</v>
      </c>
      <c r="XZ240" t="s">
        <v>5377</v>
      </c>
      <c r="YA240" t="s">
        <v>5377</v>
      </c>
      <c r="YB240">
        <v>0.32</v>
      </c>
      <c r="YC240" t="s">
        <v>5377</v>
      </c>
      <c r="YD240" t="s">
        <v>5377</v>
      </c>
      <c r="YE240" t="s">
        <v>5377</v>
      </c>
      <c r="YF240" t="s">
        <v>5377</v>
      </c>
      <c r="YG240" t="s">
        <v>5377</v>
      </c>
      <c r="YH240" t="s">
        <v>5377</v>
      </c>
      <c r="YI240" t="s">
        <v>5377</v>
      </c>
      <c r="YJ240" t="s">
        <v>5377</v>
      </c>
      <c r="YK240" t="s">
        <v>5377</v>
      </c>
      <c r="YL240" t="s">
        <v>5377</v>
      </c>
      <c r="YM240">
        <v>0.82</v>
      </c>
      <c r="YN240">
        <v>83.18</v>
      </c>
      <c r="YO240">
        <v>7.57</v>
      </c>
      <c r="YP240">
        <v>38.58</v>
      </c>
      <c r="YQ240" t="s">
        <v>5377</v>
      </c>
      <c r="YR240" t="s">
        <v>5377</v>
      </c>
      <c r="YS240" t="s">
        <v>5377</v>
      </c>
      <c r="YT240" t="s">
        <v>5377</v>
      </c>
      <c r="YU240" t="s">
        <v>5377</v>
      </c>
      <c r="YV240">
        <v>275.42</v>
      </c>
      <c r="YW240" t="s">
        <v>5377</v>
      </c>
      <c r="YX240">
        <v>52.25</v>
      </c>
      <c r="YY240">
        <v>4.33</v>
      </c>
      <c r="YZ240">
        <v>11.11</v>
      </c>
      <c r="ZA240">
        <v>13.25</v>
      </c>
      <c r="ZB240" t="s">
        <v>5377</v>
      </c>
      <c r="ZC240" t="s">
        <v>5377</v>
      </c>
      <c r="ZD240">
        <v>9.81</v>
      </c>
      <c r="ZE240" t="s">
        <v>5377</v>
      </c>
      <c r="ZF240" t="s">
        <v>5377</v>
      </c>
      <c r="ZG240" t="s">
        <v>5377</v>
      </c>
      <c r="ZH240">
        <v>12.86</v>
      </c>
      <c r="ZI240" t="s">
        <v>5377</v>
      </c>
      <c r="ZJ240" t="s">
        <v>5377</v>
      </c>
      <c r="ZK240" t="s">
        <v>5377</v>
      </c>
      <c r="ZL240">
        <v>1.07</v>
      </c>
      <c r="ZM240" t="s">
        <v>5377</v>
      </c>
      <c r="ZN240" t="s">
        <v>5377</v>
      </c>
      <c r="ZO240">
        <v>20.02</v>
      </c>
      <c r="ZP240" t="s">
        <v>5377</v>
      </c>
      <c r="ZQ240">
        <v>10.45</v>
      </c>
      <c r="ZR240" t="s">
        <v>5377</v>
      </c>
      <c r="ZS240" t="s">
        <v>5377</v>
      </c>
      <c r="ZT240">
        <v>40.89</v>
      </c>
      <c r="ZU240" t="s">
        <v>5377</v>
      </c>
      <c r="ZV240">
        <v>760.45</v>
      </c>
      <c r="ZW240">
        <v>455.33</v>
      </c>
      <c r="ZX240">
        <v>32.49</v>
      </c>
      <c r="ZY240">
        <v>44.62</v>
      </c>
      <c r="ZZ240">
        <v>30.76</v>
      </c>
      <c r="AAA240" t="s">
        <v>5377</v>
      </c>
      <c r="AAB240">
        <v>46.59</v>
      </c>
      <c r="AAC240" t="s">
        <v>5377</v>
      </c>
      <c r="AAD240">
        <v>60.98</v>
      </c>
      <c r="AAE240" t="s">
        <v>5377</v>
      </c>
      <c r="AAF240">
        <v>364.6</v>
      </c>
      <c r="AAG240">
        <v>271.27999999999997</v>
      </c>
      <c r="AAH240">
        <v>607.27</v>
      </c>
      <c r="AAI240" t="s">
        <v>5377</v>
      </c>
      <c r="AAJ240">
        <v>2.7</v>
      </c>
      <c r="AAK240">
        <v>4.16</v>
      </c>
      <c r="AAL240" t="s">
        <v>5377</v>
      </c>
      <c r="AAM240">
        <v>31.33</v>
      </c>
      <c r="AAN240" t="s">
        <v>5377</v>
      </c>
      <c r="AAO240" t="s">
        <v>5377</v>
      </c>
      <c r="AAP240" t="s">
        <v>5377</v>
      </c>
      <c r="AAQ240">
        <v>35.57</v>
      </c>
      <c r="AAR240" t="s">
        <v>5377</v>
      </c>
      <c r="AAS240">
        <v>101.64</v>
      </c>
      <c r="AAT240">
        <v>49.92</v>
      </c>
      <c r="AAU240">
        <v>105.82</v>
      </c>
      <c r="AAV240" t="s">
        <v>5377</v>
      </c>
      <c r="AAW240" t="s">
        <v>5377</v>
      </c>
      <c r="AAX240">
        <v>31.28</v>
      </c>
      <c r="AAY240">
        <v>381.05</v>
      </c>
      <c r="AAZ240" t="s">
        <v>5377</v>
      </c>
      <c r="ABA240" t="s">
        <v>5377</v>
      </c>
      <c r="ABB240" t="s">
        <v>5377</v>
      </c>
      <c r="ABC240" t="s">
        <v>5377</v>
      </c>
      <c r="ABD240" t="s">
        <v>5377</v>
      </c>
      <c r="ABE240" t="s">
        <v>5377</v>
      </c>
      <c r="ABF240">
        <v>25.48</v>
      </c>
      <c r="ABG240">
        <v>7.77</v>
      </c>
      <c r="ABH240" t="s">
        <v>5377</v>
      </c>
      <c r="ABI240">
        <v>70.790000000000006</v>
      </c>
      <c r="ABJ240">
        <v>37.6</v>
      </c>
      <c r="ABK240" t="s">
        <v>5377</v>
      </c>
      <c r="ABL240" t="s">
        <v>5377</v>
      </c>
      <c r="ABM240" t="s">
        <v>5377</v>
      </c>
      <c r="ABN240">
        <v>9.82</v>
      </c>
      <c r="ABO240">
        <v>357.19</v>
      </c>
      <c r="ABP240" t="s">
        <v>5377</v>
      </c>
      <c r="ABQ240" t="s">
        <v>5377</v>
      </c>
      <c r="ABR240" t="s">
        <v>5377</v>
      </c>
      <c r="ABS240">
        <v>13.25</v>
      </c>
      <c r="ABT240" t="s">
        <v>5377</v>
      </c>
      <c r="ABU240" t="s">
        <v>5377</v>
      </c>
      <c r="ABV240" t="s">
        <v>5377</v>
      </c>
      <c r="ABW240" t="s">
        <v>5377</v>
      </c>
      <c r="ABX240" t="s">
        <v>5377</v>
      </c>
      <c r="ABY240" t="s">
        <v>5377</v>
      </c>
      <c r="ABZ240">
        <v>4.5999999999999996</v>
      </c>
      <c r="ACA240">
        <v>18.440000000000001</v>
      </c>
      <c r="ACB240" t="s">
        <v>5377</v>
      </c>
      <c r="ACC240" t="s">
        <v>5377</v>
      </c>
      <c r="ACD240" t="s">
        <v>5377</v>
      </c>
      <c r="ACE240" t="s">
        <v>5377</v>
      </c>
      <c r="ACF240" t="s">
        <v>5377</v>
      </c>
      <c r="ACG240">
        <v>1.19</v>
      </c>
      <c r="ACH240" t="s">
        <v>5377</v>
      </c>
      <c r="ACI240" t="s">
        <v>5377</v>
      </c>
      <c r="ACJ240" t="s">
        <v>5377</v>
      </c>
      <c r="ACK240" t="s">
        <v>5377</v>
      </c>
      <c r="ACL240" t="s">
        <v>5377</v>
      </c>
      <c r="ACM240">
        <v>2.2799999999999998</v>
      </c>
      <c r="ACN240" t="s">
        <v>5377</v>
      </c>
      <c r="ACO240">
        <v>697.07</v>
      </c>
      <c r="ACP240">
        <v>172.57</v>
      </c>
      <c r="ACQ240">
        <v>287.18</v>
      </c>
      <c r="ACR240" t="s">
        <v>5377</v>
      </c>
      <c r="ACS240" t="s">
        <v>5377</v>
      </c>
      <c r="ACT240">
        <v>138.12</v>
      </c>
      <c r="ACU240" t="s">
        <v>5377</v>
      </c>
      <c r="ACV240" t="s">
        <v>5377</v>
      </c>
      <c r="ACW240" t="s">
        <v>5377</v>
      </c>
      <c r="ACX240">
        <v>102.07</v>
      </c>
      <c r="ACY240" t="s">
        <v>5377</v>
      </c>
      <c r="ACZ240" t="s">
        <v>5377</v>
      </c>
      <c r="ADA240" t="s">
        <v>5377</v>
      </c>
      <c r="ADB240">
        <v>20.92</v>
      </c>
      <c r="ADC240">
        <v>6.47</v>
      </c>
      <c r="ADD240">
        <v>29.81</v>
      </c>
      <c r="ADE240" t="s">
        <v>5377</v>
      </c>
      <c r="ADF240">
        <v>30.67</v>
      </c>
      <c r="ADG240" t="s">
        <v>5377</v>
      </c>
      <c r="ADH240" t="s">
        <v>5377</v>
      </c>
      <c r="ADI240" t="s">
        <v>5377</v>
      </c>
      <c r="ADJ240">
        <v>12.56</v>
      </c>
      <c r="ADK240">
        <v>17.760000000000002</v>
      </c>
      <c r="ADL240" t="s">
        <v>5377</v>
      </c>
      <c r="ADM240">
        <v>13</v>
      </c>
      <c r="ADN240" t="s">
        <v>5377</v>
      </c>
      <c r="ADO240" t="s">
        <v>5377</v>
      </c>
      <c r="ADP240" t="s">
        <v>5377</v>
      </c>
      <c r="ADQ240" t="s">
        <v>5377</v>
      </c>
      <c r="ADR240" t="s">
        <v>5377</v>
      </c>
      <c r="ADS240" t="s">
        <v>5377</v>
      </c>
      <c r="ADT240" t="s">
        <v>5377</v>
      </c>
      <c r="ADU240">
        <v>96.65</v>
      </c>
      <c r="ADV240" t="s">
        <v>5377</v>
      </c>
      <c r="ADW240" t="s">
        <v>5377</v>
      </c>
      <c r="ADX240">
        <v>58.82</v>
      </c>
      <c r="ADY240" t="s">
        <v>5377</v>
      </c>
      <c r="ADZ240" t="s">
        <v>5377</v>
      </c>
      <c r="AEA240">
        <v>1.51</v>
      </c>
      <c r="AEB240" t="s">
        <v>5377</v>
      </c>
      <c r="AEC240">
        <v>6.74</v>
      </c>
      <c r="AED240" t="s">
        <v>5377</v>
      </c>
      <c r="AEE240" t="s">
        <v>5377</v>
      </c>
      <c r="AEF240" t="s">
        <v>5377</v>
      </c>
      <c r="AEI240" t="s">
        <v>5377</v>
      </c>
      <c r="AEJ240" t="s">
        <v>5377</v>
      </c>
      <c r="AEK240" t="s">
        <v>5377</v>
      </c>
      <c r="AEL240">
        <v>22.79</v>
      </c>
      <c r="AEM240" t="s">
        <v>5377</v>
      </c>
      <c r="AEN240">
        <v>2.96</v>
      </c>
      <c r="AEO240">
        <v>67.56</v>
      </c>
      <c r="AEP240">
        <v>91.09</v>
      </c>
      <c r="AEQ240">
        <v>102.71</v>
      </c>
      <c r="AER240" t="s">
        <v>5377</v>
      </c>
      <c r="AES240" t="s">
        <v>5377</v>
      </c>
      <c r="AET240">
        <v>222.27</v>
      </c>
      <c r="AEU240">
        <v>29.51</v>
      </c>
      <c r="AEV240" t="s">
        <v>5377</v>
      </c>
      <c r="AEW240">
        <v>23.94</v>
      </c>
      <c r="AEX240" t="s">
        <v>5377</v>
      </c>
      <c r="AEY240" t="s">
        <v>5377</v>
      </c>
      <c r="AEZ240">
        <v>19.63</v>
      </c>
      <c r="AFA240" t="s">
        <v>5377</v>
      </c>
      <c r="AFB240" t="s">
        <v>5377</v>
      </c>
      <c r="AFC240" t="s">
        <v>5377</v>
      </c>
      <c r="AFD240" t="s">
        <v>5377</v>
      </c>
      <c r="AFE240">
        <v>7.21</v>
      </c>
      <c r="AFF240" t="s">
        <v>5377</v>
      </c>
      <c r="AFG240">
        <v>9.1</v>
      </c>
      <c r="AFH240">
        <v>27.43</v>
      </c>
      <c r="AFI240">
        <v>68.010000000000005</v>
      </c>
      <c r="AFJ240">
        <v>21.93</v>
      </c>
      <c r="AFK240">
        <v>9.52</v>
      </c>
      <c r="AFM240" t="s">
        <v>5377</v>
      </c>
      <c r="AFN240">
        <v>109.18</v>
      </c>
      <c r="AFO240" t="s">
        <v>5377</v>
      </c>
      <c r="AFP240">
        <v>0.52</v>
      </c>
      <c r="AFQ240" t="s">
        <v>5377</v>
      </c>
      <c r="AFR240">
        <v>222.27</v>
      </c>
      <c r="AFS240" t="s">
        <v>5377</v>
      </c>
      <c r="AFT240">
        <v>28.29</v>
      </c>
      <c r="AFU240">
        <v>10.28</v>
      </c>
      <c r="AFV240" t="s">
        <v>5377</v>
      </c>
      <c r="AFW240" t="s">
        <v>5377</v>
      </c>
      <c r="AFX240">
        <v>2</v>
      </c>
      <c r="AFY240">
        <v>2.82</v>
      </c>
      <c r="AFZ240">
        <v>1907.49</v>
      </c>
      <c r="AGA240" t="s">
        <v>5377</v>
      </c>
      <c r="AGB240" t="s">
        <v>5377</v>
      </c>
      <c r="AGC240" t="s">
        <v>5377</v>
      </c>
      <c r="AGD240">
        <v>5.56</v>
      </c>
      <c r="AGE240">
        <v>4.55</v>
      </c>
      <c r="AGF240">
        <v>1151.1500000000001</v>
      </c>
      <c r="AGG240">
        <v>32.659999999999997</v>
      </c>
      <c r="AGH240">
        <v>74.540000000000006</v>
      </c>
      <c r="AGI240">
        <v>8.69</v>
      </c>
      <c r="AGJ240">
        <v>2.37</v>
      </c>
      <c r="AGK240">
        <v>155.87</v>
      </c>
      <c r="AGL240">
        <v>11.51</v>
      </c>
      <c r="AGM240" t="s">
        <v>5377</v>
      </c>
      <c r="AGN240">
        <v>5.89</v>
      </c>
      <c r="AGO240">
        <v>11.64</v>
      </c>
      <c r="AGP240" t="s">
        <v>5377</v>
      </c>
      <c r="AGQ240" t="s">
        <v>5377</v>
      </c>
      <c r="AGR240" t="s">
        <v>5377</v>
      </c>
      <c r="AGS240">
        <v>15.25</v>
      </c>
      <c r="AGT240" t="s">
        <v>5377</v>
      </c>
      <c r="AGU240" t="s">
        <v>5377</v>
      </c>
      <c r="AGV240">
        <v>327.14</v>
      </c>
      <c r="AGW240">
        <v>262.47000000000003</v>
      </c>
      <c r="AGX240">
        <v>1478.16</v>
      </c>
      <c r="AGY240">
        <v>0.82</v>
      </c>
      <c r="AGZ240" t="s">
        <v>5377</v>
      </c>
      <c r="AHA240">
        <v>125.72</v>
      </c>
      <c r="AHB240" t="s">
        <v>5377</v>
      </c>
      <c r="AHC240">
        <v>25.81</v>
      </c>
      <c r="AHD240">
        <v>25.99</v>
      </c>
      <c r="AHE240">
        <v>73.16</v>
      </c>
      <c r="AHF240" t="s">
        <v>5377</v>
      </c>
      <c r="AHG240" t="s">
        <v>5377</v>
      </c>
      <c r="AHH240" t="s">
        <v>5377</v>
      </c>
      <c r="AHI240">
        <v>129.38</v>
      </c>
      <c r="AHJ240">
        <v>3.83</v>
      </c>
      <c r="AHK240">
        <v>34.26</v>
      </c>
      <c r="AHL240" t="s">
        <v>5377</v>
      </c>
      <c r="AHM240">
        <v>94.11</v>
      </c>
      <c r="AHN240">
        <v>112.39</v>
      </c>
      <c r="AHO240">
        <v>45.9</v>
      </c>
      <c r="AHP240" t="s">
        <v>5377</v>
      </c>
      <c r="AHQ240" t="s">
        <v>5377</v>
      </c>
      <c r="AHS240" t="s">
        <v>5377</v>
      </c>
      <c r="AHT240">
        <v>12.14</v>
      </c>
      <c r="AHU240" t="s">
        <v>5377</v>
      </c>
      <c r="AHV240">
        <v>7.81</v>
      </c>
    </row>
    <row r="241" spans="1:906" x14ac:dyDescent="0.5">
      <c r="A241" s="2">
        <v>36950</v>
      </c>
      <c r="B241" t="s">
        <v>5377</v>
      </c>
      <c r="C241" t="s">
        <v>5377</v>
      </c>
      <c r="D241">
        <v>1102.04</v>
      </c>
      <c r="E241">
        <v>331.05</v>
      </c>
      <c r="F241" t="s">
        <v>5377</v>
      </c>
      <c r="G241">
        <v>456.74</v>
      </c>
      <c r="H241">
        <v>449.89</v>
      </c>
      <c r="I241">
        <v>62.51</v>
      </c>
      <c r="J241" t="s">
        <v>5377</v>
      </c>
      <c r="K241" t="s">
        <v>5377</v>
      </c>
      <c r="L241">
        <v>343.19</v>
      </c>
      <c r="M241">
        <v>210.01</v>
      </c>
      <c r="N241" t="s">
        <v>5377</v>
      </c>
      <c r="O241" t="s">
        <v>5377</v>
      </c>
      <c r="P241">
        <v>308.27999999999997</v>
      </c>
      <c r="Q241" t="s">
        <v>5377</v>
      </c>
      <c r="R241" t="s">
        <v>5377</v>
      </c>
      <c r="S241">
        <v>125.37</v>
      </c>
      <c r="T241">
        <v>193.49</v>
      </c>
      <c r="U241">
        <v>496.25</v>
      </c>
      <c r="V241">
        <v>4.0599999999999996</v>
      </c>
      <c r="W241">
        <v>6.09</v>
      </c>
      <c r="X241" t="s">
        <v>5377</v>
      </c>
      <c r="Y241">
        <v>45.56</v>
      </c>
      <c r="Z241" t="s">
        <v>5377</v>
      </c>
      <c r="AA241">
        <v>753.69</v>
      </c>
      <c r="AB241" t="s">
        <v>5377</v>
      </c>
      <c r="AC241">
        <v>67.63</v>
      </c>
      <c r="AD241" t="s">
        <v>5377</v>
      </c>
      <c r="AE241" t="s">
        <v>5377</v>
      </c>
      <c r="AF241" t="s">
        <v>5377</v>
      </c>
      <c r="AG241">
        <v>562.02</v>
      </c>
      <c r="AH241">
        <v>17.11</v>
      </c>
      <c r="AI241" t="s">
        <v>5377</v>
      </c>
      <c r="AJ241">
        <v>506.72</v>
      </c>
      <c r="AK241" t="s">
        <v>5377</v>
      </c>
      <c r="AL241">
        <v>154.04</v>
      </c>
      <c r="AM241" t="s">
        <v>5377</v>
      </c>
      <c r="AN241">
        <v>544.15</v>
      </c>
      <c r="AO241">
        <v>224.79</v>
      </c>
      <c r="AP241" t="s">
        <v>5377</v>
      </c>
      <c r="AQ241" t="s">
        <v>5377</v>
      </c>
      <c r="AR241" t="s">
        <v>5377</v>
      </c>
      <c r="AS241">
        <v>94.74</v>
      </c>
      <c r="AT241" t="s">
        <v>5377</v>
      </c>
      <c r="AU241" t="s">
        <v>5377</v>
      </c>
      <c r="AV241">
        <v>93.03</v>
      </c>
      <c r="AW241">
        <v>79.25</v>
      </c>
      <c r="AX241" t="s">
        <v>5377</v>
      </c>
      <c r="AY241" t="s">
        <v>5377</v>
      </c>
      <c r="AZ241" t="s">
        <v>5377</v>
      </c>
      <c r="BA241" t="s">
        <v>5377</v>
      </c>
      <c r="BB241" t="s">
        <v>5377</v>
      </c>
      <c r="BC241">
        <v>571.38</v>
      </c>
      <c r="BD241">
        <v>202.89</v>
      </c>
      <c r="BE241">
        <v>112.27</v>
      </c>
      <c r="BF241" t="s">
        <v>5377</v>
      </c>
      <c r="BG241" t="s">
        <v>5377</v>
      </c>
      <c r="BH241">
        <v>20.69</v>
      </c>
      <c r="BI241" t="s">
        <v>5377</v>
      </c>
      <c r="BJ241" t="s">
        <v>5377</v>
      </c>
      <c r="BK241" t="s">
        <v>5377</v>
      </c>
      <c r="BL241">
        <v>0.73</v>
      </c>
      <c r="BM241" t="s">
        <v>5377</v>
      </c>
      <c r="BN241">
        <v>114.19</v>
      </c>
      <c r="BO241" t="s">
        <v>5377</v>
      </c>
      <c r="BP241" t="s">
        <v>5377</v>
      </c>
      <c r="BQ241" t="s">
        <v>5377</v>
      </c>
      <c r="BR241" t="s">
        <v>5377</v>
      </c>
      <c r="BS241">
        <v>6.93</v>
      </c>
      <c r="BT241" t="s">
        <v>5377</v>
      </c>
      <c r="BU241">
        <v>45.73</v>
      </c>
      <c r="BV241" t="s">
        <v>5377</v>
      </c>
      <c r="BW241" t="s">
        <v>5377</v>
      </c>
      <c r="BX241" t="s">
        <v>5377</v>
      </c>
      <c r="BY241" t="s">
        <v>5377</v>
      </c>
      <c r="BZ241" t="s">
        <v>5377</v>
      </c>
      <c r="CA241">
        <v>9.4</v>
      </c>
      <c r="CB241" t="s">
        <v>5377</v>
      </c>
      <c r="CC241" t="s">
        <v>5377</v>
      </c>
      <c r="CD241" t="s">
        <v>5377</v>
      </c>
      <c r="CE241">
        <v>634.98</v>
      </c>
      <c r="CF241" t="s">
        <v>5377</v>
      </c>
      <c r="CG241">
        <v>92.73</v>
      </c>
      <c r="CH241" t="s">
        <v>5377</v>
      </c>
      <c r="CI241" t="s">
        <v>5377</v>
      </c>
      <c r="CJ241">
        <v>68.150000000000006</v>
      </c>
      <c r="CK241">
        <v>65.81</v>
      </c>
      <c r="CL241" t="s">
        <v>5377</v>
      </c>
      <c r="CM241" t="s">
        <v>5377</v>
      </c>
      <c r="CN241" t="s">
        <v>5377</v>
      </c>
      <c r="CO241" t="s">
        <v>5377</v>
      </c>
      <c r="CP241">
        <v>2.38</v>
      </c>
      <c r="CQ241">
        <v>13.22</v>
      </c>
      <c r="CR241" t="s">
        <v>5377</v>
      </c>
      <c r="CS241" t="s">
        <v>5377</v>
      </c>
      <c r="CT241">
        <v>1.82</v>
      </c>
      <c r="CU241" t="s">
        <v>5377</v>
      </c>
      <c r="CV241" t="s">
        <v>5377</v>
      </c>
      <c r="CW241" t="s">
        <v>5377</v>
      </c>
      <c r="CX241" t="s">
        <v>5377</v>
      </c>
      <c r="CY241" t="s">
        <v>5377</v>
      </c>
      <c r="CZ241" t="s">
        <v>5377</v>
      </c>
      <c r="DA241" t="s">
        <v>5377</v>
      </c>
      <c r="DB241" t="s">
        <v>5377</v>
      </c>
      <c r="DC241" t="s">
        <v>5377</v>
      </c>
      <c r="DD241">
        <v>25.64</v>
      </c>
      <c r="DE241" t="s">
        <v>5377</v>
      </c>
      <c r="DF241">
        <v>10.34</v>
      </c>
      <c r="DG241" t="s">
        <v>5377</v>
      </c>
      <c r="DH241">
        <v>369.88</v>
      </c>
      <c r="DI241" t="s">
        <v>5377</v>
      </c>
      <c r="DJ241" t="s">
        <v>5377</v>
      </c>
      <c r="DK241" t="s">
        <v>5377</v>
      </c>
      <c r="DL241">
        <v>8.09</v>
      </c>
      <c r="DM241" t="s">
        <v>5377</v>
      </c>
      <c r="DN241">
        <v>55.39</v>
      </c>
      <c r="DO241" t="s">
        <v>5377</v>
      </c>
      <c r="DP241" t="s">
        <v>5377</v>
      </c>
      <c r="DQ241" t="s">
        <v>5377</v>
      </c>
      <c r="DR241" t="s">
        <v>5377</v>
      </c>
      <c r="DS241" t="s">
        <v>5377</v>
      </c>
      <c r="DT241">
        <v>165.8</v>
      </c>
      <c r="DU241" t="s">
        <v>5377</v>
      </c>
      <c r="DV241">
        <v>11.42</v>
      </c>
      <c r="DW241" t="s">
        <v>5377</v>
      </c>
      <c r="DX241" t="s">
        <v>5377</v>
      </c>
      <c r="DY241" t="s">
        <v>5377</v>
      </c>
      <c r="DZ241" t="s">
        <v>5377</v>
      </c>
      <c r="EA241">
        <v>349.39</v>
      </c>
      <c r="EB241">
        <v>2.29</v>
      </c>
      <c r="EC241" t="s">
        <v>5377</v>
      </c>
      <c r="ED241">
        <v>1079.19</v>
      </c>
      <c r="EE241" t="s">
        <v>5377</v>
      </c>
      <c r="EF241" t="s">
        <v>5377</v>
      </c>
      <c r="EG241">
        <v>39.5</v>
      </c>
      <c r="EH241" t="s">
        <v>5377</v>
      </c>
      <c r="EI241" t="s">
        <v>5377</v>
      </c>
      <c r="EJ241" t="s">
        <v>5377</v>
      </c>
      <c r="EK241" t="s">
        <v>5377</v>
      </c>
      <c r="EL241">
        <v>92.53</v>
      </c>
      <c r="EM241" t="s">
        <v>5377</v>
      </c>
      <c r="EN241" t="s">
        <v>5377</v>
      </c>
      <c r="EO241" t="s">
        <v>5377</v>
      </c>
      <c r="EP241" t="s">
        <v>5377</v>
      </c>
      <c r="EQ241" t="s">
        <v>5377</v>
      </c>
      <c r="ER241" t="s">
        <v>5377</v>
      </c>
      <c r="ES241">
        <v>59.18</v>
      </c>
      <c r="ET241">
        <v>112.6</v>
      </c>
      <c r="EU241" t="s">
        <v>5377</v>
      </c>
      <c r="EV241" t="s">
        <v>5377</v>
      </c>
      <c r="EW241" t="s">
        <v>5377</v>
      </c>
      <c r="EX241">
        <v>33.83</v>
      </c>
      <c r="EY241" t="s">
        <v>5377</v>
      </c>
      <c r="EZ241" t="s">
        <v>5377</v>
      </c>
      <c r="FA241" t="s">
        <v>5377</v>
      </c>
      <c r="FB241" t="s">
        <v>5377</v>
      </c>
      <c r="FC241" t="s">
        <v>5377</v>
      </c>
      <c r="FD241" t="s">
        <v>5377</v>
      </c>
      <c r="FE241" t="s">
        <v>5377</v>
      </c>
      <c r="FF241" t="s">
        <v>5377</v>
      </c>
      <c r="FG241" t="s">
        <v>5377</v>
      </c>
      <c r="FH241" t="s">
        <v>5377</v>
      </c>
      <c r="FI241">
        <v>103.17</v>
      </c>
      <c r="FJ241">
        <v>2.11</v>
      </c>
      <c r="FK241">
        <v>7.81</v>
      </c>
      <c r="FL241" t="s">
        <v>5377</v>
      </c>
      <c r="FM241" t="s">
        <v>5377</v>
      </c>
      <c r="FN241">
        <v>12.76</v>
      </c>
      <c r="FO241">
        <v>6.94</v>
      </c>
      <c r="FP241">
        <v>5.67</v>
      </c>
      <c r="FQ241" t="s">
        <v>5377</v>
      </c>
      <c r="FR241">
        <v>35.840000000000003</v>
      </c>
      <c r="FS241" t="s">
        <v>5377</v>
      </c>
      <c r="FT241">
        <v>306.05</v>
      </c>
      <c r="FU241" t="s">
        <v>5377</v>
      </c>
      <c r="FV241" t="s">
        <v>5377</v>
      </c>
      <c r="FW241" t="s">
        <v>5377</v>
      </c>
      <c r="FX241">
        <v>29.64</v>
      </c>
      <c r="FY241">
        <v>136.24</v>
      </c>
      <c r="FZ241" t="s">
        <v>5377</v>
      </c>
      <c r="GA241" t="s">
        <v>5377</v>
      </c>
      <c r="GB241" t="s">
        <v>5377</v>
      </c>
      <c r="GC241" t="s">
        <v>5377</v>
      </c>
      <c r="GD241">
        <v>0.86</v>
      </c>
      <c r="GE241" t="s">
        <v>5377</v>
      </c>
      <c r="GF241" t="s">
        <v>5377</v>
      </c>
      <c r="GG241">
        <v>76.040000000000006</v>
      </c>
      <c r="GH241" t="s">
        <v>5377</v>
      </c>
      <c r="GI241">
        <v>30.1</v>
      </c>
      <c r="GJ241">
        <v>13.29</v>
      </c>
      <c r="GK241" t="s">
        <v>5377</v>
      </c>
      <c r="GL241" t="s">
        <v>5377</v>
      </c>
      <c r="GM241" t="s">
        <v>5377</v>
      </c>
      <c r="GN241" t="s">
        <v>5377</v>
      </c>
      <c r="GO241" t="s">
        <v>5377</v>
      </c>
      <c r="GP241" t="s">
        <v>5377</v>
      </c>
      <c r="GQ241" t="s">
        <v>5377</v>
      </c>
      <c r="GR241" t="s">
        <v>5377</v>
      </c>
      <c r="GS241">
        <v>75</v>
      </c>
      <c r="GT241" t="s">
        <v>5377</v>
      </c>
      <c r="GU241">
        <v>80.069999999999993</v>
      </c>
      <c r="GV241" t="s">
        <v>5377</v>
      </c>
      <c r="GW241" t="s">
        <v>5377</v>
      </c>
      <c r="GX241" t="s">
        <v>5377</v>
      </c>
      <c r="GY241" t="s">
        <v>5377</v>
      </c>
      <c r="GZ241">
        <v>129.85</v>
      </c>
      <c r="HA241" t="s">
        <v>5377</v>
      </c>
      <c r="HB241" t="s">
        <v>5377</v>
      </c>
      <c r="HC241" t="s">
        <v>5377</v>
      </c>
      <c r="HD241" t="s">
        <v>5377</v>
      </c>
      <c r="HE241">
        <v>86.32</v>
      </c>
      <c r="HF241" t="s">
        <v>5377</v>
      </c>
      <c r="HG241" t="s">
        <v>5377</v>
      </c>
      <c r="HH241" t="s">
        <v>5377</v>
      </c>
      <c r="HI241" t="s">
        <v>5377</v>
      </c>
      <c r="HJ241" t="s">
        <v>5377</v>
      </c>
      <c r="HK241" t="s">
        <v>5377</v>
      </c>
      <c r="HL241">
        <v>11.6</v>
      </c>
      <c r="HM241">
        <v>146.69</v>
      </c>
      <c r="HN241" t="s">
        <v>5377</v>
      </c>
      <c r="HO241">
        <v>25.16</v>
      </c>
      <c r="HP241">
        <v>19.96</v>
      </c>
      <c r="HQ241" t="s">
        <v>5377</v>
      </c>
      <c r="HR241" t="s">
        <v>5377</v>
      </c>
      <c r="HS241" t="s">
        <v>5377</v>
      </c>
      <c r="HT241" t="s">
        <v>5377</v>
      </c>
      <c r="HU241" t="s">
        <v>5377</v>
      </c>
      <c r="HV241" t="s">
        <v>5377</v>
      </c>
      <c r="HW241">
        <v>0.4</v>
      </c>
      <c r="HX241">
        <v>4.57</v>
      </c>
      <c r="HY241" t="s">
        <v>5377</v>
      </c>
      <c r="HZ241">
        <v>72.23</v>
      </c>
      <c r="IA241" t="s">
        <v>5377</v>
      </c>
      <c r="IB241" t="s">
        <v>5377</v>
      </c>
      <c r="IC241">
        <v>0.48</v>
      </c>
      <c r="ID241">
        <v>49.87</v>
      </c>
      <c r="IE241" t="s">
        <v>5377</v>
      </c>
      <c r="IF241" t="s">
        <v>5377</v>
      </c>
      <c r="IG241">
        <v>12.65</v>
      </c>
      <c r="IH241" t="s">
        <v>5377</v>
      </c>
      <c r="II241">
        <v>0.42</v>
      </c>
      <c r="IJ241" t="s">
        <v>5377</v>
      </c>
      <c r="IK241">
        <v>146.25</v>
      </c>
      <c r="IL241">
        <v>432.75</v>
      </c>
      <c r="IM241" t="s">
        <v>5377</v>
      </c>
      <c r="IN241" t="s">
        <v>5377</v>
      </c>
      <c r="IO241" t="s">
        <v>5377</v>
      </c>
      <c r="IP241">
        <v>107.67</v>
      </c>
      <c r="IQ241" t="s">
        <v>5377</v>
      </c>
      <c r="IR241" t="s">
        <v>5377</v>
      </c>
      <c r="IS241" t="s">
        <v>5377</v>
      </c>
      <c r="IT241">
        <v>20.22</v>
      </c>
      <c r="IU241" t="s">
        <v>5377</v>
      </c>
      <c r="IV241" t="s">
        <v>5377</v>
      </c>
      <c r="IW241" t="s">
        <v>5377</v>
      </c>
      <c r="IX241" t="s">
        <v>5377</v>
      </c>
      <c r="IY241" t="s">
        <v>5377</v>
      </c>
      <c r="IZ241" t="s">
        <v>5377</v>
      </c>
      <c r="JA241" t="s">
        <v>5377</v>
      </c>
      <c r="JB241">
        <v>12.17</v>
      </c>
      <c r="JC241" t="s">
        <v>5377</v>
      </c>
      <c r="JD241">
        <v>2.12</v>
      </c>
      <c r="JE241">
        <v>54.77</v>
      </c>
      <c r="JF241" t="s">
        <v>5377</v>
      </c>
      <c r="JG241">
        <v>19.100000000000001</v>
      </c>
      <c r="JH241" t="s">
        <v>5377</v>
      </c>
      <c r="JI241">
        <v>20.399999999999999</v>
      </c>
      <c r="JJ241" t="s">
        <v>5377</v>
      </c>
      <c r="JK241" t="s">
        <v>5377</v>
      </c>
      <c r="JL241" t="s">
        <v>5377</v>
      </c>
      <c r="JM241">
        <v>51.86</v>
      </c>
      <c r="JN241" t="s">
        <v>5377</v>
      </c>
      <c r="JO241" t="s">
        <v>5377</v>
      </c>
      <c r="JP241" t="s">
        <v>5377</v>
      </c>
      <c r="JQ241">
        <v>825.64</v>
      </c>
      <c r="JR241">
        <v>2.41</v>
      </c>
      <c r="JS241" t="s">
        <v>5377</v>
      </c>
      <c r="JT241" t="s">
        <v>5377</v>
      </c>
      <c r="JU241" t="s">
        <v>5377</v>
      </c>
      <c r="JV241" t="s">
        <v>5377</v>
      </c>
      <c r="JW241" t="s">
        <v>5377</v>
      </c>
      <c r="JX241" t="s">
        <v>5377</v>
      </c>
      <c r="JY241" t="s">
        <v>5377</v>
      </c>
      <c r="JZ241">
        <v>161.69999999999999</v>
      </c>
      <c r="KA241" t="s">
        <v>5377</v>
      </c>
      <c r="KB241">
        <v>598.96</v>
      </c>
      <c r="KC241" t="s">
        <v>5377</v>
      </c>
      <c r="KD241" t="s">
        <v>5377</v>
      </c>
      <c r="KE241" t="s">
        <v>5377</v>
      </c>
      <c r="KF241" t="s">
        <v>5377</v>
      </c>
      <c r="KG241" t="s">
        <v>5377</v>
      </c>
      <c r="KH241" t="s">
        <v>5377</v>
      </c>
      <c r="KI241" t="s">
        <v>5377</v>
      </c>
      <c r="KJ241" t="s">
        <v>5377</v>
      </c>
      <c r="KK241">
        <v>713.96</v>
      </c>
      <c r="KL241" t="s">
        <v>5377</v>
      </c>
      <c r="KM241" t="s">
        <v>5377</v>
      </c>
      <c r="KN241">
        <v>43.65</v>
      </c>
      <c r="KO241" t="s">
        <v>5377</v>
      </c>
      <c r="KP241" t="s">
        <v>5377</v>
      </c>
      <c r="KQ241" t="s">
        <v>5377</v>
      </c>
      <c r="KR241" t="s">
        <v>5377</v>
      </c>
      <c r="KS241" t="s">
        <v>5377</v>
      </c>
      <c r="KT241">
        <v>12.89</v>
      </c>
      <c r="KU241">
        <v>21.8</v>
      </c>
      <c r="KV241" t="s">
        <v>5377</v>
      </c>
      <c r="KW241" t="s">
        <v>5377</v>
      </c>
      <c r="KX241" t="s">
        <v>5377</v>
      </c>
      <c r="KY241" t="s">
        <v>5377</v>
      </c>
      <c r="KZ241" t="s">
        <v>5377</v>
      </c>
      <c r="LA241" t="s">
        <v>5377</v>
      </c>
      <c r="LB241" t="s">
        <v>5377</v>
      </c>
      <c r="LC241" t="s">
        <v>5377</v>
      </c>
      <c r="LD241" t="s">
        <v>5377</v>
      </c>
      <c r="LE241">
        <v>6.03</v>
      </c>
      <c r="LF241" t="s">
        <v>5377</v>
      </c>
      <c r="LG241" t="s">
        <v>5377</v>
      </c>
      <c r="LH241">
        <v>16.5</v>
      </c>
      <c r="LJ241" t="s">
        <v>5377</v>
      </c>
      <c r="LK241">
        <v>10</v>
      </c>
      <c r="LL241" t="s">
        <v>5377</v>
      </c>
      <c r="LM241" t="s">
        <v>5377</v>
      </c>
      <c r="LN241" t="s">
        <v>5377</v>
      </c>
      <c r="LO241">
        <v>17.440000000000001</v>
      </c>
      <c r="LP241" t="s">
        <v>5377</v>
      </c>
      <c r="LQ241" t="s">
        <v>5377</v>
      </c>
      <c r="LR241" t="s">
        <v>5377</v>
      </c>
      <c r="LS241">
        <v>3.26</v>
      </c>
      <c r="LT241" t="s">
        <v>5377</v>
      </c>
      <c r="LU241" t="s">
        <v>5377</v>
      </c>
      <c r="LV241" t="s">
        <v>5377</v>
      </c>
      <c r="LW241">
        <v>34.15</v>
      </c>
      <c r="LX241">
        <v>8.86</v>
      </c>
      <c r="LY241" t="s">
        <v>5377</v>
      </c>
      <c r="LZ241" t="s">
        <v>5377</v>
      </c>
      <c r="MA241">
        <v>1.19</v>
      </c>
      <c r="MB241">
        <v>375.21</v>
      </c>
      <c r="MC241">
        <v>51.78</v>
      </c>
      <c r="MD241" t="s">
        <v>5377</v>
      </c>
      <c r="ME241" t="s">
        <v>5377</v>
      </c>
      <c r="MF241" t="s">
        <v>5377</v>
      </c>
      <c r="MG241">
        <v>699.08</v>
      </c>
      <c r="MH241" t="s">
        <v>5377</v>
      </c>
      <c r="MI241">
        <v>2.79</v>
      </c>
      <c r="MJ241" t="s">
        <v>5377</v>
      </c>
      <c r="MK241" t="s">
        <v>5377</v>
      </c>
      <c r="ML241">
        <v>244.82</v>
      </c>
      <c r="MM241" t="s">
        <v>5377</v>
      </c>
      <c r="MN241">
        <v>5.89</v>
      </c>
      <c r="MO241">
        <v>4.43</v>
      </c>
      <c r="MP241" t="s">
        <v>5377</v>
      </c>
      <c r="MQ241" t="s">
        <v>5377</v>
      </c>
      <c r="MR241">
        <v>45.07</v>
      </c>
      <c r="MS241" t="s">
        <v>5377</v>
      </c>
      <c r="MT241">
        <v>157.08000000000001</v>
      </c>
      <c r="MU241">
        <v>26.99</v>
      </c>
      <c r="MV241" t="s">
        <v>5377</v>
      </c>
      <c r="MW241" t="s">
        <v>5377</v>
      </c>
      <c r="MX241" t="s">
        <v>5377</v>
      </c>
      <c r="MY241">
        <v>148.97</v>
      </c>
      <c r="MZ241" t="s">
        <v>5377</v>
      </c>
      <c r="NA241" t="s">
        <v>5377</v>
      </c>
      <c r="NB241" t="s">
        <v>5377</v>
      </c>
      <c r="NC241" t="s">
        <v>5377</v>
      </c>
      <c r="ND241" t="s">
        <v>5377</v>
      </c>
      <c r="NE241" t="s">
        <v>5377</v>
      </c>
      <c r="NF241">
        <v>5.64</v>
      </c>
      <c r="NG241">
        <v>8.33</v>
      </c>
      <c r="NH241" t="s">
        <v>5377</v>
      </c>
      <c r="NI241" t="s">
        <v>5377</v>
      </c>
      <c r="NJ241" t="s">
        <v>5377</v>
      </c>
      <c r="NK241">
        <v>24.97</v>
      </c>
      <c r="NL241" t="s">
        <v>5377</v>
      </c>
      <c r="NM241" t="s">
        <v>5377</v>
      </c>
      <c r="NN241">
        <v>7.23</v>
      </c>
      <c r="NO241">
        <v>21.9</v>
      </c>
      <c r="NP241" t="s">
        <v>5377</v>
      </c>
      <c r="NQ241" t="s">
        <v>5377</v>
      </c>
      <c r="NR241" t="s">
        <v>5377</v>
      </c>
      <c r="NS241">
        <v>65.260000000000005</v>
      </c>
      <c r="NT241">
        <v>1.8</v>
      </c>
      <c r="NU241" t="s">
        <v>5377</v>
      </c>
      <c r="NV241">
        <v>99.32</v>
      </c>
      <c r="NW241" t="s">
        <v>5377</v>
      </c>
      <c r="NX241" t="s">
        <v>5377</v>
      </c>
      <c r="NY241" t="s">
        <v>5377</v>
      </c>
      <c r="NZ241">
        <v>1.78</v>
      </c>
      <c r="OA241" t="s">
        <v>5377</v>
      </c>
      <c r="OB241" t="s">
        <v>5377</v>
      </c>
      <c r="OC241" t="s">
        <v>5377</v>
      </c>
      <c r="OD241">
        <v>28.29</v>
      </c>
      <c r="OE241">
        <v>17.29</v>
      </c>
      <c r="OF241" t="s">
        <v>5377</v>
      </c>
      <c r="OG241" t="s">
        <v>5377</v>
      </c>
      <c r="OH241" t="s">
        <v>5377</v>
      </c>
      <c r="OI241" t="s">
        <v>5377</v>
      </c>
      <c r="OJ241" t="s">
        <v>5377</v>
      </c>
      <c r="OK241" t="s">
        <v>5377</v>
      </c>
      <c r="OL241" t="s">
        <v>5377</v>
      </c>
      <c r="OM241" t="s">
        <v>5377</v>
      </c>
      <c r="ON241" t="s">
        <v>5377</v>
      </c>
      <c r="OO241" t="s">
        <v>5377</v>
      </c>
      <c r="OP241" t="s">
        <v>5377</v>
      </c>
      <c r="OQ241" t="s">
        <v>5377</v>
      </c>
      <c r="OR241" t="s">
        <v>5377</v>
      </c>
      <c r="OS241">
        <v>4.7</v>
      </c>
      <c r="OT241" t="s">
        <v>5377</v>
      </c>
      <c r="OU241">
        <v>12.66</v>
      </c>
      <c r="OV241" t="s">
        <v>5377</v>
      </c>
      <c r="OW241" t="s">
        <v>5377</v>
      </c>
      <c r="OX241" t="s">
        <v>5377</v>
      </c>
      <c r="OY241" t="s">
        <v>5377</v>
      </c>
      <c r="OZ241" t="s">
        <v>5377</v>
      </c>
      <c r="PA241" t="s">
        <v>5377</v>
      </c>
      <c r="PB241" t="s">
        <v>5377</v>
      </c>
      <c r="PC241" t="s">
        <v>5377</v>
      </c>
      <c r="PD241">
        <v>104.13</v>
      </c>
      <c r="PE241">
        <v>23.33</v>
      </c>
      <c r="PF241" t="s">
        <v>5377</v>
      </c>
      <c r="PG241" t="s">
        <v>5377</v>
      </c>
      <c r="PH241" t="s">
        <v>5377</v>
      </c>
      <c r="PI241">
        <v>114.83</v>
      </c>
      <c r="PJ241">
        <v>55.86</v>
      </c>
      <c r="PK241" t="s">
        <v>5377</v>
      </c>
      <c r="PL241">
        <v>1.36</v>
      </c>
      <c r="PM241" t="s">
        <v>5377</v>
      </c>
      <c r="PN241" t="s">
        <v>5377</v>
      </c>
      <c r="PO241" t="s">
        <v>5377</v>
      </c>
      <c r="PP241">
        <v>27.46</v>
      </c>
      <c r="PQ241" t="s">
        <v>5377</v>
      </c>
      <c r="PR241">
        <v>164.56</v>
      </c>
      <c r="PS241">
        <v>20.6</v>
      </c>
      <c r="PT241" t="s">
        <v>5377</v>
      </c>
      <c r="PU241" t="s">
        <v>5377</v>
      </c>
      <c r="PV241" t="s">
        <v>5377</v>
      </c>
      <c r="PW241">
        <v>22.22</v>
      </c>
      <c r="PX241" t="s">
        <v>5377</v>
      </c>
      <c r="PY241" t="s">
        <v>5377</v>
      </c>
      <c r="PZ241">
        <v>40.24</v>
      </c>
      <c r="QA241" t="s">
        <v>5377</v>
      </c>
      <c r="QB241">
        <v>66.39</v>
      </c>
      <c r="QC241" t="s">
        <v>5377</v>
      </c>
      <c r="QD241" t="s">
        <v>5377</v>
      </c>
      <c r="QE241" t="s">
        <v>5377</v>
      </c>
      <c r="QF241">
        <v>12.69</v>
      </c>
      <c r="QG241">
        <v>129.03</v>
      </c>
      <c r="QH241" t="s">
        <v>5377</v>
      </c>
      <c r="QI241">
        <v>9.3000000000000007</v>
      </c>
      <c r="QJ241">
        <v>127.54</v>
      </c>
      <c r="QK241" t="s">
        <v>5377</v>
      </c>
      <c r="QL241" t="s">
        <v>5377</v>
      </c>
      <c r="QM241" t="s">
        <v>5377</v>
      </c>
      <c r="QN241" t="s">
        <v>5377</v>
      </c>
      <c r="QO241" t="s">
        <v>5377</v>
      </c>
      <c r="QP241">
        <v>34.31</v>
      </c>
      <c r="QQ241">
        <v>1.01</v>
      </c>
      <c r="QR241">
        <v>28.87</v>
      </c>
      <c r="QS241" t="s">
        <v>5377</v>
      </c>
      <c r="QT241">
        <v>9.9499999999999993</v>
      </c>
      <c r="QU241">
        <v>77.400000000000006</v>
      </c>
      <c r="QV241">
        <v>95.51</v>
      </c>
      <c r="QW241" t="s">
        <v>5377</v>
      </c>
      <c r="QX241" t="s">
        <v>5377</v>
      </c>
      <c r="QY241">
        <v>152.12</v>
      </c>
      <c r="QZ241" t="s">
        <v>5377</v>
      </c>
      <c r="RA241">
        <v>65.73</v>
      </c>
      <c r="RB241" t="s">
        <v>5377</v>
      </c>
      <c r="RC241" t="s">
        <v>5377</v>
      </c>
      <c r="RD241" t="s">
        <v>5377</v>
      </c>
      <c r="RE241" t="s">
        <v>5377</v>
      </c>
      <c r="RF241" t="s">
        <v>5377</v>
      </c>
      <c r="RG241" t="s">
        <v>5377</v>
      </c>
      <c r="RH241" t="s">
        <v>5377</v>
      </c>
      <c r="RI241">
        <v>6.82</v>
      </c>
      <c r="RJ241" t="s">
        <v>5377</v>
      </c>
      <c r="RK241" t="s">
        <v>5377</v>
      </c>
      <c r="RL241" t="s">
        <v>5377</v>
      </c>
      <c r="RM241" t="s">
        <v>5377</v>
      </c>
      <c r="RN241" t="s">
        <v>5377</v>
      </c>
      <c r="RO241">
        <v>67.78</v>
      </c>
      <c r="RP241">
        <v>98.23</v>
      </c>
      <c r="RQ241">
        <v>4.09</v>
      </c>
      <c r="RR241" t="s">
        <v>5377</v>
      </c>
      <c r="RS241" t="s">
        <v>5377</v>
      </c>
      <c r="RT241">
        <v>13.31</v>
      </c>
      <c r="RU241">
        <v>2.42</v>
      </c>
      <c r="RV241">
        <v>0.41</v>
      </c>
      <c r="RW241" t="s">
        <v>5377</v>
      </c>
      <c r="RX241" t="s">
        <v>5377</v>
      </c>
      <c r="RY241">
        <v>1.39</v>
      </c>
      <c r="RZ241" t="s">
        <v>5377</v>
      </c>
      <c r="SA241" t="s">
        <v>5377</v>
      </c>
      <c r="SB241" t="s">
        <v>5377</v>
      </c>
      <c r="SC241" t="s">
        <v>5377</v>
      </c>
      <c r="SD241" t="s">
        <v>5377</v>
      </c>
      <c r="SE241" t="s">
        <v>5377</v>
      </c>
      <c r="SF241" t="s">
        <v>5377</v>
      </c>
      <c r="SG241" t="s">
        <v>5377</v>
      </c>
      <c r="SH241" t="s">
        <v>5377</v>
      </c>
      <c r="SI241">
        <v>4.04</v>
      </c>
      <c r="SJ241" t="s">
        <v>5377</v>
      </c>
      <c r="SK241" t="s">
        <v>5377</v>
      </c>
      <c r="SL241" t="s">
        <v>5377</v>
      </c>
      <c r="SM241" t="s">
        <v>5377</v>
      </c>
      <c r="SN241" t="s">
        <v>5377</v>
      </c>
      <c r="SO241" t="s">
        <v>5377</v>
      </c>
      <c r="SP241" t="s">
        <v>5377</v>
      </c>
      <c r="SQ241" t="s">
        <v>5377</v>
      </c>
      <c r="SR241" t="s">
        <v>5377</v>
      </c>
      <c r="SS241" t="s">
        <v>5377</v>
      </c>
      <c r="ST241">
        <v>14.2</v>
      </c>
      <c r="SU241" t="s">
        <v>5377</v>
      </c>
      <c r="SV241" t="s">
        <v>5377</v>
      </c>
      <c r="SW241">
        <v>1.19</v>
      </c>
      <c r="SX241" t="s">
        <v>5377</v>
      </c>
      <c r="SY241" t="s">
        <v>5377</v>
      </c>
      <c r="SZ241">
        <v>39.619999999999997</v>
      </c>
      <c r="TA241" t="s">
        <v>5377</v>
      </c>
      <c r="TB241" t="s">
        <v>5377</v>
      </c>
      <c r="TC241" t="s">
        <v>5377</v>
      </c>
      <c r="TD241">
        <v>136.47</v>
      </c>
      <c r="TE241" t="s">
        <v>5377</v>
      </c>
      <c r="TF241" t="s">
        <v>5377</v>
      </c>
      <c r="TG241" t="s">
        <v>5377</v>
      </c>
      <c r="TH241" t="s">
        <v>5377</v>
      </c>
      <c r="TI241">
        <v>5.2</v>
      </c>
      <c r="TJ241">
        <v>14.38</v>
      </c>
      <c r="TK241">
        <v>2.09</v>
      </c>
      <c r="TL241">
        <v>116.3</v>
      </c>
      <c r="TM241" t="s">
        <v>5377</v>
      </c>
      <c r="TN241" t="s">
        <v>5377</v>
      </c>
      <c r="TO241">
        <v>332.59</v>
      </c>
      <c r="TP241">
        <v>183</v>
      </c>
      <c r="TQ241" t="s">
        <v>5377</v>
      </c>
      <c r="TR241">
        <v>23.9</v>
      </c>
      <c r="TS241" t="s">
        <v>5377</v>
      </c>
      <c r="TT241" t="s">
        <v>5377</v>
      </c>
      <c r="TU241" t="s">
        <v>5377</v>
      </c>
      <c r="TV241" t="s">
        <v>5377</v>
      </c>
      <c r="TW241" t="s">
        <v>5377</v>
      </c>
      <c r="TX241" t="s">
        <v>5377</v>
      </c>
      <c r="TY241" t="s">
        <v>5377</v>
      </c>
      <c r="TZ241" t="s">
        <v>5377</v>
      </c>
      <c r="UA241">
        <v>10.71</v>
      </c>
      <c r="UB241">
        <v>639.57000000000005</v>
      </c>
      <c r="UC241">
        <v>422.01</v>
      </c>
      <c r="UD241">
        <v>255.9</v>
      </c>
      <c r="UE241" t="s">
        <v>5377</v>
      </c>
      <c r="UF241" t="s">
        <v>5377</v>
      </c>
      <c r="UG241" t="s">
        <v>5377</v>
      </c>
      <c r="UH241">
        <v>9.52</v>
      </c>
      <c r="UI241" t="s">
        <v>5377</v>
      </c>
      <c r="UJ241" t="s">
        <v>5377</v>
      </c>
      <c r="UK241" t="s">
        <v>5377</v>
      </c>
      <c r="UL241" t="s">
        <v>5377</v>
      </c>
      <c r="UM241" t="s">
        <v>5377</v>
      </c>
      <c r="UN241" t="s">
        <v>5377</v>
      </c>
      <c r="UO241" t="s">
        <v>5377</v>
      </c>
      <c r="UP241">
        <v>4.26</v>
      </c>
      <c r="UQ241" t="s">
        <v>5377</v>
      </c>
      <c r="UR241">
        <v>17.96</v>
      </c>
      <c r="US241" t="s">
        <v>5377</v>
      </c>
      <c r="UT241">
        <v>10.87</v>
      </c>
      <c r="UU241">
        <v>27.75</v>
      </c>
      <c r="UV241" t="s">
        <v>5377</v>
      </c>
      <c r="UW241" t="s">
        <v>5377</v>
      </c>
      <c r="UX241" t="s">
        <v>5377</v>
      </c>
      <c r="UY241">
        <v>8.91</v>
      </c>
      <c r="UZ241" t="s">
        <v>5377</v>
      </c>
      <c r="VA241">
        <v>58.96</v>
      </c>
      <c r="VB241" t="s">
        <v>5377</v>
      </c>
      <c r="VC241" t="s">
        <v>5377</v>
      </c>
      <c r="VD241" t="s">
        <v>5377</v>
      </c>
      <c r="VE241" t="s">
        <v>5377</v>
      </c>
      <c r="VF241">
        <v>82.37</v>
      </c>
      <c r="VG241" t="s">
        <v>5377</v>
      </c>
      <c r="VH241" t="s">
        <v>5377</v>
      </c>
      <c r="VI241">
        <v>307.5</v>
      </c>
      <c r="VJ241">
        <v>13.5</v>
      </c>
      <c r="VK241" t="s">
        <v>5377</v>
      </c>
      <c r="VL241" t="s">
        <v>5377</v>
      </c>
      <c r="VM241" t="s">
        <v>5377</v>
      </c>
      <c r="VN241">
        <v>483.1</v>
      </c>
      <c r="VO241" t="s">
        <v>5377</v>
      </c>
      <c r="VP241">
        <v>26.89</v>
      </c>
      <c r="VQ241">
        <v>57.97</v>
      </c>
      <c r="VR241" t="s">
        <v>5377</v>
      </c>
      <c r="VS241" t="s">
        <v>5377</v>
      </c>
      <c r="VT241" t="s">
        <v>5377</v>
      </c>
      <c r="VU241">
        <v>418.12</v>
      </c>
      <c r="VV241">
        <v>287.8</v>
      </c>
      <c r="VW241" t="s">
        <v>5377</v>
      </c>
      <c r="VX241">
        <v>137.41999999999999</v>
      </c>
      <c r="VY241">
        <v>3.47</v>
      </c>
      <c r="VZ241">
        <v>1.86</v>
      </c>
      <c r="WA241" t="s">
        <v>5377</v>
      </c>
      <c r="WB241" t="s">
        <v>5377</v>
      </c>
      <c r="WC241" t="s">
        <v>5377</v>
      </c>
      <c r="WD241" t="s">
        <v>5377</v>
      </c>
      <c r="WE241" t="s">
        <v>5377</v>
      </c>
      <c r="WF241" t="s">
        <v>5377</v>
      </c>
      <c r="WG241">
        <v>235.78</v>
      </c>
      <c r="WH241" t="s">
        <v>5377</v>
      </c>
      <c r="WI241" t="s">
        <v>5377</v>
      </c>
      <c r="WJ241">
        <v>159.94</v>
      </c>
      <c r="WK241" t="s">
        <v>5377</v>
      </c>
      <c r="WL241">
        <v>5.89</v>
      </c>
      <c r="WM241" t="s">
        <v>5377</v>
      </c>
      <c r="WN241" t="s">
        <v>5377</v>
      </c>
      <c r="WO241" t="s">
        <v>5377</v>
      </c>
      <c r="WP241" t="s">
        <v>5377</v>
      </c>
      <c r="WQ241" t="s">
        <v>5377</v>
      </c>
      <c r="WR241" t="s">
        <v>5377</v>
      </c>
      <c r="WS241" t="s">
        <v>5377</v>
      </c>
      <c r="WT241" t="s">
        <v>5377</v>
      </c>
      <c r="WU241" t="s">
        <v>5377</v>
      </c>
      <c r="WV241" t="s">
        <v>5377</v>
      </c>
      <c r="WW241" t="s">
        <v>5377</v>
      </c>
      <c r="WX241">
        <v>5.42</v>
      </c>
      <c r="WY241" t="s">
        <v>5377</v>
      </c>
      <c r="WZ241" t="s">
        <v>5377</v>
      </c>
      <c r="XA241" t="s">
        <v>5377</v>
      </c>
      <c r="XB241">
        <v>179.91</v>
      </c>
      <c r="XC241">
        <v>5.84</v>
      </c>
      <c r="XD241" t="s">
        <v>5377</v>
      </c>
      <c r="XE241" t="s">
        <v>5377</v>
      </c>
      <c r="XF241" t="s">
        <v>5377</v>
      </c>
      <c r="XG241" t="s">
        <v>5377</v>
      </c>
      <c r="XH241" t="s">
        <v>5377</v>
      </c>
      <c r="XI241" t="s">
        <v>5377</v>
      </c>
      <c r="XJ241" t="s">
        <v>5377</v>
      </c>
      <c r="XK241" t="s">
        <v>5377</v>
      </c>
      <c r="XL241" t="s">
        <v>5377</v>
      </c>
      <c r="XM241">
        <v>7.67</v>
      </c>
      <c r="XN241">
        <v>62.99</v>
      </c>
      <c r="XO241" t="s">
        <v>5377</v>
      </c>
      <c r="XP241" t="s">
        <v>5377</v>
      </c>
      <c r="XQ241" t="s">
        <v>5377</v>
      </c>
      <c r="XR241">
        <v>2.08</v>
      </c>
      <c r="XS241" t="s">
        <v>5377</v>
      </c>
      <c r="XT241">
        <v>31.64</v>
      </c>
      <c r="XU241">
        <v>5.39</v>
      </c>
      <c r="XV241">
        <v>7.51</v>
      </c>
      <c r="XW241">
        <v>5.66</v>
      </c>
      <c r="XX241" t="s">
        <v>5377</v>
      </c>
      <c r="XY241">
        <v>17.18</v>
      </c>
      <c r="XZ241" t="s">
        <v>5377</v>
      </c>
      <c r="YA241" t="s">
        <v>5377</v>
      </c>
      <c r="YB241">
        <v>0.32</v>
      </c>
      <c r="YC241" t="s">
        <v>5377</v>
      </c>
      <c r="YD241" t="s">
        <v>5377</v>
      </c>
      <c r="YE241" t="s">
        <v>5377</v>
      </c>
      <c r="YF241" t="s">
        <v>5377</v>
      </c>
      <c r="YG241" t="s">
        <v>5377</v>
      </c>
      <c r="YH241" t="s">
        <v>5377</v>
      </c>
      <c r="YI241" t="s">
        <v>5377</v>
      </c>
      <c r="YJ241" t="s">
        <v>5377</v>
      </c>
      <c r="YK241" t="s">
        <v>5377</v>
      </c>
      <c r="YL241" t="s">
        <v>5377</v>
      </c>
      <c r="YM241">
        <v>0.82</v>
      </c>
      <c r="YN241">
        <v>57.93</v>
      </c>
      <c r="YO241">
        <v>9.76</v>
      </c>
      <c r="YP241">
        <v>43.85</v>
      </c>
      <c r="YQ241" t="s">
        <v>5377</v>
      </c>
      <c r="YR241" t="s">
        <v>5377</v>
      </c>
      <c r="YS241" t="s">
        <v>5377</v>
      </c>
      <c r="YT241" t="s">
        <v>5377</v>
      </c>
      <c r="YU241" t="s">
        <v>5377</v>
      </c>
      <c r="YV241">
        <v>276.76</v>
      </c>
      <c r="YW241" t="s">
        <v>5377</v>
      </c>
      <c r="YX241">
        <v>59.25</v>
      </c>
      <c r="YY241">
        <v>4.71</v>
      </c>
      <c r="YZ241">
        <v>13.65</v>
      </c>
      <c r="ZA241">
        <v>13.25</v>
      </c>
      <c r="ZB241" t="s">
        <v>5377</v>
      </c>
      <c r="ZC241" t="s">
        <v>5377</v>
      </c>
      <c r="ZD241">
        <v>10.27</v>
      </c>
      <c r="ZE241" t="s">
        <v>5377</v>
      </c>
      <c r="ZF241" t="s">
        <v>5377</v>
      </c>
      <c r="ZG241" t="s">
        <v>5377</v>
      </c>
      <c r="ZH241">
        <v>13.78</v>
      </c>
      <c r="ZI241" t="s">
        <v>5377</v>
      </c>
      <c r="ZJ241" t="s">
        <v>5377</v>
      </c>
      <c r="ZK241" t="s">
        <v>5377</v>
      </c>
      <c r="ZL241">
        <v>1.07</v>
      </c>
      <c r="ZM241" t="s">
        <v>5377</v>
      </c>
      <c r="ZN241" t="s">
        <v>5377</v>
      </c>
      <c r="ZO241">
        <v>22.46</v>
      </c>
      <c r="ZP241" t="s">
        <v>5377</v>
      </c>
      <c r="ZQ241">
        <v>11.4</v>
      </c>
      <c r="ZR241" t="s">
        <v>5377</v>
      </c>
      <c r="ZS241" t="s">
        <v>5377</v>
      </c>
      <c r="ZT241">
        <v>34.97</v>
      </c>
      <c r="ZU241" t="s">
        <v>5377</v>
      </c>
      <c r="ZV241">
        <v>735.16</v>
      </c>
      <c r="ZW241">
        <v>405.95</v>
      </c>
      <c r="ZX241">
        <v>27.9</v>
      </c>
      <c r="ZY241">
        <v>41.76</v>
      </c>
      <c r="ZZ241">
        <v>24.18</v>
      </c>
      <c r="AAA241" t="s">
        <v>5377</v>
      </c>
      <c r="AAB241">
        <v>40.869999999999997</v>
      </c>
      <c r="AAC241" t="s">
        <v>5377</v>
      </c>
      <c r="AAD241">
        <v>63.48</v>
      </c>
      <c r="AAE241" t="s">
        <v>5377</v>
      </c>
      <c r="AAF241">
        <v>297.08</v>
      </c>
      <c r="AAG241">
        <v>269.63</v>
      </c>
      <c r="AAH241">
        <v>589</v>
      </c>
      <c r="AAI241" t="s">
        <v>5377</v>
      </c>
      <c r="AAJ241">
        <v>2.88</v>
      </c>
      <c r="AAK241">
        <v>4.16</v>
      </c>
      <c r="AAL241" t="s">
        <v>5377</v>
      </c>
      <c r="AAM241">
        <v>36.729999999999997</v>
      </c>
      <c r="AAN241" t="s">
        <v>5377</v>
      </c>
      <c r="AAO241" t="s">
        <v>5377</v>
      </c>
      <c r="AAP241" t="s">
        <v>5377</v>
      </c>
      <c r="AAQ241">
        <v>31.37</v>
      </c>
      <c r="AAR241" t="s">
        <v>5377</v>
      </c>
      <c r="AAS241">
        <v>96.48</v>
      </c>
      <c r="AAT241">
        <v>53.04</v>
      </c>
      <c r="AAU241">
        <v>143.61000000000001</v>
      </c>
      <c r="AAV241" t="s">
        <v>5377</v>
      </c>
      <c r="AAW241" t="s">
        <v>5377</v>
      </c>
      <c r="AAX241">
        <v>32.57</v>
      </c>
      <c r="AAY241">
        <v>407.83</v>
      </c>
      <c r="AAZ241" t="s">
        <v>5377</v>
      </c>
      <c r="ABA241" t="s">
        <v>5377</v>
      </c>
      <c r="ABB241" t="s">
        <v>5377</v>
      </c>
      <c r="ABC241" t="s">
        <v>5377</v>
      </c>
      <c r="ABD241" t="s">
        <v>5377</v>
      </c>
      <c r="ABE241" t="s">
        <v>5377</v>
      </c>
      <c r="ABF241">
        <v>23.13</v>
      </c>
      <c r="ABG241">
        <v>9.67</v>
      </c>
      <c r="ABH241" t="s">
        <v>5377</v>
      </c>
      <c r="ABI241">
        <v>90.41</v>
      </c>
      <c r="ABJ241">
        <v>41.88</v>
      </c>
      <c r="ABK241" t="s">
        <v>5377</v>
      </c>
      <c r="ABL241" t="s">
        <v>5377</v>
      </c>
      <c r="ABM241" t="s">
        <v>5377</v>
      </c>
      <c r="ABN241">
        <v>9.82</v>
      </c>
      <c r="ABO241">
        <v>357.19</v>
      </c>
      <c r="ABP241" t="s">
        <v>5377</v>
      </c>
      <c r="ABQ241" t="s">
        <v>5377</v>
      </c>
      <c r="ABR241" t="s">
        <v>5377</v>
      </c>
      <c r="ABS241">
        <v>20.350000000000001</v>
      </c>
      <c r="ABT241" t="s">
        <v>5377</v>
      </c>
      <c r="ABU241" t="s">
        <v>5377</v>
      </c>
      <c r="ABV241" t="s">
        <v>5377</v>
      </c>
      <c r="ABW241" t="s">
        <v>5377</v>
      </c>
      <c r="ABX241" t="s">
        <v>5377</v>
      </c>
      <c r="ABY241" t="s">
        <v>5377</v>
      </c>
      <c r="ABZ241">
        <v>5.99</v>
      </c>
      <c r="ACA241">
        <v>20.53</v>
      </c>
      <c r="ACB241" t="s">
        <v>5377</v>
      </c>
      <c r="ACC241" t="s">
        <v>5377</v>
      </c>
      <c r="ACD241" t="s">
        <v>5377</v>
      </c>
      <c r="ACE241" t="s">
        <v>5377</v>
      </c>
      <c r="ACF241" t="s">
        <v>5377</v>
      </c>
      <c r="ACG241">
        <v>1.19</v>
      </c>
      <c r="ACH241" t="s">
        <v>5377</v>
      </c>
      <c r="ACI241" t="s">
        <v>5377</v>
      </c>
      <c r="ACJ241" t="s">
        <v>5377</v>
      </c>
      <c r="ACK241" t="s">
        <v>5377</v>
      </c>
      <c r="ACL241" t="s">
        <v>5377</v>
      </c>
      <c r="ACM241">
        <v>3.11</v>
      </c>
      <c r="ACN241" t="s">
        <v>5377</v>
      </c>
      <c r="ACO241">
        <v>731.93</v>
      </c>
      <c r="ACP241">
        <v>158.76</v>
      </c>
      <c r="ACQ241">
        <v>283.89999999999998</v>
      </c>
      <c r="ACR241" t="s">
        <v>5377</v>
      </c>
      <c r="ACS241" t="s">
        <v>5377</v>
      </c>
      <c r="ACT241">
        <v>154.47</v>
      </c>
      <c r="ACU241" t="s">
        <v>5377</v>
      </c>
      <c r="ACV241" t="s">
        <v>5377</v>
      </c>
      <c r="ACW241" t="s">
        <v>5377</v>
      </c>
      <c r="ACX241">
        <v>102.07</v>
      </c>
      <c r="ACY241" t="s">
        <v>5377</v>
      </c>
      <c r="ACZ241" t="s">
        <v>5377</v>
      </c>
      <c r="ADA241" t="s">
        <v>5377</v>
      </c>
      <c r="ADB241">
        <v>22.53</v>
      </c>
      <c r="ADC241">
        <v>6.85</v>
      </c>
      <c r="ADD241">
        <v>39.75</v>
      </c>
      <c r="ADE241" t="s">
        <v>5377</v>
      </c>
      <c r="ADF241">
        <v>28.06</v>
      </c>
      <c r="ADG241" t="s">
        <v>5377</v>
      </c>
      <c r="ADH241" t="s">
        <v>5377</v>
      </c>
      <c r="ADI241" t="s">
        <v>5377</v>
      </c>
      <c r="ADJ241">
        <v>15.32</v>
      </c>
      <c r="ADK241">
        <v>17.760000000000002</v>
      </c>
      <c r="ADL241" t="s">
        <v>5377</v>
      </c>
      <c r="ADM241">
        <v>16.03</v>
      </c>
      <c r="ADN241" t="s">
        <v>5377</v>
      </c>
      <c r="ADO241" t="s">
        <v>5377</v>
      </c>
      <c r="ADP241" t="s">
        <v>5377</v>
      </c>
      <c r="ADQ241" t="s">
        <v>5377</v>
      </c>
      <c r="ADR241" t="s">
        <v>5377</v>
      </c>
      <c r="ADS241" t="s">
        <v>5377</v>
      </c>
      <c r="ADT241" t="s">
        <v>5377</v>
      </c>
      <c r="ADU241">
        <v>98.97</v>
      </c>
      <c r="ADV241" t="s">
        <v>5377</v>
      </c>
      <c r="ADW241" t="s">
        <v>5377</v>
      </c>
      <c r="ADX241">
        <v>62.38</v>
      </c>
      <c r="ADY241" t="s">
        <v>5377</v>
      </c>
      <c r="ADZ241" t="s">
        <v>5377</v>
      </c>
      <c r="AEA241">
        <v>2.4700000000000002</v>
      </c>
      <c r="AEB241" t="s">
        <v>5377</v>
      </c>
      <c r="AEC241">
        <v>6.74</v>
      </c>
      <c r="AED241" t="s">
        <v>5377</v>
      </c>
      <c r="AEE241" t="s">
        <v>5377</v>
      </c>
      <c r="AEF241" t="s">
        <v>5377</v>
      </c>
      <c r="AEI241" t="s">
        <v>5377</v>
      </c>
      <c r="AEJ241" t="s">
        <v>5377</v>
      </c>
      <c r="AEK241" t="s">
        <v>5377</v>
      </c>
      <c r="AEL241">
        <v>25.58</v>
      </c>
      <c r="AEM241" t="s">
        <v>5377</v>
      </c>
      <c r="AEN241">
        <v>2.96</v>
      </c>
      <c r="AEO241">
        <v>76.88</v>
      </c>
      <c r="AEP241">
        <v>104.11</v>
      </c>
      <c r="AEQ241">
        <v>99.5</v>
      </c>
      <c r="AER241" t="s">
        <v>5377</v>
      </c>
      <c r="AES241" t="s">
        <v>5377</v>
      </c>
      <c r="AET241">
        <v>307.56</v>
      </c>
      <c r="AEU241">
        <v>30.14</v>
      </c>
      <c r="AEV241" t="s">
        <v>5377</v>
      </c>
      <c r="AEW241">
        <v>36.79</v>
      </c>
      <c r="AEX241" t="s">
        <v>5377</v>
      </c>
      <c r="AEY241" t="s">
        <v>5377</v>
      </c>
      <c r="AEZ241">
        <v>22.03</v>
      </c>
      <c r="AFA241" t="s">
        <v>5377</v>
      </c>
      <c r="AFB241" t="s">
        <v>5377</v>
      </c>
      <c r="AFC241" t="s">
        <v>5377</v>
      </c>
      <c r="AFD241" t="s">
        <v>5377</v>
      </c>
      <c r="AFE241">
        <v>9.1</v>
      </c>
      <c r="AFF241" t="s">
        <v>5377</v>
      </c>
      <c r="AFG241">
        <v>8.81</v>
      </c>
      <c r="AFH241">
        <v>28.15</v>
      </c>
      <c r="AFI241">
        <v>87.94</v>
      </c>
      <c r="AFJ241">
        <v>26.15</v>
      </c>
      <c r="AFK241">
        <v>11.47</v>
      </c>
      <c r="AFM241" t="s">
        <v>5377</v>
      </c>
      <c r="AFN241">
        <v>113.22</v>
      </c>
      <c r="AFO241" t="s">
        <v>5377</v>
      </c>
      <c r="AFP241">
        <v>0.52</v>
      </c>
      <c r="AFQ241" t="s">
        <v>5377</v>
      </c>
      <c r="AFR241">
        <v>245.42</v>
      </c>
      <c r="AFS241" t="s">
        <v>5377</v>
      </c>
      <c r="AFT241">
        <v>30.21</v>
      </c>
      <c r="AFU241">
        <v>12.67</v>
      </c>
      <c r="AFV241" t="s">
        <v>5377</v>
      </c>
      <c r="AFW241" t="s">
        <v>5377</v>
      </c>
      <c r="AFX241">
        <v>2.48</v>
      </c>
      <c r="AFY241">
        <v>2.94</v>
      </c>
      <c r="AFZ241">
        <v>1967.45</v>
      </c>
      <c r="AGA241" t="s">
        <v>5377</v>
      </c>
      <c r="AGB241" t="s">
        <v>5377</v>
      </c>
      <c r="AGC241" t="s">
        <v>5377</v>
      </c>
      <c r="AGD241">
        <v>5.56</v>
      </c>
      <c r="AGE241">
        <v>5.94</v>
      </c>
      <c r="AGF241">
        <v>1263.19</v>
      </c>
      <c r="AGG241">
        <v>42.64</v>
      </c>
      <c r="AGH241">
        <v>74.540000000000006</v>
      </c>
      <c r="AGI241">
        <v>10.43</v>
      </c>
      <c r="AGJ241">
        <v>2.37</v>
      </c>
      <c r="AGK241">
        <v>203.31</v>
      </c>
      <c r="AGL241">
        <v>14.47</v>
      </c>
      <c r="AGM241" t="s">
        <v>5377</v>
      </c>
      <c r="AGN241">
        <v>7.36</v>
      </c>
      <c r="AGO241">
        <v>11.77</v>
      </c>
      <c r="AGP241" t="s">
        <v>5377</v>
      </c>
      <c r="AGQ241" t="s">
        <v>5377</v>
      </c>
      <c r="AGR241" t="s">
        <v>5377</v>
      </c>
      <c r="AGS241">
        <v>15.25</v>
      </c>
      <c r="AGT241" t="s">
        <v>5377</v>
      </c>
      <c r="AGU241" t="s">
        <v>5377</v>
      </c>
      <c r="AGV241">
        <v>309.92</v>
      </c>
      <c r="AGW241">
        <v>153.49</v>
      </c>
      <c r="AGX241">
        <v>1411.28</v>
      </c>
      <c r="AGY241">
        <v>0.82</v>
      </c>
      <c r="AGZ241" t="s">
        <v>5377</v>
      </c>
      <c r="AHA241">
        <v>120.14</v>
      </c>
      <c r="AHB241" t="s">
        <v>5377</v>
      </c>
      <c r="AHC241">
        <v>28.35</v>
      </c>
      <c r="AHD241">
        <v>39.74</v>
      </c>
      <c r="AHE241">
        <v>85.1</v>
      </c>
      <c r="AHF241" t="s">
        <v>5377</v>
      </c>
      <c r="AHG241" t="s">
        <v>5377</v>
      </c>
      <c r="AHH241" t="s">
        <v>5377</v>
      </c>
      <c r="AHI241">
        <v>142.55000000000001</v>
      </c>
      <c r="AHJ241">
        <v>5.58</v>
      </c>
      <c r="AHK241">
        <v>34.26</v>
      </c>
      <c r="AHL241" t="s">
        <v>5377</v>
      </c>
      <c r="AHM241">
        <v>92.36</v>
      </c>
      <c r="AHN241">
        <v>112.39</v>
      </c>
      <c r="AHO241">
        <v>48.89</v>
      </c>
      <c r="AHP241" t="s">
        <v>5377</v>
      </c>
      <c r="AHQ241" t="s">
        <v>5377</v>
      </c>
      <c r="AHS241" t="s">
        <v>5377</v>
      </c>
      <c r="AHT241">
        <v>12.02</v>
      </c>
      <c r="AHU241" t="s">
        <v>5377</v>
      </c>
      <c r="AHV241">
        <v>7.81</v>
      </c>
    </row>
    <row r="242" spans="1:906" x14ac:dyDescent="0.5">
      <c r="A242" s="2">
        <v>36922</v>
      </c>
      <c r="B242" t="s">
        <v>5377</v>
      </c>
      <c r="C242" t="s">
        <v>5377</v>
      </c>
      <c r="D242">
        <v>1170.26</v>
      </c>
      <c r="E242">
        <v>345.8</v>
      </c>
      <c r="F242" t="s">
        <v>5377</v>
      </c>
      <c r="G242">
        <v>478.29</v>
      </c>
      <c r="H242">
        <v>483.32</v>
      </c>
      <c r="I242">
        <v>64.150000000000006</v>
      </c>
      <c r="J242" t="s">
        <v>5377</v>
      </c>
      <c r="K242" t="s">
        <v>5377</v>
      </c>
      <c r="L242">
        <v>367.21</v>
      </c>
      <c r="M242">
        <v>206.36</v>
      </c>
      <c r="N242" t="s">
        <v>5377</v>
      </c>
      <c r="O242" t="s">
        <v>5377</v>
      </c>
      <c r="P242">
        <v>293.60000000000002</v>
      </c>
      <c r="Q242" t="s">
        <v>5377</v>
      </c>
      <c r="R242" t="s">
        <v>5377</v>
      </c>
      <c r="S242">
        <v>128.28</v>
      </c>
      <c r="T242">
        <v>159.1</v>
      </c>
      <c r="U242">
        <v>485.99</v>
      </c>
      <c r="V242">
        <v>6.4</v>
      </c>
      <c r="W242">
        <v>6.09</v>
      </c>
      <c r="X242" t="s">
        <v>5377</v>
      </c>
      <c r="Y242">
        <v>51.69</v>
      </c>
      <c r="Z242" t="s">
        <v>5377</v>
      </c>
      <c r="AA242">
        <v>736.73</v>
      </c>
      <c r="AB242" t="s">
        <v>5377</v>
      </c>
      <c r="AC242">
        <v>61.12</v>
      </c>
      <c r="AD242" t="s">
        <v>5377</v>
      </c>
      <c r="AE242" t="s">
        <v>5377</v>
      </c>
      <c r="AF242" t="s">
        <v>5377</v>
      </c>
      <c r="AG242">
        <v>616.79</v>
      </c>
      <c r="AH242">
        <v>18.78</v>
      </c>
      <c r="AI242" t="s">
        <v>5377</v>
      </c>
      <c r="AJ242">
        <v>572.63</v>
      </c>
      <c r="AK242" t="s">
        <v>5377</v>
      </c>
      <c r="AL242">
        <v>162.44</v>
      </c>
      <c r="AM242" t="s">
        <v>5377</v>
      </c>
      <c r="AN242">
        <v>525.6</v>
      </c>
      <c r="AO242">
        <v>224.79</v>
      </c>
      <c r="AP242" t="s">
        <v>5377</v>
      </c>
      <c r="AQ242" t="s">
        <v>5377</v>
      </c>
      <c r="AR242" t="s">
        <v>5377</v>
      </c>
      <c r="AS242">
        <v>91.23</v>
      </c>
      <c r="AT242" t="s">
        <v>5377</v>
      </c>
      <c r="AU242" t="s">
        <v>5377</v>
      </c>
      <c r="AV242">
        <v>84.71</v>
      </c>
      <c r="AW242">
        <v>72.650000000000006</v>
      </c>
      <c r="AX242" t="s">
        <v>5377</v>
      </c>
      <c r="AY242" t="s">
        <v>5377</v>
      </c>
      <c r="AZ242" t="s">
        <v>5377</v>
      </c>
      <c r="BA242" t="s">
        <v>5377</v>
      </c>
      <c r="BB242" t="s">
        <v>5377</v>
      </c>
      <c r="BC242">
        <v>475.46</v>
      </c>
      <c r="BD242">
        <v>224.83</v>
      </c>
      <c r="BE242">
        <v>116.06</v>
      </c>
      <c r="BF242" t="s">
        <v>5377</v>
      </c>
      <c r="BG242" t="s">
        <v>5377</v>
      </c>
      <c r="BH242">
        <v>22.84</v>
      </c>
      <c r="BI242" t="s">
        <v>5377</v>
      </c>
      <c r="BJ242" t="s">
        <v>5377</v>
      </c>
      <c r="BK242" t="s">
        <v>5377</v>
      </c>
      <c r="BL242">
        <v>0.73</v>
      </c>
      <c r="BM242" t="s">
        <v>5377</v>
      </c>
      <c r="BN242">
        <v>114.88</v>
      </c>
      <c r="BO242" t="s">
        <v>5377</v>
      </c>
      <c r="BP242" t="s">
        <v>5377</v>
      </c>
      <c r="BQ242" t="s">
        <v>5377</v>
      </c>
      <c r="BR242" t="s">
        <v>5377</v>
      </c>
      <c r="BS242">
        <v>7.34</v>
      </c>
      <c r="BT242" t="s">
        <v>5377</v>
      </c>
      <c r="BU242">
        <v>44.73</v>
      </c>
      <c r="BV242" t="s">
        <v>5377</v>
      </c>
      <c r="BW242" t="s">
        <v>5377</v>
      </c>
      <c r="BX242" t="s">
        <v>5377</v>
      </c>
      <c r="BY242" t="s">
        <v>5377</v>
      </c>
      <c r="BZ242" t="s">
        <v>5377</v>
      </c>
      <c r="CA242">
        <v>9.4</v>
      </c>
      <c r="CB242" t="s">
        <v>5377</v>
      </c>
      <c r="CC242" t="s">
        <v>5377</v>
      </c>
      <c r="CD242" t="s">
        <v>5377</v>
      </c>
      <c r="CE242">
        <v>591.4</v>
      </c>
      <c r="CF242" t="s">
        <v>5377</v>
      </c>
      <c r="CG242">
        <v>92.73</v>
      </c>
      <c r="CH242" t="s">
        <v>5377</v>
      </c>
      <c r="CI242" t="s">
        <v>5377</v>
      </c>
      <c r="CJ242">
        <v>63.07</v>
      </c>
      <c r="CK242">
        <v>63.28</v>
      </c>
      <c r="CL242" t="s">
        <v>5377</v>
      </c>
      <c r="CM242" t="s">
        <v>5377</v>
      </c>
      <c r="CN242" t="s">
        <v>5377</v>
      </c>
      <c r="CO242" t="s">
        <v>5377</v>
      </c>
      <c r="CP242">
        <v>1.91</v>
      </c>
      <c r="CQ242">
        <v>13.22</v>
      </c>
      <c r="CR242" t="s">
        <v>5377</v>
      </c>
      <c r="CS242" t="s">
        <v>5377</v>
      </c>
      <c r="CT242">
        <v>2.2000000000000002</v>
      </c>
      <c r="CU242" t="s">
        <v>5377</v>
      </c>
      <c r="CV242" t="s">
        <v>5377</v>
      </c>
      <c r="CW242" t="s">
        <v>5377</v>
      </c>
      <c r="CX242" t="s">
        <v>5377</v>
      </c>
      <c r="CY242" t="s">
        <v>5377</v>
      </c>
      <c r="CZ242" t="s">
        <v>5377</v>
      </c>
      <c r="DA242" t="s">
        <v>5377</v>
      </c>
      <c r="DB242" t="s">
        <v>5377</v>
      </c>
      <c r="DC242" t="s">
        <v>5377</v>
      </c>
      <c r="DD242">
        <v>42.55</v>
      </c>
      <c r="DE242" t="s">
        <v>5377</v>
      </c>
      <c r="DF242">
        <v>10.7</v>
      </c>
      <c r="DG242" t="s">
        <v>5377</v>
      </c>
      <c r="DH242">
        <v>419.19</v>
      </c>
      <c r="DI242" t="s">
        <v>5377</v>
      </c>
      <c r="DJ242" t="s">
        <v>5377</v>
      </c>
      <c r="DK242" t="s">
        <v>5377</v>
      </c>
      <c r="DL242">
        <v>7.08</v>
      </c>
      <c r="DM242" t="s">
        <v>5377</v>
      </c>
      <c r="DN242">
        <v>49.63</v>
      </c>
      <c r="DO242" t="s">
        <v>5377</v>
      </c>
      <c r="DP242" t="s">
        <v>5377</v>
      </c>
      <c r="DQ242" t="s">
        <v>5377</v>
      </c>
      <c r="DR242" t="s">
        <v>5377</v>
      </c>
      <c r="DS242" t="s">
        <v>5377</v>
      </c>
      <c r="DT242">
        <v>162.78</v>
      </c>
      <c r="DU242" t="s">
        <v>5377</v>
      </c>
      <c r="DV242">
        <v>11.89</v>
      </c>
      <c r="DW242" t="s">
        <v>5377</v>
      </c>
      <c r="DX242" t="s">
        <v>5377</v>
      </c>
      <c r="DY242" t="s">
        <v>5377</v>
      </c>
      <c r="DZ242" t="s">
        <v>5377</v>
      </c>
      <c r="EA242">
        <v>322.92</v>
      </c>
      <c r="EB242">
        <v>2.88</v>
      </c>
      <c r="EC242" t="s">
        <v>5377</v>
      </c>
      <c r="ED242">
        <v>1079.19</v>
      </c>
      <c r="EE242" t="s">
        <v>5377</v>
      </c>
      <c r="EF242" t="s">
        <v>5377</v>
      </c>
      <c r="EG242">
        <v>39.5</v>
      </c>
      <c r="EH242" t="s">
        <v>5377</v>
      </c>
      <c r="EI242" t="s">
        <v>5377</v>
      </c>
      <c r="EJ242" t="s">
        <v>5377</v>
      </c>
      <c r="EK242" t="s">
        <v>5377</v>
      </c>
      <c r="EL242">
        <v>98.11</v>
      </c>
      <c r="EM242" t="s">
        <v>5377</v>
      </c>
      <c r="EN242" t="s">
        <v>5377</v>
      </c>
      <c r="EO242" t="s">
        <v>5377</v>
      </c>
      <c r="EP242" t="s">
        <v>5377</v>
      </c>
      <c r="EQ242" t="s">
        <v>5377</v>
      </c>
      <c r="ER242" t="s">
        <v>5377</v>
      </c>
      <c r="ES242">
        <v>61.35</v>
      </c>
      <c r="ET242">
        <v>120.65</v>
      </c>
      <c r="EU242" t="s">
        <v>5377</v>
      </c>
      <c r="EV242" t="s">
        <v>5377</v>
      </c>
      <c r="EW242" t="s">
        <v>5377</v>
      </c>
      <c r="EX242">
        <v>31.19</v>
      </c>
      <c r="EY242" t="s">
        <v>5377</v>
      </c>
      <c r="EZ242" t="s">
        <v>5377</v>
      </c>
      <c r="FA242" t="s">
        <v>5377</v>
      </c>
      <c r="FB242" t="s">
        <v>5377</v>
      </c>
      <c r="FC242" t="s">
        <v>5377</v>
      </c>
      <c r="FD242" t="s">
        <v>5377</v>
      </c>
      <c r="FE242" t="s">
        <v>5377</v>
      </c>
      <c r="FF242" t="s">
        <v>5377</v>
      </c>
      <c r="FG242" t="s">
        <v>5377</v>
      </c>
      <c r="FH242" t="s">
        <v>5377</v>
      </c>
      <c r="FI242">
        <v>117.17</v>
      </c>
      <c r="FJ242">
        <v>2.11</v>
      </c>
      <c r="FK242">
        <v>7.81</v>
      </c>
      <c r="FL242" t="s">
        <v>5377</v>
      </c>
      <c r="FM242" t="s">
        <v>5377</v>
      </c>
      <c r="FN242">
        <v>13.61</v>
      </c>
      <c r="FO242">
        <v>7.22</v>
      </c>
      <c r="FP242">
        <v>5.54</v>
      </c>
      <c r="FQ242" t="s">
        <v>5377</v>
      </c>
      <c r="FR242">
        <v>23.04</v>
      </c>
      <c r="FS242" t="s">
        <v>5377</v>
      </c>
      <c r="FT242">
        <v>312.17</v>
      </c>
      <c r="FU242" t="s">
        <v>5377</v>
      </c>
      <c r="FV242" t="s">
        <v>5377</v>
      </c>
      <c r="FW242" t="s">
        <v>5377</v>
      </c>
      <c r="FX242">
        <v>29.64</v>
      </c>
      <c r="FY242">
        <v>133.4</v>
      </c>
      <c r="FZ242" t="s">
        <v>5377</v>
      </c>
      <c r="GA242" t="s">
        <v>5377</v>
      </c>
      <c r="GB242" t="s">
        <v>5377</v>
      </c>
      <c r="GC242" t="s">
        <v>5377</v>
      </c>
      <c r="GD242">
        <v>0.86</v>
      </c>
      <c r="GE242" t="s">
        <v>5377</v>
      </c>
      <c r="GF242" t="s">
        <v>5377</v>
      </c>
      <c r="GG242">
        <v>68.27</v>
      </c>
      <c r="GH242" t="s">
        <v>5377</v>
      </c>
      <c r="GI242">
        <v>30.1</v>
      </c>
      <c r="GJ242">
        <v>14.01</v>
      </c>
      <c r="GK242" t="s">
        <v>5377</v>
      </c>
      <c r="GL242" t="s">
        <v>5377</v>
      </c>
      <c r="GM242" t="s">
        <v>5377</v>
      </c>
      <c r="GN242" t="s">
        <v>5377</v>
      </c>
      <c r="GO242" t="s">
        <v>5377</v>
      </c>
      <c r="GP242" t="s">
        <v>5377</v>
      </c>
      <c r="GQ242" t="s">
        <v>5377</v>
      </c>
      <c r="GR242" t="s">
        <v>5377</v>
      </c>
      <c r="GS242">
        <v>75</v>
      </c>
      <c r="GT242" t="s">
        <v>5377</v>
      </c>
      <c r="GU242">
        <v>69.2</v>
      </c>
      <c r="GV242" t="s">
        <v>5377</v>
      </c>
      <c r="GW242" t="s">
        <v>5377</v>
      </c>
      <c r="GX242" t="s">
        <v>5377</v>
      </c>
      <c r="GY242" t="s">
        <v>5377</v>
      </c>
      <c r="GZ242">
        <v>121.86</v>
      </c>
      <c r="HA242" t="s">
        <v>5377</v>
      </c>
      <c r="HB242" t="s">
        <v>5377</v>
      </c>
      <c r="HC242" t="s">
        <v>5377</v>
      </c>
      <c r="HD242" t="s">
        <v>5377</v>
      </c>
      <c r="HE242">
        <v>73.78</v>
      </c>
      <c r="HF242" t="s">
        <v>5377</v>
      </c>
      <c r="HG242" t="s">
        <v>5377</v>
      </c>
      <c r="HH242" t="s">
        <v>5377</v>
      </c>
      <c r="HI242" t="s">
        <v>5377</v>
      </c>
      <c r="HJ242" t="s">
        <v>5377</v>
      </c>
      <c r="HK242" t="s">
        <v>5377</v>
      </c>
      <c r="HL242">
        <v>9.49</v>
      </c>
      <c r="HM242">
        <v>134.58000000000001</v>
      </c>
      <c r="HN242" t="s">
        <v>5377</v>
      </c>
      <c r="HO242">
        <v>24.11</v>
      </c>
      <c r="HP242">
        <v>20.18</v>
      </c>
      <c r="HQ242" t="s">
        <v>5377</v>
      </c>
      <c r="HR242" t="s">
        <v>5377</v>
      </c>
      <c r="HS242" t="s">
        <v>5377</v>
      </c>
      <c r="HT242" t="s">
        <v>5377</v>
      </c>
      <c r="HU242" t="s">
        <v>5377</v>
      </c>
      <c r="HV242" t="s">
        <v>5377</v>
      </c>
      <c r="HW242">
        <v>0.4</v>
      </c>
      <c r="HX242">
        <v>5.71</v>
      </c>
      <c r="HY242" t="s">
        <v>5377</v>
      </c>
      <c r="HZ242">
        <v>72.91</v>
      </c>
      <c r="IA242" t="s">
        <v>5377</v>
      </c>
      <c r="IB242" t="s">
        <v>5377</v>
      </c>
      <c r="IC242">
        <v>0.48</v>
      </c>
      <c r="ID242">
        <v>59.46</v>
      </c>
      <c r="IE242" t="s">
        <v>5377</v>
      </c>
      <c r="IF242" t="s">
        <v>5377</v>
      </c>
      <c r="IG242">
        <v>13.34</v>
      </c>
      <c r="IH242" t="s">
        <v>5377</v>
      </c>
      <c r="II242">
        <v>0.42</v>
      </c>
      <c r="IJ242" t="s">
        <v>5377</v>
      </c>
      <c r="IK242">
        <v>152.44</v>
      </c>
      <c r="IL242">
        <v>420.15</v>
      </c>
      <c r="IM242" t="s">
        <v>5377</v>
      </c>
      <c r="IN242" t="s">
        <v>5377</v>
      </c>
      <c r="IO242" t="s">
        <v>5377</v>
      </c>
      <c r="IP242">
        <v>106.44</v>
      </c>
      <c r="IQ242" t="s">
        <v>5377</v>
      </c>
      <c r="IR242" t="s">
        <v>5377</v>
      </c>
      <c r="IS242" t="s">
        <v>5377</v>
      </c>
      <c r="IT242">
        <v>24.07</v>
      </c>
      <c r="IU242" t="s">
        <v>5377</v>
      </c>
      <c r="IV242" t="s">
        <v>5377</v>
      </c>
      <c r="IW242" t="s">
        <v>5377</v>
      </c>
      <c r="IX242" t="s">
        <v>5377</v>
      </c>
      <c r="IY242" t="s">
        <v>5377</v>
      </c>
      <c r="IZ242" t="s">
        <v>5377</v>
      </c>
      <c r="JA242" t="s">
        <v>5377</v>
      </c>
      <c r="JB242">
        <v>12.17</v>
      </c>
      <c r="JC242" t="s">
        <v>5377</v>
      </c>
      <c r="JD242">
        <v>2.0299999999999998</v>
      </c>
      <c r="JE242">
        <v>55.75</v>
      </c>
      <c r="JF242" t="s">
        <v>5377</v>
      </c>
      <c r="JG242">
        <v>16.489999999999998</v>
      </c>
      <c r="JH242" t="s">
        <v>5377</v>
      </c>
      <c r="JI242">
        <v>18.36</v>
      </c>
      <c r="JJ242" t="s">
        <v>5377</v>
      </c>
      <c r="JK242" t="s">
        <v>5377</v>
      </c>
      <c r="JL242" t="s">
        <v>5377</v>
      </c>
      <c r="JM242">
        <v>51.32</v>
      </c>
      <c r="JN242" t="s">
        <v>5377</v>
      </c>
      <c r="JO242" t="s">
        <v>5377</v>
      </c>
      <c r="JP242" t="s">
        <v>5377</v>
      </c>
      <c r="JQ242">
        <v>801.36</v>
      </c>
      <c r="JR242">
        <v>2.41</v>
      </c>
      <c r="JS242" t="s">
        <v>5377</v>
      </c>
      <c r="JT242" t="s">
        <v>5377</v>
      </c>
      <c r="JU242" t="s">
        <v>5377</v>
      </c>
      <c r="JV242" t="s">
        <v>5377</v>
      </c>
      <c r="JW242" t="s">
        <v>5377</v>
      </c>
      <c r="JX242" t="s">
        <v>5377</v>
      </c>
      <c r="JY242" t="s">
        <v>5377</v>
      </c>
      <c r="JZ242">
        <v>156.80000000000001</v>
      </c>
      <c r="KA242" t="s">
        <v>5377</v>
      </c>
      <c r="KB242">
        <v>642.79</v>
      </c>
      <c r="KC242" t="s">
        <v>5377</v>
      </c>
      <c r="KD242" t="s">
        <v>5377</v>
      </c>
      <c r="KE242" t="s">
        <v>5377</v>
      </c>
      <c r="KF242" t="s">
        <v>5377</v>
      </c>
      <c r="KG242" t="s">
        <v>5377</v>
      </c>
      <c r="KH242" t="s">
        <v>5377</v>
      </c>
      <c r="KI242" t="s">
        <v>5377</v>
      </c>
      <c r="KJ242" t="s">
        <v>5377</v>
      </c>
      <c r="KK242">
        <v>629.97</v>
      </c>
      <c r="KL242" t="s">
        <v>5377</v>
      </c>
      <c r="KM242" t="s">
        <v>5377</v>
      </c>
      <c r="KN242">
        <v>43.65</v>
      </c>
      <c r="KO242" t="s">
        <v>5377</v>
      </c>
      <c r="KP242" t="s">
        <v>5377</v>
      </c>
      <c r="KQ242" t="s">
        <v>5377</v>
      </c>
      <c r="KR242" t="s">
        <v>5377</v>
      </c>
      <c r="KS242" t="s">
        <v>5377</v>
      </c>
      <c r="KT242">
        <v>12.89</v>
      </c>
      <c r="KU242">
        <v>21.8</v>
      </c>
      <c r="KV242" t="s">
        <v>5377</v>
      </c>
      <c r="KW242" t="s">
        <v>5377</v>
      </c>
      <c r="KX242" t="s">
        <v>5377</v>
      </c>
      <c r="KY242" t="s">
        <v>5377</v>
      </c>
      <c r="KZ242" t="s">
        <v>5377</v>
      </c>
      <c r="LA242" t="s">
        <v>5377</v>
      </c>
      <c r="LB242" t="s">
        <v>5377</v>
      </c>
      <c r="LC242" t="s">
        <v>5377</v>
      </c>
      <c r="LD242" t="s">
        <v>5377</v>
      </c>
      <c r="LE242">
        <v>6.37</v>
      </c>
      <c r="LF242" t="s">
        <v>5377</v>
      </c>
      <c r="LG242" t="s">
        <v>5377</v>
      </c>
      <c r="LH242">
        <v>18.149999999999999</v>
      </c>
      <c r="LJ242" t="s">
        <v>5377</v>
      </c>
      <c r="LK242">
        <v>10.49</v>
      </c>
      <c r="LL242" t="s">
        <v>5377</v>
      </c>
      <c r="LM242" t="s">
        <v>5377</v>
      </c>
      <c r="LN242" t="s">
        <v>5377</v>
      </c>
      <c r="LO242">
        <v>17.440000000000001</v>
      </c>
      <c r="LP242" t="s">
        <v>5377</v>
      </c>
      <c r="LQ242" t="s">
        <v>5377</v>
      </c>
      <c r="LR242" t="s">
        <v>5377</v>
      </c>
      <c r="LS242">
        <v>3.26</v>
      </c>
      <c r="LT242" t="s">
        <v>5377</v>
      </c>
      <c r="LU242" t="s">
        <v>5377</v>
      </c>
      <c r="LV242" t="s">
        <v>5377</v>
      </c>
      <c r="LW242">
        <v>37.83</v>
      </c>
      <c r="LX242">
        <v>7.86</v>
      </c>
      <c r="LY242" t="s">
        <v>5377</v>
      </c>
      <c r="LZ242" t="s">
        <v>5377</v>
      </c>
      <c r="MA242">
        <v>1.19</v>
      </c>
      <c r="MB242">
        <v>342.14</v>
      </c>
      <c r="MC242">
        <v>50.87</v>
      </c>
      <c r="MD242" t="s">
        <v>5377</v>
      </c>
      <c r="ME242" t="s">
        <v>5377</v>
      </c>
      <c r="MF242" t="s">
        <v>5377</v>
      </c>
      <c r="MG242">
        <v>692.72</v>
      </c>
      <c r="MH242" t="s">
        <v>5377</v>
      </c>
      <c r="MI242">
        <v>3.26</v>
      </c>
      <c r="MJ242" t="s">
        <v>5377</v>
      </c>
      <c r="MK242" t="s">
        <v>5377</v>
      </c>
      <c r="ML242">
        <v>244.82</v>
      </c>
      <c r="MM242" t="s">
        <v>5377</v>
      </c>
      <c r="MN242">
        <v>5.69</v>
      </c>
      <c r="MO242">
        <v>7.72</v>
      </c>
      <c r="MP242" t="s">
        <v>5377</v>
      </c>
      <c r="MQ242" t="s">
        <v>5377</v>
      </c>
      <c r="MR242">
        <v>40.56</v>
      </c>
      <c r="MS242" t="s">
        <v>5377</v>
      </c>
      <c r="MT242">
        <v>145.31</v>
      </c>
      <c r="MU242">
        <v>25.24</v>
      </c>
      <c r="MV242" t="s">
        <v>5377</v>
      </c>
      <c r="MW242" t="s">
        <v>5377</v>
      </c>
      <c r="MX242" t="s">
        <v>5377</v>
      </c>
      <c r="MY242">
        <v>140.35</v>
      </c>
      <c r="MZ242" t="s">
        <v>5377</v>
      </c>
      <c r="NA242" t="s">
        <v>5377</v>
      </c>
      <c r="NB242" t="s">
        <v>5377</v>
      </c>
      <c r="NC242" t="s">
        <v>5377</v>
      </c>
      <c r="ND242" t="s">
        <v>5377</v>
      </c>
      <c r="NE242" t="s">
        <v>5377</v>
      </c>
      <c r="NF242">
        <v>5.79</v>
      </c>
      <c r="NG242">
        <v>8.33</v>
      </c>
      <c r="NH242" t="s">
        <v>5377</v>
      </c>
      <c r="NI242" t="s">
        <v>5377</v>
      </c>
      <c r="NJ242" t="s">
        <v>5377</v>
      </c>
      <c r="NK242">
        <v>24.09</v>
      </c>
      <c r="NL242" t="s">
        <v>5377</v>
      </c>
      <c r="NM242" t="s">
        <v>5377</v>
      </c>
      <c r="NN242">
        <v>7.56</v>
      </c>
      <c r="NO242">
        <v>19.66</v>
      </c>
      <c r="NP242" t="s">
        <v>5377</v>
      </c>
      <c r="NQ242" t="s">
        <v>5377</v>
      </c>
      <c r="NR242" t="s">
        <v>5377</v>
      </c>
      <c r="NS242">
        <v>62.3</v>
      </c>
      <c r="NT242">
        <v>1.8</v>
      </c>
      <c r="NU242" t="s">
        <v>5377</v>
      </c>
      <c r="NV242">
        <v>94.29</v>
      </c>
      <c r="NW242" t="s">
        <v>5377</v>
      </c>
      <c r="NX242" t="s">
        <v>5377</v>
      </c>
      <c r="NY242" t="s">
        <v>5377</v>
      </c>
      <c r="NZ242">
        <v>1.78</v>
      </c>
      <c r="OA242" t="s">
        <v>5377</v>
      </c>
      <c r="OB242" t="s">
        <v>5377</v>
      </c>
      <c r="OC242" t="s">
        <v>5377</v>
      </c>
      <c r="OD242">
        <v>28.29</v>
      </c>
      <c r="OE242">
        <v>17.29</v>
      </c>
      <c r="OF242" t="s">
        <v>5377</v>
      </c>
      <c r="OG242" t="s">
        <v>5377</v>
      </c>
      <c r="OH242" t="s">
        <v>5377</v>
      </c>
      <c r="OI242" t="s">
        <v>5377</v>
      </c>
      <c r="OJ242" t="s">
        <v>5377</v>
      </c>
      <c r="OK242" t="s">
        <v>5377</v>
      </c>
      <c r="OL242" t="s">
        <v>5377</v>
      </c>
      <c r="OM242" t="s">
        <v>5377</v>
      </c>
      <c r="ON242" t="s">
        <v>5377</v>
      </c>
      <c r="OO242" t="s">
        <v>5377</v>
      </c>
      <c r="OP242" t="s">
        <v>5377</v>
      </c>
      <c r="OQ242" t="s">
        <v>5377</v>
      </c>
      <c r="OR242" t="s">
        <v>5377</v>
      </c>
      <c r="OS242">
        <v>5.5</v>
      </c>
      <c r="OT242" t="s">
        <v>5377</v>
      </c>
      <c r="OU242">
        <v>11.54</v>
      </c>
      <c r="OV242" t="s">
        <v>5377</v>
      </c>
      <c r="OW242" t="s">
        <v>5377</v>
      </c>
      <c r="OX242" t="s">
        <v>5377</v>
      </c>
      <c r="OY242" t="s">
        <v>5377</v>
      </c>
      <c r="OZ242" t="s">
        <v>5377</v>
      </c>
      <c r="PA242" t="s">
        <v>5377</v>
      </c>
      <c r="PB242" t="s">
        <v>5377</v>
      </c>
      <c r="PC242" t="s">
        <v>5377</v>
      </c>
      <c r="PD242">
        <v>118.07</v>
      </c>
      <c r="PE242">
        <v>27.36</v>
      </c>
      <c r="PF242" t="s">
        <v>5377</v>
      </c>
      <c r="PG242" t="s">
        <v>5377</v>
      </c>
      <c r="PH242" t="s">
        <v>5377</v>
      </c>
      <c r="PI242">
        <v>118.85</v>
      </c>
      <c r="PJ242">
        <v>45.77</v>
      </c>
      <c r="PK242" t="s">
        <v>5377</v>
      </c>
      <c r="PL242">
        <v>1.5</v>
      </c>
      <c r="PM242" t="s">
        <v>5377</v>
      </c>
      <c r="PN242" t="s">
        <v>5377</v>
      </c>
      <c r="PO242" t="s">
        <v>5377</v>
      </c>
      <c r="PP242">
        <v>26.57</v>
      </c>
      <c r="PQ242" t="s">
        <v>5377</v>
      </c>
      <c r="PR242">
        <v>157.19</v>
      </c>
      <c r="PS242">
        <v>20.6</v>
      </c>
      <c r="PT242" t="s">
        <v>5377</v>
      </c>
      <c r="PU242" t="s">
        <v>5377</v>
      </c>
      <c r="PV242" t="s">
        <v>5377</v>
      </c>
      <c r="PW242">
        <v>23.23</v>
      </c>
      <c r="PX242" t="s">
        <v>5377</v>
      </c>
      <c r="PY242" t="s">
        <v>5377</v>
      </c>
      <c r="PZ242">
        <v>44.26</v>
      </c>
      <c r="QA242" t="s">
        <v>5377</v>
      </c>
      <c r="QB242">
        <v>62.04</v>
      </c>
      <c r="QC242" t="s">
        <v>5377</v>
      </c>
      <c r="QD242" t="s">
        <v>5377</v>
      </c>
      <c r="QE242" t="s">
        <v>5377</v>
      </c>
      <c r="QF242">
        <v>12.69</v>
      </c>
      <c r="QG242">
        <v>129.03</v>
      </c>
      <c r="QH242" t="s">
        <v>5377</v>
      </c>
      <c r="QI242">
        <v>10.11</v>
      </c>
      <c r="QJ242">
        <v>126.9</v>
      </c>
      <c r="QK242" t="s">
        <v>5377</v>
      </c>
      <c r="QL242" t="s">
        <v>5377</v>
      </c>
      <c r="QM242" t="s">
        <v>5377</v>
      </c>
      <c r="QN242" t="s">
        <v>5377</v>
      </c>
      <c r="QO242" t="s">
        <v>5377</v>
      </c>
      <c r="QP242">
        <v>32.35</v>
      </c>
      <c r="QQ242">
        <v>1.01</v>
      </c>
      <c r="QR242">
        <v>24.85</v>
      </c>
      <c r="QS242" t="s">
        <v>5377</v>
      </c>
      <c r="QT242">
        <v>9.41</v>
      </c>
      <c r="QU242">
        <v>77.400000000000006</v>
      </c>
      <c r="QV242">
        <v>97.99</v>
      </c>
      <c r="QW242" t="s">
        <v>5377</v>
      </c>
      <c r="QX242" t="s">
        <v>5377</v>
      </c>
      <c r="QY242">
        <v>157.26</v>
      </c>
      <c r="QZ242" t="s">
        <v>5377</v>
      </c>
      <c r="RA242">
        <v>70.599999999999994</v>
      </c>
      <c r="RB242" t="s">
        <v>5377</v>
      </c>
      <c r="RC242" t="s">
        <v>5377</v>
      </c>
      <c r="RD242" t="s">
        <v>5377</v>
      </c>
      <c r="RE242" t="s">
        <v>5377</v>
      </c>
      <c r="RF242" t="s">
        <v>5377</v>
      </c>
      <c r="RG242" t="s">
        <v>5377</v>
      </c>
      <c r="RH242" t="s">
        <v>5377</v>
      </c>
      <c r="RI242">
        <v>5.3</v>
      </c>
      <c r="RJ242" t="s">
        <v>5377</v>
      </c>
      <c r="RK242" t="s">
        <v>5377</v>
      </c>
      <c r="RL242" t="s">
        <v>5377</v>
      </c>
      <c r="RM242" t="s">
        <v>5377</v>
      </c>
      <c r="RN242" t="s">
        <v>5377</v>
      </c>
      <c r="RO242">
        <v>62.71</v>
      </c>
      <c r="RP242">
        <v>98.23</v>
      </c>
      <c r="RQ242">
        <v>4.41</v>
      </c>
      <c r="RR242" t="s">
        <v>5377</v>
      </c>
      <c r="RS242" t="s">
        <v>5377</v>
      </c>
      <c r="RT242">
        <v>13.31</v>
      </c>
      <c r="RU242">
        <v>3.31</v>
      </c>
      <c r="RV242">
        <v>0.41</v>
      </c>
      <c r="RW242" t="s">
        <v>5377</v>
      </c>
      <c r="RX242" t="s">
        <v>5377</v>
      </c>
      <c r="RY242">
        <v>1.39</v>
      </c>
      <c r="RZ242" t="s">
        <v>5377</v>
      </c>
      <c r="SA242" t="s">
        <v>5377</v>
      </c>
      <c r="SB242" t="s">
        <v>5377</v>
      </c>
      <c r="SC242" t="s">
        <v>5377</v>
      </c>
      <c r="SD242" t="s">
        <v>5377</v>
      </c>
      <c r="SE242" t="s">
        <v>5377</v>
      </c>
      <c r="SF242" t="s">
        <v>5377</v>
      </c>
      <c r="SG242" t="s">
        <v>5377</v>
      </c>
      <c r="SH242" t="s">
        <v>5377</v>
      </c>
      <c r="SI242">
        <v>4.04</v>
      </c>
      <c r="SJ242" t="s">
        <v>5377</v>
      </c>
      <c r="SK242" t="s">
        <v>5377</v>
      </c>
      <c r="SL242" t="s">
        <v>5377</v>
      </c>
      <c r="SM242" t="s">
        <v>5377</v>
      </c>
      <c r="SN242" t="s">
        <v>5377</v>
      </c>
      <c r="SO242" t="s">
        <v>5377</v>
      </c>
      <c r="SP242" t="s">
        <v>5377</v>
      </c>
      <c r="SQ242" t="s">
        <v>5377</v>
      </c>
      <c r="SR242" t="s">
        <v>5377</v>
      </c>
      <c r="SS242" t="s">
        <v>5377</v>
      </c>
      <c r="ST242">
        <v>17.66</v>
      </c>
      <c r="SU242" t="s">
        <v>5377</v>
      </c>
      <c r="SV242" t="s">
        <v>5377</v>
      </c>
      <c r="SW242">
        <v>1.19</v>
      </c>
      <c r="SX242" t="s">
        <v>5377</v>
      </c>
      <c r="SY242" t="s">
        <v>5377</v>
      </c>
      <c r="SZ242">
        <v>42.1</v>
      </c>
      <c r="TA242" t="s">
        <v>5377</v>
      </c>
      <c r="TB242" t="s">
        <v>5377</v>
      </c>
      <c r="TC242" t="s">
        <v>5377</v>
      </c>
      <c r="TD242">
        <v>139.4</v>
      </c>
      <c r="TE242" t="s">
        <v>5377</v>
      </c>
      <c r="TF242" t="s">
        <v>5377</v>
      </c>
      <c r="TG242" t="s">
        <v>5377</v>
      </c>
      <c r="TH242" t="s">
        <v>5377</v>
      </c>
      <c r="TI242">
        <v>4.0999999999999996</v>
      </c>
      <c r="TJ242">
        <v>15.06</v>
      </c>
      <c r="TK242">
        <v>2.2799999999999998</v>
      </c>
      <c r="TL242">
        <v>116.3</v>
      </c>
      <c r="TM242" t="s">
        <v>5377</v>
      </c>
      <c r="TN242" t="s">
        <v>5377</v>
      </c>
      <c r="TO242">
        <v>332.59</v>
      </c>
      <c r="TP242">
        <v>174.58</v>
      </c>
      <c r="TQ242" t="s">
        <v>5377</v>
      </c>
      <c r="TR242">
        <v>25.57</v>
      </c>
      <c r="TS242" t="s">
        <v>5377</v>
      </c>
      <c r="TT242" t="s">
        <v>5377</v>
      </c>
      <c r="TU242" t="s">
        <v>5377</v>
      </c>
      <c r="TV242" t="s">
        <v>5377</v>
      </c>
      <c r="TW242" t="s">
        <v>5377</v>
      </c>
      <c r="TX242" t="s">
        <v>5377</v>
      </c>
      <c r="TY242" t="s">
        <v>5377</v>
      </c>
      <c r="TZ242" t="s">
        <v>5377</v>
      </c>
      <c r="UA242">
        <v>11.66</v>
      </c>
      <c r="UB242">
        <v>628.15</v>
      </c>
      <c r="UC242">
        <v>391.32</v>
      </c>
      <c r="UD242">
        <v>225.19</v>
      </c>
      <c r="UE242" t="s">
        <v>5377</v>
      </c>
      <c r="UF242" t="s">
        <v>5377</v>
      </c>
      <c r="UG242" t="s">
        <v>5377</v>
      </c>
      <c r="UH242">
        <v>9.52</v>
      </c>
      <c r="UI242" t="s">
        <v>5377</v>
      </c>
      <c r="UJ242" t="s">
        <v>5377</v>
      </c>
      <c r="UK242" t="s">
        <v>5377</v>
      </c>
      <c r="UL242" t="s">
        <v>5377</v>
      </c>
      <c r="UM242" t="s">
        <v>5377</v>
      </c>
      <c r="UN242" t="s">
        <v>5377</v>
      </c>
      <c r="UO242" t="s">
        <v>5377</v>
      </c>
      <c r="UP242">
        <v>4.26</v>
      </c>
      <c r="UQ242" t="s">
        <v>5377</v>
      </c>
      <c r="UR242">
        <v>19.32</v>
      </c>
      <c r="US242" t="s">
        <v>5377</v>
      </c>
      <c r="UT242">
        <v>13.35</v>
      </c>
      <c r="UU242">
        <v>24.13</v>
      </c>
      <c r="UV242" t="s">
        <v>5377</v>
      </c>
      <c r="UW242" t="s">
        <v>5377</v>
      </c>
      <c r="UX242" t="s">
        <v>5377</v>
      </c>
      <c r="UY242">
        <v>10.62</v>
      </c>
      <c r="UZ242" t="s">
        <v>5377</v>
      </c>
      <c r="VA242">
        <v>55.89</v>
      </c>
      <c r="VB242" t="s">
        <v>5377</v>
      </c>
      <c r="VC242" t="s">
        <v>5377</v>
      </c>
      <c r="VD242" t="s">
        <v>5377</v>
      </c>
      <c r="VE242" t="s">
        <v>5377</v>
      </c>
      <c r="VF242">
        <v>78.540000000000006</v>
      </c>
      <c r="VG242" t="s">
        <v>5377</v>
      </c>
      <c r="VH242" t="s">
        <v>5377</v>
      </c>
      <c r="VI242">
        <v>233.96</v>
      </c>
      <c r="VJ242">
        <v>13.02</v>
      </c>
      <c r="VK242" t="s">
        <v>5377</v>
      </c>
      <c r="VL242" t="s">
        <v>5377</v>
      </c>
      <c r="VM242" t="s">
        <v>5377</v>
      </c>
      <c r="VN242">
        <v>485.71</v>
      </c>
      <c r="VO242" t="s">
        <v>5377</v>
      </c>
      <c r="VP242">
        <v>28.93</v>
      </c>
      <c r="VQ242">
        <v>37.909999999999997</v>
      </c>
      <c r="VR242" t="s">
        <v>5377</v>
      </c>
      <c r="VS242" t="s">
        <v>5377</v>
      </c>
      <c r="VT242" t="s">
        <v>5377</v>
      </c>
      <c r="VU242">
        <v>459.93</v>
      </c>
      <c r="VV242">
        <v>222.84</v>
      </c>
      <c r="VW242" t="s">
        <v>5377</v>
      </c>
      <c r="VX242">
        <v>150.18</v>
      </c>
      <c r="VY242">
        <v>3.64</v>
      </c>
      <c r="VZ242">
        <v>1.95</v>
      </c>
      <c r="WA242" t="s">
        <v>5377</v>
      </c>
      <c r="WB242" t="s">
        <v>5377</v>
      </c>
      <c r="WC242" t="s">
        <v>5377</v>
      </c>
      <c r="WD242" t="s">
        <v>5377</v>
      </c>
      <c r="WE242" t="s">
        <v>5377</v>
      </c>
      <c r="WF242" t="s">
        <v>5377</v>
      </c>
      <c r="WG242">
        <v>235.78</v>
      </c>
      <c r="WH242" t="s">
        <v>5377</v>
      </c>
      <c r="WI242" t="s">
        <v>5377</v>
      </c>
      <c r="WJ242">
        <v>166.34</v>
      </c>
      <c r="WK242" t="s">
        <v>5377</v>
      </c>
      <c r="WL242">
        <v>6.55</v>
      </c>
      <c r="WM242" t="s">
        <v>5377</v>
      </c>
      <c r="WN242" t="s">
        <v>5377</v>
      </c>
      <c r="WO242" t="s">
        <v>5377</v>
      </c>
      <c r="WP242" t="s">
        <v>5377</v>
      </c>
      <c r="WQ242" t="s">
        <v>5377</v>
      </c>
      <c r="WR242" t="s">
        <v>5377</v>
      </c>
      <c r="WS242" t="s">
        <v>5377</v>
      </c>
      <c r="WT242" t="s">
        <v>5377</v>
      </c>
      <c r="WU242" t="s">
        <v>5377</v>
      </c>
      <c r="WV242" t="s">
        <v>5377</v>
      </c>
      <c r="WW242" t="s">
        <v>5377</v>
      </c>
      <c r="WX242">
        <v>5.91</v>
      </c>
      <c r="WY242" t="s">
        <v>5377</v>
      </c>
      <c r="WZ242" t="s">
        <v>5377</v>
      </c>
      <c r="XA242" t="s">
        <v>5377</v>
      </c>
      <c r="XB242">
        <v>196.02</v>
      </c>
      <c r="XC242">
        <v>6.36</v>
      </c>
      <c r="XD242" t="s">
        <v>5377</v>
      </c>
      <c r="XE242" t="s">
        <v>5377</v>
      </c>
      <c r="XF242" t="s">
        <v>5377</v>
      </c>
      <c r="XG242" t="s">
        <v>5377</v>
      </c>
      <c r="XH242" t="s">
        <v>5377</v>
      </c>
      <c r="XI242" t="s">
        <v>5377</v>
      </c>
      <c r="XJ242" t="s">
        <v>5377</v>
      </c>
      <c r="XK242" t="s">
        <v>5377</v>
      </c>
      <c r="XL242" t="s">
        <v>5377</v>
      </c>
      <c r="XM242">
        <v>6.71</v>
      </c>
      <c r="XN242">
        <v>58.79</v>
      </c>
      <c r="XO242" t="s">
        <v>5377</v>
      </c>
      <c r="XP242" t="s">
        <v>5377</v>
      </c>
      <c r="XQ242" t="s">
        <v>5377</v>
      </c>
      <c r="XR242">
        <v>2.46</v>
      </c>
      <c r="XS242" t="s">
        <v>5377</v>
      </c>
      <c r="XT242">
        <v>20.87</v>
      </c>
      <c r="XU242">
        <v>6.47</v>
      </c>
      <c r="XV242">
        <v>8.4600000000000009</v>
      </c>
      <c r="XW242">
        <v>6.09</v>
      </c>
      <c r="XX242" t="s">
        <v>5377</v>
      </c>
      <c r="XY242">
        <v>15.54</v>
      </c>
      <c r="XZ242" t="s">
        <v>5377</v>
      </c>
      <c r="YA242" t="s">
        <v>5377</v>
      </c>
      <c r="YB242">
        <v>0.32</v>
      </c>
      <c r="YC242" t="s">
        <v>5377</v>
      </c>
      <c r="YD242" t="s">
        <v>5377</v>
      </c>
      <c r="YE242" t="s">
        <v>5377</v>
      </c>
      <c r="YF242" t="s">
        <v>5377</v>
      </c>
      <c r="YG242" t="s">
        <v>5377</v>
      </c>
      <c r="YH242" t="s">
        <v>5377</v>
      </c>
      <c r="YI242" t="s">
        <v>5377</v>
      </c>
      <c r="YJ242" t="s">
        <v>5377</v>
      </c>
      <c r="YK242" t="s">
        <v>5377</v>
      </c>
      <c r="YL242" t="s">
        <v>5377</v>
      </c>
      <c r="YM242">
        <v>0.82</v>
      </c>
      <c r="YN242">
        <v>57.93</v>
      </c>
      <c r="YO242">
        <v>3.78</v>
      </c>
      <c r="YP242">
        <v>45.6</v>
      </c>
      <c r="YQ242" t="s">
        <v>5377</v>
      </c>
      <c r="YR242" t="s">
        <v>5377</v>
      </c>
      <c r="YS242" t="s">
        <v>5377</v>
      </c>
      <c r="YT242" t="s">
        <v>5377</v>
      </c>
      <c r="YU242" t="s">
        <v>5377</v>
      </c>
      <c r="YV242">
        <v>275.85000000000002</v>
      </c>
      <c r="YW242" t="s">
        <v>5377</v>
      </c>
      <c r="YX242">
        <v>65.31</v>
      </c>
      <c r="YY242">
        <v>4.9000000000000004</v>
      </c>
      <c r="YZ242">
        <v>14.28</v>
      </c>
      <c r="ZA242">
        <v>13.25</v>
      </c>
      <c r="ZB242" t="s">
        <v>5377</v>
      </c>
      <c r="ZC242" t="s">
        <v>5377</v>
      </c>
      <c r="ZD242">
        <v>11.67</v>
      </c>
      <c r="ZE242" t="s">
        <v>5377</v>
      </c>
      <c r="ZF242" t="s">
        <v>5377</v>
      </c>
      <c r="ZG242" t="s">
        <v>5377</v>
      </c>
      <c r="ZH242">
        <v>15.31</v>
      </c>
      <c r="ZI242" t="s">
        <v>5377</v>
      </c>
      <c r="ZJ242" t="s">
        <v>5377</v>
      </c>
      <c r="ZK242" t="s">
        <v>5377</v>
      </c>
      <c r="ZL242">
        <v>1.07</v>
      </c>
      <c r="ZM242" t="s">
        <v>5377</v>
      </c>
      <c r="ZN242" t="s">
        <v>5377</v>
      </c>
      <c r="ZO242">
        <v>17.579999999999998</v>
      </c>
      <c r="ZP242" t="s">
        <v>5377</v>
      </c>
      <c r="ZQ242">
        <v>10.93</v>
      </c>
      <c r="ZR242" t="s">
        <v>5377</v>
      </c>
      <c r="ZS242" t="s">
        <v>5377</v>
      </c>
      <c r="ZT242">
        <v>34.43</v>
      </c>
      <c r="ZU242" t="s">
        <v>5377</v>
      </c>
      <c r="ZV242">
        <v>715.48</v>
      </c>
      <c r="ZW242">
        <v>389.5</v>
      </c>
      <c r="ZX242">
        <v>27.57</v>
      </c>
      <c r="ZY242">
        <v>35.67</v>
      </c>
      <c r="ZZ242">
        <v>32.24</v>
      </c>
      <c r="AAA242" t="s">
        <v>5377</v>
      </c>
      <c r="AAB242">
        <v>38.42</v>
      </c>
      <c r="AAC242" t="s">
        <v>5377</v>
      </c>
      <c r="AAD242">
        <v>58.47</v>
      </c>
      <c r="AAE242" t="s">
        <v>5377</v>
      </c>
      <c r="AAF242">
        <v>337.6</v>
      </c>
      <c r="AAG242">
        <v>274.12</v>
      </c>
      <c r="AAH242">
        <v>579.87</v>
      </c>
      <c r="AAI242" t="s">
        <v>5377</v>
      </c>
      <c r="AAJ242">
        <v>3.24</v>
      </c>
      <c r="AAK242">
        <v>4.16</v>
      </c>
      <c r="AAL242" t="s">
        <v>5377</v>
      </c>
      <c r="AAM242">
        <v>36.19</v>
      </c>
      <c r="AAN242" t="s">
        <v>5377</v>
      </c>
      <c r="AAO242" t="s">
        <v>5377</v>
      </c>
      <c r="AAP242" t="s">
        <v>5377</v>
      </c>
      <c r="AAQ242">
        <v>32.36</v>
      </c>
      <c r="AAR242" t="s">
        <v>5377</v>
      </c>
      <c r="AAS242">
        <v>95.65</v>
      </c>
      <c r="AAT242">
        <v>46.8</v>
      </c>
      <c r="AAU242">
        <v>148.13999999999999</v>
      </c>
      <c r="AAV242" t="s">
        <v>5377</v>
      </c>
      <c r="AAW242" t="s">
        <v>5377</v>
      </c>
      <c r="AAX242">
        <v>30.85</v>
      </c>
      <c r="AAY242">
        <v>378.12</v>
      </c>
      <c r="AAZ242" t="s">
        <v>5377</v>
      </c>
      <c r="ABA242" t="s">
        <v>5377</v>
      </c>
      <c r="ABB242" t="s">
        <v>5377</v>
      </c>
      <c r="ABC242" t="s">
        <v>5377</v>
      </c>
      <c r="ABD242" t="s">
        <v>5377</v>
      </c>
      <c r="ABE242" t="s">
        <v>5377</v>
      </c>
      <c r="ABF242">
        <v>21.95</v>
      </c>
      <c r="ABG242">
        <v>9.85</v>
      </c>
      <c r="ABH242" t="s">
        <v>5377</v>
      </c>
      <c r="ABI242">
        <v>96.18</v>
      </c>
      <c r="ABJ242">
        <v>33.79</v>
      </c>
      <c r="ABK242" t="s">
        <v>5377</v>
      </c>
      <c r="ABL242" t="s">
        <v>5377</v>
      </c>
      <c r="ABM242" t="s">
        <v>5377</v>
      </c>
      <c r="ABN242">
        <v>7.64</v>
      </c>
      <c r="ABO242">
        <v>357.19</v>
      </c>
      <c r="ABP242" t="s">
        <v>5377</v>
      </c>
      <c r="ABQ242" t="s">
        <v>5377</v>
      </c>
      <c r="ABR242" t="s">
        <v>5377</v>
      </c>
      <c r="ABS242">
        <v>21.29</v>
      </c>
      <c r="ABT242" t="s">
        <v>5377</v>
      </c>
      <c r="ABU242" t="s">
        <v>5377</v>
      </c>
      <c r="ABV242" t="s">
        <v>5377</v>
      </c>
      <c r="ABW242" t="s">
        <v>5377</v>
      </c>
      <c r="ABX242" t="s">
        <v>5377</v>
      </c>
      <c r="ABY242" t="s">
        <v>5377</v>
      </c>
      <c r="ABZ242">
        <v>6.55</v>
      </c>
      <c r="ACA242">
        <v>18.100000000000001</v>
      </c>
      <c r="ACB242" t="s">
        <v>5377</v>
      </c>
      <c r="ACC242" t="s">
        <v>5377</v>
      </c>
      <c r="ACD242" t="s">
        <v>5377</v>
      </c>
      <c r="ACE242" t="s">
        <v>5377</v>
      </c>
      <c r="ACF242" t="s">
        <v>5377</v>
      </c>
      <c r="ACG242">
        <v>1.19</v>
      </c>
      <c r="ACH242" t="s">
        <v>5377</v>
      </c>
      <c r="ACI242" t="s">
        <v>5377</v>
      </c>
      <c r="ACJ242" t="s">
        <v>5377</v>
      </c>
      <c r="ACK242" t="s">
        <v>5377</v>
      </c>
      <c r="ACL242" t="s">
        <v>5377</v>
      </c>
      <c r="ACM242">
        <v>2.83</v>
      </c>
      <c r="ACN242" t="s">
        <v>5377</v>
      </c>
      <c r="ACO242">
        <v>645.48</v>
      </c>
      <c r="ACP242">
        <v>154.16</v>
      </c>
      <c r="ACQ242">
        <v>251.15</v>
      </c>
      <c r="ACR242" t="s">
        <v>5377</v>
      </c>
      <c r="ACS242" t="s">
        <v>5377</v>
      </c>
      <c r="ACT242">
        <v>152.19999999999999</v>
      </c>
      <c r="ACU242" t="s">
        <v>5377</v>
      </c>
      <c r="ACV242" t="s">
        <v>5377</v>
      </c>
      <c r="ACW242" t="s">
        <v>5377</v>
      </c>
      <c r="ACX242">
        <v>134.44</v>
      </c>
      <c r="ACY242" t="s">
        <v>5377</v>
      </c>
      <c r="ACZ242" t="s">
        <v>5377</v>
      </c>
      <c r="ADA242" t="s">
        <v>5377</v>
      </c>
      <c r="ADB242">
        <v>16.09</v>
      </c>
      <c r="ADC242">
        <v>8</v>
      </c>
      <c r="ADD242">
        <v>40.86</v>
      </c>
      <c r="ADE242" t="s">
        <v>5377</v>
      </c>
      <c r="ADF242">
        <v>28.39</v>
      </c>
      <c r="ADG242" t="s">
        <v>5377</v>
      </c>
      <c r="ADH242" t="s">
        <v>5377</v>
      </c>
      <c r="ADI242" t="s">
        <v>5377</v>
      </c>
      <c r="ADJ242">
        <v>15.57</v>
      </c>
      <c r="ADK242">
        <v>17.760000000000002</v>
      </c>
      <c r="ADL242" t="s">
        <v>5377</v>
      </c>
      <c r="ADM242">
        <v>17.100000000000001</v>
      </c>
      <c r="ADN242" t="s">
        <v>5377</v>
      </c>
      <c r="ADO242" t="s">
        <v>5377</v>
      </c>
      <c r="ADP242" t="s">
        <v>5377</v>
      </c>
      <c r="ADQ242" t="s">
        <v>5377</v>
      </c>
      <c r="ADR242" t="s">
        <v>5377</v>
      </c>
      <c r="ADS242" t="s">
        <v>5377</v>
      </c>
      <c r="ADT242" t="s">
        <v>5377</v>
      </c>
      <c r="ADU242">
        <v>91.12</v>
      </c>
      <c r="ADV242" t="s">
        <v>5377</v>
      </c>
      <c r="ADW242" t="s">
        <v>5377</v>
      </c>
      <c r="ADX242">
        <v>60.75</v>
      </c>
      <c r="ADY242" t="s">
        <v>5377</v>
      </c>
      <c r="ADZ242" t="s">
        <v>5377</v>
      </c>
      <c r="AEA242">
        <v>3.02</v>
      </c>
      <c r="AEB242" t="s">
        <v>5377</v>
      </c>
      <c r="AEC242">
        <v>8.6300000000000008</v>
      </c>
      <c r="AED242" t="s">
        <v>5377</v>
      </c>
      <c r="AEE242" t="s">
        <v>5377</v>
      </c>
      <c r="AEF242" t="s">
        <v>5377</v>
      </c>
      <c r="AEI242" t="s">
        <v>5377</v>
      </c>
      <c r="AEJ242" t="s">
        <v>5377</v>
      </c>
      <c r="AEK242" t="s">
        <v>5377</v>
      </c>
      <c r="AEL242">
        <v>24.42</v>
      </c>
      <c r="AEM242" t="s">
        <v>5377</v>
      </c>
      <c r="AEN242">
        <v>2.96</v>
      </c>
      <c r="AEO242">
        <v>69.89</v>
      </c>
      <c r="AEP242">
        <v>104.11</v>
      </c>
      <c r="AEQ242">
        <v>99.5</v>
      </c>
      <c r="AER242" t="s">
        <v>5377</v>
      </c>
      <c r="AES242" t="s">
        <v>5377</v>
      </c>
      <c r="AET242">
        <v>348.91</v>
      </c>
      <c r="AEU242">
        <v>25.12</v>
      </c>
      <c r="AEV242" t="s">
        <v>5377</v>
      </c>
      <c r="AEW242">
        <v>40.29</v>
      </c>
      <c r="AEX242" t="s">
        <v>5377</v>
      </c>
      <c r="AEY242" t="s">
        <v>5377</v>
      </c>
      <c r="AEZ242">
        <v>23.24</v>
      </c>
      <c r="AFA242" t="s">
        <v>5377</v>
      </c>
      <c r="AFB242" t="s">
        <v>5377</v>
      </c>
      <c r="AFC242" t="s">
        <v>5377</v>
      </c>
      <c r="AFD242" t="s">
        <v>5377</v>
      </c>
      <c r="AFE242">
        <v>12.53</v>
      </c>
      <c r="AFF242" t="s">
        <v>5377</v>
      </c>
      <c r="AFG242">
        <v>8.81</v>
      </c>
      <c r="AFH242">
        <v>26.71</v>
      </c>
      <c r="AFI242">
        <v>91.85</v>
      </c>
      <c r="AFJ242">
        <v>25.72</v>
      </c>
      <c r="AFK242">
        <v>8.91</v>
      </c>
      <c r="AFM242" t="s">
        <v>5377</v>
      </c>
      <c r="AFN242">
        <v>113.22</v>
      </c>
      <c r="AFO242" t="s">
        <v>5377</v>
      </c>
      <c r="AFP242">
        <v>0.52</v>
      </c>
      <c r="AFQ242" t="s">
        <v>5377</v>
      </c>
      <c r="AFR242">
        <v>231.53</v>
      </c>
      <c r="AFS242" t="s">
        <v>5377</v>
      </c>
      <c r="AFT242">
        <v>33.090000000000003</v>
      </c>
      <c r="AFU242">
        <v>9.09</v>
      </c>
      <c r="AFV242" t="s">
        <v>5377</v>
      </c>
      <c r="AFW242" t="s">
        <v>5377</v>
      </c>
      <c r="AFX242">
        <v>2.83</v>
      </c>
      <c r="AFY242">
        <v>3.17</v>
      </c>
      <c r="AFZ242">
        <v>1737.62</v>
      </c>
      <c r="AGA242" t="s">
        <v>5377</v>
      </c>
      <c r="AGB242" t="s">
        <v>5377</v>
      </c>
      <c r="AGC242" t="s">
        <v>5377</v>
      </c>
      <c r="AGD242">
        <v>5.56</v>
      </c>
      <c r="AGE242">
        <v>7.13</v>
      </c>
      <c r="AGF242">
        <v>1004.07</v>
      </c>
      <c r="AGG242">
        <v>47.18</v>
      </c>
      <c r="AGH242">
        <v>63.66</v>
      </c>
      <c r="AGI242">
        <v>9.01</v>
      </c>
      <c r="AGJ242">
        <v>2.37</v>
      </c>
      <c r="AGK242">
        <v>221.38</v>
      </c>
      <c r="AGL242">
        <v>15.56</v>
      </c>
      <c r="AGM242" t="s">
        <v>5377</v>
      </c>
      <c r="AGN242">
        <v>7.65</v>
      </c>
      <c r="AGO242">
        <v>11.89</v>
      </c>
      <c r="AGP242" t="s">
        <v>5377</v>
      </c>
      <c r="AGQ242" t="s">
        <v>5377</v>
      </c>
      <c r="AGR242" t="s">
        <v>5377</v>
      </c>
      <c r="AGS242">
        <v>15.7</v>
      </c>
      <c r="AGT242" t="s">
        <v>5377</v>
      </c>
      <c r="AGU242" t="s">
        <v>5377</v>
      </c>
      <c r="AGV242">
        <v>309.92</v>
      </c>
      <c r="AGW242">
        <v>159.04</v>
      </c>
      <c r="AGX242">
        <v>1277.55</v>
      </c>
      <c r="AGY242">
        <v>0.82</v>
      </c>
      <c r="AGZ242" t="s">
        <v>5377</v>
      </c>
      <c r="AHA242">
        <v>119.2</v>
      </c>
      <c r="AHB242" t="s">
        <v>5377</v>
      </c>
      <c r="AHC242">
        <v>27.08</v>
      </c>
      <c r="AHD242">
        <v>51.97</v>
      </c>
      <c r="AHE242">
        <v>89.58</v>
      </c>
      <c r="AHF242" t="s">
        <v>5377</v>
      </c>
      <c r="AHG242" t="s">
        <v>5377</v>
      </c>
      <c r="AHH242" t="s">
        <v>5377</v>
      </c>
      <c r="AHI242">
        <v>142.55000000000001</v>
      </c>
      <c r="AHJ242">
        <v>6.1</v>
      </c>
      <c r="AHK242">
        <v>29.36</v>
      </c>
      <c r="AHL242" t="s">
        <v>5377</v>
      </c>
      <c r="AHM242">
        <v>101.02</v>
      </c>
      <c r="AHN242">
        <v>158.66999999999999</v>
      </c>
      <c r="AHO242">
        <v>37.92</v>
      </c>
      <c r="AHP242" t="s">
        <v>5377</v>
      </c>
      <c r="AHQ242" t="s">
        <v>5377</v>
      </c>
      <c r="AHS242" t="s">
        <v>5377</v>
      </c>
      <c r="AHT242">
        <v>11.66</v>
      </c>
      <c r="AHU242" t="s">
        <v>5377</v>
      </c>
      <c r="AHV242">
        <v>7.81</v>
      </c>
    </row>
    <row r="243" spans="1:906" x14ac:dyDescent="0.5">
      <c r="A243" s="2">
        <v>36889</v>
      </c>
      <c r="B243" t="s">
        <v>5377</v>
      </c>
      <c r="C243" t="s">
        <v>5377</v>
      </c>
      <c r="D243">
        <v>944.6</v>
      </c>
      <c r="E243">
        <v>310.93</v>
      </c>
      <c r="F243" t="s">
        <v>5377</v>
      </c>
      <c r="G243">
        <v>430.89</v>
      </c>
      <c r="H243">
        <v>422.53</v>
      </c>
      <c r="I243">
        <v>65.8</v>
      </c>
      <c r="J243" t="s">
        <v>5377</v>
      </c>
      <c r="K243" t="s">
        <v>5377</v>
      </c>
      <c r="L243">
        <v>267.68</v>
      </c>
      <c r="M243">
        <v>144.27000000000001</v>
      </c>
      <c r="N243" t="s">
        <v>5377</v>
      </c>
      <c r="O243" t="s">
        <v>5377</v>
      </c>
      <c r="P243">
        <v>187.17</v>
      </c>
      <c r="Q243" t="s">
        <v>5377</v>
      </c>
      <c r="R243" t="s">
        <v>5377</v>
      </c>
      <c r="S243">
        <v>77.260000000000005</v>
      </c>
      <c r="T243">
        <v>146.19999999999999</v>
      </c>
      <c r="U243">
        <v>463.52</v>
      </c>
      <c r="V243">
        <v>3.9</v>
      </c>
      <c r="W243">
        <v>6.09</v>
      </c>
      <c r="X243" t="s">
        <v>5377</v>
      </c>
      <c r="Y243">
        <v>43.81</v>
      </c>
      <c r="Z243" t="s">
        <v>5377</v>
      </c>
      <c r="AA243">
        <v>649.33000000000004</v>
      </c>
      <c r="AB243" t="s">
        <v>5377</v>
      </c>
      <c r="AC243">
        <v>60.11</v>
      </c>
      <c r="AD243" t="s">
        <v>5377</v>
      </c>
      <c r="AE243" t="s">
        <v>5377</v>
      </c>
      <c r="AF243" t="s">
        <v>5377</v>
      </c>
      <c r="AG243">
        <v>452.5</v>
      </c>
      <c r="AH243">
        <v>15.03</v>
      </c>
      <c r="AI243" t="s">
        <v>5377</v>
      </c>
      <c r="AJ243">
        <v>597.35</v>
      </c>
      <c r="AK243" t="s">
        <v>5377</v>
      </c>
      <c r="AL243">
        <v>120.43</v>
      </c>
      <c r="AM243" t="s">
        <v>5377</v>
      </c>
      <c r="AN243">
        <v>321.54000000000002</v>
      </c>
      <c r="AO243">
        <v>200.26</v>
      </c>
      <c r="AP243" t="s">
        <v>5377</v>
      </c>
      <c r="AQ243" t="s">
        <v>5377</v>
      </c>
      <c r="AR243" t="s">
        <v>5377</v>
      </c>
      <c r="AS243">
        <v>89.47</v>
      </c>
      <c r="AT243" t="s">
        <v>5377</v>
      </c>
      <c r="AU243" t="s">
        <v>5377</v>
      </c>
      <c r="AV243">
        <v>78.66</v>
      </c>
      <c r="AW243">
        <v>67.36</v>
      </c>
      <c r="AX243" t="s">
        <v>5377</v>
      </c>
      <c r="AY243" t="s">
        <v>5377</v>
      </c>
      <c r="AZ243" t="s">
        <v>5377</v>
      </c>
      <c r="BA243" t="s">
        <v>5377</v>
      </c>
      <c r="BB243" t="s">
        <v>5377</v>
      </c>
      <c r="BC243">
        <v>475.05</v>
      </c>
      <c r="BD243">
        <v>169.99</v>
      </c>
      <c r="BE243">
        <v>69.38</v>
      </c>
      <c r="BF243" t="s">
        <v>5377</v>
      </c>
      <c r="BG243" t="s">
        <v>5377</v>
      </c>
      <c r="BH243">
        <v>15.52</v>
      </c>
      <c r="BI243" t="s">
        <v>5377</v>
      </c>
      <c r="BJ243" t="s">
        <v>5377</v>
      </c>
      <c r="BK243" t="s">
        <v>5377</v>
      </c>
      <c r="BL243">
        <v>0.73</v>
      </c>
      <c r="BM243" t="s">
        <v>5377</v>
      </c>
      <c r="BN243">
        <v>116.17</v>
      </c>
      <c r="BO243" t="s">
        <v>5377</v>
      </c>
      <c r="BP243" t="s">
        <v>5377</v>
      </c>
      <c r="BQ243" t="s">
        <v>5377</v>
      </c>
      <c r="BR243" t="s">
        <v>5377</v>
      </c>
      <c r="BS243">
        <v>5.71</v>
      </c>
      <c r="BT243" t="s">
        <v>5377</v>
      </c>
      <c r="BU243">
        <v>45.23</v>
      </c>
      <c r="BV243" t="s">
        <v>5377</v>
      </c>
      <c r="BW243" t="s">
        <v>5377</v>
      </c>
      <c r="BX243" t="s">
        <v>5377</v>
      </c>
      <c r="BY243" t="s">
        <v>5377</v>
      </c>
      <c r="BZ243" t="s">
        <v>5377</v>
      </c>
      <c r="CA243">
        <v>9.4</v>
      </c>
      <c r="CB243" t="s">
        <v>5377</v>
      </c>
      <c r="CC243" t="s">
        <v>5377</v>
      </c>
      <c r="CD243" t="s">
        <v>5377</v>
      </c>
      <c r="CE243">
        <v>572.72</v>
      </c>
      <c r="CF243" t="s">
        <v>5377</v>
      </c>
      <c r="CG243">
        <v>92.73</v>
      </c>
      <c r="CH243" t="s">
        <v>5377</v>
      </c>
      <c r="CI243" t="s">
        <v>5377</v>
      </c>
      <c r="CJ243">
        <v>62.35</v>
      </c>
      <c r="CK243">
        <v>63.28</v>
      </c>
      <c r="CL243" t="s">
        <v>5377</v>
      </c>
      <c r="CM243" t="s">
        <v>5377</v>
      </c>
      <c r="CN243" t="s">
        <v>5377</v>
      </c>
      <c r="CO243" t="s">
        <v>5377</v>
      </c>
      <c r="CP243">
        <v>1.68</v>
      </c>
      <c r="CQ243">
        <v>13.22</v>
      </c>
      <c r="CR243" t="s">
        <v>5377</v>
      </c>
      <c r="CS243" t="s">
        <v>5377</v>
      </c>
      <c r="CT243">
        <v>1.44</v>
      </c>
      <c r="CU243" t="s">
        <v>5377</v>
      </c>
      <c r="CV243" t="s">
        <v>5377</v>
      </c>
      <c r="CW243" t="s">
        <v>5377</v>
      </c>
      <c r="CX243" t="s">
        <v>5377</v>
      </c>
      <c r="CY243" t="s">
        <v>5377</v>
      </c>
      <c r="CZ243" t="s">
        <v>5377</v>
      </c>
      <c r="DA243" t="s">
        <v>5377</v>
      </c>
      <c r="DB243" t="s">
        <v>5377</v>
      </c>
      <c r="DC243" t="s">
        <v>5377</v>
      </c>
      <c r="DD243">
        <v>35.46</v>
      </c>
      <c r="DE243" t="s">
        <v>5377</v>
      </c>
      <c r="DF243">
        <v>9.74</v>
      </c>
      <c r="DG243" t="s">
        <v>5377</v>
      </c>
      <c r="DH243">
        <v>186.31</v>
      </c>
      <c r="DI243" t="s">
        <v>5377</v>
      </c>
      <c r="DJ243" t="s">
        <v>5377</v>
      </c>
      <c r="DK243" t="s">
        <v>5377</v>
      </c>
      <c r="DL243">
        <v>5.66</v>
      </c>
      <c r="DM243" t="s">
        <v>5377</v>
      </c>
      <c r="DN243">
        <v>53.69</v>
      </c>
      <c r="DO243" t="s">
        <v>5377</v>
      </c>
      <c r="DP243" t="s">
        <v>5377</v>
      </c>
      <c r="DQ243" t="s">
        <v>5377</v>
      </c>
      <c r="DR243" t="s">
        <v>5377</v>
      </c>
      <c r="DS243" t="s">
        <v>5377</v>
      </c>
      <c r="DT243">
        <v>168.81</v>
      </c>
      <c r="DU243" t="s">
        <v>5377</v>
      </c>
      <c r="DV243">
        <v>9.99</v>
      </c>
      <c r="DW243" t="s">
        <v>5377</v>
      </c>
      <c r="DX243" t="s">
        <v>5377</v>
      </c>
      <c r="DY243" t="s">
        <v>5377</v>
      </c>
      <c r="DZ243" t="s">
        <v>5377</v>
      </c>
      <c r="EA243">
        <v>309.69</v>
      </c>
      <c r="EB243">
        <v>1.7</v>
      </c>
      <c r="EC243" t="s">
        <v>5377</v>
      </c>
      <c r="ED243">
        <v>998.25</v>
      </c>
      <c r="EE243" t="s">
        <v>5377</v>
      </c>
      <c r="EF243" t="s">
        <v>5377</v>
      </c>
      <c r="EG243">
        <v>38.6</v>
      </c>
      <c r="EH243" t="s">
        <v>5377</v>
      </c>
      <c r="EI243" t="s">
        <v>5377</v>
      </c>
      <c r="EJ243" t="s">
        <v>5377</v>
      </c>
      <c r="EK243" t="s">
        <v>5377</v>
      </c>
      <c r="EL243">
        <v>86.14</v>
      </c>
      <c r="EM243" t="s">
        <v>5377</v>
      </c>
      <c r="EN243" t="s">
        <v>5377</v>
      </c>
      <c r="EO243" t="s">
        <v>5377</v>
      </c>
      <c r="EP243" t="s">
        <v>5377</v>
      </c>
      <c r="EQ243" t="s">
        <v>5377</v>
      </c>
      <c r="ER243" t="s">
        <v>5377</v>
      </c>
      <c r="ES243">
        <v>59.72</v>
      </c>
      <c r="ET243">
        <v>129.63999999999999</v>
      </c>
      <c r="EU243" t="s">
        <v>5377</v>
      </c>
      <c r="EV243" t="s">
        <v>5377</v>
      </c>
      <c r="EW243" t="s">
        <v>5377</v>
      </c>
      <c r="EX243">
        <v>37.58</v>
      </c>
      <c r="EY243" t="s">
        <v>5377</v>
      </c>
      <c r="EZ243" t="s">
        <v>5377</v>
      </c>
      <c r="FA243" t="s">
        <v>5377</v>
      </c>
      <c r="FB243" t="s">
        <v>5377</v>
      </c>
      <c r="FC243" t="s">
        <v>5377</v>
      </c>
      <c r="FD243" t="s">
        <v>5377</v>
      </c>
      <c r="FE243" t="s">
        <v>5377</v>
      </c>
      <c r="FF243" t="s">
        <v>5377</v>
      </c>
      <c r="FG243" t="s">
        <v>5377</v>
      </c>
      <c r="FH243" t="s">
        <v>5377</v>
      </c>
      <c r="FI243" t="s">
        <v>5377</v>
      </c>
      <c r="FJ243">
        <v>2.11</v>
      </c>
      <c r="FK243">
        <v>6.39</v>
      </c>
      <c r="FL243" t="s">
        <v>5377</v>
      </c>
      <c r="FM243" t="s">
        <v>5377</v>
      </c>
      <c r="FN243">
        <v>13.46</v>
      </c>
      <c r="FO243">
        <v>6.09</v>
      </c>
      <c r="FP243">
        <v>5.67</v>
      </c>
      <c r="FQ243" t="s">
        <v>5377</v>
      </c>
      <c r="FR243">
        <v>26.24</v>
      </c>
      <c r="FS243" t="s">
        <v>5377</v>
      </c>
      <c r="FT243">
        <v>287.69</v>
      </c>
      <c r="FU243" t="s">
        <v>5377</v>
      </c>
      <c r="FV243" t="s">
        <v>5377</v>
      </c>
      <c r="FW243" t="s">
        <v>5377</v>
      </c>
      <c r="FX243">
        <v>29.64</v>
      </c>
      <c r="FY243">
        <v>130.43</v>
      </c>
      <c r="FZ243" t="s">
        <v>5377</v>
      </c>
      <c r="GA243" t="s">
        <v>5377</v>
      </c>
      <c r="GB243" t="s">
        <v>5377</v>
      </c>
      <c r="GC243" t="s">
        <v>5377</v>
      </c>
      <c r="GD243">
        <v>0.86</v>
      </c>
      <c r="GE243" t="s">
        <v>5377</v>
      </c>
      <c r="GF243" t="s">
        <v>5377</v>
      </c>
      <c r="GG243">
        <v>80.8</v>
      </c>
      <c r="GH243" t="s">
        <v>5377</v>
      </c>
      <c r="GI243">
        <v>30.1</v>
      </c>
      <c r="GJ243">
        <v>14.26</v>
      </c>
      <c r="GK243" t="s">
        <v>5377</v>
      </c>
      <c r="GL243" t="s">
        <v>5377</v>
      </c>
      <c r="GM243" t="s">
        <v>5377</v>
      </c>
      <c r="GN243" t="s">
        <v>5377</v>
      </c>
      <c r="GO243" t="s">
        <v>5377</v>
      </c>
      <c r="GP243" t="s">
        <v>5377</v>
      </c>
      <c r="GQ243" t="s">
        <v>5377</v>
      </c>
      <c r="GR243" t="s">
        <v>5377</v>
      </c>
      <c r="GS243">
        <v>75</v>
      </c>
      <c r="GT243" t="s">
        <v>5377</v>
      </c>
      <c r="GU243">
        <v>71.180000000000007</v>
      </c>
      <c r="GV243" t="s">
        <v>5377</v>
      </c>
      <c r="GW243" t="s">
        <v>5377</v>
      </c>
      <c r="GX243" t="s">
        <v>5377</v>
      </c>
      <c r="GY243" t="s">
        <v>5377</v>
      </c>
      <c r="GZ243">
        <v>109.87</v>
      </c>
      <c r="HA243" t="s">
        <v>5377</v>
      </c>
      <c r="HB243" t="s">
        <v>5377</v>
      </c>
      <c r="HC243" t="s">
        <v>5377</v>
      </c>
      <c r="HD243" t="s">
        <v>5377</v>
      </c>
      <c r="HE243">
        <v>79.680000000000007</v>
      </c>
      <c r="HF243" t="s">
        <v>5377</v>
      </c>
      <c r="HG243" t="s">
        <v>5377</v>
      </c>
      <c r="HH243" t="s">
        <v>5377</v>
      </c>
      <c r="HI243" t="s">
        <v>5377</v>
      </c>
      <c r="HJ243" t="s">
        <v>5377</v>
      </c>
      <c r="HK243" t="s">
        <v>5377</v>
      </c>
      <c r="HL243">
        <v>9.61</v>
      </c>
      <c r="HM243">
        <v>118.43</v>
      </c>
      <c r="HN243" t="s">
        <v>5377</v>
      </c>
      <c r="HO243">
        <v>22.01</v>
      </c>
      <c r="HP243">
        <v>20.84</v>
      </c>
      <c r="HQ243" t="s">
        <v>5377</v>
      </c>
      <c r="HR243" t="s">
        <v>5377</v>
      </c>
      <c r="HS243" t="s">
        <v>5377</v>
      </c>
      <c r="HT243" t="s">
        <v>5377</v>
      </c>
      <c r="HU243" t="s">
        <v>5377</v>
      </c>
      <c r="HV243" t="s">
        <v>5377</v>
      </c>
      <c r="HW243">
        <v>0.4</v>
      </c>
      <c r="HX243">
        <v>3.43</v>
      </c>
      <c r="HY243" t="s">
        <v>5377</v>
      </c>
      <c r="HZ243">
        <v>80.41</v>
      </c>
      <c r="IA243" t="s">
        <v>5377</v>
      </c>
      <c r="IB243" t="s">
        <v>5377</v>
      </c>
      <c r="IC243">
        <v>0.48</v>
      </c>
      <c r="ID243">
        <v>55.62</v>
      </c>
      <c r="IE243" t="s">
        <v>5377</v>
      </c>
      <c r="IF243" t="s">
        <v>5377</v>
      </c>
      <c r="IG243">
        <v>17.940000000000001</v>
      </c>
      <c r="IH243" t="s">
        <v>5377</v>
      </c>
      <c r="II243">
        <v>0.42</v>
      </c>
      <c r="IJ243" t="s">
        <v>5377</v>
      </c>
      <c r="IK243">
        <v>150.77000000000001</v>
      </c>
      <c r="IL243">
        <v>470.57</v>
      </c>
      <c r="IM243" t="s">
        <v>5377</v>
      </c>
      <c r="IN243" t="s">
        <v>5377</v>
      </c>
      <c r="IO243" t="s">
        <v>5377</v>
      </c>
      <c r="IP243">
        <v>103.96</v>
      </c>
      <c r="IQ243" t="s">
        <v>5377</v>
      </c>
      <c r="IR243" t="s">
        <v>5377</v>
      </c>
      <c r="IS243" t="s">
        <v>5377</v>
      </c>
      <c r="IT243">
        <v>23.11</v>
      </c>
      <c r="IU243" t="s">
        <v>5377</v>
      </c>
      <c r="IV243" t="s">
        <v>5377</v>
      </c>
      <c r="IW243" t="s">
        <v>5377</v>
      </c>
      <c r="IX243" t="s">
        <v>5377</v>
      </c>
      <c r="IY243" t="s">
        <v>5377</v>
      </c>
      <c r="IZ243" t="s">
        <v>5377</v>
      </c>
      <c r="JA243" t="s">
        <v>5377</v>
      </c>
      <c r="JB243">
        <v>12.17</v>
      </c>
      <c r="JC243" t="s">
        <v>5377</v>
      </c>
      <c r="JD243">
        <v>1.67</v>
      </c>
      <c r="JE243">
        <v>54.77</v>
      </c>
      <c r="JF243" t="s">
        <v>5377</v>
      </c>
      <c r="JG243">
        <v>14.08</v>
      </c>
      <c r="JH243" t="s">
        <v>5377</v>
      </c>
      <c r="JI243">
        <v>18.54</v>
      </c>
      <c r="JJ243" t="s">
        <v>5377</v>
      </c>
      <c r="JK243" t="s">
        <v>5377</v>
      </c>
      <c r="JL243" t="s">
        <v>5377</v>
      </c>
      <c r="JM243">
        <v>44.83</v>
      </c>
      <c r="JN243" t="s">
        <v>5377</v>
      </c>
      <c r="JO243" t="s">
        <v>5377</v>
      </c>
      <c r="JP243" t="s">
        <v>5377</v>
      </c>
      <c r="JQ243">
        <v>786.79</v>
      </c>
      <c r="JR243">
        <v>2.41</v>
      </c>
      <c r="JS243" t="s">
        <v>5377</v>
      </c>
      <c r="JT243" t="s">
        <v>5377</v>
      </c>
      <c r="JU243" t="s">
        <v>5377</v>
      </c>
      <c r="JV243" t="s">
        <v>5377</v>
      </c>
      <c r="JW243" t="s">
        <v>5377</v>
      </c>
      <c r="JX243" t="s">
        <v>5377</v>
      </c>
      <c r="JY243" t="s">
        <v>5377</v>
      </c>
      <c r="JZ243">
        <v>156.80000000000001</v>
      </c>
      <c r="KA243" t="s">
        <v>5377</v>
      </c>
      <c r="KB243">
        <v>583.82000000000005</v>
      </c>
      <c r="KC243" t="s">
        <v>5377</v>
      </c>
      <c r="KD243" t="s">
        <v>5377</v>
      </c>
      <c r="KE243" t="s">
        <v>5377</v>
      </c>
      <c r="KF243" t="s">
        <v>5377</v>
      </c>
      <c r="KG243" t="s">
        <v>5377</v>
      </c>
      <c r="KH243" t="s">
        <v>5377</v>
      </c>
      <c r="KI243" t="s">
        <v>5377</v>
      </c>
      <c r="KJ243" t="s">
        <v>5377</v>
      </c>
      <c r="KK243">
        <v>641.97</v>
      </c>
      <c r="KL243" t="s">
        <v>5377</v>
      </c>
      <c r="KM243" t="s">
        <v>5377</v>
      </c>
      <c r="KN243">
        <v>43.65</v>
      </c>
      <c r="KO243" t="s">
        <v>5377</v>
      </c>
      <c r="KP243" t="s">
        <v>5377</v>
      </c>
      <c r="KQ243" t="s">
        <v>5377</v>
      </c>
      <c r="KR243" t="s">
        <v>5377</v>
      </c>
      <c r="KS243" t="s">
        <v>5377</v>
      </c>
      <c r="KT243">
        <v>12.89</v>
      </c>
      <c r="KU243">
        <v>21.8</v>
      </c>
      <c r="KV243" t="s">
        <v>5377</v>
      </c>
      <c r="KW243" t="s">
        <v>5377</v>
      </c>
      <c r="KX243" t="s">
        <v>5377</v>
      </c>
      <c r="KY243" t="s">
        <v>5377</v>
      </c>
      <c r="KZ243" t="s">
        <v>5377</v>
      </c>
      <c r="LA243" t="s">
        <v>5377</v>
      </c>
      <c r="LB243" t="s">
        <v>5377</v>
      </c>
      <c r="LC243" t="s">
        <v>5377</v>
      </c>
      <c r="LD243" t="s">
        <v>5377</v>
      </c>
      <c r="LE243">
        <v>4.8899999999999997</v>
      </c>
      <c r="LF243" t="s">
        <v>5377</v>
      </c>
      <c r="LG243" t="s">
        <v>5377</v>
      </c>
      <c r="LH243">
        <v>19.8</v>
      </c>
      <c r="LJ243" t="s">
        <v>5377</v>
      </c>
      <c r="LK243">
        <v>8</v>
      </c>
      <c r="LL243" t="s">
        <v>5377</v>
      </c>
      <c r="LM243" t="s">
        <v>5377</v>
      </c>
      <c r="LN243" t="s">
        <v>5377</v>
      </c>
      <c r="LO243">
        <v>9.99</v>
      </c>
      <c r="LP243" t="s">
        <v>5377</v>
      </c>
      <c r="LQ243" t="s">
        <v>5377</v>
      </c>
      <c r="LR243" t="s">
        <v>5377</v>
      </c>
      <c r="LS243">
        <v>2.44</v>
      </c>
      <c r="LT243" t="s">
        <v>5377</v>
      </c>
      <c r="LU243" t="s">
        <v>5377</v>
      </c>
      <c r="LV243" t="s">
        <v>5377</v>
      </c>
      <c r="LW243">
        <v>36.31</v>
      </c>
      <c r="LX243">
        <v>7.57</v>
      </c>
      <c r="LY243" t="s">
        <v>5377</v>
      </c>
      <c r="LZ243" t="s">
        <v>5377</v>
      </c>
      <c r="MA243">
        <v>1.19</v>
      </c>
      <c r="MB243">
        <v>315.17</v>
      </c>
      <c r="MC243">
        <v>19.989999999999998</v>
      </c>
      <c r="MD243" t="s">
        <v>5377</v>
      </c>
      <c r="ME243" t="s">
        <v>5377</v>
      </c>
      <c r="MF243" t="s">
        <v>5377</v>
      </c>
      <c r="MG243">
        <v>406.74</v>
      </c>
      <c r="MH243" t="s">
        <v>5377</v>
      </c>
      <c r="MI243">
        <v>2.56</v>
      </c>
      <c r="MJ243" t="s">
        <v>5377</v>
      </c>
      <c r="MK243" t="s">
        <v>5377</v>
      </c>
      <c r="ML243">
        <v>264.39999999999998</v>
      </c>
      <c r="MM243" t="s">
        <v>5377</v>
      </c>
      <c r="MN243">
        <v>5.5</v>
      </c>
      <c r="MO243">
        <v>12.03</v>
      </c>
      <c r="MP243" t="s">
        <v>5377</v>
      </c>
      <c r="MQ243" t="s">
        <v>5377</v>
      </c>
      <c r="MR243">
        <v>41.13</v>
      </c>
      <c r="MS243" t="s">
        <v>5377</v>
      </c>
      <c r="MT243">
        <v>147.08000000000001</v>
      </c>
      <c r="MU243">
        <v>24.09</v>
      </c>
      <c r="MV243" t="s">
        <v>5377</v>
      </c>
      <c r="MW243" t="s">
        <v>5377</v>
      </c>
      <c r="MX243" t="s">
        <v>5377</v>
      </c>
      <c r="MY243">
        <v>120.8</v>
      </c>
      <c r="MZ243" t="s">
        <v>5377</v>
      </c>
      <c r="NA243" t="s">
        <v>5377</v>
      </c>
      <c r="NB243" t="s">
        <v>5377</v>
      </c>
      <c r="NC243" t="s">
        <v>5377</v>
      </c>
      <c r="ND243" t="s">
        <v>5377</v>
      </c>
      <c r="NE243" t="s">
        <v>5377</v>
      </c>
      <c r="NF243">
        <v>4.5199999999999996</v>
      </c>
      <c r="NG243">
        <v>7.14</v>
      </c>
      <c r="NH243" t="s">
        <v>5377</v>
      </c>
      <c r="NI243" t="s">
        <v>5377</v>
      </c>
      <c r="NJ243" t="s">
        <v>5377</v>
      </c>
      <c r="NK243">
        <v>23.65</v>
      </c>
      <c r="NL243" t="s">
        <v>5377</v>
      </c>
      <c r="NM243" t="s">
        <v>5377</v>
      </c>
      <c r="NN243">
        <v>7.07</v>
      </c>
      <c r="NO243">
        <v>16.850000000000001</v>
      </c>
      <c r="NP243" t="s">
        <v>5377</v>
      </c>
      <c r="NQ243" t="s">
        <v>5377</v>
      </c>
      <c r="NR243" t="s">
        <v>5377</v>
      </c>
      <c r="NS243">
        <v>60.81</v>
      </c>
      <c r="NT243">
        <v>1.8</v>
      </c>
      <c r="NU243" t="s">
        <v>5377</v>
      </c>
      <c r="NV243">
        <v>89.27</v>
      </c>
      <c r="NW243" t="s">
        <v>5377</v>
      </c>
      <c r="NX243" t="s">
        <v>5377</v>
      </c>
      <c r="NY243" t="s">
        <v>5377</v>
      </c>
      <c r="NZ243">
        <v>1.78</v>
      </c>
      <c r="OA243" t="s">
        <v>5377</v>
      </c>
      <c r="OB243" t="s">
        <v>5377</v>
      </c>
      <c r="OC243" t="s">
        <v>5377</v>
      </c>
      <c r="OD243">
        <v>26.63</v>
      </c>
      <c r="OE243">
        <v>12.86</v>
      </c>
      <c r="OF243" t="s">
        <v>5377</v>
      </c>
      <c r="OG243" t="s">
        <v>5377</v>
      </c>
      <c r="OH243" t="s">
        <v>5377</v>
      </c>
      <c r="OI243" t="s">
        <v>5377</v>
      </c>
      <c r="OJ243" t="s">
        <v>5377</v>
      </c>
      <c r="OK243" t="s">
        <v>5377</v>
      </c>
      <c r="OL243" t="s">
        <v>5377</v>
      </c>
      <c r="OM243" t="s">
        <v>5377</v>
      </c>
      <c r="ON243" t="s">
        <v>5377</v>
      </c>
      <c r="OO243" t="s">
        <v>5377</v>
      </c>
      <c r="OP243" t="s">
        <v>5377</v>
      </c>
      <c r="OQ243" t="s">
        <v>5377</v>
      </c>
      <c r="OR243" t="s">
        <v>5377</v>
      </c>
      <c r="OS243">
        <v>3.8</v>
      </c>
      <c r="OT243" t="s">
        <v>5377</v>
      </c>
      <c r="OU243">
        <v>11.54</v>
      </c>
      <c r="OV243" t="s">
        <v>5377</v>
      </c>
      <c r="OW243" t="s">
        <v>5377</v>
      </c>
      <c r="OX243" t="s">
        <v>5377</v>
      </c>
      <c r="OY243" t="s">
        <v>5377</v>
      </c>
      <c r="OZ243" t="s">
        <v>5377</v>
      </c>
      <c r="PA243" t="s">
        <v>5377</v>
      </c>
      <c r="PB243" t="s">
        <v>5377</v>
      </c>
      <c r="PC243" t="s">
        <v>5377</v>
      </c>
      <c r="PD243">
        <v>112.77</v>
      </c>
      <c r="PE243">
        <v>27.36</v>
      </c>
      <c r="PF243" t="s">
        <v>5377</v>
      </c>
      <c r="PG243" t="s">
        <v>5377</v>
      </c>
      <c r="PH243" t="s">
        <v>5377</v>
      </c>
      <c r="PI243">
        <v>112.81</v>
      </c>
      <c r="PJ243">
        <v>41.12</v>
      </c>
      <c r="PK243" t="s">
        <v>5377</v>
      </c>
      <c r="PL243">
        <v>1.4</v>
      </c>
      <c r="PM243" t="s">
        <v>5377</v>
      </c>
      <c r="PN243" t="s">
        <v>5377</v>
      </c>
      <c r="PO243" t="s">
        <v>5377</v>
      </c>
      <c r="PP243">
        <v>22.14</v>
      </c>
      <c r="PQ243" t="s">
        <v>5377</v>
      </c>
      <c r="PR243">
        <v>157.19</v>
      </c>
      <c r="PS243">
        <v>20.6</v>
      </c>
      <c r="PT243" t="s">
        <v>5377</v>
      </c>
      <c r="PU243" t="s">
        <v>5377</v>
      </c>
      <c r="PV243" t="s">
        <v>5377</v>
      </c>
      <c r="PW243">
        <v>15.15</v>
      </c>
      <c r="PX243" t="s">
        <v>5377</v>
      </c>
      <c r="PY243" t="s">
        <v>5377</v>
      </c>
      <c r="PZ243">
        <v>27.87</v>
      </c>
      <c r="QA243" t="s">
        <v>5377</v>
      </c>
      <c r="QB243">
        <v>66.37</v>
      </c>
      <c r="QC243" t="s">
        <v>5377</v>
      </c>
      <c r="QD243" t="s">
        <v>5377</v>
      </c>
      <c r="QE243" t="s">
        <v>5377</v>
      </c>
      <c r="QF243">
        <v>12.69</v>
      </c>
      <c r="QG243">
        <v>149.66999999999999</v>
      </c>
      <c r="QH243" t="s">
        <v>5377</v>
      </c>
      <c r="QI243">
        <v>7.92</v>
      </c>
      <c r="QJ243">
        <v>120.49</v>
      </c>
      <c r="QK243" t="s">
        <v>5377</v>
      </c>
      <c r="QL243" t="s">
        <v>5377</v>
      </c>
      <c r="QM243" t="s">
        <v>5377</v>
      </c>
      <c r="QN243" t="s">
        <v>5377</v>
      </c>
      <c r="QO243" t="s">
        <v>5377</v>
      </c>
      <c r="QP243">
        <v>32.67</v>
      </c>
      <c r="QQ243">
        <v>1.01</v>
      </c>
      <c r="QR243">
        <v>21.56</v>
      </c>
      <c r="QS243" t="s">
        <v>5377</v>
      </c>
      <c r="QT243">
        <v>9.1999999999999993</v>
      </c>
      <c r="QU243">
        <v>76.349999999999994</v>
      </c>
      <c r="QV243">
        <v>96.75</v>
      </c>
      <c r="QW243" t="s">
        <v>5377</v>
      </c>
      <c r="QX243" t="s">
        <v>5377</v>
      </c>
      <c r="QY243">
        <v>162.22999999999999</v>
      </c>
      <c r="QZ243" t="s">
        <v>5377</v>
      </c>
      <c r="RA243">
        <v>55.18</v>
      </c>
      <c r="RB243" t="s">
        <v>5377</v>
      </c>
      <c r="RC243" t="s">
        <v>5377</v>
      </c>
      <c r="RD243" t="s">
        <v>5377</v>
      </c>
      <c r="RE243" t="s">
        <v>5377</v>
      </c>
      <c r="RF243" t="s">
        <v>5377</v>
      </c>
      <c r="RG243" t="s">
        <v>5377</v>
      </c>
      <c r="RH243" t="s">
        <v>5377</v>
      </c>
      <c r="RI243">
        <v>3.28</v>
      </c>
      <c r="RJ243" t="s">
        <v>5377</v>
      </c>
      <c r="RK243" t="s">
        <v>5377</v>
      </c>
      <c r="RL243" t="s">
        <v>5377</v>
      </c>
      <c r="RM243" t="s">
        <v>5377</v>
      </c>
      <c r="RN243" t="s">
        <v>5377</v>
      </c>
      <c r="RO243">
        <v>62.32</v>
      </c>
      <c r="RP243">
        <v>98.23</v>
      </c>
      <c r="RQ243">
        <v>4.6399999999999997</v>
      </c>
      <c r="RR243" t="s">
        <v>5377</v>
      </c>
      <c r="RS243" t="s">
        <v>5377</v>
      </c>
      <c r="RT243">
        <v>13.01</v>
      </c>
      <c r="RU243">
        <v>3.69</v>
      </c>
      <c r="RV243">
        <v>0.41</v>
      </c>
      <c r="RW243" t="s">
        <v>5377</v>
      </c>
      <c r="RX243" t="s">
        <v>5377</v>
      </c>
      <c r="RY243">
        <v>1.39</v>
      </c>
      <c r="RZ243" t="s">
        <v>5377</v>
      </c>
      <c r="SA243" t="s">
        <v>5377</v>
      </c>
      <c r="SB243" t="s">
        <v>5377</v>
      </c>
      <c r="SC243" t="s">
        <v>5377</v>
      </c>
      <c r="SD243" t="s">
        <v>5377</v>
      </c>
      <c r="SE243" t="s">
        <v>5377</v>
      </c>
      <c r="SF243" t="s">
        <v>5377</v>
      </c>
      <c r="SG243" t="s">
        <v>5377</v>
      </c>
      <c r="SH243" t="s">
        <v>5377</v>
      </c>
      <c r="SI243">
        <v>4.04</v>
      </c>
      <c r="SJ243" t="s">
        <v>5377</v>
      </c>
      <c r="SK243" t="s">
        <v>5377</v>
      </c>
      <c r="SL243" t="s">
        <v>5377</v>
      </c>
      <c r="SM243" t="s">
        <v>5377</v>
      </c>
      <c r="SN243" t="s">
        <v>5377</v>
      </c>
      <c r="SO243" t="s">
        <v>5377</v>
      </c>
      <c r="SP243" t="s">
        <v>5377</v>
      </c>
      <c r="SQ243" t="s">
        <v>5377</v>
      </c>
      <c r="SR243" t="s">
        <v>5377</v>
      </c>
      <c r="SS243" t="s">
        <v>5377</v>
      </c>
      <c r="ST243">
        <v>10.75</v>
      </c>
      <c r="SU243" t="s">
        <v>5377</v>
      </c>
      <c r="SV243" t="s">
        <v>5377</v>
      </c>
      <c r="SW243">
        <v>1.19</v>
      </c>
      <c r="SX243" t="s">
        <v>5377</v>
      </c>
      <c r="SY243" t="s">
        <v>5377</v>
      </c>
      <c r="SZ243">
        <v>42.1</v>
      </c>
      <c r="TA243" t="s">
        <v>5377</v>
      </c>
      <c r="TB243" t="s">
        <v>5377</v>
      </c>
      <c r="TC243" t="s">
        <v>5377</v>
      </c>
      <c r="TD243">
        <v>131.24</v>
      </c>
      <c r="TE243" t="s">
        <v>5377</v>
      </c>
      <c r="TF243" t="s">
        <v>5377</v>
      </c>
      <c r="TG243" t="s">
        <v>5377</v>
      </c>
      <c r="TH243" t="s">
        <v>5377</v>
      </c>
      <c r="TI243">
        <v>4.2</v>
      </c>
      <c r="TJ243">
        <v>15.73</v>
      </c>
      <c r="TK243">
        <v>2.09</v>
      </c>
      <c r="TL243">
        <v>96.92</v>
      </c>
      <c r="TM243" t="s">
        <v>5377</v>
      </c>
      <c r="TN243" t="s">
        <v>5377</v>
      </c>
      <c r="TO243">
        <v>365.85</v>
      </c>
      <c r="TP243">
        <v>166.17</v>
      </c>
      <c r="TQ243" t="s">
        <v>5377</v>
      </c>
      <c r="TR243">
        <v>20.010000000000002</v>
      </c>
      <c r="TS243" t="s">
        <v>5377</v>
      </c>
      <c r="TT243" t="s">
        <v>5377</v>
      </c>
      <c r="TU243" t="s">
        <v>5377</v>
      </c>
      <c r="TV243" t="s">
        <v>5377</v>
      </c>
      <c r="TW243" t="s">
        <v>5377</v>
      </c>
      <c r="TX243" t="s">
        <v>5377</v>
      </c>
      <c r="TY243" t="s">
        <v>5377</v>
      </c>
      <c r="TZ243" t="s">
        <v>5377</v>
      </c>
      <c r="UA243">
        <v>9.52</v>
      </c>
      <c r="UB243">
        <v>673.84</v>
      </c>
      <c r="UC243">
        <v>445.03</v>
      </c>
      <c r="UD243">
        <v>223.13</v>
      </c>
      <c r="UE243" t="s">
        <v>5377</v>
      </c>
      <c r="UF243" t="s">
        <v>5377</v>
      </c>
      <c r="UG243" t="s">
        <v>5377</v>
      </c>
      <c r="UH243">
        <v>9.52</v>
      </c>
      <c r="UI243" t="s">
        <v>5377</v>
      </c>
      <c r="UJ243" t="s">
        <v>5377</v>
      </c>
      <c r="UK243" t="s">
        <v>5377</v>
      </c>
      <c r="UL243" t="s">
        <v>5377</v>
      </c>
      <c r="UM243" t="s">
        <v>5377</v>
      </c>
      <c r="UN243" t="s">
        <v>5377</v>
      </c>
      <c r="UO243" t="s">
        <v>5377</v>
      </c>
      <c r="UP243">
        <v>3.43</v>
      </c>
      <c r="UQ243" t="s">
        <v>5377</v>
      </c>
      <c r="UR243">
        <v>15.78</v>
      </c>
      <c r="US243" t="s">
        <v>5377</v>
      </c>
      <c r="UT243">
        <v>15.25</v>
      </c>
      <c r="UU243">
        <v>23.89</v>
      </c>
      <c r="UV243" t="s">
        <v>5377</v>
      </c>
      <c r="UW243" t="s">
        <v>5377</v>
      </c>
      <c r="UX243" t="s">
        <v>5377</v>
      </c>
      <c r="UY243">
        <v>5.16</v>
      </c>
      <c r="UZ243" t="s">
        <v>5377</v>
      </c>
      <c r="VA243">
        <v>53.43</v>
      </c>
      <c r="VB243" t="s">
        <v>5377</v>
      </c>
      <c r="VC243" t="s">
        <v>5377</v>
      </c>
      <c r="VD243" t="s">
        <v>5377</v>
      </c>
      <c r="VE243" t="s">
        <v>5377</v>
      </c>
      <c r="VF243">
        <v>63.22</v>
      </c>
      <c r="VG243" t="s">
        <v>5377</v>
      </c>
      <c r="VH243" t="s">
        <v>5377</v>
      </c>
      <c r="VI243">
        <v>217.77</v>
      </c>
      <c r="VJ243">
        <v>7.88</v>
      </c>
      <c r="VK243" t="s">
        <v>5377</v>
      </c>
      <c r="VL243" t="s">
        <v>5377</v>
      </c>
      <c r="VM243" t="s">
        <v>5377</v>
      </c>
      <c r="VN243">
        <v>472.65</v>
      </c>
      <c r="VO243" t="s">
        <v>5377</v>
      </c>
      <c r="VP243">
        <v>13.96</v>
      </c>
      <c r="VQ243">
        <v>38.65</v>
      </c>
      <c r="VR243" t="s">
        <v>5377</v>
      </c>
      <c r="VS243" t="s">
        <v>5377</v>
      </c>
      <c r="VT243" t="s">
        <v>5377</v>
      </c>
      <c r="VU243">
        <v>411.15</v>
      </c>
      <c r="VV243">
        <v>185.18</v>
      </c>
      <c r="VW243" t="s">
        <v>5377</v>
      </c>
      <c r="VX243">
        <v>150.18</v>
      </c>
      <c r="VY243">
        <v>2.95</v>
      </c>
      <c r="VZ243">
        <v>1.68</v>
      </c>
      <c r="WA243" t="s">
        <v>5377</v>
      </c>
      <c r="WB243" t="s">
        <v>5377</v>
      </c>
      <c r="WC243" t="s">
        <v>5377</v>
      </c>
      <c r="WD243" t="s">
        <v>5377</v>
      </c>
      <c r="WE243" t="s">
        <v>5377</v>
      </c>
      <c r="WF243" t="s">
        <v>5377</v>
      </c>
      <c r="WG243">
        <v>235.78</v>
      </c>
      <c r="WH243" t="s">
        <v>5377</v>
      </c>
      <c r="WI243" t="s">
        <v>5377</v>
      </c>
      <c r="WJ243">
        <v>135.94999999999999</v>
      </c>
      <c r="WK243" t="s">
        <v>5377</v>
      </c>
      <c r="WL243">
        <v>6.35</v>
      </c>
      <c r="WM243" t="s">
        <v>5377</v>
      </c>
      <c r="WN243" t="s">
        <v>5377</v>
      </c>
      <c r="WO243" t="s">
        <v>5377</v>
      </c>
      <c r="WP243" t="s">
        <v>5377</v>
      </c>
      <c r="WQ243" t="s">
        <v>5377</v>
      </c>
      <c r="WR243" t="s">
        <v>5377</v>
      </c>
      <c r="WS243" t="s">
        <v>5377</v>
      </c>
      <c r="WT243" t="s">
        <v>5377</v>
      </c>
      <c r="WU243" t="s">
        <v>5377</v>
      </c>
      <c r="WV243" t="s">
        <v>5377</v>
      </c>
      <c r="WW243" t="s">
        <v>5377</v>
      </c>
      <c r="WX243">
        <v>4.68</v>
      </c>
      <c r="WY243" t="s">
        <v>5377</v>
      </c>
      <c r="WZ243" t="s">
        <v>5377</v>
      </c>
      <c r="XA243" t="s">
        <v>5377</v>
      </c>
      <c r="XB243">
        <v>155.74</v>
      </c>
      <c r="XC243">
        <v>7.01</v>
      </c>
      <c r="XD243" t="s">
        <v>5377</v>
      </c>
      <c r="XE243" t="s">
        <v>5377</v>
      </c>
      <c r="XF243" t="s">
        <v>5377</v>
      </c>
      <c r="XG243" t="s">
        <v>5377</v>
      </c>
      <c r="XH243" t="s">
        <v>5377</v>
      </c>
      <c r="XI243" t="s">
        <v>5377</v>
      </c>
      <c r="XJ243" t="s">
        <v>5377</v>
      </c>
      <c r="XK243" t="s">
        <v>5377</v>
      </c>
      <c r="XL243" t="s">
        <v>5377</v>
      </c>
      <c r="XM243">
        <v>6.71</v>
      </c>
      <c r="XN243">
        <v>57.39</v>
      </c>
      <c r="XO243" t="s">
        <v>5377</v>
      </c>
      <c r="XP243" t="s">
        <v>5377</v>
      </c>
      <c r="XQ243" t="s">
        <v>5377</v>
      </c>
      <c r="XR243">
        <v>1.64</v>
      </c>
      <c r="XS243" t="s">
        <v>5377</v>
      </c>
      <c r="XT243">
        <v>22.03</v>
      </c>
      <c r="XU243">
        <v>4.3099999999999996</v>
      </c>
      <c r="XV243">
        <v>7.51</v>
      </c>
      <c r="XW243">
        <v>5.44</v>
      </c>
      <c r="XX243" t="s">
        <v>5377</v>
      </c>
      <c r="XY243">
        <v>15.54</v>
      </c>
      <c r="XZ243" t="s">
        <v>5377</v>
      </c>
      <c r="YA243" t="s">
        <v>5377</v>
      </c>
      <c r="YB243">
        <v>0.32</v>
      </c>
      <c r="YC243" t="s">
        <v>5377</v>
      </c>
      <c r="YD243" t="s">
        <v>5377</v>
      </c>
      <c r="YE243" t="s">
        <v>5377</v>
      </c>
      <c r="YF243" t="s">
        <v>5377</v>
      </c>
      <c r="YG243" t="s">
        <v>5377</v>
      </c>
      <c r="YH243" t="s">
        <v>5377</v>
      </c>
      <c r="YI243" t="s">
        <v>5377</v>
      </c>
      <c r="YJ243" t="s">
        <v>5377</v>
      </c>
      <c r="YK243" t="s">
        <v>5377</v>
      </c>
      <c r="YL243" t="s">
        <v>5377</v>
      </c>
      <c r="YM243">
        <v>0.82</v>
      </c>
      <c r="YN243">
        <v>57.19</v>
      </c>
      <c r="YO243">
        <v>3.54</v>
      </c>
      <c r="YP243">
        <v>40.340000000000003</v>
      </c>
      <c r="YQ243" t="s">
        <v>5377</v>
      </c>
      <c r="YR243" t="s">
        <v>5377</v>
      </c>
      <c r="YS243" t="s">
        <v>5377</v>
      </c>
      <c r="YT243" t="s">
        <v>5377</v>
      </c>
      <c r="YU243" t="s">
        <v>5377</v>
      </c>
      <c r="YV243">
        <v>289.04000000000002</v>
      </c>
      <c r="YW243" t="s">
        <v>5377</v>
      </c>
      <c r="YX243">
        <v>59.72</v>
      </c>
      <c r="YY243">
        <v>3.96</v>
      </c>
      <c r="YZ243">
        <v>14.28</v>
      </c>
      <c r="ZA243">
        <v>13.25</v>
      </c>
      <c r="ZB243" t="s">
        <v>5377</v>
      </c>
      <c r="ZC243" t="s">
        <v>5377</v>
      </c>
      <c r="ZD243">
        <v>9.34</v>
      </c>
      <c r="ZE243" t="s">
        <v>5377</v>
      </c>
      <c r="ZF243" t="s">
        <v>5377</v>
      </c>
      <c r="ZG243" t="s">
        <v>5377</v>
      </c>
      <c r="ZH243">
        <v>12.4</v>
      </c>
      <c r="ZI243" t="s">
        <v>5377</v>
      </c>
      <c r="ZJ243" t="s">
        <v>5377</v>
      </c>
      <c r="ZK243" t="s">
        <v>5377</v>
      </c>
      <c r="ZL243">
        <v>1.07</v>
      </c>
      <c r="ZM243" t="s">
        <v>5377</v>
      </c>
      <c r="ZN243" t="s">
        <v>5377</v>
      </c>
      <c r="ZO243">
        <v>16.850000000000001</v>
      </c>
      <c r="ZP243" t="s">
        <v>5377</v>
      </c>
      <c r="ZQ243">
        <v>9.98</v>
      </c>
      <c r="ZR243" t="s">
        <v>5377</v>
      </c>
      <c r="ZS243" t="s">
        <v>5377</v>
      </c>
      <c r="ZT243">
        <v>32.82</v>
      </c>
      <c r="ZU243" t="s">
        <v>5377</v>
      </c>
      <c r="ZV243">
        <v>745.13</v>
      </c>
      <c r="ZW243">
        <v>422.41</v>
      </c>
      <c r="ZX243">
        <v>26.58</v>
      </c>
      <c r="ZY243">
        <v>37.119999999999997</v>
      </c>
      <c r="ZZ243">
        <v>32.24</v>
      </c>
      <c r="AAA243" t="s">
        <v>5377</v>
      </c>
      <c r="AAB243">
        <v>38.01</v>
      </c>
      <c r="AAC243" t="s">
        <v>5377</v>
      </c>
      <c r="AAD243">
        <v>52.62</v>
      </c>
      <c r="AAE243" t="s">
        <v>5377</v>
      </c>
      <c r="AAF243">
        <v>337.6</v>
      </c>
      <c r="AAG243">
        <v>260.64</v>
      </c>
      <c r="AAH243">
        <v>575.30999999999995</v>
      </c>
      <c r="AAI243" t="s">
        <v>5377</v>
      </c>
      <c r="AAJ243">
        <v>1.98</v>
      </c>
      <c r="AAK243">
        <v>4.16</v>
      </c>
      <c r="AAL243" t="s">
        <v>5377</v>
      </c>
      <c r="AAM243">
        <v>31.06</v>
      </c>
      <c r="AAN243" t="s">
        <v>5377</v>
      </c>
      <c r="AAO243" t="s">
        <v>5377</v>
      </c>
      <c r="AAP243" t="s">
        <v>5377</v>
      </c>
      <c r="AAQ243">
        <v>30.38</v>
      </c>
      <c r="AAR243" t="s">
        <v>5377</v>
      </c>
      <c r="AAS243">
        <v>94.7</v>
      </c>
      <c r="AAT243">
        <v>46.8</v>
      </c>
      <c r="AAU243">
        <v>80.12</v>
      </c>
      <c r="AAV243" t="s">
        <v>5377</v>
      </c>
      <c r="AAW243" t="s">
        <v>5377</v>
      </c>
      <c r="AAX243">
        <v>32.57</v>
      </c>
      <c r="AAY243">
        <v>379.08</v>
      </c>
      <c r="AAZ243" t="s">
        <v>5377</v>
      </c>
      <c r="ABA243" t="s">
        <v>5377</v>
      </c>
      <c r="ABB243" t="s">
        <v>5377</v>
      </c>
      <c r="ABC243" t="s">
        <v>5377</v>
      </c>
      <c r="ABD243" t="s">
        <v>5377</v>
      </c>
      <c r="ABE243" t="s">
        <v>5377</v>
      </c>
      <c r="ABF243">
        <v>27.44</v>
      </c>
      <c r="ABG243">
        <v>10.19</v>
      </c>
      <c r="ABH243" t="s">
        <v>5377</v>
      </c>
      <c r="ABI243">
        <v>82.72</v>
      </c>
      <c r="ABJ243">
        <v>35.69</v>
      </c>
      <c r="ABK243" t="s">
        <v>5377</v>
      </c>
      <c r="ABL243" t="s">
        <v>5377</v>
      </c>
      <c r="ABM243" t="s">
        <v>5377</v>
      </c>
      <c r="ABN243">
        <v>7.42</v>
      </c>
      <c r="ABO243">
        <v>357.19</v>
      </c>
      <c r="ABP243" t="s">
        <v>5377</v>
      </c>
      <c r="ABQ243" t="s">
        <v>5377</v>
      </c>
      <c r="ABR243" t="s">
        <v>5377</v>
      </c>
      <c r="ABS243">
        <v>18.170000000000002</v>
      </c>
      <c r="ABT243" t="s">
        <v>5377</v>
      </c>
      <c r="ABU243" t="s">
        <v>5377</v>
      </c>
      <c r="ABV243" t="s">
        <v>5377</v>
      </c>
      <c r="ABW243" t="s">
        <v>5377</v>
      </c>
      <c r="ABX243" t="s">
        <v>5377</v>
      </c>
      <c r="ABY243" t="s">
        <v>5377</v>
      </c>
      <c r="ABZ243">
        <v>5.85</v>
      </c>
      <c r="ACA243">
        <v>17.75</v>
      </c>
      <c r="ACB243" t="s">
        <v>5377</v>
      </c>
      <c r="ACC243" t="s">
        <v>5377</v>
      </c>
      <c r="ACD243" t="s">
        <v>5377</v>
      </c>
      <c r="ACE243" t="s">
        <v>5377</v>
      </c>
      <c r="ACF243" t="s">
        <v>5377</v>
      </c>
      <c r="ACG243">
        <v>1.19</v>
      </c>
      <c r="ACH243" t="s">
        <v>5377</v>
      </c>
      <c r="ACI243" t="s">
        <v>5377</v>
      </c>
      <c r="ACJ243" t="s">
        <v>5377</v>
      </c>
      <c r="ACK243" t="s">
        <v>5377</v>
      </c>
      <c r="ACL243" t="s">
        <v>5377</v>
      </c>
      <c r="ACM243">
        <v>1.92</v>
      </c>
      <c r="ACN243" t="s">
        <v>5377</v>
      </c>
      <c r="ACO243">
        <v>659.13</v>
      </c>
      <c r="ACP243">
        <v>172.57</v>
      </c>
      <c r="ACQ243">
        <v>245.69</v>
      </c>
      <c r="ACR243" t="s">
        <v>5377</v>
      </c>
      <c r="ACS243" t="s">
        <v>5377</v>
      </c>
      <c r="ACT243">
        <v>159.31</v>
      </c>
      <c r="ACU243" t="s">
        <v>5377</v>
      </c>
      <c r="ACV243" t="s">
        <v>5377</v>
      </c>
      <c r="ACW243" t="s">
        <v>5377</v>
      </c>
      <c r="ACX243">
        <v>134.44</v>
      </c>
      <c r="ACY243" t="s">
        <v>5377</v>
      </c>
      <c r="ACZ243" t="s">
        <v>5377</v>
      </c>
      <c r="ADA243" t="s">
        <v>5377</v>
      </c>
      <c r="ADB243">
        <v>14.48</v>
      </c>
      <c r="ADC243">
        <v>7.62</v>
      </c>
      <c r="ADD243">
        <v>40.299999999999997</v>
      </c>
      <c r="ADE243" t="s">
        <v>5377</v>
      </c>
      <c r="ADF243">
        <v>29.04</v>
      </c>
      <c r="ADG243" t="s">
        <v>5377</v>
      </c>
      <c r="ADH243" t="s">
        <v>5377</v>
      </c>
      <c r="ADI243" t="s">
        <v>5377</v>
      </c>
      <c r="ADJ243">
        <v>12.81</v>
      </c>
      <c r="ADK243">
        <v>17.760000000000002</v>
      </c>
      <c r="ADL243" t="s">
        <v>5377</v>
      </c>
      <c r="ADM243">
        <v>16.03</v>
      </c>
      <c r="ADN243" t="s">
        <v>5377</v>
      </c>
      <c r="ADO243" t="s">
        <v>5377</v>
      </c>
      <c r="ADP243" t="s">
        <v>5377</v>
      </c>
      <c r="ADQ243" t="s">
        <v>5377</v>
      </c>
      <c r="ADR243" t="s">
        <v>5377</v>
      </c>
      <c r="ADS243" t="s">
        <v>5377</v>
      </c>
      <c r="ADT243" t="s">
        <v>5377</v>
      </c>
      <c r="ADU243">
        <v>91.32</v>
      </c>
      <c r="ADV243" t="s">
        <v>5377</v>
      </c>
      <c r="ADW243" t="s">
        <v>5377</v>
      </c>
      <c r="ADX243">
        <v>59.85</v>
      </c>
      <c r="ADY243" t="s">
        <v>5377</v>
      </c>
      <c r="ADZ243" t="s">
        <v>5377</v>
      </c>
      <c r="AEA243">
        <v>1.37</v>
      </c>
      <c r="AEB243" t="s">
        <v>5377</v>
      </c>
      <c r="AEC243">
        <v>12.14</v>
      </c>
      <c r="AED243" t="s">
        <v>5377</v>
      </c>
      <c r="AEE243" t="s">
        <v>5377</v>
      </c>
      <c r="AEF243" t="s">
        <v>5377</v>
      </c>
      <c r="AEI243" t="s">
        <v>5377</v>
      </c>
      <c r="AEJ243" t="s">
        <v>5377</v>
      </c>
      <c r="AEK243" t="s">
        <v>5377</v>
      </c>
      <c r="AEL243">
        <v>13.95</v>
      </c>
      <c r="AEM243" t="s">
        <v>5377</v>
      </c>
      <c r="AEN243">
        <v>2.96</v>
      </c>
      <c r="AEO243">
        <v>60.57</v>
      </c>
      <c r="AEP243">
        <v>104.11</v>
      </c>
      <c r="AEQ243">
        <v>94.68</v>
      </c>
      <c r="AER243" t="s">
        <v>5377</v>
      </c>
      <c r="AES243" t="s">
        <v>5377</v>
      </c>
      <c r="AET243">
        <v>178.33</v>
      </c>
      <c r="AEU243">
        <v>20.85</v>
      </c>
      <c r="AEV243" t="s">
        <v>5377</v>
      </c>
      <c r="AEW243">
        <v>23.94</v>
      </c>
      <c r="AEX243" t="s">
        <v>5377</v>
      </c>
      <c r="AEY243" t="s">
        <v>5377</v>
      </c>
      <c r="AEZ243">
        <v>22.84</v>
      </c>
      <c r="AFA243" t="s">
        <v>5377</v>
      </c>
      <c r="AFB243" t="s">
        <v>5377</v>
      </c>
      <c r="AFC243" t="s">
        <v>5377</v>
      </c>
      <c r="AFD243" t="s">
        <v>5377</v>
      </c>
      <c r="AFE243">
        <v>6.87</v>
      </c>
      <c r="AFF243" t="s">
        <v>5377</v>
      </c>
      <c r="AFG243">
        <v>8.7200000000000006</v>
      </c>
      <c r="AFH243">
        <v>25.99</v>
      </c>
      <c r="AFI243">
        <v>45.34</v>
      </c>
      <c r="AFJ243">
        <v>24.88</v>
      </c>
      <c r="AFK243">
        <v>6.95</v>
      </c>
      <c r="AFM243" t="s">
        <v>5377</v>
      </c>
      <c r="AFN243">
        <v>107.16</v>
      </c>
      <c r="AFO243" t="s">
        <v>5377</v>
      </c>
      <c r="AFP243">
        <v>0.52</v>
      </c>
      <c r="AFQ243" t="s">
        <v>5377</v>
      </c>
      <c r="AFR243">
        <v>268.57</v>
      </c>
      <c r="AFS243" t="s">
        <v>5377</v>
      </c>
      <c r="AFT243">
        <v>28.77</v>
      </c>
      <c r="AFU243">
        <v>11.63</v>
      </c>
      <c r="AFV243" t="s">
        <v>5377</v>
      </c>
      <c r="AFW243" t="s">
        <v>5377</v>
      </c>
      <c r="AFX243">
        <v>2.2400000000000002</v>
      </c>
      <c r="AFY243">
        <v>2.7</v>
      </c>
      <c r="AFZ243">
        <v>1724.06</v>
      </c>
      <c r="AGA243" t="s">
        <v>5377</v>
      </c>
      <c r="AGB243" t="s">
        <v>5377</v>
      </c>
      <c r="AGC243" t="s">
        <v>5377</v>
      </c>
      <c r="AGD243">
        <v>5.56</v>
      </c>
      <c r="AGE243">
        <v>4.75</v>
      </c>
      <c r="AGF243">
        <v>939.3</v>
      </c>
      <c r="AGG243">
        <v>34.840000000000003</v>
      </c>
      <c r="AGH243">
        <v>90.94</v>
      </c>
      <c r="AGI243">
        <v>7.6</v>
      </c>
      <c r="AGJ243">
        <v>2.37</v>
      </c>
      <c r="AGK243">
        <v>121.98</v>
      </c>
      <c r="AGL243">
        <v>28</v>
      </c>
      <c r="AGM243" t="s">
        <v>5377</v>
      </c>
      <c r="AGN243">
        <v>6.48</v>
      </c>
      <c r="AGO243">
        <v>10.99</v>
      </c>
      <c r="AGP243" t="s">
        <v>5377</v>
      </c>
      <c r="AGQ243" t="s">
        <v>5377</v>
      </c>
      <c r="AGR243" t="s">
        <v>5377</v>
      </c>
      <c r="AGS243">
        <v>18.39</v>
      </c>
      <c r="AGT243" t="s">
        <v>5377</v>
      </c>
      <c r="AGU243" t="s">
        <v>5377</v>
      </c>
      <c r="AGV243">
        <v>309.92</v>
      </c>
      <c r="AGW243">
        <v>152.85</v>
      </c>
      <c r="AGX243">
        <v>1346</v>
      </c>
      <c r="AGY243">
        <v>0.82</v>
      </c>
      <c r="AGZ243" t="s">
        <v>5377</v>
      </c>
      <c r="AHA243">
        <v>117.34</v>
      </c>
      <c r="AHB243" t="s">
        <v>5377</v>
      </c>
      <c r="AHC243">
        <v>26.66</v>
      </c>
      <c r="AHD243">
        <v>29.04</v>
      </c>
      <c r="AHE243">
        <v>73.16</v>
      </c>
      <c r="AHF243" t="s">
        <v>5377</v>
      </c>
      <c r="AHG243" t="s">
        <v>5377</v>
      </c>
      <c r="AHH243" t="s">
        <v>5377</v>
      </c>
      <c r="AHI243">
        <v>142.55000000000001</v>
      </c>
      <c r="AHJ243">
        <v>4.1399999999999997</v>
      </c>
      <c r="AHK243">
        <v>30.14</v>
      </c>
      <c r="AHL243" t="s">
        <v>5377</v>
      </c>
      <c r="AHM243">
        <v>95.23</v>
      </c>
      <c r="AHN243">
        <v>152.06</v>
      </c>
      <c r="AHO243">
        <v>34.92</v>
      </c>
      <c r="AHP243" t="s">
        <v>5377</v>
      </c>
      <c r="AHQ243" t="s">
        <v>5377</v>
      </c>
      <c r="AHS243" t="s">
        <v>5377</v>
      </c>
      <c r="AHT243">
        <v>12.44</v>
      </c>
      <c r="AHU243" t="s">
        <v>5377</v>
      </c>
      <c r="AHV243">
        <v>7.81</v>
      </c>
    </row>
    <row r="244" spans="1:906" x14ac:dyDescent="0.5">
      <c r="A244" s="2">
        <v>36860</v>
      </c>
      <c r="B244" t="s">
        <v>5377</v>
      </c>
      <c r="C244" t="s">
        <v>5377</v>
      </c>
      <c r="D244">
        <v>923.61</v>
      </c>
      <c r="E244">
        <v>409.85</v>
      </c>
      <c r="F244" t="s">
        <v>5377</v>
      </c>
      <c r="G244">
        <v>482.6</v>
      </c>
      <c r="H244">
        <v>437.73</v>
      </c>
      <c r="I244">
        <v>65.8</v>
      </c>
      <c r="J244" t="s">
        <v>5377</v>
      </c>
      <c r="K244" t="s">
        <v>5377</v>
      </c>
      <c r="L244">
        <v>274.55</v>
      </c>
      <c r="M244">
        <v>144.27000000000001</v>
      </c>
      <c r="N244" t="s">
        <v>5377</v>
      </c>
      <c r="O244" t="s">
        <v>5377</v>
      </c>
      <c r="P244">
        <v>196.34</v>
      </c>
      <c r="Q244" t="s">
        <v>5377</v>
      </c>
      <c r="R244" t="s">
        <v>5377</v>
      </c>
      <c r="S244">
        <v>77.260000000000005</v>
      </c>
      <c r="T244">
        <v>150.5</v>
      </c>
      <c r="U244">
        <v>461.79</v>
      </c>
      <c r="V244">
        <v>4.53</v>
      </c>
      <c r="W244">
        <v>6.09</v>
      </c>
      <c r="X244" t="s">
        <v>5377</v>
      </c>
      <c r="Y244">
        <v>46.87</v>
      </c>
      <c r="Z244" t="s">
        <v>5377</v>
      </c>
      <c r="AA244">
        <v>662.95</v>
      </c>
      <c r="AB244" t="s">
        <v>5377</v>
      </c>
      <c r="AC244">
        <v>59.11</v>
      </c>
      <c r="AD244" t="s">
        <v>5377</v>
      </c>
      <c r="AE244" t="s">
        <v>5377</v>
      </c>
      <c r="AF244" t="s">
        <v>5377</v>
      </c>
      <c r="AG244">
        <v>449.62</v>
      </c>
      <c r="AH244">
        <v>15.44</v>
      </c>
      <c r="AI244" t="s">
        <v>5377</v>
      </c>
      <c r="AJ244">
        <v>679.74</v>
      </c>
      <c r="AK244" t="s">
        <v>5377</v>
      </c>
      <c r="AL244">
        <v>123.23</v>
      </c>
      <c r="AM244" t="s">
        <v>5377</v>
      </c>
      <c r="AN244">
        <v>309.18</v>
      </c>
      <c r="AO244">
        <v>204.35</v>
      </c>
      <c r="AP244" t="s">
        <v>5377</v>
      </c>
      <c r="AQ244" t="s">
        <v>5377</v>
      </c>
      <c r="AR244" t="s">
        <v>5377</v>
      </c>
      <c r="AS244">
        <v>91.23</v>
      </c>
      <c r="AT244" t="s">
        <v>5377</v>
      </c>
      <c r="AU244" t="s">
        <v>5377</v>
      </c>
      <c r="AV244">
        <v>78.66</v>
      </c>
      <c r="AW244">
        <v>72.650000000000006</v>
      </c>
      <c r="AX244" t="s">
        <v>5377</v>
      </c>
      <c r="AY244" t="s">
        <v>5377</v>
      </c>
      <c r="AZ244" t="s">
        <v>5377</v>
      </c>
      <c r="BA244" t="s">
        <v>5377</v>
      </c>
      <c r="BB244" t="s">
        <v>5377</v>
      </c>
      <c r="BC244">
        <v>451.42</v>
      </c>
      <c r="BD244">
        <v>180.96</v>
      </c>
      <c r="BE244">
        <v>71.900000000000006</v>
      </c>
      <c r="BF244" t="s">
        <v>5377</v>
      </c>
      <c r="BG244" t="s">
        <v>5377</v>
      </c>
      <c r="BH244">
        <v>17.89</v>
      </c>
      <c r="BI244" t="s">
        <v>5377</v>
      </c>
      <c r="BJ244" t="s">
        <v>5377</v>
      </c>
      <c r="BK244" t="s">
        <v>5377</v>
      </c>
      <c r="BL244">
        <v>0.73</v>
      </c>
      <c r="BM244" t="s">
        <v>5377</v>
      </c>
      <c r="BN244">
        <v>117.62</v>
      </c>
      <c r="BO244" t="s">
        <v>5377</v>
      </c>
      <c r="BP244" t="s">
        <v>5377</v>
      </c>
      <c r="BQ244" t="s">
        <v>5377</v>
      </c>
      <c r="BR244" t="s">
        <v>5377</v>
      </c>
      <c r="BS244">
        <v>6.12</v>
      </c>
      <c r="BT244" t="s">
        <v>5377</v>
      </c>
      <c r="BU244">
        <v>45.23</v>
      </c>
      <c r="BV244" t="s">
        <v>5377</v>
      </c>
      <c r="BW244" t="s">
        <v>5377</v>
      </c>
      <c r="BX244" t="s">
        <v>5377</v>
      </c>
      <c r="BY244" t="s">
        <v>5377</v>
      </c>
      <c r="BZ244" t="s">
        <v>5377</v>
      </c>
      <c r="CA244">
        <v>9.76</v>
      </c>
      <c r="CB244" t="s">
        <v>5377</v>
      </c>
      <c r="CC244" t="s">
        <v>5377</v>
      </c>
      <c r="CD244" t="s">
        <v>5377</v>
      </c>
      <c r="CE244">
        <v>575.84</v>
      </c>
      <c r="CF244" t="s">
        <v>5377</v>
      </c>
      <c r="CG244">
        <v>92.73</v>
      </c>
      <c r="CH244" t="s">
        <v>5377</v>
      </c>
      <c r="CI244" t="s">
        <v>5377</v>
      </c>
      <c r="CJ244">
        <v>61.62</v>
      </c>
      <c r="CK244">
        <v>60.74</v>
      </c>
      <c r="CL244" t="s">
        <v>5377</v>
      </c>
      <c r="CM244" t="s">
        <v>5377</v>
      </c>
      <c r="CN244" t="s">
        <v>5377</v>
      </c>
      <c r="CO244" t="s">
        <v>5377</v>
      </c>
      <c r="CP244">
        <v>1.62</v>
      </c>
      <c r="CQ244">
        <v>13.22</v>
      </c>
      <c r="CR244" t="s">
        <v>5377</v>
      </c>
      <c r="CS244" t="s">
        <v>5377</v>
      </c>
      <c r="CT244">
        <v>1.3</v>
      </c>
      <c r="CU244" t="s">
        <v>5377</v>
      </c>
      <c r="CV244" t="s">
        <v>5377</v>
      </c>
      <c r="CW244" t="s">
        <v>5377</v>
      </c>
      <c r="CX244" t="s">
        <v>5377</v>
      </c>
      <c r="CY244" t="s">
        <v>5377</v>
      </c>
      <c r="CZ244" t="s">
        <v>5377</v>
      </c>
      <c r="DA244" t="s">
        <v>5377</v>
      </c>
      <c r="DB244" t="s">
        <v>5377</v>
      </c>
      <c r="DC244" t="s">
        <v>5377</v>
      </c>
      <c r="DD244">
        <v>31.64</v>
      </c>
      <c r="DE244" t="s">
        <v>5377</v>
      </c>
      <c r="DF244">
        <v>8.5399999999999991</v>
      </c>
      <c r="DG244" t="s">
        <v>5377</v>
      </c>
      <c r="DH244">
        <v>210.97</v>
      </c>
      <c r="DI244" t="s">
        <v>5377</v>
      </c>
      <c r="DJ244" t="s">
        <v>5377</v>
      </c>
      <c r="DK244" t="s">
        <v>5377</v>
      </c>
      <c r="DL244">
        <v>5.66</v>
      </c>
      <c r="DM244" t="s">
        <v>5377</v>
      </c>
      <c r="DN244">
        <v>40.42</v>
      </c>
      <c r="DO244" t="s">
        <v>5377</v>
      </c>
      <c r="DP244" t="s">
        <v>5377</v>
      </c>
      <c r="DQ244" t="s">
        <v>5377</v>
      </c>
      <c r="DR244" t="s">
        <v>5377</v>
      </c>
      <c r="DS244" t="s">
        <v>5377</v>
      </c>
      <c r="DT244">
        <v>168.81</v>
      </c>
      <c r="DU244" t="s">
        <v>5377</v>
      </c>
      <c r="DV244">
        <v>10.7</v>
      </c>
      <c r="DW244" t="s">
        <v>5377</v>
      </c>
      <c r="DX244" t="s">
        <v>5377</v>
      </c>
      <c r="DY244" t="s">
        <v>5377</v>
      </c>
      <c r="DZ244" t="s">
        <v>5377</v>
      </c>
      <c r="EA244">
        <v>307.04000000000002</v>
      </c>
      <c r="EB244">
        <v>1.78</v>
      </c>
      <c r="EC244" t="s">
        <v>5377</v>
      </c>
      <c r="ED244">
        <v>978.01</v>
      </c>
      <c r="EE244" t="s">
        <v>5377</v>
      </c>
      <c r="EF244" t="s">
        <v>5377</v>
      </c>
      <c r="EG244">
        <v>38.6</v>
      </c>
      <c r="EH244" t="s">
        <v>5377</v>
      </c>
      <c r="EI244" t="s">
        <v>5377</v>
      </c>
      <c r="EJ244" t="s">
        <v>5377</v>
      </c>
      <c r="EK244" t="s">
        <v>5377</v>
      </c>
      <c r="EL244">
        <v>87.74</v>
      </c>
      <c r="EM244" t="s">
        <v>5377</v>
      </c>
      <c r="EN244" t="s">
        <v>5377</v>
      </c>
      <c r="EO244" t="s">
        <v>5377</v>
      </c>
      <c r="EP244" t="s">
        <v>5377</v>
      </c>
      <c r="EQ244" t="s">
        <v>5377</v>
      </c>
      <c r="ER244" t="s">
        <v>5377</v>
      </c>
      <c r="ES244">
        <v>61.35</v>
      </c>
      <c r="ET244">
        <v>129.03</v>
      </c>
      <c r="EU244" t="s">
        <v>5377</v>
      </c>
      <c r="EV244" t="s">
        <v>5377</v>
      </c>
      <c r="EW244" t="s">
        <v>5377</v>
      </c>
      <c r="EX244">
        <v>38.520000000000003</v>
      </c>
      <c r="EY244" t="s">
        <v>5377</v>
      </c>
      <c r="EZ244" t="s">
        <v>5377</v>
      </c>
      <c r="FA244" t="s">
        <v>5377</v>
      </c>
      <c r="FB244" t="s">
        <v>5377</v>
      </c>
      <c r="FC244" t="s">
        <v>5377</v>
      </c>
      <c r="FD244" t="s">
        <v>5377</v>
      </c>
      <c r="FE244" t="s">
        <v>5377</v>
      </c>
      <c r="FF244" t="s">
        <v>5377</v>
      </c>
      <c r="FG244" t="s">
        <v>5377</v>
      </c>
      <c r="FH244" t="s">
        <v>5377</v>
      </c>
      <c r="FI244" t="s">
        <v>5377</v>
      </c>
      <c r="FJ244">
        <v>2.11</v>
      </c>
      <c r="FK244">
        <v>6.62</v>
      </c>
      <c r="FL244" t="s">
        <v>5377</v>
      </c>
      <c r="FM244" t="s">
        <v>5377</v>
      </c>
      <c r="FN244">
        <v>13.89</v>
      </c>
      <c r="FO244">
        <v>6.37</v>
      </c>
      <c r="FP244">
        <v>5.29</v>
      </c>
      <c r="FQ244" t="s">
        <v>5377</v>
      </c>
      <c r="FR244">
        <v>25.6</v>
      </c>
      <c r="FS244" t="s">
        <v>5377</v>
      </c>
      <c r="FT244">
        <v>318.3</v>
      </c>
      <c r="FU244" t="s">
        <v>5377</v>
      </c>
      <c r="FV244" t="s">
        <v>5377</v>
      </c>
      <c r="FW244" t="s">
        <v>5377</v>
      </c>
      <c r="FX244">
        <v>29.64</v>
      </c>
      <c r="FY244">
        <v>125.66</v>
      </c>
      <c r="FZ244" t="s">
        <v>5377</v>
      </c>
      <c r="GA244" t="s">
        <v>5377</v>
      </c>
      <c r="GB244" t="s">
        <v>5377</v>
      </c>
      <c r="GC244" t="s">
        <v>5377</v>
      </c>
      <c r="GD244">
        <v>0.86</v>
      </c>
      <c r="GE244" t="s">
        <v>5377</v>
      </c>
      <c r="GF244" t="s">
        <v>5377</v>
      </c>
      <c r="GG244">
        <v>66.48</v>
      </c>
      <c r="GH244" t="s">
        <v>5377</v>
      </c>
      <c r="GI244">
        <v>30.1</v>
      </c>
      <c r="GJ244">
        <v>16.43</v>
      </c>
      <c r="GK244" t="s">
        <v>5377</v>
      </c>
      <c r="GL244" t="s">
        <v>5377</v>
      </c>
      <c r="GM244" t="s">
        <v>5377</v>
      </c>
      <c r="GN244" t="s">
        <v>5377</v>
      </c>
      <c r="GO244" t="s">
        <v>5377</v>
      </c>
      <c r="GP244" t="s">
        <v>5377</v>
      </c>
      <c r="GQ244" t="s">
        <v>5377</v>
      </c>
      <c r="GR244" t="s">
        <v>5377</v>
      </c>
      <c r="GS244">
        <v>75</v>
      </c>
      <c r="GT244" t="s">
        <v>5377</v>
      </c>
      <c r="GU244">
        <v>71.180000000000007</v>
      </c>
      <c r="GV244" t="s">
        <v>5377</v>
      </c>
      <c r="GW244" t="s">
        <v>5377</v>
      </c>
      <c r="GX244" t="s">
        <v>5377</v>
      </c>
      <c r="GY244" t="s">
        <v>5377</v>
      </c>
      <c r="GZ244">
        <v>121.86</v>
      </c>
      <c r="HA244" t="s">
        <v>5377</v>
      </c>
      <c r="HB244" t="s">
        <v>5377</v>
      </c>
      <c r="HC244" t="s">
        <v>5377</v>
      </c>
      <c r="HD244" t="s">
        <v>5377</v>
      </c>
      <c r="HE244">
        <v>72.31</v>
      </c>
      <c r="HF244" t="s">
        <v>5377</v>
      </c>
      <c r="HG244" t="s">
        <v>5377</v>
      </c>
      <c r="HH244" t="s">
        <v>5377</v>
      </c>
      <c r="HI244" t="s">
        <v>5377</v>
      </c>
      <c r="HJ244" t="s">
        <v>5377</v>
      </c>
      <c r="HK244" t="s">
        <v>5377</v>
      </c>
      <c r="HL244">
        <v>8.7899999999999991</v>
      </c>
      <c r="HM244">
        <v>107.66</v>
      </c>
      <c r="HN244" t="s">
        <v>5377</v>
      </c>
      <c r="HO244">
        <v>20.96</v>
      </c>
      <c r="HP244">
        <v>21.94</v>
      </c>
      <c r="HQ244" t="s">
        <v>5377</v>
      </c>
      <c r="HR244" t="s">
        <v>5377</v>
      </c>
      <c r="HS244" t="s">
        <v>5377</v>
      </c>
      <c r="HT244" t="s">
        <v>5377</v>
      </c>
      <c r="HU244" t="s">
        <v>5377</v>
      </c>
      <c r="HV244" t="s">
        <v>5377</v>
      </c>
      <c r="HW244">
        <v>0.4</v>
      </c>
      <c r="HX244">
        <v>3.43</v>
      </c>
      <c r="HY244" t="s">
        <v>5377</v>
      </c>
      <c r="HZ244">
        <v>73.510000000000005</v>
      </c>
      <c r="IA244" t="s">
        <v>5377</v>
      </c>
      <c r="IB244" t="s">
        <v>5377</v>
      </c>
      <c r="IC244">
        <v>0.48</v>
      </c>
      <c r="ID244">
        <v>53.7</v>
      </c>
      <c r="IE244" t="s">
        <v>5377</v>
      </c>
      <c r="IF244" t="s">
        <v>5377</v>
      </c>
      <c r="IG244">
        <v>13.11</v>
      </c>
      <c r="IH244" t="s">
        <v>5377</v>
      </c>
      <c r="II244">
        <v>0.42</v>
      </c>
      <c r="IJ244" t="s">
        <v>5377</v>
      </c>
      <c r="IK244">
        <v>149.26</v>
      </c>
      <c r="IL244">
        <v>462.16</v>
      </c>
      <c r="IM244" t="s">
        <v>5377</v>
      </c>
      <c r="IN244" t="s">
        <v>5377</v>
      </c>
      <c r="IO244" t="s">
        <v>5377</v>
      </c>
      <c r="IP244">
        <v>101.49</v>
      </c>
      <c r="IQ244" t="s">
        <v>5377</v>
      </c>
      <c r="IR244" t="s">
        <v>5377</v>
      </c>
      <c r="IS244" t="s">
        <v>5377</v>
      </c>
      <c r="IT244">
        <v>21.66</v>
      </c>
      <c r="IU244" t="s">
        <v>5377</v>
      </c>
      <c r="IV244" t="s">
        <v>5377</v>
      </c>
      <c r="IW244" t="s">
        <v>5377</v>
      </c>
      <c r="IX244" t="s">
        <v>5377</v>
      </c>
      <c r="IY244" t="s">
        <v>5377</v>
      </c>
      <c r="IZ244" t="s">
        <v>5377</v>
      </c>
      <c r="JA244" t="s">
        <v>5377</v>
      </c>
      <c r="JB244">
        <v>12.17</v>
      </c>
      <c r="JC244" t="s">
        <v>5377</v>
      </c>
      <c r="JD244">
        <v>1.94</v>
      </c>
      <c r="JE244">
        <v>62.6</v>
      </c>
      <c r="JF244" t="s">
        <v>5377</v>
      </c>
      <c r="JG244">
        <v>14.28</v>
      </c>
      <c r="JH244" t="s">
        <v>5377</v>
      </c>
      <c r="JI244">
        <v>18.54</v>
      </c>
      <c r="JJ244" t="s">
        <v>5377</v>
      </c>
      <c r="JK244" t="s">
        <v>5377</v>
      </c>
      <c r="JL244" t="s">
        <v>5377</v>
      </c>
      <c r="JM244">
        <v>45.91</v>
      </c>
      <c r="JN244" t="s">
        <v>5377</v>
      </c>
      <c r="JO244" t="s">
        <v>5377</v>
      </c>
      <c r="JP244" t="s">
        <v>5377</v>
      </c>
      <c r="JQ244">
        <v>917.92</v>
      </c>
      <c r="JR244">
        <v>2.41</v>
      </c>
      <c r="JS244" t="s">
        <v>5377</v>
      </c>
      <c r="JT244" t="s">
        <v>5377</v>
      </c>
      <c r="JU244" t="s">
        <v>5377</v>
      </c>
      <c r="JV244" t="s">
        <v>5377</v>
      </c>
      <c r="JW244" t="s">
        <v>5377</v>
      </c>
      <c r="JX244" t="s">
        <v>5377</v>
      </c>
      <c r="JY244" t="s">
        <v>5377</v>
      </c>
      <c r="JZ244">
        <v>129.85</v>
      </c>
      <c r="KA244" t="s">
        <v>5377</v>
      </c>
      <c r="KB244">
        <v>722.67</v>
      </c>
      <c r="KC244" t="s">
        <v>5377</v>
      </c>
      <c r="KD244" t="s">
        <v>5377</v>
      </c>
      <c r="KE244" t="s">
        <v>5377</v>
      </c>
      <c r="KF244" t="s">
        <v>5377</v>
      </c>
      <c r="KG244" t="s">
        <v>5377</v>
      </c>
      <c r="KH244" t="s">
        <v>5377</v>
      </c>
      <c r="KI244" t="s">
        <v>5377</v>
      </c>
      <c r="KJ244" t="s">
        <v>5377</v>
      </c>
      <c r="KK244">
        <v>557.97</v>
      </c>
      <c r="KL244" t="s">
        <v>5377</v>
      </c>
      <c r="KM244" t="s">
        <v>5377</v>
      </c>
      <c r="KN244">
        <v>43.65</v>
      </c>
      <c r="KO244" t="s">
        <v>5377</v>
      </c>
      <c r="KP244" t="s">
        <v>5377</v>
      </c>
      <c r="KQ244" t="s">
        <v>5377</v>
      </c>
      <c r="KR244" t="s">
        <v>5377</v>
      </c>
      <c r="KS244" t="s">
        <v>5377</v>
      </c>
      <c r="KT244">
        <v>14.53</v>
      </c>
      <c r="KU244">
        <v>21.8</v>
      </c>
      <c r="KV244" t="s">
        <v>5377</v>
      </c>
      <c r="KW244" t="s">
        <v>5377</v>
      </c>
      <c r="KX244" t="s">
        <v>5377</v>
      </c>
      <c r="KY244" t="s">
        <v>5377</v>
      </c>
      <c r="KZ244" t="s">
        <v>5377</v>
      </c>
      <c r="LA244" t="s">
        <v>5377</v>
      </c>
      <c r="LB244" t="s">
        <v>5377</v>
      </c>
      <c r="LC244" t="s">
        <v>5377</v>
      </c>
      <c r="LD244" t="s">
        <v>5377</v>
      </c>
      <c r="LE244">
        <v>5.12</v>
      </c>
      <c r="LF244" t="s">
        <v>5377</v>
      </c>
      <c r="LG244" t="s">
        <v>5377</v>
      </c>
      <c r="LH244">
        <v>17.489999999999998</v>
      </c>
      <c r="LJ244" t="s">
        <v>5377</v>
      </c>
      <c r="LK244">
        <v>8.2899999999999991</v>
      </c>
      <c r="LL244" t="s">
        <v>5377</v>
      </c>
      <c r="LM244" t="s">
        <v>5377</v>
      </c>
      <c r="LN244" t="s">
        <v>5377</v>
      </c>
      <c r="LO244">
        <v>5.81</v>
      </c>
      <c r="LP244" t="s">
        <v>5377</v>
      </c>
      <c r="LQ244" t="s">
        <v>5377</v>
      </c>
      <c r="LR244" t="s">
        <v>5377</v>
      </c>
      <c r="LS244">
        <v>2.68</v>
      </c>
      <c r="LT244" t="s">
        <v>5377</v>
      </c>
      <c r="LU244" t="s">
        <v>5377</v>
      </c>
      <c r="LV244" t="s">
        <v>5377</v>
      </c>
      <c r="LW244">
        <v>34.53</v>
      </c>
      <c r="LX244">
        <v>8</v>
      </c>
      <c r="LY244" t="s">
        <v>5377</v>
      </c>
      <c r="LZ244" t="s">
        <v>5377</v>
      </c>
      <c r="MA244">
        <v>1.19</v>
      </c>
      <c r="MB244">
        <v>295.02</v>
      </c>
      <c r="MC244">
        <v>23.62</v>
      </c>
      <c r="MD244" t="s">
        <v>5377</v>
      </c>
      <c r="ME244" t="s">
        <v>5377</v>
      </c>
      <c r="MF244" t="s">
        <v>5377</v>
      </c>
      <c r="MG244">
        <v>425.8</v>
      </c>
      <c r="MH244" t="s">
        <v>5377</v>
      </c>
      <c r="MI244">
        <v>2.21</v>
      </c>
      <c r="MJ244" t="s">
        <v>5377</v>
      </c>
      <c r="MK244" t="s">
        <v>5377</v>
      </c>
      <c r="ML244">
        <v>264.39999999999998</v>
      </c>
      <c r="MM244" t="s">
        <v>5377</v>
      </c>
      <c r="MN244">
        <v>5.89</v>
      </c>
      <c r="MO244">
        <v>11.65</v>
      </c>
      <c r="MP244" t="s">
        <v>5377</v>
      </c>
      <c r="MQ244" t="s">
        <v>5377</v>
      </c>
      <c r="MR244">
        <v>37.75</v>
      </c>
      <c r="MS244" t="s">
        <v>5377</v>
      </c>
      <c r="MT244">
        <v>138.44999999999999</v>
      </c>
      <c r="MU244">
        <v>29.56</v>
      </c>
      <c r="MV244" t="s">
        <v>5377</v>
      </c>
      <c r="MW244" t="s">
        <v>5377</v>
      </c>
      <c r="MX244" t="s">
        <v>5377</v>
      </c>
      <c r="MY244">
        <v>116.91</v>
      </c>
      <c r="MZ244" t="s">
        <v>5377</v>
      </c>
      <c r="NA244" t="s">
        <v>5377</v>
      </c>
      <c r="NB244" t="s">
        <v>5377</v>
      </c>
      <c r="NC244" t="s">
        <v>5377</v>
      </c>
      <c r="ND244" t="s">
        <v>5377</v>
      </c>
      <c r="NE244" t="s">
        <v>5377</v>
      </c>
      <c r="NF244">
        <v>5.4</v>
      </c>
      <c r="NG244">
        <v>7.43</v>
      </c>
      <c r="NH244" t="s">
        <v>5377</v>
      </c>
      <c r="NI244" t="s">
        <v>5377</v>
      </c>
      <c r="NJ244" t="s">
        <v>5377</v>
      </c>
      <c r="NK244">
        <v>23.65</v>
      </c>
      <c r="NL244" t="s">
        <v>5377</v>
      </c>
      <c r="NM244" t="s">
        <v>5377</v>
      </c>
      <c r="NN244">
        <v>8.0399999999999991</v>
      </c>
      <c r="NO244">
        <v>17.41</v>
      </c>
      <c r="NP244" t="s">
        <v>5377</v>
      </c>
      <c r="NQ244" t="s">
        <v>5377</v>
      </c>
      <c r="NR244" t="s">
        <v>5377</v>
      </c>
      <c r="NS244">
        <v>65.63</v>
      </c>
      <c r="NT244">
        <v>1.8</v>
      </c>
      <c r="NU244" t="s">
        <v>5377</v>
      </c>
      <c r="NV244">
        <v>75.44</v>
      </c>
      <c r="NW244" t="s">
        <v>5377</v>
      </c>
      <c r="NX244" t="s">
        <v>5377</v>
      </c>
      <c r="NY244" t="s">
        <v>5377</v>
      </c>
      <c r="NZ244">
        <v>1.78</v>
      </c>
      <c r="OA244" t="s">
        <v>5377</v>
      </c>
      <c r="OB244" t="s">
        <v>5377</v>
      </c>
      <c r="OC244" t="s">
        <v>5377</v>
      </c>
      <c r="OD244">
        <v>29.4</v>
      </c>
      <c r="OE244">
        <v>12.41</v>
      </c>
      <c r="OF244" t="s">
        <v>5377</v>
      </c>
      <c r="OG244" t="s">
        <v>5377</v>
      </c>
      <c r="OH244" t="s">
        <v>5377</v>
      </c>
      <c r="OI244" t="s">
        <v>5377</v>
      </c>
      <c r="OJ244" t="s">
        <v>5377</v>
      </c>
      <c r="OK244" t="s">
        <v>5377</v>
      </c>
      <c r="OL244" t="s">
        <v>5377</v>
      </c>
      <c r="OM244" t="s">
        <v>5377</v>
      </c>
      <c r="ON244" t="s">
        <v>5377</v>
      </c>
      <c r="OO244" t="s">
        <v>5377</v>
      </c>
      <c r="OP244" t="s">
        <v>5377</v>
      </c>
      <c r="OQ244" t="s">
        <v>5377</v>
      </c>
      <c r="OR244" t="s">
        <v>5377</v>
      </c>
      <c r="OS244">
        <v>4</v>
      </c>
      <c r="OT244" t="s">
        <v>5377</v>
      </c>
      <c r="OU244">
        <v>14.07</v>
      </c>
      <c r="OV244" t="s">
        <v>5377</v>
      </c>
      <c r="OW244" t="s">
        <v>5377</v>
      </c>
      <c r="OX244" t="s">
        <v>5377</v>
      </c>
      <c r="OY244" t="s">
        <v>5377</v>
      </c>
      <c r="OZ244" t="s">
        <v>5377</v>
      </c>
      <c r="PA244" t="s">
        <v>5377</v>
      </c>
      <c r="PB244" t="s">
        <v>5377</v>
      </c>
      <c r="PC244" t="s">
        <v>5377</v>
      </c>
      <c r="PD244">
        <v>116.55</v>
      </c>
      <c r="PE244">
        <v>28.16</v>
      </c>
      <c r="PF244" t="s">
        <v>5377</v>
      </c>
      <c r="PG244" t="s">
        <v>5377</v>
      </c>
      <c r="PH244" t="s">
        <v>5377</v>
      </c>
      <c r="PI244">
        <v>112.81</v>
      </c>
      <c r="PJ244">
        <v>43.44</v>
      </c>
      <c r="PK244" t="s">
        <v>5377</v>
      </c>
      <c r="PL244">
        <v>2.0099999999999998</v>
      </c>
      <c r="PM244" t="s">
        <v>5377</v>
      </c>
      <c r="PN244" t="s">
        <v>5377</v>
      </c>
      <c r="PO244" t="s">
        <v>5377</v>
      </c>
      <c r="PP244">
        <v>23.92</v>
      </c>
      <c r="PQ244" t="s">
        <v>5377</v>
      </c>
      <c r="PR244">
        <v>137.54</v>
      </c>
      <c r="PS244">
        <v>20.6</v>
      </c>
      <c r="PT244" t="s">
        <v>5377</v>
      </c>
      <c r="PU244" t="s">
        <v>5377</v>
      </c>
      <c r="PV244" t="s">
        <v>5377</v>
      </c>
      <c r="PW244">
        <v>20.2</v>
      </c>
      <c r="PX244" t="s">
        <v>5377</v>
      </c>
      <c r="PY244" t="s">
        <v>5377</v>
      </c>
      <c r="PZ244">
        <v>29.51</v>
      </c>
      <c r="QA244" t="s">
        <v>5377</v>
      </c>
      <c r="QB244">
        <v>63.02</v>
      </c>
      <c r="QC244" t="s">
        <v>5377</v>
      </c>
      <c r="QD244" t="s">
        <v>5377</v>
      </c>
      <c r="QE244" t="s">
        <v>5377</v>
      </c>
      <c r="QF244">
        <v>12.69</v>
      </c>
      <c r="QG244">
        <v>123.87</v>
      </c>
      <c r="QH244" t="s">
        <v>5377</v>
      </c>
      <c r="QI244">
        <v>8.09</v>
      </c>
      <c r="QJ244">
        <v>117.93</v>
      </c>
      <c r="QK244" t="s">
        <v>5377</v>
      </c>
      <c r="QL244" t="s">
        <v>5377</v>
      </c>
      <c r="QM244" t="s">
        <v>5377</v>
      </c>
      <c r="QN244" t="s">
        <v>5377</v>
      </c>
      <c r="QO244" t="s">
        <v>5377</v>
      </c>
      <c r="QP244">
        <v>33.49</v>
      </c>
      <c r="QQ244">
        <v>1.01</v>
      </c>
      <c r="QR244">
        <v>19.73</v>
      </c>
      <c r="QS244" t="s">
        <v>5377</v>
      </c>
      <c r="QT244">
        <v>8.65</v>
      </c>
      <c r="QU244">
        <v>79.489999999999995</v>
      </c>
      <c r="QV244">
        <v>84.34</v>
      </c>
      <c r="QW244" t="s">
        <v>5377</v>
      </c>
      <c r="QX244" t="s">
        <v>5377</v>
      </c>
      <c r="QY244">
        <v>137.30000000000001</v>
      </c>
      <c r="QZ244" t="s">
        <v>5377</v>
      </c>
      <c r="RA244">
        <v>57.48</v>
      </c>
      <c r="RB244" t="s">
        <v>5377</v>
      </c>
      <c r="RC244" t="s">
        <v>5377</v>
      </c>
      <c r="RD244" t="s">
        <v>5377</v>
      </c>
      <c r="RE244" t="s">
        <v>5377</v>
      </c>
      <c r="RF244" t="s">
        <v>5377</v>
      </c>
      <c r="RG244" t="s">
        <v>5377</v>
      </c>
      <c r="RH244" t="s">
        <v>5377</v>
      </c>
      <c r="RI244">
        <v>5.55</v>
      </c>
      <c r="RJ244" t="s">
        <v>5377</v>
      </c>
      <c r="RK244" t="s">
        <v>5377</v>
      </c>
      <c r="RL244" t="s">
        <v>5377</v>
      </c>
      <c r="RM244" t="s">
        <v>5377</v>
      </c>
      <c r="RN244" t="s">
        <v>5377</v>
      </c>
      <c r="RO244">
        <v>59.22</v>
      </c>
      <c r="RP244">
        <v>98.23</v>
      </c>
      <c r="RQ244">
        <v>4.6399999999999997</v>
      </c>
      <c r="RR244" t="s">
        <v>5377</v>
      </c>
      <c r="RS244" t="s">
        <v>5377</v>
      </c>
      <c r="RT244">
        <v>12.71</v>
      </c>
      <c r="RU244">
        <v>3.18</v>
      </c>
      <c r="RV244">
        <v>0.41</v>
      </c>
      <c r="RW244" t="s">
        <v>5377</v>
      </c>
      <c r="RX244" t="s">
        <v>5377</v>
      </c>
      <c r="RY244">
        <v>1.39</v>
      </c>
      <c r="RZ244" t="s">
        <v>5377</v>
      </c>
      <c r="SA244" t="s">
        <v>5377</v>
      </c>
      <c r="SB244" t="s">
        <v>5377</v>
      </c>
      <c r="SC244" t="s">
        <v>5377</v>
      </c>
      <c r="SD244" t="s">
        <v>5377</v>
      </c>
      <c r="SE244" t="s">
        <v>5377</v>
      </c>
      <c r="SF244" t="s">
        <v>5377</v>
      </c>
      <c r="SG244" t="s">
        <v>5377</v>
      </c>
      <c r="SH244" t="s">
        <v>5377</v>
      </c>
      <c r="SI244">
        <v>4.04</v>
      </c>
      <c r="SJ244" t="s">
        <v>5377</v>
      </c>
      <c r="SK244" t="s">
        <v>5377</v>
      </c>
      <c r="SL244" t="s">
        <v>5377</v>
      </c>
      <c r="SM244" t="s">
        <v>5377</v>
      </c>
      <c r="SN244" t="s">
        <v>5377</v>
      </c>
      <c r="SO244" t="s">
        <v>5377</v>
      </c>
      <c r="SP244" t="s">
        <v>5377</v>
      </c>
      <c r="SQ244" t="s">
        <v>5377</v>
      </c>
      <c r="SR244" t="s">
        <v>5377</v>
      </c>
      <c r="SS244" t="s">
        <v>5377</v>
      </c>
      <c r="ST244">
        <v>11.13</v>
      </c>
      <c r="SU244" t="s">
        <v>5377</v>
      </c>
      <c r="SV244" t="s">
        <v>5377</v>
      </c>
      <c r="SW244">
        <v>1.19</v>
      </c>
      <c r="SX244" t="s">
        <v>5377</v>
      </c>
      <c r="SY244" t="s">
        <v>5377</v>
      </c>
      <c r="SZ244">
        <v>42.1</v>
      </c>
      <c r="TA244" t="s">
        <v>5377</v>
      </c>
      <c r="TB244" t="s">
        <v>5377</v>
      </c>
      <c r="TC244" t="s">
        <v>5377</v>
      </c>
      <c r="TD244">
        <v>136.53</v>
      </c>
      <c r="TE244" t="s">
        <v>5377</v>
      </c>
      <c r="TF244" t="s">
        <v>5377</v>
      </c>
      <c r="TG244" t="s">
        <v>5377</v>
      </c>
      <c r="TH244" t="s">
        <v>5377</v>
      </c>
      <c r="TI244">
        <v>3.5</v>
      </c>
      <c r="TJ244">
        <v>15.73</v>
      </c>
      <c r="TK244">
        <v>2.19</v>
      </c>
      <c r="TL244">
        <v>89.16</v>
      </c>
      <c r="TM244" t="s">
        <v>5377</v>
      </c>
      <c r="TN244" t="s">
        <v>5377</v>
      </c>
      <c r="TO244">
        <v>329.27</v>
      </c>
      <c r="TP244">
        <v>164.06</v>
      </c>
      <c r="TQ244" t="s">
        <v>5377</v>
      </c>
      <c r="TR244">
        <v>20.010000000000002</v>
      </c>
      <c r="TS244" t="s">
        <v>5377</v>
      </c>
      <c r="TT244" t="s">
        <v>5377</v>
      </c>
      <c r="TU244" t="s">
        <v>5377</v>
      </c>
      <c r="TV244" t="s">
        <v>5377</v>
      </c>
      <c r="TW244" t="s">
        <v>5377</v>
      </c>
      <c r="TX244" t="s">
        <v>5377</v>
      </c>
      <c r="TY244" t="s">
        <v>5377</v>
      </c>
      <c r="TZ244" t="s">
        <v>5377</v>
      </c>
      <c r="UA244">
        <v>10.71</v>
      </c>
      <c r="UB244">
        <v>616.73</v>
      </c>
      <c r="UC244">
        <v>398.99</v>
      </c>
      <c r="UD244">
        <v>202.32</v>
      </c>
      <c r="UE244" t="s">
        <v>5377</v>
      </c>
      <c r="UF244" t="s">
        <v>5377</v>
      </c>
      <c r="UG244" t="s">
        <v>5377</v>
      </c>
      <c r="UH244">
        <v>9.52</v>
      </c>
      <c r="UI244" t="s">
        <v>5377</v>
      </c>
      <c r="UJ244" t="s">
        <v>5377</v>
      </c>
      <c r="UK244" t="s">
        <v>5377</v>
      </c>
      <c r="UL244" t="s">
        <v>5377</v>
      </c>
      <c r="UM244" t="s">
        <v>5377</v>
      </c>
      <c r="UN244" t="s">
        <v>5377</v>
      </c>
      <c r="UO244" t="s">
        <v>5377</v>
      </c>
      <c r="UP244">
        <v>3.73</v>
      </c>
      <c r="UQ244" t="s">
        <v>5377</v>
      </c>
      <c r="UR244">
        <v>16.87</v>
      </c>
      <c r="US244" t="s">
        <v>5377</v>
      </c>
      <c r="UT244">
        <v>15.82</v>
      </c>
      <c r="UU244">
        <v>22.69</v>
      </c>
      <c r="UV244" t="s">
        <v>5377</v>
      </c>
      <c r="UW244" t="s">
        <v>5377</v>
      </c>
      <c r="UX244" t="s">
        <v>5377</v>
      </c>
      <c r="UY244">
        <v>5.62</v>
      </c>
      <c r="UZ244" t="s">
        <v>5377</v>
      </c>
      <c r="VA244">
        <v>54.66</v>
      </c>
      <c r="VB244" t="s">
        <v>5377</v>
      </c>
      <c r="VC244" t="s">
        <v>5377</v>
      </c>
      <c r="VD244" t="s">
        <v>5377</v>
      </c>
      <c r="VE244" t="s">
        <v>5377</v>
      </c>
      <c r="VF244">
        <v>74.709999999999994</v>
      </c>
      <c r="VG244" t="s">
        <v>5377</v>
      </c>
      <c r="VH244" t="s">
        <v>5377</v>
      </c>
      <c r="VI244">
        <v>203.81</v>
      </c>
      <c r="VJ244">
        <v>8.84</v>
      </c>
      <c r="VK244" t="s">
        <v>5377</v>
      </c>
      <c r="VL244" t="s">
        <v>5377</v>
      </c>
      <c r="VM244" t="s">
        <v>5377</v>
      </c>
      <c r="VN244">
        <v>446.54</v>
      </c>
      <c r="VO244" t="s">
        <v>5377</v>
      </c>
      <c r="VP244">
        <v>17.02</v>
      </c>
      <c r="VQ244">
        <v>39.39</v>
      </c>
      <c r="VR244" t="s">
        <v>5377</v>
      </c>
      <c r="VS244" t="s">
        <v>5377</v>
      </c>
      <c r="VT244" t="s">
        <v>5377</v>
      </c>
      <c r="VU244">
        <v>383.28</v>
      </c>
      <c r="VV244">
        <v>214.08</v>
      </c>
      <c r="VW244" t="s">
        <v>5377</v>
      </c>
      <c r="VX244">
        <v>150.18</v>
      </c>
      <c r="VY244">
        <v>3.12</v>
      </c>
      <c r="VZ244">
        <v>1.77</v>
      </c>
      <c r="WA244" t="s">
        <v>5377</v>
      </c>
      <c r="WB244" t="s">
        <v>5377</v>
      </c>
      <c r="WC244" t="s">
        <v>5377</v>
      </c>
      <c r="WD244" t="s">
        <v>5377</v>
      </c>
      <c r="WE244" t="s">
        <v>5377</v>
      </c>
      <c r="WF244" t="s">
        <v>5377</v>
      </c>
      <c r="WG244">
        <v>235.78</v>
      </c>
      <c r="WH244" t="s">
        <v>5377</v>
      </c>
      <c r="WI244" t="s">
        <v>5377</v>
      </c>
      <c r="WJ244">
        <v>137.55000000000001</v>
      </c>
      <c r="WK244" t="s">
        <v>5377</v>
      </c>
      <c r="WL244">
        <v>6.87</v>
      </c>
      <c r="WM244" t="s">
        <v>5377</v>
      </c>
      <c r="WN244" t="s">
        <v>5377</v>
      </c>
      <c r="WO244" t="s">
        <v>5377</v>
      </c>
      <c r="WP244" t="s">
        <v>5377</v>
      </c>
      <c r="WQ244" t="s">
        <v>5377</v>
      </c>
      <c r="WR244" t="s">
        <v>5377</v>
      </c>
      <c r="WS244" t="s">
        <v>5377</v>
      </c>
      <c r="WT244" t="s">
        <v>5377</v>
      </c>
      <c r="WU244" t="s">
        <v>5377</v>
      </c>
      <c r="WV244" t="s">
        <v>5377</v>
      </c>
      <c r="WW244" t="s">
        <v>5377</v>
      </c>
      <c r="WX244">
        <v>4.68</v>
      </c>
      <c r="WY244" t="s">
        <v>5377</v>
      </c>
      <c r="WZ244" t="s">
        <v>5377</v>
      </c>
      <c r="XA244" t="s">
        <v>5377</v>
      </c>
      <c r="XB244">
        <v>171.85</v>
      </c>
      <c r="XC244">
        <v>7.79</v>
      </c>
      <c r="XD244" t="s">
        <v>5377</v>
      </c>
      <c r="XE244" t="s">
        <v>5377</v>
      </c>
      <c r="XF244" t="s">
        <v>5377</v>
      </c>
      <c r="XG244" t="s">
        <v>5377</v>
      </c>
      <c r="XH244" t="s">
        <v>5377</v>
      </c>
      <c r="XI244" t="s">
        <v>5377</v>
      </c>
      <c r="XJ244" t="s">
        <v>5377</v>
      </c>
      <c r="XK244" t="s">
        <v>5377</v>
      </c>
      <c r="XL244" t="s">
        <v>5377</v>
      </c>
      <c r="XM244">
        <v>6.71</v>
      </c>
      <c r="XN244">
        <v>57.39</v>
      </c>
      <c r="XO244" t="s">
        <v>5377</v>
      </c>
      <c r="XP244" t="s">
        <v>5377</v>
      </c>
      <c r="XQ244" t="s">
        <v>5377</v>
      </c>
      <c r="XR244">
        <v>1.86</v>
      </c>
      <c r="XS244" t="s">
        <v>5377</v>
      </c>
      <c r="XT244">
        <v>20.71</v>
      </c>
      <c r="XU244">
        <v>4.3099999999999996</v>
      </c>
      <c r="XV244">
        <v>8.4600000000000009</v>
      </c>
      <c r="XW244">
        <v>7.79</v>
      </c>
      <c r="XX244" t="s">
        <v>5377</v>
      </c>
      <c r="XY244">
        <v>16.16</v>
      </c>
      <c r="XZ244" t="s">
        <v>5377</v>
      </c>
      <c r="YA244" t="s">
        <v>5377</v>
      </c>
      <c r="YB244">
        <v>0.32</v>
      </c>
      <c r="YC244" t="s">
        <v>5377</v>
      </c>
      <c r="YD244" t="s">
        <v>5377</v>
      </c>
      <c r="YE244" t="s">
        <v>5377</v>
      </c>
      <c r="YF244" t="s">
        <v>5377</v>
      </c>
      <c r="YG244" t="s">
        <v>5377</v>
      </c>
      <c r="YH244" t="s">
        <v>5377</v>
      </c>
      <c r="YI244" t="s">
        <v>5377</v>
      </c>
      <c r="YJ244" t="s">
        <v>5377</v>
      </c>
      <c r="YK244" t="s">
        <v>5377</v>
      </c>
      <c r="YL244" t="s">
        <v>5377</v>
      </c>
      <c r="YM244">
        <v>0.82</v>
      </c>
      <c r="YN244">
        <v>75.010000000000005</v>
      </c>
      <c r="YO244">
        <v>3.66</v>
      </c>
      <c r="YP244">
        <v>42.09</v>
      </c>
      <c r="YQ244" t="s">
        <v>5377</v>
      </c>
      <c r="YR244" t="s">
        <v>5377</v>
      </c>
      <c r="YS244" t="s">
        <v>5377</v>
      </c>
      <c r="YT244" t="s">
        <v>5377</v>
      </c>
      <c r="YU244" t="s">
        <v>5377</v>
      </c>
      <c r="YV244">
        <v>266.81</v>
      </c>
      <c r="YW244" t="s">
        <v>5377</v>
      </c>
      <c r="YX244">
        <v>60.18</v>
      </c>
      <c r="YY244">
        <v>4.71</v>
      </c>
      <c r="YZ244">
        <v>13.96</v>
      </c>
      <c r="ZA244">
        <v>13.45</v>
      </c>
      <c r="ZB244" t="s">
        <v>5377</v>
      </c>
      <c r="ZC244" t="s">
        <v>5377</v>
      </c>
      <c r="ZD244">
        <v>10.27</v>
      </c>
      <c r="ZE244" t="s">
        <v>5377</v>
      </c>
      <c r="ZF244" t="s">
        <v>5377</v>
      </c>
      <c r="ZG244" t="s">
        <v>5377</v>
      </c>
      <c r="ZH244">
        <v>11.33</v>
      </c>
      <c r="ZI244" t="s">
        <v>5377</v>
      </c>
      <c r="ZJ244" t="s">
        <v>5377</v>
      </c>
      <c r="ZK244" t="s">
        <v>5377</v>
      </c>
      <c r="ZL244">
        <v>1.07</v>
      </c>
      <c r="ZM244" t="s">
        <v>5377</v>
      </c>
      <c r="ZN244" t="s">
        <v>5377</v>
      </c>
      <c r="ZO244">
        <v>23.44</v>
      </c>
      <c r="ZP244" t="s">
        <v>5377</v>
      </c>
      <c r="ZQ244">
        <v>9.98</v>
      </c>
      <c r="ZR244" t="s">
        <v>5377</v>
      </c>
      <c r="ZS244" t="s">
        <v>5377</v>
      </c>
      <c r="ZT244">
        <v>36.590000000000003</v>
      </c>
      <c r="ZU244" t="s">
        <v>5377</v>
      </c>
      <c r="ZV244">
        <v>805.53</v>
      </c>
      <c r="ZW244">
        <v>400.47</v>
      </c>
      <c r="ZX244">
        <v>21.33</v>
      </c>
      <c r="ZY244">
        <v>34.22</v>
      </c>
      <c r="ZZ244">
        <v>29.55</v>
      </c>
      <c r="AAA244" t="s">
        <v>5377</v>
      </c>
      <c r="AAB244">
        <v>36.78</v>
      </c>
      <c r="AAC244" t="s">
        <v>5377</v>
      </c>
      <c r="AAD244">
        <v>50.95</v>
      </c>
      <c r="AAE244" t="s">
        <v>5377</v>
      </c>
      <c r="AAF244">
        <v>324.08999999999997</v>
      </c>
      <c r="AAG244">
        <v>242.67</v>
      </c>
      <c r="AAH244">
        <v>433.76</v>
      </c>
      <c r="AAI244" t="s">
        <v>5377</v>
      </c>
      <c r="AAJ244">
        <v>2.52</v>
      </c>
      <c r="AAK244">
        <v>4.16</v>
      </c>
      <c r="AAL244" t="s">
        <v>5377</v>
      </c>
      <c r="AAM244">
        <v>32.950000000000003</v>
      </c>
      <c r="AAN244" t="s">
        <v>5377</v>
      </c>
      <c r="AAO244" t="s">
        <v>5377</v>
      </c>
      <c r="AAP244" t="s">
        <v>5377</v>
      </c>
      <c r="AAQ244">
        <v>33.35</v>
      </c>
      <c r="AAR244" t="s">
        <v>5377</v>
      </c>
      <c r="AAS244">
        <v>86.76</v>
      </c>
      <c r="AAT244">
        <v>46.8</v>
      </c>
      <c r="AAU244">
        <v>84.65</v>
      </c>
      <c r="AAV244" t="s">
        <v>5377</v>
      </c>
      <c r="AAW244" t="s">
        <v>5377</v>
      </c>
      <c r="AAX244">
        <v>29.57</v>
      </c>
      <c r="AAY244">
        <v>362.29</v>
      </c>
      <c r="AAZ244" t="s">
        <v>5377</v>
      </c>
      <c r="ABA244" t="s">
        <v>5377</v>
      </c>
      <c r="ABB244" t="s">
        <v>5377</v>
      </c>
      <c r="ABC244" t="s">
        <v>5377</v>
      </c>
      <c r="ABD244" t="s">
        <v>5377</v>
      </c>
      <c r="ABE244" t="s">
        <v>5377</v>
      </c>
      <c r="ABF244">
        <v>21.56</v>
      </c>
      <c r="ABG244">
        <v>10.37</v>
      </c>
      <c r="ABH244" t="s">
        <v>5377</v>
      </c>
      <c r="ABI244">
        <v>84.64</v>
      </c>
      <c r="ABJ244">
        <v>35.69</v>
      </c>
      <c r="ABK244" t="s">
        <v>5377</v>
      </c>
      <c r="ABL244" t="s">
        <v>5377</v>
      </c>
      <c r="ABM244" t="s">
        <v>5377</v>
      </c>
      <c r="ABN244">
        <v>7.64</v>
      </c>
      <c r="ABO244">
        <v>357.19</v>
      </c>
      <c r="ABP244" t="s">
        <v>5377</v>
      </c>
      <c r="ABQ244" t="s">
        <v>5377</v>
      </c>
      <c r="ABR244" t="s">
        <v>5377</v>
      </c>
      <c r="ABS244">
        <v>18.170000000000002</v>
      </c>
      <c r="ABT244" t="s">
        <v>5377</v>
      </c>
      <c r="ABU244" t="s">
        <v>5377</v>
      </c>
      <c r="ABV244" t="s">
        <v>5377</v>
      </c>
      <c r="ABW244" t="s">
        <v>5377</v>
      </c>
      <c r="ABX244" t="s">
        <v>5377</v>
      </c>
      <c r="ABY244" t="s">
        <v>5377</v>
      </c>
      <c r="ABZ244">
        <v>6.27</v>
      </c>
      <c r="ACA244">
        <v>17.75</v>
      </c>
      <c r="ACB244" t="s">
        <v>5377</v>
      </c>
      <c r="ACC244" t="s">
        <v>5377</v>
      </c>
      <c r="ACD244" t="s">
        <v>5377</v>
      </c>
      <c r="ACE244" t="s">
        <v>5377</v>
      </c>
      <c r="ACF244" t="s">
        <v>5377</v>
      </c>
      <c r="ACG244">
        <v>1.19</v>
      </c>
      <c r="ACH244" t="s">
        <v>5377</v>
      </c>
      <c r="ACI244" t="s">
        <v>5377</v>
      </c>
      <c r="ACJ244" t="s">
        <v>5377</v>
      </c>
      <c r="ACK244" t="s">
        <v>5377</v>
      </c>
      <c r="ACL244" t="s">
        <v>5377</v>
      </c>
      <c r="ACM244">
        <v>2.2799999999999998</v>
      </c>
      <c r="ACN244" t="s">
        <v>5377</v>
      </c>
      <c r="ACO244">
        <v>593.46</v>
      </c>
      <c r="ACP244">
        <v>161.06</v>
      </c>
      <c r="ACQ244">
        <v>240.23</v>
      </c>
      <c r="ACR244" t="s">
        <v>5377</v>
      </c>
      <c r="ACS244" t="s">
        <v>5377</v>
      </c>
      <c r="ACT244">
        <v>158.87</v>
      </c>
      <c r="ACU244" t="s">
        <v>5377</v>
      </c>
      <c r="ACV244" t="s">
        <v>5377</v>
      </c>
      <c r="ACW244" t="s">
        <v>5377</v>
      </c>
      <c r="ACX244">
        <v>151.86000000000001</v>
      </c>
      <c r="ACY244" t="s">
        <v>5377</v>
      </c>
      <c r="ACZ244" t="s">
        <v>5377</v>
      </c>
      <c r="ADA244" t="s">
        <v>5377</v>
      </c>
      <c r="ADB244">
        <v>11.59</v>
      </c>
      <c r="ADC244">
        <v>7.62</v>
      </c>
      <c r="ADD244">
        <v>43.06</v>
      </c>
      <c r="ADE244" t="s">
        <v>5377</v>
      </c>
      <c r="ADF244">
        <v>29.37</v>
      </c>
      <c r="ADG244" t="s">
        <v>5377</v>
      </c>
      <c r="ADH244" t="s">
        <v>5377</v>
      </c>
      <c r="ADI244" t="s">
        <v>5377</v>
      </c>
      <c r="ADJ244">
        <v>13.82</v>
      </c>
      <c r="ADK244">
        <v>14.21</v>
      </c>
      <c r="ADL244" t="s">
        <v>5377</v>
      </c>
      <c r="ADM244">
        <v>16.559999999999999</v>
      </c>
      <c r="ADN244" t="s">
        <v>5377</v>
      </c>
      <c r="ADO244" t="s">
        <v>5377</v>
      </c>
      <c r="ADP244" t="s">
        <v>5377</v>
      </c>
      <c r="ADQ244" t="s">
        <v>5377</v>
      </c>
      <c r="ADR244" t="s">
        <v>5377</v>
      </c>
      <c r="ADS244" t="s">
        <v>5377</v>
      </c>
      <c r="ADT244" t="s">
        <v>5377</v>
      </c>
      <c r="ADU244">
        <v>83.61</v>
      </c>
      <c r="ADV244" t="s">
        <v>5377</v>
      </c>
      <c r="ADW244" t="s">
        <v>5377</v>
      </c>
      <c r="ADX244">
        <v>61.91</v>
      </c>
      <c r="ADY244" t="s">
        <v>5377</v>
      </c>
      <c r="ADZ244" t="s">
        <v>5377</v>
      </c>
      <c r="AEA244">
        <v>1.51</v>
      </c>
      <c r="AEB244" t="s">
        <v>5377</v>
      </c>
      <c r="AEC244">
        <v>12.14</v>
      </c>
      <c r="AED244" t="s">
        <v>5377</v>
      </c>
      <c r="AEE244" t="s">
        <v>5377</v>
      </c>
      <c r="AEF244" t="s">
        <v>5377</v>
      </c>
      <c r="AEI244" t="s">
        <v>5377</v>
      </c>
      <c r="AEJ244" t="s">
        <v>5377</v>
      </c>
      <c r="AEK244" t="s">
        <v>5377</v>
      </c>
      <c r="AEL244">
        <v>13.26</v>
      </c>
      <c r="AEM244" t="s">
        <v>5377</v>
      </c>
      <c r="AEN244">
        <v>2.96</v>
      </c>
      <c r="AEO244">
        <v>62.9</v>
      </c>
      <c r="AEP244">
        <v>100.2</v>
      </c>
      <c r="AEQ244">
        <v>94.68</v>
      </c>
      <c r="AER244" t="s">
        <v>5377</v>
      </c>
      <c r="AES244" t="s">
        <v>5377</v>
      </c>
      <c r="AET244">
        <v>183.5</v>
      </c>
      <c r="AEU244">
        <v>30.14</v>
      </c>
      <c r="AEV244" t="s">
        <v>5377</v>
      </c>
      <c r="AEW244">
        <v>25.69</v>
      </c>
      <c r="AEX244" t="s">
        <v>5377</v>
      </c>
      <c r="AEY244" t="s">
        <v>5377</v>
      </c>
      <c r="AEZ244">
        <v>22.84</v>
      </c>
      <c r="AFA244" t="s">
        <v>5377</v>
      </c>
      <c r="AFB244" t="s">
        <v>5377</v>
      </c>
      <c r="AFC244" t="s">
        <v>5377</v>
      </c>
      <c r="AFD244" t="s">
        <v>5377</v>
      </c>
      <c r="AFE244">
        <v>7.72</v>
      </c>
      <c r="AFF244" t="s">
        <v>5377</v>
      </c>
      <c r="AFG244">
        <v>9.19</v>
      </c>
      <c r="AFH244">
        <v>27.07</v>
      </c>
      <c r="AFI244">
        <v>50.81</v>
      </c>
      <c r="AFJ244">
        <v>24.04</v>
      </c>
      <c r="AFK244">
        <v>7.32</v>
      </c>
      <c r="AFM244" t="s">
        <v>5377</v>
      </c>
      <c r="AFN244">
        <v>99.51</v>
      </c>
      <c r="AFO244" t="s">
        <v>5377</v>
      </c>
      <c r="AFP244">
        <v>0.52</v>
      </c>
      <c r="AFQ244" t="s">
        <v>5377</v>
      </c>
      <c r="AFR244">
        <v>273.2</v>
      </c>
      <c r="AFS244" t="s">
        <v>5377</v>
      </c>
      <c r="AFT244">
        <v>32.61</v>
      </c>
      <c r="AFU244">
        <v>9.84</v>
      </c>
      <c r="AFV244" t="s">
        <v>5377</v>
      </c>
      <c r="AFW244" t="s">
        <v>5377</v>
      </c>
      <c r="AFX244">
        <v>2.36</v>
      </c>
      <c r="AFY244">
        <v>3.41</v>
      </c>
      <c r="AFZ244">
        <v>1693.82</v>
      </c>
      <c r="AGA244" t="s">
        <v>5377</v>
      </c>
      <c r="AGB244" t="s">
        <v>5377</v>
      </c>
      <c r="AGC244" t="s">
        <v>5377</v>
      </c>
      <c r="AGD244">
        <v>5.56</v>
      </c>
      <c r="AGE244">
        <v>5.54</v>
      </c>
      <c r="AGF244">
        <v>906.91</v>
      </c>
      <c r="AGG244">
        <v>37.200000000000003</v>
      </c>
      <c r="AGH244">
        <v>90.94</v>
      </c>
      <c r="AGI244">
        <v>7.38</v>
      </c>
      <c r="AGJ244">
        <v>2.37</v>
      </c>
      <c r="AGK244">
        <v>135.54</v>
      </c>
      <c r="AGL244">
        <v>18.670000000000002</v>
      </c>
      <c r="AGM244" t="s">
        <v>5377</v>
      </c>
      <c r="AGN244">
        <v>7.06</v>
      </c>
      <c r="AGO244">
        <v>11.89</v>
      </c>
      <c r="AGP244" t="s">
        <v>5377</v>
      </c>
      <c r="AGQ244" t="s">
        <v>5377</v>
      </c>
      <c r="AGR244" t="s">
        <v>5377</v>
      </c>
      <c r="AGS244">
        <v>16.600000000000001</v>
      </c>
      <c r="AGT244" t="s">
        <v>5377</v>
      </c>
      <c r="AGU244" t="s">
        <v>5377</v>
      </c>
      <c r="AGV244">
        <v>309.92</v>
      </c>
      <c r="AGW244">
        <v>206.01</v>
      </c>
      <c r="AGX244">
        <v>1302.53</v>
      </c>
      <c r="AGY244">
        <v>0.82</v>
      </c>
      <c r="AGZ244" t="s">
        <v>5377</v>
      </c>
      <c r="AHA244">
        <v>117.34</v>
      </c>
      <c r="AHB244" t="s">
        <v>5377</v>
      </c>
      <c r="AHC244">
        <v>28.77</v>
      </c>
      <c r="AHD244">
        <v>33.630000000000003</v>
      </c>
      <c r="AHE244">
        <v>74.650000000000006</v>
      </c>
      <c r="AHF244" t="s">
        <v>5377</v>
      </c>
      <c r="AHG244" t="s">
        <v>5377</v>
      </c>
      <c r="AHH244" t="s">
        <v>5377</v>
      </c>
      <c r="AHI244">
        <v>110.21</v>
      </c>
      <c r="AHJ244">
        <v>4.34</v>
      </c>
      <c r="AHK244">
        <v>30.14</v>
      </c>
      <c r="AHL244" t="s">
        <v>5377</v>
      </c>
      <c r="AHM244">
        <v>91.66</v>
      </c>
      <c r="AHN244">
        <v>152.06</v>
      </c>
      <c r="AHO244">
        <v>33.93</v>
      </c>
      <c r="AHP244" t="s">
        <v>5377</v>
      </c>
      <c r="AHQ244" t="s">
        <v>5377</v>
      </c>
      <c r="AHS244" t="s">
        <v>5377</v>
      </c>
      <c r="AHT244">
        <v>10.08</v>
      </c>
      <c r="AHU244" t="s">
        <v>5377</v>
      </c>
      <c r="AHV244">
        <v>7.81</v>
      </c>
    </row>
    <row r="245" spans="1:906" x14ac:dyDescent="0.5">
      <c r="A245" s="2">
        <v>36830</v>
      </c>
      <c r="B245" t="s">
        <v>5377</v>
      </c>
      <c r="C245" t="s">
        <v>5377</v>
      </c>
      <c r="D245">
        <v>823.91</v>
      </c>
      <c r="E245">
        <v>332.5</v>
      </c>
      <c r="F245" t="s">
        <v>5377</v>
      </c>
      <c r="G245">
        <v>461.05</v>
      </c>
      <c r="H245">
        <v>425.57</v>
      </c>
      <c r="I245">
        <v>65.8</v>
      </c>
      <c r="J245" t="s">
        <v>5377</v>
      </c>
      <c r="K245" t="s">
        <v>5377</v>
      </c>
      <c r="L245">
        <v>277.98</v>
      </c>
      <c r="M245">
        <v>131.49</v>
      </c>
      <c r="N245" t="s">
        <v>5377</v>
      </c>
      <c r="O245" t="s">
        <v>5377</v>
      </c>
      <c r="P245">
        <v>185.33</v>
      </c>
      <c r="Q245" t="s">
        <v>5377</v>
      </c>
      <c r="R245" t="s">
        <v>5377</v>
      </c>
      <c r="S245">
        <v>78.72</v>
      </c>
      <c r="T245">
        <v>150.5</v>
      </c>
      <c r="U245">
        <v>443.26</v>
      </c>
      <c r="V245">
        <v>4.84</v>
      </c>
      <c r="W245">
        <v>6.09</v>
      </c>
      <c r="X245" t="s">
        <v>5377</v>
      </c>
      <c r="Y245">
        <v>43.81</v>
      </c>
      <c r="Z245" t="s">
        <v>5377</v>
      </c>
      <c r="AA245">
        <v>704.38</v>
      </c>
      <c r="AB245" t="s">
        <v>5377</v>
      </c>
      <c r="AC245">
        <v>63.62</v>
      </c>
      <c r="AD245" t="s">
        <v>5377</v>
      </c>
      <c r="AE245" t="s">
        <v>5377</v>
      </c>
      <c r="AF245" t="s">
        <v>5377</v>
      </c>
      <c r="AG245">
        <v>377.56</v>
      </c>
      <c r="AH245">
        <v>15.86</v>
      </c>
      <c r="AI245" t="s">
        <v>5377</v>
      </c>
      <c r="AJ245">
        <v>638.54</v>
      </c>
      <c r="AK245" t="s">
        <v>5377</v>
      </c>
      <c r="AL245">
        <v>123.23</v>
      </c>
      <c r="AM245" t="s">
        <v>5377</v>
      </c>
      <c r="AN245">
        <v>278.26</v>
      </c>
      <c r="AO245">
        <v>204.35</v>
      </c>
      <c r="AP245" t="s">
        <v>5377</v>
      </c>
      <c r="AQ245" t="s">
        <v>5377</v>
      </c>
      <c r="AR245" t="s">
        <v>5377</v>
      </c>
      <c r="AS245" t="s">
        <v>5377</v>
      </c>
      <c r="AT245" t="s">
        <v>5377</v>
      </c>
      <c r="AU245" t="s">
        <v>5377</v>
      </c>
      <c r="AV245">
        <v>77.900000000000006</v>
      </c>
      <c r="AW245">
        <v>55.48</v>
      </c>
      <c r="AX245" t="s">
        <v>5377</v>
      </c>
      <c r="AY245" t="s">
        <v>5377</v>
      </c>
      <c r="AZ245" t="s">
        <v>5377</v>
      </c>
      <c r="BA245" t="s">
        <v>5377</v>
      </c>
      <c r="BB245" t="s">
        <v>5377</v>
      </c>
      <c r="BC245">
        <v>446.78</v>
      </c>
      <c r="BD245">
        <v>167.25</v>
      </c>
      <c r="BE245">
        <v>69.38</v>
      </c>
      <c r="BF245" t="s">
        <v>5377</v>
      </c>
      <c r="BG245" t="s">
        <v>5377</v>
      </c>
      <c r="BH245">
        <v>21.55</v>
      </c>
      <c r="BI245" t="s">
        <v>5377</v>
      </c>
      <c r="BJ245" t="s">
        <v>5377</v>
      </c>
      <c r="BK245" t="s">
        <v>5377</v>
      </c>
      <c r="BL245">
        <v>0.73</v>
      </c>
      <c r="BM245" t="s">
        <v>5377</v>
      </c>
      <c r="BN245">
        <v>114.63</v>
      </c>
      <c r="BO245" t="s">
        <v>5377</v>
      </c>
      <c r="BP245" t="s">
        <v>5377</v>
      </c>
      <c r="BQ245" t="s">
        <v>5377</v>
      </c>
      <c r="BR245" t="s">
        <v>5377</v>
      </c>
      <c r="BS245">
        <v>6.12</v>
      </c>
      <c r="BT245" t="s">
        <v>5377</v>
      </c>
      <c r="BU245">
        <v>45.23</v>
      </c>
      <c r="BV245" t="s">
        <v>5377</v>
      </c>
      <c r="BW245" t="s">
        <v>5377</v>
      </c>
      <c r="BX245" t="s">
        <v>5377</v>
      </c>
      <c r="BY245" t="s">
        <v>5377</v>
      </c>
      <c r="BZ245" t="s">
        <v>5377</v>
      </c>
      <c r="CA245">
        <v>9.4</v>
      </c>
      <c r="CB245" t="s">
        <v>5377</v>
      </c>
      <c r="CC245" t="s">
        <v>5377</v>
      </c>
      <c r="CD245" t="s">
        <v>5377</v>
      </c>
      <c r="CE245">
        <v>569.61</v>
      </c>
      <c r="CF245" t="s">
        <v>5377</v>
      </c>
      <c r="CG245">
        <v>92.73</v>
      </c>
      <c r="CH245" t="s">
        <v>5377</v>
      </c>
      <c r="CI245" t="s">
        <v>5377</v>
      </c>
      <c r="CJ245">
        <v>55.1</v>
      </c>
      <c r="CK245">
        <v>61.59</v>
      </c>
      <c r="CL245" t="s">
        <v>5377</v>
      </c>
      <c r="CM245" t="s">
        <v>5377</v>
      </c>
      <c r="CN245" t="s">
        <v>5377</v>
      </c>
      <c r="CO245" t="s">
        <v>5377</v>
      </c>
      <c r="CP245">
        <v>1.8</v>
      </c>
      <c r="CQ245">
        <v>13.22</v>
      </c>
      <c r="CR245" t="s">
        <v>5377</v>
      </c>
      <c r="CS245" t="s">
        <v>5377</v>
      </c>
      <c r="CT245">
        <v>1.3</v>
      </c>
      <c r="CU245" t="s">
        <v>5377</v>
      </c>
      <c r="CV245" t="s">
        <v>5377</v>
      </c>
      <c r="CW245" t="s">
        <v>5377</v>
      </c>
      <c r="CX245" t="s">
        <v>5377</v>
      </c>
      <c r="CY245" t="s">
        <v>5377</v>
      </c>
      <c r="CZ245" t="s">
        <v>5377</v>
      </c>
      <c r="DA245" t="s">
        <v>5377</v>
      </c>
      <c r="DB245" t="s">
        <v>5377</v>
      </c>
      <c r="DC245" t="s">
        <v>5377</v>
      </c>
      <c r="DD245">
        <v>22.37</v>
      </c>
      <c r="DE245" t="s">
        <v>5377</v>
      </c>
      <c r="DF245">
        <v>9.14</v>
      </c>
      <c r="DG245" t="s">
        <v>5377</v>
      </c>
      <c r="DH245">
        <v>202.75</v>
      </c>
      <c r="DI245" t="s">
        <v>5377</v>
      </c>
      <c r="DJ245" t="s">
        <v>5377</v>
      </c>
      <c r="DK245" t="s">
        <v>5377</v>
      </c>
      <c r="DL245">
        <v>5.66</v>
      </c>
      <c r="DM245" t="s">
        <v>5377</v>
      </c>
      <c r="DN245">
        <v>46.74</v>
      </c>
      <c r="DO245" t="s">
        <v>5377</v>
      </c>
      <c r="DP245" t="s">
        <v>5377</v>
      </c>
      <c r="DQ245" t="s">
        <v>5377</v>
      </c>
      <c r="DR245" t="s">
        <v>5377</v>
      </c>
      <c r="DS245" t="s">
        <v>5377</v>
      </c>
      <c r="DT245">
        <v>168.81</v>
      </c>
      <c r="DU245" t="s">
        <v>5377</v>
      </c>
      <c r="DV245">
        <v>11.18</v>
      </c>
      <c r="DW245" t="s">
        <v>5377</v>
      </c>
      <c r="DX245" t="s">
        <v>5377</v>
      </c>
      <c r="DY245" t="s">
        <v>5377</v>
      </c>
      <c r="DZ245" t="s">
        <v>5377</v>
      </c>
      <c r="EA245">
        <v>290.35000000000002</v>
      </c>
      <c r="EB245">
        <v>1.85</v>
      </c>
      <c r="EC245" t="s">
        <v>5377</v>
      </c>
      <c r="ED245">
        <v>809.39</v>
      </c>
      <c r="EE245" t="s">
        <v>5377</v>
      </c>
      <c r="EF245" t="s">
        <v>5377</v>
      </c>
      <c r="EG245">
        <v>35.909999999999997</v>
      </c>
      <c r="EH245" t="s">
        <v>5377</v>
      </c>
      <c r="EI245" t="s">
        <v>5377</v>
      </c>
      <c r="EJ245" t="s">
        <v>5377</v>
      </c>
      <c r="EK245" t="s">
        <v>5377</v>
      </c>
      <c r="EL245">
        <v>82.16</v>
      </c>
      <c r="EM245" t="s">
        <v>5377</v>
      </c>
      <c r="EN245" t="s">
        <v>5377</v>
      </c>
      <c r="EO245" t="s">
        <v>5377</v>
      </c>
      <c r="EP245" t="s">
        <v>5377</v>
      </c>
      <c r="EQ245" t="s">
        <v>5377</v>
      </c>
      <c r="ER245" t="s">
        <v>5377</v>
      </c>
      <c r="ES245">
        <v>57.55</v>
      </c>
      <c r="ET245">
        <v>128.4</v>
      </c>
      <c r="EU245" t="s">
        <v>5377</v>
      </c>
      <c r="EV245" t="s">
        <v>5377</v>
      </c>
      <c r="EW245" t="s">
        <v>5377</v>
      </c>
      <c r="EX245">
        <v>38.520000000000003</v>
      </c>
      <c r="EY245" t="s">
        <v>5377</v>
      </c>
      <c r="EZ245" t="s">
        <v>5377</v>
      </c>
      <c r="FA245" t="s">
        <v>5377</v>
      </c>
      <c r="FB245" t="s">
        <v>5377</v>
      </c>
      <c r="FC245" t="s">
        <v>5377</v>
      </c>
      <c r="FD245" t="s">
        <v>5377</v>
      </c>
      <c r="FE245" t="s">
        <v>5377</v>
      </c>
      <c r="FF245" t="s">
        <v>5377</v>
      </c>
      <c r="FG245" t="s">
        <v>5377</v>
      </c>
      <c r="FH245" t="s">
        <v>5377</v>
      </c>
      <c r="FI245" t="s">
        <v>5377</v>
      </c>
      <c r="FJ245">
        <v>2.11</v>
      </c>
      <c r="FK245">
        <v>5.68</v>
      </c>
      <c r="FL245" t="s">
        <v>5377</v>
      </c>
      <c r="FM245" t="s">
        <v>5377</v>
      </c>
      <c r="FN245">
        <v>15.59</v>
      </c>
      <c r="FO245">
        <v>5.95</v>
      </c>
      <c r="FP245">
        <v>6.55</v>
      </c>
      <c r="FQ245" t="s">
        <v>5377</v>
      </c>
      <c r="FR245">
        <v>25.6</v>
      </c>
      <c r="FS245" t="s">
        <v>5377</v>
      </c>
      <c r="FT245">
        <v>324.42</v>
      </c>
      <c r="FU245" t="s">
        <v>5377</v>
      </c>
      <c r="FV245" t="s">
        <v>5377</v>
      </c>
      <c r="FW245" t="s">
        <v>5377</v>
      </c>
      <c r="FX245">
        <v>29.64</v>
      </c>
      <c r="FY245">
        <v>117.14</v>
      </c>
      <c r="FZ245" t="s">
        <v>5377</v>
      </c>
      <c r="GA245" t="s">
        <v>5377</v>
      </c>
      <c r="GB245" t="s">
        <v>5377</v>
      </c>
      <c r="GC245" t="s">
        <v>5377</v>
      </c>
      <c r="GD245">
        <v>0.86</v>
      </c>
      <c r="GE245" t="s">
        <v>5377</v>
      </c>
      <c r="GF245" t="s">
        <v>5377</v>
      </c>
      <c r="GG245">
        <v>65.59</v>
      </c>
      <c r="GH245" t="s">
        <v>5377</v>
      </c>
      <c r="GI245">
        <v>30.1</v>
      </c>
      <c r="GJ245">
        <v>16.43</v>
      </c>
      <c r="GK245" t="s">
        <v>5377</v>
      </c>
      <c r="GL245" t="s">
        <v>5377</v>
      </c>
      <c r="GM245" t="s">
        <v>5377</v>
      </c>
      <c r="GN245" t="s">
        <v>5377</v>
      </c>
      <c r="GO245" t="s">
        <v>5377</v>
      </c>
      <c r="GP245" t="s">
        <v>5377</v>
      </c>
      <c r="GQ245" t="s">
        <v>5377</v>
      </c>
      <c r="GR245" t="s">
        <v>5377</v>
      </c>
      <c r="GS245">
        <v>75</v>
      </c>
      <c r="GT245" t="s">
        <v>5377</v>
      </c>
      <c r="GU245">
        <v>67.22</v>
      </c>
      <c r="GV245" t="s">
        <v>5377</v>
      </c>
      <c r="GW245" t="s">
        <v>5377</v>
      </c>
      <c r="GX245" t="s">
        <v>5377</v>
      </c>
      <c r="GY245" t="s">
        <v>5377</v>
      </c>
      <c r="GZ245">
        <v>119.86</v>
      </c>
      <c r="HA245" t="s">
        <v>5377</v>
      </c>
      <c r="HB245" t="s">
        <v>5377</v>
      </c>
      <c r="HC245" t="s">
        <v>5377</v>
      </c>
      <c r="HD245" t="s">
        <v>5377</v>
      </c>
      <c r="HE245">
        <v>69.349999999999994</v>
      </c>
      <c r="HF245" t="s">
        <v>5377</v>
      </c>
      <c r="HG245" t="s">
        <v>5377</v>
      </c>
      <c r="HH245" t="s">
        <v>5377</v>
      </c>
      <c r="HI245" t="s">
        <v>5377</v>
      </c>
      <c r="HJ245" t="s">
        <v>5377</v>
      </c>
      <c r="HK245" t="s">
        <v>5377</v>
      </c>
      <c r="HL245">
        <v>7.97</v>
      </c>
      <c r="HM245">
        <v>107.66</v>
      </c>
      <c r="HN245" t="s">
        <v>5377</v>
      </c>
      <c r="HO245">
        <v>23.06</v>
      </c>
      <c r="HP245">
        <v>21.72</v>
      </c>
      <c r="HQ245" t="s">
        <v>5377</v>
      </c>
      <c r="HR245" t="s">
        <v>5377</v>
      </c>
      <c r="HS245" t="s">
        <v>5377</v>
      </c>
      <c r="HT245" t="s">
        <v>5377</v>
      </c>
      <c r="HU245" t="s">
        <v>5377</v>
      </c>
      <c r="HV245" t="s">
        <v>5377</v>
      </c>
      <c r="HW245">
        <v>0.4</v>
      </c>
      <c r="HX245">
        <v>3.14</v>
      </c>
      <c r="HY245" t="s">
        <v>5377</v>
      </c>
      <c r="HZ245">
        <v>75.459999999999994</v>
      </c>
      <c r="IA245" t="s">
        <v>5377</v>
      </c>
      <c r="IB245" t="s">
        <v>5377</v>
      </c>
      <c r="IC245">
        <v>0.48</v>
      </c>
      <c r="ID245">
        <v>49.87</v>
      </c>
      <c r="IE245" t="s">
        <v>5377</v>
      </c>
      <c r="IF245" t="s">
        <v>5377</v>
      </c>
      <c r="IG245">
        <v>10.81</v>
      </c>
      <c r="IH245" t="s">
        <v>5377</v>
      </c>
      <c r="II245">
        <v>0.42</v>
      </c>
      <c r="IJ245" t="s">
        <v>5377</v>
      </c>
      <c r="IK245">
        <v>155.08000000000001</v>
      </c>
      <c r="IL245">
        <v>453.76</v>
      </c>
      <c r="IM245" t="s">
        <v>5377</v>
      </c>
      <c r="IN245" t="s">
        <v>5377</v>
      </c>
      <c r="IO245" t="s">
        <v>5377</v>
      </c>
      <c r="IP245">
        <v>96.53</v>
      </c>
      <c r="IQ245" t="s">
        <v>5377</v>
      </c>
      <c r="IR245" t="s">
        <v>5377</v>
      </c>
      <c r="IS245" t="s">
        <v>5377</v>
      </c>
      <c r="IT245">
        <v>22.14</v>
      </c>
      <c r="IU245" t="s">
        <v>5377</v>
      </c>
      <c r="IV245" t="s">
        <v>5377</v>
      </c>
      <c r="IW245" t="s">
        <v>5377</v>
      </c>
      <c r="IX245" t="s">
        <v>5377</v>
      </c>
      <c r="IY245" t="s">
        <v>5377</v>
      </c>
      <c r="IZ245" t="s">
        <v>5377</v>
      </c>
      <c r="JA245" t="s">
        <v>5377</v>
      </c>
      <c r="JB245">
        <v>12.17</v>
      </c>
      <c r="JC245" t="s">
        <v>5377</v>
      </c>
      <c r="JD245">
        <v>2.2000000000000002</v>
      </c>
      <c r="JE245">
        <v>73.33</v>
      </c>
      <c r="JF245" t="s">
        <v>5377</v>
      </c>
      <c r="JG245">
        <v>13.88</v>
      </c>
      <c r="JH245" t="s">
        <v>5377</v>
      </c>
      <c r="JI245">
        <v>17.43</v>
      </c>
      <c r="JJ245" t="s">
        <v>5377</v>
      </c>
      <c r="JK245" t="s">
        <v>5377</v>
      </c>
      <c r="JL245" t="s">
        <v>5377</v>
      </c>
      <c r="JM245">
        <v>45.1</v>
      </c>
      <c r="JN245" t="s">
        <v>5377</v>
      </c>
      <c r="JO245" t="s">
        <v>5377</v>
      </c>
      <c r="JP245" t="s">
        <v>5377</v>
      </c>
      <c r="JQ245">
        <v>812.51</v>
      </c>
      <c r="JR245">
        <v>2.41</v>
      </c>
      <c r="JS245" t="s">
        <v>5377</v>
      </c>
      <c r="JT245" t="s">
        <v>5377</v>
      </c>
      <c r="JU245" t="s">
        <v>5377</v>
      </c>
      <c r="JV245" t="s">
        <v>5377</v>
      </c>
      <c r="JW245" t="s">
        <v>5377</v>
      </c>
      <c r="JX245" t="s">
        <v>5377</v>
      </c>
      <c r="JY245" t="s">
        <v>5377</v>
      </c>
      <c r="JZ245">
        <v>122.5</v>
      </c>
      <c r="KA245" t="s">
        <v>5377</v>
      </c>
      <c r="KB245">
        <v>713.6</v>
      </c>
      <c r="KC245" t="s">
        <v>5377</v>
      </c>
      <c r="KD245" t="s">
        <v>5377</v>
      </c>
      <c r="KE245" t="s">
        <v>5377</v>
      </c>
      <c r="KF245" t="s">
        <v>5377</v>
      </c>
      <c r="KG245" t="s">
        <v>5377</v>
      </c>
      <c r="KH245" t="s">
        <v>5377</v>
      </c>
      <c r="KI245" t="s">
        <v>5377</v>
      </c>
      <c r="KJ245" t="s">
        <v>5377</v>
      </c>
      <c r="KK245">
        <v>512.97</v>
      </c>
      <c r="KL245" t="s">
        <v>5377</v>
      </c>
      <c r="KM245" t="s">
        <v>5377</v>
      </c>
      <c r="KN245">
        <v>43.65</v>
      </c>
      <c r="KO245" t="s">
        <v>5377</v>
      </c>
      <c r="KP245" t="s">
        <v>5377</v>
      </c>
      <c r="KQ245" t="s">
        <v>5377</v>
      </c>
      <c r="KR245" t="s">
        <v>5377</v>
      </c>
      <c r="KS245" t="s">
        <v>5377</v>
      </c>
      <c r="KT245">
        <v>15</v>
      </c>
      <c r="KU245">
        <v>21.8</v>
      </c>
      <c r="KV245" t="s">
        <v>5377</v>
      </c>
      <c r="KW245" t="s">
        <v>5377</v>
      </c>
      <c r="KX245" t="s">
        <v>5377</v>
      </c>
      <c r="KY245" t="s">
        <v>5377</v>
      </c>
      <c r="KZ245" t="s">
        <v>5377</v>
      </c>
      <c r="LA245" t="s">
        <v>5377</v>
      </c>
      <c r="LB245" t="s">
        <v>5377</v>
      </c>
      <c r="LC245" t="s">
        <v>5377</v>
      </c>
      <c r="LD245" t="s">
        <v>5377</v>
      </c>
      <c r="LE245">
        <v>5.35</v>
      </c>
      <c r="LF245" t="s">
        <v>5377</v>
      </c>
      <c r="LG245" t="s">
        <v>5377</v>
      </c>
      <c r="LH245">
        <v>18.149999999999999</v>
      </c>
      <c r="LJ245" t="s">
        <v>5377</v>
      </c>
      <c r="LK245">
        <v>8.39</v>
      </c>
      <c r="LL245" t="s">
        <v>5377</v>
      </c>
      <c r="LM245" t="s">
        <v>5377</v>
      </c>
      <c r="LN245" t="s">
        <v>5377</v>
      </c>
      <c r="LO245">
        <v>8.7200000000000006</v>
      </c>
      <c r="LP245" t="s">
        <v>5377</v>
      </c>
      <c r="LQ245" t="s">
        <v>5377</v>
      </c>
      <c r="LR245" t="s">
        <v>5377</v>
      </c>
      <c r="LS245">
        <v>2.79</v>
      </c>
      <c r="LT245" t="s">
        <v>5377</v>
      </c>
      <c r="LU245" t="s">
        <v>5377</v>
      </c>
      <c r="LV245" t="s">
        <v>5377</v>
      </c>
      <c r="LW245">
        <v>31.74</v>
      </c>
      <c r="LX245">
        <v>9</v>
      </c>
      <c r="LY245" t="s">
        <v>5377</v>
      </c>
      <c r="LZ245" t="s">
        <v>5377</v>
      </c>
      <c r="MA245">
        <v>1.19</v>
      </c>
      <c r="MB245">
        <v>306.08999999999997</v>
      </c>
      <c r="MC245">
        <v>19.989999999999998</v>
      </c>
      <c r="MD245" t="s">
        <v>5377</v>
      </c>
      <c r="ME245" t="s">
        <v>5377</v>
      </c>
      <c r="MF245" t="s">
        <v>5377</v>
      </c>
      <c r="MG245">
        <v>419.45</v>
      </c>
      <c r="MH245" t="s">
        <v>5377</v>
      </c>
      <c r="MI245">
        <v>3.02</v>
      </c>
      <c r="MJ245" t="s">
        <v>5377</v>
      </c>
      <c r="MK245" t="s">
        <v>5377</v>
      </c>
      <c r="ML245">
        <v>264.39999999999998</v>
      </c>
      <c r="MM245" t="s">
        <v>5377</v>
      </c>
      <c r="MN245">
        <v>5.3</v>
      </c>
      <c r="MO245">
        <v>16.46</v>
      </c>
      <c r="MP245" t="s">
        <v>5377</v>
      </c>
      <c r="MQ245" t="s">
        <v>5377</v>
      </c>
      <c r="MR245">
        <v>38.31</v>
      </c>
      <c r="MS245" t="s">
        <v>5377</v>
      </c>
      <c r="MT245">
        <v>140.35</v>
      </c>
      <c r="MU245">
        <v>20.66</v>
      </c>
      <c r="MV245" t="s">
        <v>5377</v>
      </c>
      <c r="MW245" t="s">
        <v>5377</v>
      </c>
      <c r="MX245" t="s">
        <v>5377</v>
      </c>
      <c r="MY245">
        <v>117.6</v>
      </c>
      <c r="MZ245" t="s">
        <v>5377</v>
      </c>
      <c r="NA245" t="s">
        <v>5377</v>
      </c>
      <c r="NB245" t="s">
        <v>5377</v>
      </c>
      <c r="NC245" t="s">
        <v>5377</v>
      </c>
      <c r="ND245" t="s">
        <v>5377</v>
      </c>
      <c r="NE245" t="s">
        <v>5377</v>
      </c>
      <c r="NF245">
        <v>4.2</v>
      </c>
      <c r="NG245">
        <v>6.84</v>
      </c>
      <c r="NH245" t="s">
        <v>5377</v>
      </c>
      <c r="NI245" t="s">
        <v>5377</v>
      </c>
      <c r="NJ245" t="s">
        <v>5377</v>
      </c>
      <c r="NK245">
        <v>24.09</v>
      </c>
      <c r="NL245" t="s">
        <v>5377</v>
      </c>
      <c r="NM245" t="s">
        <v>5377</v>
      </c>
      <c r="NN245">
        <v>8.1999999999999993</v>
      </c>
      <c r="NO245">
        <v>13.2</v>
      </c>
      <c r="NP245" t="s">
        <v>5377</v>
      </c>
      <c r="NQ245" t="s">
        <v>5377</v>
      </c>
      <c r="NR245" t="s">
        <v>5377</v>
      </c>
      <c r="NS245">
        <v>61.55</v>
      </c>
      <c r="NT245">
        <v>1.8</v>
      </c>
      <c r="NU245" t="s">
        <v>5377</v>
      </c>
      <c r="NV245">
        <v>76.69</v>
      </c>
      <c r="NW245" t="s">
        <v>5377</v>
      </c>
      <c r="NX245" t="s">
        <v>5377</v>
      </c>
      <c r="NY245" t="s">
        <v>5377</v>
      </c>
      <c r="NZ245">
        <v>1.78</v>
      </c>
      <c r="OA245" t="s">
        <v>5377</v>
      </c>
      <c r="OB245" t="s">
        <v>5377</v>
      </c>
      <c r="OC245" t="s">
        <v>5377</v>
      </c>
      <c r="OD245">
        <v>28.85</v>
      </c>
      <c r="OE245">
        <v>13.19</v>
      </c>
      <c r="OF245" t="s">
        <v>5377</v>
      </c>
      <c r="OG245" t="s">
        <v>5377</v>
      </c>
      <c r="OH245" t="s">
        <v>5377</v>
      </c>
      <c r="OI245" t="s">
        <v>5377</v>
      </c>
      <c r="OJ245" t="s">
        <v>5377</v>
      </c>
      <c r="OK245" t="s">
        <v>5377</v>
      </c>
      <c r="OL245" t="s">
        <v>5377</v>
      </c>
      <c r="OM245" t="s">
        <v>5377</v>
      </c>
      <c r="ON245" t="s">
        <v>5377</v>
      </c>
      <c r="OO245" t="s">
        <v>5377</v>
      </c>
      <c r="OP245" t="s">
        <v>5377</v>
      </c>
      <c r="OQ245" t="s">
        <v>5377</v>
      </c>
      <c r="OR245" t="s">
        <v>5377</v>
      </c>
      <c r="OS245">
        <v>3.9</v>
      </c>
      <c r="OT245" t="s">
        <v>5377</v>
      </c>
      <c r="OU245">
        <v>11.11</v>
      </c>
      <c r="OV245" t="s">
        <v>5377</v>
      </c>
      <c r="OW245" t="s">
        <v>5377</v>
      </c>
      <c r="OX245" t="s">
        <v>5377</v>
      </c>
      <c r="OY245" t="s">
        <v>5377</v>
      </c>
      <c r="OZ245" t="s">
        <v>5377</v>
      </c>
      <c r="PA245" t="s">
        <v>5377</v>
      </c>
      <c r="PB245" t="s">
        <v>5377</v>
      </c>
      <c r="PC245" t="s">
        <v>5377</v>
      </c>
      <c r="PD245">
        <v>100.66</v>
      </c>
      <c r="PE245">
        <v>29.77</v>
      </c>
      <c r="PF245" t="s">
        <v>5377</v>
      </c>
      <c r="PG245" t="s">
        <v>5377</v>
      </c>
      <c r="PH245" t="s">
        <v>5377</v>
      </c>
      <c r="PI245">
        <v>114.83</v>
      </c>
      <c r="PJ245">
        <v>43.44</v>
      </c>
      <c r="PK245" t="s">
        <v>5377</v>
      </c>
      <c r="PL245">
        <v>1.36</v>
      </c>
      <c r="PM245" t="s">
        <v>5377</v>
      </c>
      <c r="PN245" t="s">
        <v>5377</v>
      </c>
      <c r="PO245" t="s">
        <v>5377</v>
      </c>
      <c r="PP245">
        <v>23.03</v>
      </c>
      <c r="PQ245" t="s">
        <v>5377</v>
      </c>
      <c r="PR245">
        <v>144.91</v>
      </c>
      <c r="PS245">
        <v>19.34</v>
      </c>
      <c r="PT245" t="s">
        <v>5377</v>
      </c>
      <c r="PU245" t="s">
        <v>5377</v>
      </c>
      <c r="PV245" t="s">
        <v>5377</v>
      </c>
      <c r="PW245">
        <v>19.190000000000001</v>
      </c>
      <c r="PX245" t="s">
        <v>5377</v>
      </c>
      <c r="PY245" t="s">
        <v>5377</v>
      </c>
      <c r="PZ245">
        <v>29.51</v>
      </c>
      <c r="QA245" t="s">
        <v>5377</v>
      </c>
      <c r="QB245">
        <v>63.51</v>
      </c>
      <c r="QC245" t="s">
        <v>5377</v>
      </c>
      <c r="QD245" t="s">
        <v>5377</v>
      </c>
      <c r="QE245" t="s">
        <v>5377</v>
      </c>
      <c r="QF245">
        <v>12.69</v>
      </c>
      <c r="QG245">
        <v>103.22</v>
      </c>
      <c r="QH245" t="s">
        <v>5377</v>
      </c>
      <c r="QI245">
        <v>7.28</v>
      </c>
      <c r="QJ245">
        <v>121.11</v>
      </c>
      <c r="QK245" t="s">
        <v>5377</v>
      </c>
      <c r="QL245" t="s">
        <v>5377</v>
      </c>
      <c r="QM245" t="s">
        <v>5377</v>
      </c>
      <c r="QN245" t="s">
        <v>5377</v>
      </c>
      <c r="QO245" t="s">
        <v>5377</v>
      </c>
      <c r="QP245">
        <v>34.31</v>
      </c>
      <c r="QQ245">
        <v>1.01</v>
      </c>
      <c r="QR245">
        <v>17.899999999999999</v>
      </c>
      <c r="QS245" t="s">
        <v>5377</v>
      </c>
      <c r="QT245">
        <v>8.65</v>
      </c>
      <c r="QU245">
        <v>79.489999999999995</v>
      </c>
      <c r="QV245">
        <v>89.3</v>
      </c>
      <c r="QW245" t="s">
        <v>5377</v>
      </c>
      <c r="QX245" t="s">
        <v>5377</v>
      </c>
      <c r="QY245">
        <v>118.45</v>
      </c>
      <c r="QZ245" t="s">
        <v>5377</v>
      </c>
      <c r="RA245">
        <v>55.95</v>
      </c>
      <c r="RB245" t="s">
        <v>5377</v>
      </c>
      <c r="RC245" t="s">
        <v>5377</v>
      </c>
      <c r="RD245" t="s">
        <v>5377</v>
      </c>
      <c r="RE245" t="s">
        <v>5377</v>
      </c>
      <c r="RF245" t="s">
        <v>5377</v>
      </c>
      <c r="RG245" t="s">
        <v>5377</v>
      </c>
      <c r="RH245" t="s">
        <v>5377</v>
      </c>
      <c r="RI245">
        <v>5.55</v>
      </c>
      <c r="RJ245" t="s">
        <v>5377</v>
      </c>
      <c r="RK245" t="s">
        <v>5377</v>
      </c>
      <c r="RL245" t="s">
        <v>5377</v>
      </c>
      <c r="RM245" t="s">
        <v>5377</v>
      </c>
      <c r="RN245" t="s">
        <v>5377</v>
      </c>
      <c r="RO245">
        <v>58.01</v>
      </c>
      <c r="RP245">
        <v>78.58</v>
      </c>
      <c r="RQ245">
        <v>3.78</v>
      </c>
      <c r="RR245" t="s">
        <v>5377</v>
      </c>
      <c r="RS245" t="s">
        <v>5377</v>
      </c>
      <c r="RT245">
        <v>12.41</v>
      </c>
      <c r="RU245">
        <v>2.67</v>
      </c>
      <c r="RV245">
        <v>0.41</v>
      </c>
      <c r="RW245" t="s">
        <v>5377</v>
      </c>
      <c r="RX245" t="s">
        <v>5377</v>
      </c>
      <c r="RY245">
        <v>1.39</v>
      </c>
      <c r="RZ245" t="s">
        <v>5377</v>
      </c>
      <c r="SA245" t="s">
        <v>5377</v>
      </c>
      <c r="SB245" t="s">
        <v>5377</v>
      </c>
      <c r="SC245" t="s">
        <v>5377</v>
      </c>
      <c r="SD245" t="s">
        <v>5377</v>
      </c>
      <c r="SE245" t="s">
        <v>5377</v>
      </c>
      <c r="SF245" t="s">
        <v>5377</v>
      </c>
      <c r="SG245" t="s">
        <v>5377</v>
      </c>
      <c r="SH245" t="s">
        <v>5377</v>
      </c>
      <c r="SI245">
        <v>4.04</v>
      </c>
      <c r="SJ245" t="s">
        <v>5377</v>
      </c>
      <c r="SK245" t="s">
        <v>5377</v>
      </c>
      <c r="SL245" t="s">
        <v>5377</v>
      </c>
      <c r="SM245" t="s">
        <v>5377</v>
      </c>
      <c r="SN245" t="s">
        <v>5377</v>
      </c>
      <c r="SO245" t="s">
        <v>5377</v>
      </c>
      <c r="SP245" t="s">
        <v>5377</v>
      </c>
      <c r="SQ245" t="s">
        <v>5377</v>
      </c>
      <c r="SR245" t="s">
        <v>5377</v>
      </c>
      <c r="SS245" t="s">
        <v>5377</v>
      </c>
      <c r="ST245">
        <v>11.52</v>
      </c>
      <c r="SU245" t="s">
        <v>5377</v>
      </c>
      <c r="SV245" t="s">
        <v>5377</v>
      </c>
      <c r="SW245">
        <v>1.19</v>
      </c>
      <c r="SX245" t="s">
        <v>5377</v>
      </c>
      <c r="SY245" t="s">
        <v>5377</v>
      </c>
      <c r="SZ245">
        <v>36.32</v>
      </c>
      <c r="TA245" t="s">
        <v>5377</v>
      </c>
      <c r="TB245" t="s">
        <v>5377</v>
      </c>
      <c r="TC245" t="s">
        <v>5377</v>
      </c>
      <c r="TD245">
        <v>138.13</v>
      </c>
      <c r="TE245" t="s">
        <v>5377</v>
      </c>
      <c r="TF245" t="s">
        <v>5377</v>
      </c>
      <c r="TG245" t="s">
        <v>5377</v>
      </c>
      <c r="TH245" t="s">
        <v>5377</v>
      </c>
      <c r="TI245">
        <v>3.5</v>
      </c>
      <c r="TJ245">
        <v>14.38</v>
      </c>
      <c r="TK245">
        <v>2.19</v>
      </c>
      <c r="TL245">
        <v>86.25</v>
      </c>
      <c r="TM245" t="s">
        <v>5377</v>
      </c>
      <c r="TN245" t="s">
        <v>5377</v>
      </c>
      <c r="TO245">
        <v>286.02999999999997</v>
      </c>
      <c r="TP245">
        <v>155.65</v>
      </c>
      <c r="TQ245" t="s">
        <v>5377</v>
      </c>
      <c r="TR245">
        <v>20.010000000000002</v>
      </c>
      <c r="TS245" t="s">
        <v>5377</v>
      </c>
      <c r="TT245" t="s">
        <v>5377</v>
      </c>
      <c r="TU245" t="s">
        <v>5377</v>
      </c>
      <c r="TV245" t="s">
        <v>5377</v>
      </c>
      <c r="TW245" t="s">
        <v>5377</v>
      </c>
      <c r="TX245" t="s">
        <v>5377</v>
      </c>
      <c r="TY245" t="s">
        <v>5377</v>
      </c>
      <c r="TZ245" t="s">
        <v>5377</v>
      </c>
      <c r="UA245">
        <v>11.66</v>
      </c>
      <c r="UB245">
        <v>536.79</v>
      </c>
      <c r="UC245">
        <v>375.97</v>
      </c>
      <c r="UD245">
        <v>205.06</v>
      </c>
      <c r="UE245" t="s">
        <v>5377</v>
      </c>
      <c r="UF245" t="s">
        <v>5377</v>
      </c>
      <c r="UG245" t="s">
        <v>5377</v>
      </c>
      <c r="UH245">
        <v>9.52</v>
      </c>
      <c r="UI245" t="s">
        <v>5377</v>
      </c>
      <c r="UJ245" t="s">
        <v>5377</v>
      </c>
      <c r="UK245" t="s">
        <v>5377</v>
      </c>
      <c r="UL245" t="s">
        <v>5377</v>
      </c>
      <c r="UM245" t="s">
        <v>5377</v>
      </c>
      <c r="UN245" t="s">
        <v>5377</v>
      </c>
      <c r="UO245" t="s">
        <v>5377</v>
      </c>
      <c r="UP245">
        <v>3.85</v>
      </c>
      <c r="UQ245" t="s">
        <v>5377</v>
      </c>
      <c r="UR245">
        <v>17.41</v>
      </c>
      <c r="US245" t="s">
        <v>5377</v>
      </c>
      <c r="UT245">
        <v>15.82</v>
      </c>
      <c r="UU245">
        <v>22.44</v>
      </c>
      <c r="UV245" t="s">
        <v>5377</v>
      </c>
      <c r="UW245" t="s">
        <v>5377</v>
      </c>
      <c r="UX245" t="s">
        <v>5377</v>
      </c>
      <c r="UY245">
        <v>5.31</v>
      </c>
      <c r="UZ245" t="s">
        <v>5377</v>
      </c>
      <c r="VA245">
        <v>54.66</v>
      </c>
      <c r="VB245" t="s">
        <v>5377</v>
      </c>
      <c r="VC245" t="s">
        <v>5377</v>
      </c>
      <c r="VD245" t="s">
        <v>5377</v>
      </c>
      <c r="VE245" t="s">
        <v>5377</v>
      </c>
      <c r="VF245">
        <v>63.22</v>
      </c>
      <c r="VG245" t="s">
        <v>5377</v>
      </c>
      <c r="VH245" t="s">
        <v>5377</v>
      </c>
      <c r="VI245">
        <v>169.74</v>
      </c>
      <c r="VJ245">
        <v>7.72</v>
      </c>
      <c r="VK245" t="s">
        <v>5377</v>
      </c>
      <c r="VL245" t="s">
        <v>5377</v>
      </c>
      <c r="VM245" t="s">
        <v>5377</v>
      </c>
      <c r="VN245">
        <v>386.48</v>
      </c>
      <c r="VO245" t="s">
        <v>5377</v>
      </c>
      <c r="VP245">
        <v>18.04</v>
      </c>
      <c r="VQ245">
        <v>49.06</v>
      </c>
      <c r="VR245" t="s">
        <v>5377</v>
      </c>
      <c r="VS245" t="s">
        <v>5377</v>
      </c>
      <c r="VT245" t="s">
        <v>5377</v>
      </c>
      <c r="VU245">
        <v>369.34</v>
      </c>
      <c r="VV245">
        <v>258.51</v>
      </c>
      <c r="VW245" t="s">
        <v>5377</v>
      </c>
      <c r="VX245">
        <v>150.18</v>
      </c>
      <c r="VY245">
        <v>3.12</v>
      </c>
      <c r="VZ245">
        <v>1.95</v>
      </c>
      <c r="WA245" t="s">
        <v>5377</v>
      </c>
      <c r="WB245" t="s">
        <v>5377</v>
      </c>
      <c r="WC245" t="s">
        <v>5377</v>
      </c>
      <c r="WD245" t="s">
        <v>5377</v>
      </c>
      <c r="WE245" t="s">
        <v>5377</v>
      </c>
      <c r="WF245" t="s">
        <v>5377</v>
      </c>
      <c r="WG245">
        <v>235.78</v>
      </c>
      <c r="WH245" t="s">
        <v>5377</v>
      </c>
      <c r="WI245" t="s">
        <v>5377</v>
      </c>
      <c r="WJ245">
        <v>135.94999999999999</v>
      </c>
      <c r="WK245" t="s">
        <v>5377</v>
      </c>
      <c r="WL245">
        <v>6.87</v>
      </c>
      <c r="WM245" t="s">
        <v>5377</v>
      </c>
      <c r="WN245" t="s">
        <v>5377</v>
      </c>
      <c r="WO245" t="s">
        <v>5377</v>
      </c>
      <c r="WP245" t="s">
        <v>5377</v>
      </c>
      <c r="WQ245" t="s">
        <v>5377</v>
      </c>
      <c r="WR245" t="s">
        <v>5377</v>
      </c>
      <c r="WS245" t="s">
        <v>5377</v>
      </c>
      <c r="WT245" t="s">
        <v>5377</v>
      </c>
      <c r="WU245" t="s">
        <v>5377</v>
      </c>
      <c r="WV245" t="s">
        <v>5377</v>
      </c>
      <c r="WW245" t="s">
        <v>5377</v>
      </c>
      <c r="WX245">
        <v>4.93</v>
      </c>
      <c r="WY245" t="s">
        <v>5377</v>
      </c>
      <c r="WZ245" t="s">
        <v>5377</v>
      </c>
      <c r="XA245" t="s">
        <v>5377</v>
      </c>
      <c r="XB245">
        <v>171.85</v>
      </c>
      <c r="XC245">
        <v>7.79</v>
      </c>
      <c r="XD245" t="s">
        <v>5377</v>
      </c>
      <c r="XE245" t="s">
        <v>5377</v>
      </c>
      <c r="XF245" t="s">
        <v>5377</v>
      </c>
      <c r="XG245" t="s">
        <v>5377</v>
      </c>
      <c r="XH245" t="s">
        <v>5377</v>
      </c>
      <c r="XI245" t="s">
        <v>5377</v>
      </c>
      <c r="XJ245" t="s">
        <v>5377</v>
      </c>
      <c r="XK245" t="s">
        <v>5377</v>
      </c>
      <c r="XL245" t="s">
        <v>5377</v>
      </c>
      <c r="XM245">
        <v>6.52</v>
      </c>
      <c r="XN245">
        <v>60.19</v>
      </c>
      <c r="XO245" t="s">
        <v>5377</v>
      </c>
      <c r="XP245" t="s">
        <v>5377</v>
      </c>
      <c r="XQ245" t="s">
        <v>5377</v>
      </c>
      <c r="XR245">
        <v>1.48</v>
      </c>
      <c r="XS245" t="s">
        <v>5377</v>
      </c>
      <c r="XT245">
        <v>19.88</v>
      </c>
      <c r="XU245">
        <v>4.58</v>
      </c>
      <c r="XV245">
        <v>9.15</v>
      </c>
      <c r="XW245">
        <v>3.63</v>
      </c>
      <c r="XX245" t="s">
        <v>5377</v>
      </c>
      <c r="XY245">
        <v>14.31</v>
      </c>
      <c r="XZ245" t="s">
        <v>5377</v>
      </c>
      <c r="YA245" t="s">
        <v>5377</v>
      </c>
      <c r="YB245">
        <v>0.32</v>
      </c>
      <c r="YC245" t="s">
        <v>5377</v>
      </c>
      <c r="YD245" t="s">
        <v>5377</v>
      </c>
      <c r="YE245" t="s">
        <v>5377</v>
      </c>
      <c r="YF245" t="s">
        <v>5377</v>
      </c>
      <c r="YG245" t="s">
        <v>5377</v>
      </c>
      <c r="YH245" t="s">
        <v>5377</v>
      </c>
      <c r="YI245" t="s">
        <v>5377</v>
      </c>
      <c r="YJ245" t="s">
        <v>5377</v>
      </c>
      <c r="YK245" t="s">
        <v>5377</v>
      </c>
      <c r="YL245" t="s">
        <v>5377</v>
      </c>
      <c r="YM245">
        <v>0.82</v>
      </c>
      <c r="YN245">
        <v>53.47</v>
      </c>
      <c r="YO245">
        <v>3.66</v>
      </c>
      <c r="YP245">
        <v>43.85</v>
      </c>
      <c r="YQ245" t="s">
        <v>5377</v>
      </c>
      <c r="YR245" t="s">
        <v>5377</v>
      </c>
      <c r="YS245" t="s">
        <v>5377</v>
      </c>
      <c r="YT245" t="s">
        <v>5377</v>
      </c>
      <c r="YU245" t="s">
        <v>5377</v>
      </c>
      <c r="YV245">
        <v>183.38</v>
      </c>
      <c r="YW245" t="s">
        <v>5377</v>
      </c>
      <c r="YX245">
        <v>57.38</v>
      </c>
      <c r="YY245">
        <v>4.5199999999999996</v>
      </c>
      <c r="YZ245">
        <v>20.309999999999999</v>
      </c>
      <c r="ZA245">
        <v>11.82</v>
      </c>
      <c r="ZB245" t="s">
        <v>5377</v>
      </c>
      <c r="ZC245" t="s">
        <v>5377</v>
      </c>
      <c r="ZD245">
        <v>11.21</v>
      </c>
      <c r="ZE245" t="s">
        <v>5377</v>
      </c>
      <c r="ZF245" t="s">
        <v>5377</v>
      </c>
      <c r="ZG245" t="s">
        <v>5377</v>
      </c>
      <c r="ZH245">
        <v>11.94</v>
      </c>
      <c r="ZI245" t="s">
        <v>5377</v>
      </c>
      <c r="ZJ245" t="s">
        <v>5377</v>
      </c>
      <c r="ZK245" t="s">
        <v>5377</v>
      </c>
      <c r="ZL245">
        <v>1.07</v>
      </c>
      <c r="ZM245" t="s">
        <v>5377</v>
      </c>
      <c r="ZN245" t="s">
        <v>5377</v>
      </c>
      <c r="ZO245">
        <v>23.44</v>
      </c>
      <c r="ZP245" t="s">
        <v>5377</v>
      </c>
      <c r="ZQ245">
        <v>10.93</v>
      </c>
      <c r="ZR245" t="s">
        <v>5377</v>
      </c>
      <c r="ZS245" t="s">
        <v>5377</v>
      </c>
      <c r="ZT245">
        <v>34.43</v>
      </c>
      <c r="ZU245" t="s">
        <v>5377</v>
      </c>
      <c r="ZV245">
        <v>722.41</v>
      </c>
      <c r="ZW245">
        <v>405.95</v>
      </c>
      <c r="ZX245">
        <v>19.36</v>
      </c>
      <c r="ZY245">
        <v>34.799999999999997</v>
      </c>
      <c r="ZZ245">
        <v>32.24</v>
      </c>
      <c r="AAA245" t="s">
        <v>5377</v>
      </c>
      <c r="AAB245">
        <v>38.42</v>
      </c>
      <c r="AAC245" t="s">
        <v>5377</v>
      </c>
      <c r="AAD245">
        <v>49.28</v>
      </c>
      <c r="AAE245" t="s">
        <v>5377</v>
      </c>
      <c r="AAF245">
        <v>337.6</v>
      </c>
      <c r="AAG245">
        <v>244.17</v>
      </c>
      <c r="AAH245">
        <v>424.63</v>
      </c>
      <c r="AAI245" t="s">
        <v>5377</v>
      </c>
      <c r="AAJ245">
        <v>2.52</v>
      </c>
      <c r="AAK245">
        <v>4.16</v>
      </c>
      <c r="AAL245" t="s">
        <v>5377</v>
      </c>
      <c r="AAM245">
        <v>29.44</v>
      </c>
      <c r="AAN245" t="s">
        <v>5377</v>
      </c>
      <c r="AAO245" t="s">
        <v>5377</v>
      </c>
      <c r="AAP245" t="s">
        <v>5377</v>
      </c>
      <c r="AAQ245">
        <v>29.39</v>
      </c>
      <c r="AAR245" t="s">
        <v>5377</v>
      </c>
      <c r="AAS245">
        <v>85.88</v>
      </c>
      <c r="AAT245">
        <v>46.8</v>
      </c>
      <c r="AAU245">
        <v>72.56</v>
      </c>
      <c r="AAV245" t="s">
        <v>5377</v>
      </c>
      <c r="AAW245" t="s">
        <v>5377</v>
      </c>
      <c r="AAX245">
        <v>30</v>
      </c>
      <c r="AAY245">
        <v>258.97000000000003</v>
      </c>
      <c r="AAZ245" t="s">
        <v>5377</v>
      </c>
      <c r="ABA245" t="s">
        <v>5377</v>
      </c>
      <c r="ABB245" t="s">
        <v>5377</v>
      </c>
      <c r="ABC245" t="s">
        <v>5377</v>
      </c>
      <c r="ABD245" t="s">
        <v>5377</v>
      </c>
      <c r="ABE245" t="s">
        <v>5377</v>
      </c>
      <c r="ABF245">
        <v>22.74</v>
      </c>
      <c r="ABG245">
        <v>10.19</v>
      </c>
      <c r="ABH245" t="s">
        <v>5377</v>
      </c>
      <c r="ABI245">
        <v>90.41</v>
      </c>
      <c r="ABJ245">
        <v>37.6</v>
      </c>
      <c r="ABK245" t="s">
        <v>5377</v>
      </c>
      <c r="ABL245" t="s">
        <v>5377</v>
      </c>
      <c r="ABM245" t="s">
        <v>5377</v>
      </c>
      <c r="ABN245">
        <v>7.2</v>
      </c>
      <c r="ABO245">
        <v>357.19</v>
      </c>
      <c r="ABP245" t="s">
        <v>5377</v>
      </c>
      <c r="ABQ245" t="s">
        <v>5377</v>
      </c>
      <c r="ABR245" t="s">
        <v>5377</v>
      </c>
      <c r="ABS245">
        <v>17.79</v>
      </c>
      <c r="ABT245" t="s">
        <v>5377</v>
      </c>
      <c r="ABU245" t="s">
        <v>5377</v>
      </c>
      <c r="ABV245" t="s">
        <v>5377</v>
      </c>
      <c r="ABW245" t="s">
        <v>5377</v>
      </c>
      <c r="ABX245" t="s">
        <v>5377</v>
      </c>
      <c r="ABY245" t="s">
        <v>5377</v>
      </c>
      <c r="ABZ245">
        <v>6.13</v>
      </c>
      <c r="ACA245">
        <v>18.79</v>
      </c>
      <c r="ACB245" t="s">
        <v>5377</v>
      </c>
      <c r="ACC245" t="s">
        <v>5377</v>
      </c>
      <c r="ACD245" t="s">
        <v>5377</v>
      </c>
      <c r="ACE245" t="s">
        <v>5377</v>
      </c>
      <c r="ACF245" t="s">
        <v>5377</v>
      </c>
      <c r="ACG245">
        <v>1.19</v>
      </c>
      <c r="ACH245" t="s">
        <v>5377</v>
      </c>
      <c r="ACI245" t="s">
        <v>5377</v>
      </c>
      <c r="ACJ245" t="s">
        <v>5377</v>
      </c>
      <c r="ACK245" t="s">
        <v>5377</v>
      </c>
      <c r="ACL245" t="s">
        <v>5377</v>
      </c>
      <c r="ACM245">
        <v>2.19</v>
      </c>
      <c r="ACN245" t="s">
        <v>5377</v>
      </c>
      <c r="ACO245">
        <v>577.76</v>
      </c>
      <c r="ACP245">
        <v>156.46</v>
      </c>
      <c r="ACQ245">
        <v>229.31</v>
      </c>
      <c r="ACR245" t="s">
        <v>5377</v>
      </c>
      <c r="ACS245" t="s">
        <v>5377</v>
      </c>
      <c r="ACT245">
        <v>176.14</v>
      </c>
      <c r="ACU245" t="s">
        <v>5377</v>
      </c>
      <c r="ACV245" t="s">
        <v>5377</v>
      </c>
      <c r="ACW245" t="s">
        <v>5377</v>
      </c>
      <c r="ACX245">
        <v>273.85000000000002</v>
      </c>
      <c r="ACY245" t="s">
        <v>5377</v>
      </c>
      <c r="ACZ245" t="s">
        <v>5377</v>
      </c>
      <c r="ADA245" t="s">
        <v>5377</v>
      </c>
      <c r="ADB245">
        <v>10.3</v>
      </c>
      <c r="ADC245">
        <v>6.19</v>
      </c>
      <c r="ADD245">
        <v>41.96</v>
      </c>
      <c r="ADE245" t="s">
        <v>5377</v>
      </c>
      <c r="ADF245">
        <v>29.37</v>
      </c>
      <c r="ADG245" t="s">
        <v>5377</v>
      </c>
      <c r="ADH245" t="s">
        <v>5377</v>
      </c>
      <c r="ADI245" t="s">
        <v>5377</v>
      </c>
      <c r="ADJ245">
        <v>15.07</v>
      </c>
      <c r="ADK245">
        <v>14.21</v>
      </c>
      <c r="ADL245" t="s">
        <v>5377</v>
      </c>
      <c r="ADM245">
        <v>15.5</v>
      </c>
      <c r="ADN245" t="s">
        <v>5377</v>
      </c>
      <c r="ADO245" t="s">
        <v>5377</v>
      </c>
      <c r="ADP245" t="s">
        <v>5377</v>
      </c>
      <c r="ADQ245" t="s">
        <v>5377</v>
      </c>
      <c r="ADR245" t="s">
        <v>5377</v>
      </c>
      <c r="ADS245" t="s">
        <v>5377</v>
      </c>
      <c r="ADT245" t="s">
        <v>5377</v>
      </c>
      <c r="ADU245">
        <v>79.91</v>
      </c>
      <c r="ADV245" t="s">
        <v>5377</v>
      </c>
      <c r="ADW245" t="s">
        <v>5377</v>
      </c>
      <c r="ADX245">
        <v>61.76</v>
      </c>
      <c r="ADY245" t="s">
        <v>5377</v>
      </c>
      <c r="ADZ245" t="s">
        <v>5377</v>
      </c>
      <c r="AEA245">
        <v>1.37</v>
      </c>
      <c r="AEB245" t="s">
        <v>5377</v>
      </c>
      <c r="AEC245">
        <v>12.14</v>
      </c>
      <c r="AED245" t="s">
        <v>5377</v>
      </c>
      <c r="AEE245" t="s">
        <v>5377</v>
      </c>
      <c r="AEF245" t="s">
        <v>5377</v>
      </c>
      <c r="AEI245" t="s">
        <v>5377</v>
      </c>
      <c r="AEJ245" t="s">
        <v>5377</v>
      </c>
      <c r="AEK245" t="s">
        <v>5377</v>
      </c>
      <c r="AEL245">
        <v>13.26</v>
      </c>
      <c r="AEM245" t="s">
        <v>5377</v>
      </c>
      <c r="AEN245">
        <v>2.96</v>
      </c>
      <c r="AEO245">
        <v>62.9</v>
      </c>
      <c r="AEP245">
        <v>119.72</v>
      </c>
      <c r="AEQ245">
        <v>96.29</v>
      </c>
      <c r="AER245" t="s">
        <v>5377</v>
      </c>
      <c r="AES245" t="s">
        <v>5377</v>
      </c>
      <c r="AET245">
        <v>183.61</v>
      </c>
      <c r="AEU245">
        <v>25.75</v>
      </c>
      <c r="AEV245" t="s">
        <v>5377</v>
      </c>
      <c r="AEW245">
        <v>23.94</v>
      </c>
      <c r="AEX245" t="s">
        <v>5377</v>
      </c>
      <c r="AEY245" t="s">
        <v>5377</v>
      </c>
      <c r="AEZ245">
        <v>22.03</v>
      </c>
      <c r="AFA245" t="s">
        <v>5377</v>
      </c>
      <c r="AFB245" t="s">
        <v>5377</v>
      </c>
      <c r="AFC245" t="s">
        <v>5377</v>
      </c>
      <c r="AFD245" t="s">
        <v>5377</v>
      </c>
      <c r="AFE245">
        <v>6.87</v>
      </c>
      <c r="AFF245" t="s">
        <v>5377</v>
      </c>
      <c r="AFG245">
        <v>9.58</v>
      </c>
      <c r="AFH245">
        <v>26.71</v>
      </c>
      <c r="AFI245">
        <v>50.81</v>
      </c>
      <c r="AFJ245">
        <v>24.04</v>
      </c>
      <c r="AFK245">
        <v>6.59</v>
      </c>
      <c r="AFM245" t="s">
        <v>5377</v>
      </c>
      <c r="AFN245">
        <v>88.98</v>
      </c>
      <c r="AFO245" t="s">
        <v>5377</v>
      </c>
      <c r="AFP245">
        <v>0.52</v>
      </c>
      <c r="AFQ245" t="s">
        <v>5377</v>
      </c>
      <c r="AFR245">
        <v>291.73</v>
      </c>
      <c r="AFS245" t="s">
        <v>5377</v>
      </c>
      <c r="AFT245">
        <v>35.96</v>
      </c>
      <c r="AFU245">
        <v>11.33</v>
      </c>
      <c r="AFV245" t="s">
        <v>5377</v>
      </c>
      <c r="AFW245" t="s">
        <v>5377</v>
      </c>
      <c r="AFX245">
        <v>2.36</v>
      </c>
      <c r="AFY245">
        <v>3.41</v>
      </c>
      <c r="AFZ245">
        <v>1663.32</v>
      </c>
      <c r="AGA245" t="s">
        <v>5377</v>
      </c>
      <c r="AGB245" t="s">
        <v>5377</v>
      </c>
      <c r="AGC245" t="s">
        <v>5377</v>
      </c>
      <c r="AGD245">
        <v>5.56</v>
      </c>
      <c r="AGE245">
        <v>5.74</v>
      </c>
      <c r="AGF245">
        <v>739.56</v>
      </c>
      <c r="AGG245">
        <v>37.200000000000003</v>
      </c>
      <c r="AGH245">
        <v>90.94</v>
      </c>
      <c r="AGI245">
        <v>7.6</v>
      </c>
      <c r="AGJ245">
        <v>2.37</v>
      </c>
      <c r="AGK245">
        <v>137.80000000000001</v>
      </c>
      <c r="AGL245">
        <v>18.670000000000002</v>
      </c>
      <c r="AGM245" t="s">
        <v>5377</v>
      </c>
      <c r="AGN245">
        <v>7.06</v>
      </c>
      <c r="AGO245">
        <v>11.77</v>
      </c>
      <c r="AGP245" t="s">
        <v>5377</v>
      </c>
      <c r="AGQ245" t="s">
        <v>5377</v>
      </c>
      <c r="AGR245" t="s">
        <v>5377</v>
      </c>
      <c r="AGS245">
        <v>19.739999999999998</v>
      </c>
      <c r="AGT245" t="s">
        <v>5377</v>
      </c>
      <c r="AGU245" t="s">
        <v>5377</v>
      </c>
      <c r="AGV245">
        <v>344.35</v>
      </c>
      <c r="AGW245">
        <v>242.6</v>
      </c>
      <c r="AGX245">
        <v>1288.82</v>
      </c>
      <c r="AGY245">
        <v>0.82</v>
      </c>
      <c r="AGZ245" t="s">
        <v>5377</v>
      </c>
      <c r="AHA245">
        <v>123.04</v>
      </c>
      <c r="AHB245" t="s">
        <v>5377</v>
      </c>
      <c r="AHC245">
        <v>28.77</v>
      </c>
      <c r="AHD245">
        <v>33.630000000000003</v>
      </c>
      <c r="AHE245">
        <v>67.19</v>
      </c>
      <c r="AHF245" t="s">
        <v>5377</v>
      </c>
      <c r="AHG245" t="s">
        <v>5377</v>
      </c>
      <c r="AHH245" t="s">
        <v>5377</v>
      </c>
      <c r="AHI245">
        <v>105.42</v>
      </c>
      <c r="AHJ245">
        <v>4.55</v>
      </c>
      <c r="AHK245">
        <v>27.3</v>
      </c>
      <c r="AHL245" t="s">
        <v>5377</v>
      </c>
      <c r="AHM245">
        <v>93.96</v>
      </c>
      <c r="AHN245">
        <v>152.06</v>
      </c>
      <c r="AHO245">
        <v>32.93</v>
      </c>
      <c r="AHP245" t="s">
        <v>5377</v>
      </c>
      <c r="AHQ245" t="s">
        <v>5377</v>
      </c>
      <c r="AHS245" t="s">
        <v>5377</v>
      </c>
      <c r="AHT245">
        <v>10.08</v>
      </c>
      <c r="AHU245" t="s">
        <v>5377</v>
      </c>
      <c r="AHV245">
        <v>7.81</v>
      </c>
    </row>
    <row r="246" spans="1:906" x14ac:dyDescent="0.5">
      <c r="A246" s="2">
        <v>36798</v>
      </c>
      <c r="B246" t="s">
        <v>5377</v>
      </c>
      <c r="C246" t="s">
        <v>5377</v>
      </c>
      <c r="D246">
        <v>797.67</v>
      </c>
      <c r="E246">
        <v>365.76</v>
      </c>
      <c r="F246" t="s">
        <v>5377</v>
      </c>
      <c r="G246">
        <v>456.74</v>
      </c>
      <c r="H246">
        <v>401.25</v>
      </c>
      <c r="I246">
        <v>65.8</v>
      </c>
      <c r="J246" t="s">
        <v>5377</v>
      </c>
      <c r="K246" t="s">
        <v>5377</v>
      </c>
      <c r="L246">
        <v>274.55</v>
      </c>
      <c r="M246">
        <v>116.88</v>
      </c>
      <c r="N246" t="s">
        <v>5377</v>
      </c>
      <c r="O246" t="s">
        <v>5377</v>
      </c>
      <c r="P246">
        <v>161.47999999999999</v>
      </c>
      <c r="Q246" t="s">
        <v>5377</v>
      </c>
      <c r="R246" t="s">
        <v>5377</v>
      </c>
      <c r="S246">
        <v>74.34</v>
      </c>
      <c r="T246">
        <v>150.5</v>
      </c>
      <c r="U246">
        <v>450.85</v>
      </c>
      <c r="V246">
        <v>3.75</v>
      </c>
      <c r="W246">
        <v>6.09</v>
      </c>
      <c r="X246" t="s">
        <v>5377</v>
      </c>
      <c r="Y246">
        <v>50.82</v>
      </c>
      <c r="Z246" t="s">
        <v>5377</v>
      </c>
      <c r="AA246">
        <v>735.41</v>
      </c>
      <c r="AB246" t="s">
        <v>5377</v>
      </c>
      <c r="AC246">
        <v>61.12</v>
      </c>
      <c r="AD246" t="s">
        <v>5377</v>
      </c>
      <c r="AE246" t="s">
        <v>5377</v>
      </c>
      <c r="AF246" t="s">
        <v>5377</v>
      </c>
      <c r="AG246">
        <v>417.92</v>
      </c>
      <c r="AH246">
        <v>16.7</v>
      </c>
      <c r="AI246" t="s">
        <v>5377</v>
      </c>
      <c r="AJ246">
        <v>700.34</v>
      </c>
      <c r="AK246" t="s">
        <v>5377</v>
      </c>
      <c r="AL246">
        <v>126.03</v>
      </c>
      <c r="AM246" t="s">
        <v>5377</v>
      </c>
      <c r="AN246">
        <v>302.99</v>
      </c>
      <c r="AO246">
        <v>265.66000000000003</v>
      </c>
      <c r="AP246" t="s">
        <v>5377</v>
      </c>
      <c r="AQ246" t="s">
        <v>5377</v>
      </c>
      <c r="AR246" t="s">
        <v>5377</v>
      </c>
      <c r="AS246" t="s">
        <v>5377</v>
      </c>
      <c r="AT246" t="s">
        <v>5377</v>
      </c>
      <c r="AU246" t="s">
        <v>5377</v>
      </c>
      <c r="AV246">
        <v>75.63</v>
      </c>
      <c r="AW246">
        <v>52.83</v>
      </c>
      <c r="AX246" t="s">
        <v>5377</v>
      </c>
      <c r="AY246" t="s">
        <v>5377</v>
      </c>
      <c r="AZ246" t="s">
        <v>5377</v>
      </c>
      <c r="BA246" t="s">
        <v>5377</v>
      </c>
      <c r="BB246" t="s">
        <v>5377</v>
      </c>
      <c r="BC246">
        <v>414.12</v>
      </c>
      <c r="BD246">
        <v>134.35</v>
      </c>
      <c r="BE246">
        <v>70.64</v>
      </c>
      <c r="BF246" t="s">
        <v>5377</v>
      </c>
      <c r="BG246" t="s">
        <v>5377</v>
      </c>
      <c r="BH246">
        <v>23.92</v>
      </c>
      <c r="BI246" t="s">
        <v>5377</v>
      </c>
      <c r="BJ246" t="s">
        <v>5377</v>
      </c>
      <c r="BK246" t="s">
        <v>5377</v>
      </c>
      <c r="BL246">
        <v>0.73</v>
      </c>
      <c r="BM246" t="s">
        <v>5377</v>
      </c>
      <c r="BN246">
        <v>113.3</v>
      </c>
      <c r="BO246" t="s">
        <v>5377</v>
      </c>
      <c r="BP246" t="s">
        <v>5377</v>
      </c>
      <c r="BQ246" t="s">
        <v>5377</v>
      </c>
      <c r="BR246" t="s">
        <v>5377</v>
      </c>
      <c r="BS246">
        <v>6.53</v>
      </c>
      <c r="BT246" t="s">
        <v>5377</v>
      </c>
      <c r="BU246">
        <v>45.23</v>
      </c>
      <c r="BV246" t="s">
        <v>5377</v>
      </c>
      <c r="BW246" t="s">
        <v>5377</v>
      </c>
      <c r="BX246" t="s">
        <v>5377</v>
      </c>
      <c r="BY246" t="s">
        <v>5377</v>
      </c>
      <c r="BZ246" t="s">
        <v>5377</v>
      </c>
      <c r="CA246">
        <v>10.48</v>
      </c>
      <c r="CB246" t="s">
        <v>5377</v>
      </c>
      <c r="CC246" t="s">
        <v>5377</v>
      </c>
      <c r="CD246" t="s">
        <v>5377</v>
      </c>
      <c r="CE246">
        <v>575.84</v>
      </c>
      <c r="CF246" t="s">
        <v>5377</v>
      </c>
      <c r="CG246">
        <v>91.57</v>
      </c>
      <c r="CH246" t="s">
        <v>5377</v>
      </c>
      <c r="CI246" t="s">
        <v>5377</v>
      </c>
      <c r="CJ246">
        <v>60.9</v>
      </c>
      <c r="CK246">
        <v>59.06</v>
      </c>
      <c r="CL246" t="s">
        <v>5377</v>
      </c>
      <c r="CM246" t="s">
        <v>5377</v>
      </c>
      <c r="CN246" t="s">
        <v>5377</v>
      </c>
      <c r="CO246" t="s">
        <v>5377</v>
      </c>
      <c r="CP246">
        <v>1.85</v>
      </c>
      <c r="CQ246">
        <v>13.22</v>
      </c>
      <c r="CR246" t="s">
        <v>5377</v>
      </c>
      <c r="CS246" t="s">
        <v>5377</v>
      </c>
      <c r="CT246">
        <v>1.3</v>
      </c>
      <c r="CU246" t="s">
        <v>5377</v>
      </c>
      <c r="CV246" t="s">
        <v>5377</v>
      </c>
      <c r="CW246" t="s">
        <v>5377</v>
      </c>
      <c r="CX246" t="s">
        <v>5377</v>
      </c>
      <c r="CY246" t="s">
        <v>5377</v>
      </c>
      <c r="CZ246" t="s">
        <v>5377</v>
      </c>
      <c r="DA246" t="s">
        <v>5377</v>
      </c>
      <c r="DB246" t="s">
        <v>5377</v>
      </c>
      <c r="DC246" t="s">
        <v>5377</v>
      </c>
      <c r="DD246">
        <v>21.82</v>
      </c>
      <c r="DE246" t="s">
        <v>5377</v>
      </c>
      <c r="DF246">
        <v>9.98</v>
      </c>
      <c r="DG246" t="s">
        <v>5377</v>
      </c>
      <c r="DH246">
        <v>202.75</v>
      </c>
      <c r="DI246" t="s">
        <v>5377</v>
      </c>
      <c r="DJ246" t="s">
        <v>5377</v>
      </c>
      <c r="DK246" t="s">
        <v>5377</v>
      </c>
      <c r="DL246">
        <v>7.08</v>
      </c>
      <c r="DM246" t="s">
        <v>5377</v>
      </c>
      <c r="DN246">
        <v>44.21</v>
      </c>
      <c r="DO246" t="s">
        <v>5377</v>
      </c>
      <c r="DP246" t="s">
        <v>5377</v>
      </c>
      <c r="DQ246" t="s">
        <v>5377</v>
      </c>
      <c r="DR246" t="s">
        <v>5377</v>
      </c>
      <c r="DS246" t="s">
        <v>5377</v>
      </c>
      <c r="DT246">
        <v>165.8</v>
      </c>
      <c r="DU246" t="s">
        <v>5377</v>
      </c>
      <c r="DV246">
        <v>11.42</v>
      </c>
      <c r="DW246" t="s">
        <v>5377</v>
      </c>
      <c r="DX246" t="s">
        <v>5377</v>
      </c>
      <c r="DY246" t="s">
        <v>5377</v>
      </c>
      <c r="DZ246" t="s">
        <v>5377</v>
      </c>
      <c r="EA246">
        <v>287.76</v>
      </c>
      <c r="EB246">
        <v>1.78</v>
      </c>
      <c r="EC246" t="s">
        <v>5377</v>
      </c>
      <c r="ED246">
        <v>944.29</v>
      </c>
      <c r="EE246" t="s">
        <v>5377</v>
      </c>
      <c r="EF246" t="s">
        <v>5377</v>
      </c>
      <c r="EG246">
        <v>43.09</v>
      </c>
      <c r="EH246" t="s">
        <v>5377</v>
      </c>
      <c r="EI246" t="s">
        <v>5377</v>
      </c>
      <c r="EJ246" t="s">
        <v>5377</v>
      </c>
      <c r="EK246" t="s">
        <v>5377</v>
      </c>
      <c r="EL246">
        <v>85.35</v>
      </c>
      <c r="EM246" t="s">
        <v>5377</v>
      </c>
      <c r="EN246" t="s">
        <v>5377</v>
      </c>
      <c r="EO246" t="s">
        <v>5377</v>
      </c>
      <c r="EP246" t="s">
        <v>5377</v>
      </c>
      <c r="EQ246" t="s">
        <v>5377</v>
      </c>
      <c r="ER246" t="s">
        <v>5377</v>
      </c>
      <c r="ES246">
        <v>55.92</v>
      </c>
      <c r="ET246">
        <v>127.78</v>
      </c>
      <c r="EU246" t="s">
        <v>5377</v>
      </c>
      <c r="EV246" t="s">
        <v>5377</v>
      </c>
      <c r="EW246" t="s">
        <v>5377</v>
      </c>
      <c r="EX246">
        <v>38.520000000000003</v>
      </c>
      <c r="EY246" t="s">
        <v>5377</v>
      </c>
      <c r="EZ246" t="s">
        <v>5377</v>
      </c>
      <c r="FA246" t="s">
        <v>5377</v>
      </c>
      <c r="FB246" t="s">
        <v>5377</v>
      </c>
      <c r="FC246" t="s">
        <v>5377</v>
      </c>
      <c r="FD246" t="s">
        <v>5377</v>
      </c>
      <c r="FE246" t="s">
        <v>5377</v>
      </c>
      <c r="FF246" t="s">
        <v>5377</v>
      </c>
      <c r="FG246" t="s">
        <v>5377</v>
      </c>
      <c r="FH246" t="s">
        <v>5377</v>
      </c>
      <c r="FI246" t="s">
        <v>5377</v>
      </c>
      <c r="FJ246">
        <v>2.11</v>
      </c>
      <c r="FK246">
        <v>6.39</v>
      </c>
      <c r="FL246" t="s">
        <v>5377</v>
      </c>
      <c r="FM246" t="s">
        <v>5377</v>
      </c>
      <c r="FN246">
        <v>18.78</v>
      </c>
      <c r="FO246">
        <v>6.8</v>
      </c>
      <c r="FP246">
        <v>5.42</v>
      </c>
      <c r="FQ246" t="s">
        <v>5377</v>
      </c>
      <c r="FR246">
        <v>28.16</v>
      </c>
      <c r="FS246" t="s">
        <v>5377</v>
      </c>
      <c r="FT246">
        <v>367.26</v>
      </c>
      <c r="FU246" t="s">
        <v>5377</v>
      </c>
      <c r="FV246" t="s">
        <v>5377</v>
      </c>
      <c r="FW246" t="s">
        <v>5377</v>
      </c>
      <c r="FX246">
        <v>29.64</v>
      </c>
      <c r="FY246">
        <v>108.64</v>
      </c>
      <c r="FZ246" t="s">
        <v>5377</v>
      </c>
      <c r="GA246" t="s">
        <v>5377</v>
      </c>
      <c r="GB246" t="s">
        <v>5377</v>
      </c>
      <c r="GC246" t="s">
        <v>5377</v>
      </c>
      <c r="GD246">
        <v>0.86</v>
      </c>
      <c r="GE246" t="s">
        <v>5377</v>
      </c>
      <c r="GF246" t="s">
        <v>5377</v>
      </c>
      <c r="GG246">
        <v>64.709999999999994</v>
      </c>
      <c r="GH246" t="s">
        <v>5377</v>
      </c>
      <c r="GI246">
        <v>30.1</v>
      </c>
      <c r="GJ246">
        <v>15.46</v>
      </c>
      <c r="GK246" t="s">
        <v>5377</v>
      </c>
      <c r="GL246" t="s">
        <v>5377</v>
      </c>
      <c r="GM246" t="s">
        <v>5377</v>
      </c>
      <c r="GN246" t="s">
        <v>5377</v>
      </c>
      <c r="GO246" t="s">
        <v>5377</v>
      </c>
      <c r="GP246" t="s">
        <v>5377</v>
      </c>
      <c r="GQ246" t="s">
        <v>5377</v>
      </c>
      <c r="GR246" t="s">
        <v>5377</v>
      </c>
      <c r="GS246">
        <v>75</v>
      </c>
      <c r="GT246" t="s">
        <v>5377</v>
      </c>
      <c r="GU246">
        <v>67.22</v>
      </c>
      <c r="GV246" t="s">
        <v>5377</v>
      </c>
      <c r="GW246" t="s">
        <v>5377</v>
      </c>
      <c r="GX246" t="s">
        <v>5377</v>
      </c>
      <c r="GY246" t="s">
        <v>5377</v>
      </c>
      <c r="GZ246">
        <v>121.86</v>
      </c>
      <c r="HA246" t="s">
        <v>5377</v>
      </c>
      <c r="HB246" t="s">
        <v>5377</v>
      </c>
      <c r="HC246" t="s">
        <v>5377</v>
      </c>
      <c r="HD246" t="s">
        <v>5377</v>
      </c>
      <c r="HE246">
        <v>68.62</v>
      </c>
      <c r="HF246" t="s">
        <v>5377</v>
      </c>
      <c r="HG246" t="s">
        <v>5377</v>
      </c>
      <c r="HH246" t="s">
        <v>5377</v>
      </c>
      <c r="HI246" t="s">
        <v>5377</v>
      </c>
      <c r="HJ246" t="s">
        <v>5377</v>
      </c>
      <c r="HK246" t="s">
        <v>5377</v>
      </c>
      <c r="HL246">
        <v>7.97</v>
      </c>
      <c r="HM246">
        <v>131.88</v>
      </c>
      <c r="HN246" t="s">
        <v>5377</v>
      </c>
      <c r="HO246">
        <v>23.06</v>
      </c>
      <c r="HP246">
        <v>21.94</v>
      </c>
      <c r="HQ246" t="s">
        <v>5377</v>
      </c>
      <c r="HR246" t="s">
        <v>5377</v>
      </c>
      <c r="HS246" t="s">
        <v>5377</v>
      </c>
      <c r="HT246" t="s">
        <v>5377</v>
      </c>
      <c r="HU246" t="s">
        <v>5377</v>
      </c>
      <c r="HV246" t="s">
        <v>5377</v>
      </c>
      <c r="HW246">
        <v>0.4</v>
      </c>
      <c r="HX246">
        <v>3.14</v>
      </c>
      <c r="HY246" t="s">
        <v>5377</v>
      </c>
      <c r="HZ246">
        <v>75.459999999999994</v>
      </c>
      <c r="IA246" t="s">
        <v>5377</v>
      </c>
      <c r="IB246" t="s">
        <v>5377</v>
      </c>
      <c r="IC246">
        <v>0.48</v>
      </c>
      <c r="ID246">
        <v>52.74</v>
      </c>
      <c r="IE246" t="s">
        <v>5377</v>
      </c>
      <c r="IF246" t="s">
        <v>5377</v>
      </c>
      <c r="IG246">
        <v>10.35</v>
      </c>
      <c r="IH246" t="s">
        <v>5377</v>
      </c>
      <c r="II246">
        <v>0.42</v>
      </c>
      <c r="IJ246" t="s">
        <v>5377</v>
      </c>
      <c r="IK246">
        <v>146.16999999999999</v>
      </c>
      <c r="IL246">
        <v>371.61</v>
      </c>
      <c r="IM246" t="s">
        <v>5377</v>
      </c>
      <c r="IN246" t="s">
        <v>5377</v>
      </c>
      <c r="IO246" t="s">
        <v>5377</v>
      </c>
      <c r="IP246">
        <v>96.53</v>
      </c>
      <c r="IQ246" t="s">
        <v>5377</v>
      </c>
      <c r="IR246" t="s">
        <v>5377</v>
      </c>
      <c r="IS246" t="s">
        <v>5377</v>
      </c>
      <c r="IT246">
        <v>23.11</v>
      </c>
      <c r="IU246" t="s">
        <v>5377</v>
      </c>
      <c r="IV246" t="s">
        <v>5377</v>
      </c>
      <c r="IW246" t="s">
        <v>5377</v>
      </c>
      <c r="IX246" t="s">
        <v>5377</v>
      </c>
      <c r="IY246" t="s">
        <v>5377</v>
      </c>
      <c r="IZ246" t="s">
        <v>5377</v>
      </c>
      <c r="JA246" t="s">
        <v>5377</v>
      </c>
      <c r="JB246">
        <v>12.17</v>
      </c>
      <c r="JC246" t="s">
        <v>5377</v>
      </c>
      <c r="JD246">
        <v>2.12</v>
      </c>
      <c r="JE246">
        <v>95.24</v>
      </c>
      <c r="JF246" t="s">
        <v>5377</v>
      </c>
      <c r="JG246">
        <v>15.08</v>
      </c>
      <c r="JH246" t="s">
        <v>5377</v>
      </c>
      <c r="JI246">
        <v>18.36</v>
      </c>
      <c r="JJ246" t="s">
        <v>5377</v>
      </c>
      <c r="JK246" t="s">
        <v>5377</v>
      </c>
      <c r="JL246" t="s">
        <v>5377</v>
      </c>
      <c r="JM246">
        <v>48.62</v>
      </c>
      <c r="JN246" t="s">
        <v>5377</v>
      </c>
      <c r="JO246" t="s">
        <v>5377</v>
      </c>
      <c r="JP246" t="s">
        <v>5377</v>
      </c>
      <c r="JQ246">
        <v>786.16</v>
      </c>
      <c r="JR246">
        <v>2.41</v>
      </c>
      <c r="JS246" t="s">
        <v>5377</v>
      </c>
      <c r="JT246" t="s">
        <v>5377</v>
      </c>
      <c r="JU246" t="s">
        <v>5377</v>
      </c>
      <c r="JV246" t="s">
        <v>5377</v>
      </c>
      <c r="JW246" t="s">
        <v>5377</v>
      </c>
      <c r="JX246" t="s">
        <v>5377</v>
      </c>
      <c r="JY246" t="s">
        <v>5377</v>
      </c>
      <c r="JZ246">
        <v>85.52</v>
      </c>
      <c r="KA246" t="s">
        <v>5377</v>
      </c>
      <c r="KB246">
        <v>710.58</v>
      </c>
      <c r="KC246" t="s">
        <v>5377</v>
      </c>
      <c r="KD246" t="s">
        <v>5377</v>
      </c>
      <c r="KE246" t="s">
        <v>5377</v>
      </c>
      <c r="KF246" t="s">
        <v>5377</v>
      </c>
      <c r="KG246" t="s">
        <v>5377</v>
      </c>
      <c r="KH246" t="s">
        <v>5377</v>
      </c>
      <c r="KI246" t="s">
        <v>5377</v>
      </c>
      <c r="KJ246" t="s">
        <v>5377</v>
      </c>
      <c r="KK246">
        <v>425.98</v>
      </c>
      <c r="KL246" t="s">
        <v>5377</v>
      </c>
      <c r="KM246" t="s">
        <v>5377</v>
      </c>
      <c r="KN246">
        <v>43.65</v>
      </c>
      <c r="KO246" t="s">
        <v>5377</v>
      </c>
      <c r="KP246" t="s">
        <v>5377</v>
      </c>
      <c r="KQ246" t="s">
        <v>5377</v>
      </c>
      <c r="KR246" t="s">
        <v>5377</v>
      </c>
      <c r="KS246" t="s">
        <v>5377</v>
      </c>
      <c r="KT246">
        <v>15.46</v>
      </c>
      <c r="KU246">
        <v>21.8</v>
      </c>
      <c r="KV246" t="s">
        <v>5377</v>
      </c>
      <c r="KW246" t="s">
        <v>5377</v>
      </c>
      <c r="KX246" t="s">
        <v>5377</v>
      </c>
      <c r="KY246" t="s">
        <v>5377</v>
      </c>
      <c r="KZ246" t="s">
        <v>5377</v>
      </c>
      <c r="LA246" t="s">
        <v>5377</v>
      </c>
      <c r="LB246" t="s">
        <v>5377</v>
      </c>
      <c r="LC246" t="s">
        <v>5377</v>
      </c>
      <c r="LD246" t="s">
        <v>5377</v>
      </c>
      <c r="LE246">
        <v>6.83</v>
      </c>
      <c r="LF246" t="s">
        <v>5377</v>
      </c>
      <c r="LG246" t="s">
        <v>5377</v>
      </c>
      <c r="LH246">
        <v>18.149999999999999</v>
      </c>
      <c r="LJ246" t="s">
        <v>5377</v>
      </c>
      <c r="LK246">
        <v>8.39</v>
      </c>
      <c r="LL246" t="s">
        <v>5377</v>
      </c>
      <c r="LM246" t="s">
        <v>5377</v>
      </c>
      <c r="LN246" t="s">
        <v>5377</v>
      </c>
      <c r="LO246">
        <v>10.53</v>
      </c>
      <c r="LP246" t="s">
        <v>5377</v>
      </c>
      <c r="LQ246" t="s">
        <v>5377</v>
      </c>
      <c r="LR246" t="s">
        <v>5377</v>
      </c>
      <c r="LS246">
        <v>2.91</v>
      </c>
      <c r="LT246" t="s">
        <v>5377</v>
      </c>
      <c r="LU246" t="s">
        <v>5377</v>
      </c>
      <c r="LV246" t="s">
        <v>5377</v>
      </c>
      <c r="LW246">
        <v>30.98</v>
      </c>
      <c r="LX246">
        <v>9</v>
      </c>
      <c r="LY246" t="s">
        <v>5377</v>
      </c>
      <c r="LZ246" t="s">
        <v>5377</v>
      </c>
      <c r="MA246">
        <v>1.19</v>
      </c>
      <c r="MB246">
        <v>294.47000000000003</v>
      </c>
      <c r="MC246">
        <v>18.170000000000002</v>
      </c>
      <c r="MD246" t="s">
        <v>5377</v>
      </c>
      <c r="ME246" t="s">
        <v>5377</v>
      </c>
      <c r="MF246" t="s">
        <v>5377</v>
      </c>
      <c r="MG246">
        <v>413.09</v>
      </c>
      <c r="MH246" t="s">
        <v>5377</v>
      </c>
      <c r="MI246">
        <v>2.79</v>
      </c>
      <c r="MJ246" t="s">
        <v>5377</v>
      </c>
      <c r="MK246" t="s">
        <v>5377</v>
      </c>
      <c r="ML246">
        <v>264.39999999999998</v>
      </c>
      <c r="MM246" t="s">
        <v>5377</v>
      </c>
      <c r="MN246">
        <v>6.87</v>
      </c>
      <c r="MO246">
        <v>16.46</v>
      </c>
      <c r="MP246" t="s">
        <v>5377</v>
      </c>
      <c r="MQ246" t="s">
        <v>5377</v>
      </c>
      <c r="MR246">
        <v>40.56</v>
      </c>
      <c r="MS246" t="s">
        <v>5377</v>
      </c>
      <c r="MT246">
        <v>136.08000000000001</v>
      </c>
      <c r="MU246">
        <v>16.18</v>
      </c>
      <c r="MV246" t="s">
        <v>5377</v>
      </c>
      <c r="MW246" t="s">
        <v>5377</v>
      </c>
      <c r="MX246" t="s">
        <v>5377</v>
      </c>
      <c r="MY246">
        <v>109.19</v>
      </c>
      <c r="MZ246" t="s">
        <v>5377</v>
      </c>
      <c r="NA246" t="s">
        <v>5377</v>
      </c>
      <c r="NB246" t="s">
        <v>5377</v>
      </c>
      <c r="NC246" t="s">
        <v>5377</v>
      </c>
      <c r="ND246" t="s">
        <v>5377</v>
      </c>
      <c r="NE246" t="s">
        <v>5377</v>
      </c>
      <c r="NF246">
        <v>8.86</v>
      </c>
      <c r="NG246">
        <v>6.84</v>
      </c>
      <c r="NH246" t="s">
        <v>5377</v>
      </c>
      <c r="NI246" t="s">
        <v>5377</v>
      </c>
      <c r="NJ246" t="s">
        <v>5377</v>
      </c>
      <c r="NK246">
        <v>24.09</v>
      </c>
      <c r="NL246" t="s">
        <v>5377</v>
      </c>
      <c r="NM246" t="s">
        <v>5377</v>
      </c>
      <c r="NN246">
        <v>9</v>
      </c>
      <c r="NO246">
        <v>16.850000000000001</v>
      </c>
      <c r="NP246" t="s">
        <v>5377</v>
      </c>
      <c r="NQ246" t="s">
        <v>5377</v>
      </c>
      <c r="NR246" t="s">
        <v>5377</v>
      </c>
      <c r="NS246">
        <v>68.23</v>
      </c>
      <c r="NT246">
        <v>1.8</v>
      </c>
      <c r="NU246" t="s">
        <v>5377</v>
      </c>
      <c r="NV246">
        <v>81.569999999999993</v>
      </c>
      <c r="NW246" t="s">
        <v>5377</v>
      </c>
      <c r="NX246" t="s">
        <v>5377</v>
      </c>
      <c r="NY246" t="s">
        <v>5377</v>
      </c>
      <c r="NZ246">
        <v>1.78</v>
      </c>
      <c r="OA246" t="s">
        <v>5377</v>
      </c>
      <c r="OB246" t="s">
        <v>5377</v>
      </c>
      <c r="OC246" t="s">
        <v>5377</v>
      </c>
      <c r="OD246">
        <v>30.51</v>
      </c>
      <c r="OE246">
        <v>14.85</v>
      </c>
      <c r="OF246" t="s">
        <v>5377</v>
      </c>
      <c r="OG246" t="s">
        <v>5377</v>
      </c>
      <c r="OH246" t="s">
        <v>5377</v>
      </c>
      <c r="OI246" t="s">
        <v>5377</v>
      </c>
      <c r="OJ246" t="s">
        <v>5377</v>
      </c>
      <c r="OK246" t="s">
        <v>5377</v>
      </c>
      <c r="OL246" t="s">
        <v>5377</v>
      </c>
      <c r="OM246" t="s">
        <v>5377</v>
      </c>
      <c r="ON246" t="s">
        <v>5377</v>
      </c>
      <c r="OO246" t="s">
        <v>5377</v>
      </c>
      <c r="OP246" t="s">
        <v>5377</v>
      </c>
      <c r="OQ246" t="s">
        <v>5377</v>
      </c>
      <c r="OR246" t="s">
        <v>5377</v>
      </c>
      <c r="OS246">
        <v>4</v>
      </c>
      <c r="OT246" t="s">
        <v>5377</v>
      </c>
      <c r="OU246">
        <v>11.54</v>
      </c>
      <c r="OV246" t="s">
        <v>5377</v>
      </c>
      <c r="OW246" t="s">
        <v>5377</v>
      </c>
      <c r="OX246" t="s">
        <v>5377</v>
      </c>
      <c r="OY246" t="s">
        <v>5377</v>
      </c>
      <c r="OZ246" t="s">
        <v>5377</v>
      </c>
      <c r="PA246" t="s">
        <v>5377</v>
      </c>
      <c r="PB246" t="s">
        <v>5377</v>
      </c>
      <c r="PC246" t="s">
        <v>5377</v>
      </c>
      <c r="PD246">
        <v>105.2</v>
      </c>
      <c r="PE246">
        <v>29.77</v>
      </c>
      <c r="PF246" t="s">
        <v>5377</v>
      </c>
      <c r="PG246" t="s">
        <v>5377</v>
      </c>
      <c r="PH246" t="s">
        <v>5377</v>
      </c>
      <c r="PI246">
        <v>126.91</v>
      </c>
      <c r="PJ246">
        <v>43.44</v>
      </c>
      <c r="PK246" t="s">
        <v>5377</v>
      </c>
      <c r="PL246">
        <v>2.4500000000000002</v>
      </c>
      <c r="PM246" t="s">
        <v>5377</v>
      </c>
      <c r="PN246" t="s">
        <v>5377</v>
      </c>
      <c r="PO246" t="s">
        <v>5377</v>
      </c>
      <c r="PP246">
        <v>24.8</v>
      </c>
      <c r="PQ246" t="s">
        <v>5377</v>
      </c>
      <c r="PR246">
        <v>115.44</v>
      </c>
      <c r="PS246">
        <v>14.9</v>
      </c>
      <c r="PT246" t="s">
        <v>5377</v>
      </c>
      <c r="PU246" t="s">
        <v>5377</v>
      </c>
      <c r="PV246" t="s">
        <v>5377</v>
      </c>
      <c r="PW246">
        <v>20.2</v>
      </c>
      <c r="PX246" t="s">
        <v>5377</v>
      </c>
      <c r="PY246" t="s">
        <v>5377</v>
      </c>
      <c r="PZ246">
        <v>37.700000000000003</v>
      </c>
      <c r="QA246" t="s">
        <v>5377</v>
      </c>
      <c r="QB246">
        <v>64.89</v>
      </c>
      <c r="QC246" t="s">
        <v>5377</v>
      </c>
      <c r="QD246" t="s">
        <v>5377</v>
      </c>
      <c r="QE246" t="s">
        <v>5377</v>
      </c>
      <c r="QF246">
        <v>12.69</v>
      </c>
      <c r="QG246">
        <v>98.06</v>
      </c>
      <c r="QH246" t="s">
        <v>5377</v>
      </c>
      <c r="QI246">
        <v>5.9</v>
      </c>
      <c r="QJ246">
        <v>124.22</v>
      </c>
      <c r="QK246" t="s">
        <v>5377</v>
      </c>
      <c r="QL246" t="s">
        <v>5377</v>
      </c>
      <c r="QM246" t="s">
        <v>5377</v>
      </c>
      <c r="QN246" t="s">
        <v>5377</v>
      </c>
      <c r="QO246" t="s">
        <v>5377</v>
      </c>
      <c r="QP246">
        <v>32.67</v>
      </c>
      <c r="QQ246">
        <v>1.01</v>
      </c>
      <c r="QR246">
        <v>18.27</v>
      </c>
      <c r="QS246" t="s">
        <v>5377</v>
      </c>
      <c r="QT246">
        <v>9.1999999999999993</v>
      </c>
      <c r="QU246">
        <v>79.489999999999995</v>
      </c>
      <c r="QV246">
        <v>85.6</v>
      </c>
      <c r="QW246" t="s">
        <v>5377</v>
      </c>
      <c r="QX246" t="s">
        <v>5377</v>
      </c>
      <c r="QY246">
        <v>123.24</v>
      </c>
      <c r="QZ246" t="s">
        <v>5377</v>
      </c>
      <c r="RA246">
        <v>49.05</v>
      </c>
      <c r="RB246" t="s">
        <v>5377</v>
      </c>
      <c r="RC246" t="s">
        <v>5377</v>
      </c>
      <c r="RD246" t="s">
        <v>5377</v>
      </c>
      <c r="RE246" t="s">
        <v>5377</v>
      </c>
      <c r="RF246" t="s">
        <v>5377</v>
      </c>
      <c r="RG246" t="s">
        <v>5377</v>
      </c>
      <c r="RH246" t="s">
        <v>5377</v>
      </c>
      <c r="RI246">
        <v>6.06</v>
      </c>
      <c r="RJ246" t="s">
        <v>5377</v>
      </c>
      <c r="RK246" t="s">
        <v>5377</v>
      </c>
      <c r="RL246" t="s">
        <v>5377</v>
      </c>
      <c r="RM246" t="s">
        <v>5377</v>
      </c>
      <c r="RN246" t="s">
        <v>5377</v>
      </c>
      <c r="RO246">
        <v>55.01</v>
      </c>
      <c r="RP246">
        <v>78.58</v>
      </c>
      <c r="RQ246">
        <v>3.78</v>
      </c>
      <c r="RR246" t="s">
        <v>5377</v>
      </c>
      <c r="RS246" t="s">
        <v>5377</v>
      </c>
      <c r="RT246">
        <v>13.31</v>
      </c>
      <c r="RU246">
        <v>3.56</v>
      </c>
      <c r="RV246">
        <v>0.41</v>
      </c>
      <c r="RW246" t="s">
        <v>5377</v>
      </c>
      <c r="RX246" t="s">
        <v>5377</v>
      </c>
      <c r="RY246">
        <v>1.39</v>
      </c>
      <c r="RZ246" t="s">
        <v>5377</v>
      </c>
      <c r="SA246" t="s">
        <v>5377</v>
      </c>
      <c r="SB246" t="s">
        <v>5377</v>
      </c>
      <c r="SC246" t="s">
        <v>5377</v>
      </c>
      <c r="SD246" t="s">
        <v>5377</v>
      </c>
      <c r="SE246" t="s">
        <v>5377</v>
      </c>
      <c r="SF246" t="s">
        <v>5377</v>
      </c>
      <c r="SG246" t="s">
        <v>5377</v>
      </c>
      <c r="SH246" t="s">
        <v>5377</v>
      </c>
      <c r="SI246">
        <v>4.04</v>
      </c>
      <c r="SJ246" t="s">
        <v>5377</v>
      </c>
      <c r="SK246" t="s">
        <v>5377</v>
      </c>
      <c r="SL246" t="s">
        <v>5377</v>
      </c>
      <c r="SM246" t="s">
        <v>5377</v>
      </c>
      <c r="SN246" t="s">
        <v>5377</v>
      </c>
      <c r="SO246" t="s">
        <v>5377</v>
      </c>
      <c r="SP246" t="s">
        <v>5377</v>
      </c>
      <c r="SQ246" t="s">
        <v>5377</v>
      </c>
      <c r="SR246" t="s">
        <v>5377</v>
      </c>
      <c r="SS246" t="s">
        <v>5377</v>
      </c>
      <c r="ST246">
        <v>11.9</v>
      </c>
      <c r="SU246" t="s">
        <v>5377</v>
      </c>
      <c r="SV246" t="s">
        <v>5377</v>
      </c>
      <c r="SW246">
        <v>1.19</v>
      </c>
      <c r="SX246" t="s">
        <v>5377</v>
      </c>
      <c r="SY246" t="s">
        <v>5377</v>
      </c>
      <c r="SZ246">
        <v>36.32</v>
      </c>
      <c r="TA246" t="s">
        <v>5377</v>
      </c>
      <c r="TB246" t="s">
        <v>5377</v>
      </c>
      <c r="TC246" t="s">
        <v>5377</v>
      </c>
      <c r="TD246">
        <v>138.44</v>
      </c>
      <c r="TE246" t="s">
        <v>5377</v>
      </c>
      <c r="TF246" t="s">
        <v>5377</v>
      </c>
      <c r="TG246" t="s">
        <v>5377</v>
      </c>
      <c r="TH246" t="s">
        <v>5377</v>
      </c>
      <c r="TI246">
        <v>3.7</v>
      </c>
      <c r="TJ246">
        <v>17.75</v>
      </c>
      <c r="TK246">
        <v>2.2799999999999998</v>
      </c>
      <c r="TL246">
        <v>93.04</v>
      </c>
      <c r="TM246" t="s">
        <v>5377</v>
      </c>
      <c r="TN246" t="s">
        <v>5377</v>
      </c>
      <c r="TO246">
        <v>266.07</v>
      </c>
      <c r="TP246">
        <v>155.65</v>
      </c>
      <c r="TQ246" t="s">
        <v>5377</v>
      </c>
      <c r="TR246">
        <v>18.23</v>
      </c>
      <c r="TS246" t="s">
        <v>5377</v>
      </c>
      <c r="TT246" t="s">
        <v>5377</v>
      </c>
      <c r="TU246" t="s">
        <v>5377</v>
      </c>
      <c r="TV246" t="s">
        <v>5377</v>
      </c>
      <c r="TW246" t="s">
        <v>5377</v>
      </c>
      <c r="TX246" t="s">
        <v>5377</v>
      </c>
      <c r="TY246" t="s">
        <v>5377</v>
      </c>
      <c r="TZ246" t="s">
        <v>5377</v>
      </c>
      <c r="UA246">
        <v>12.85</v>
      </c>
      <c r="UB246">
        <v>525.36</v>
      </c>
      <c r="UC246">
        <v>337.61</v>
      </c>
      <c r="UD246">
        <v>193.83</v>
      </c>
      <c r="UE246" t="s">
        <v>5377</v>
      </c>
      <c r="UF246" t="s">
        <v>5377</v>
      </c>
      <c r="UG246" t="s">
        <v>5377</v>
      </c>
      <c r="UH246">
        <v>9.52</v>
      </c>
      <c r="UI246" t="s">
        <v>5377</v>
      </c>
      <c r="UJ246" t="s">
        <v>5377</v>
      </c>
      <c r="UK246" t="s">
        <v>5377</v>
      </c>
      <c r="UL246" t="s">
        <v>5377</v>
      </c>
      <c r="UM246" t="s">
        <v>5377</v>
      </c>
      <c r="UN246" t="s">
        <v>5377</v>
      </c>
      <c r="UO246" t="s">
        <v>5377</v>
      </c>
      <c r="UP246">
        <v>4.26</v>
      </c>
      <c r="UQ246" t="s">
        <v>5377</v>
      </c>
      <c r="UR246">
        <v>19.59</v>
      </c>
      <c r="US246" t="s">
        <v>5377</v>
      </c>
      <c r="UT246">
        <v>15.82</v>
      </c>
      <c r="UU246">
        <v>22.93</v>
      </c>
      <c r="UV246" t="s">
        <v>5377</v>
      </c>
      <c r="UW246" t="s">
        <v>5377</v>
      </c>
      <c r="UX246" t="s">
        <v>5377</v>
      </c>
      <c r="UY246">
        <v>6.41</v>
      </c>
      <c r="UZ246" t="s">
        <v>5377</v>
      </c>
      <c r="VA246">
        <v>54.66</v>
      </c>
      <c r="VB246" t="s">
        <v>5377</v>
      </c>
      <c r="VC246" t="s">
        <v>5377</v>
      </c>
      <c r="VD246" t="s">
        <v>5377</v>
      </c>
      <c r="VE246" t="s">
        <v>5377</v>
      </c>
      <c r="VF246">
        <v>62.26</v>
      </c>
      <c r="VG246" t="s">
        <v>5377</v>
      </c>
      <c r="VH246" t="s">
        <v>5377</v>
      </c>
      <c r="VI246">
        <v>165.11</v>
      </c>
      <c r="VJ246">
        <v>8.68</v>
      </c>
      <c r="VK246" t="s">
        <v>5377</v>
      </c>
      <c r="VL246" t="s">
        <v>5377</v>
      </c>
      <c r="VM246" t="s">
        <v>5377</v>
      </c>
      <c r="VN246">
        <v>391.7</v>
      </c>
      <c r="VO246" t="s">
        <v>5377</v>
      </c>
      <c r="VP246">
        <v>16.68</v>
      </c>
      <c r="VQ246">
        <v>40.14</v>
      </c>
      <c r="VR246" t="s">
        <v>5377</v>
      </c>
      <c r="VS246" t="s">
        <v>5377</v>
      </c>
      <c r="VT246" t="s">
        <v>5377</v>
      </c>
      <c r="VU246">
        <v>348.43</v>
      </c>
      <c r="VV246">
        <v>277.01</v>
      </c>
      <c r="VW246" t="s">
        <v>5377</v>
      </c>
      <c r="VX246">
        <v>150.18</v>
      </c>
      <c r="VY246">
        <v>5.03</v>
      </c>
      <c r="VZ246">
        <v>2.57</v>
      </c>
      <c r="WA246" t="s">
        <v>5377</v>
      </c>
      <c r="WB246" t="s">
        <v>5377</v>
      </c>
      <c r="WC246" t="s">
        <v>5377</v>
      </c>
      <c r="WD246" t="s">
        <v>5377</v>
      </c>
      <c r="WE246" t="s">
        <v>5377</v>
      </c>
      <c r="WF246" t="s">
        <v>5377</v>
      </c>
      <c r="WG246">
        <v>235.78</v>
      </c>
      <c r="WH246" t="s">
        <v>5377</v>
      </c>
      <c r="WI246" t="s">
        <v>5377</v>
      </c>
      <c r="WJ246">
        <v>134.35</v>
      </c>
      <c r="WK246" t="s">
        <v>5377</v>
      </c>
      <c r="WL246">
        <v>6.87</v>
      </c>
      <c r="WM246" t="s">
        <v>5377</v>
      </c>
      <c r="WN246" t="s">
        <v>5377</v>
      </c>
      <c r="WO246" t="s">
        <v>5377</v>
      </c>
      <c r="WP246" t="s">
        <v>5377</v>
      </c>
      <c r="WQ246" t="s">
        <v>5377</v>
      </c>
      <c r="WR246" t="s">
        <v>5377</v>
      </c>
      <c r="WS246" t="s">
        <v>5377</v>
      </c>
      <c r="WT246" t="s">
        <v>5377</v>
      </c>
      <c r="WU246" t="s">
        <v>5377</v>
      </c>
      <c r="WV246" t="s">
        <v>5377</v>
      </c>
      <c r="WW246" t="s">
        <v>5377</v>
      </c>
      <c r="WX246">
        <v>5.42</v>
      </c>
      <c r="WY246" t="s">
        <v>5377</v>
      </c>
      <c r="WZ246" t="s">
        <v>5377</v>
      </c>
      <c r="XA246" t="s">
        <v>5377</v>
      </c>
      <c r="XB246">
        <v>171.85</v>
      </c>
      <c r="XC246">
        <v>8.83</v>
      </c>
      <c r="XD246" t="s">
        <v>5377</v>
      </c>
      <c r="XE246" t="s">
        <v>5377</v>
      </c>
      <c r="XF246" t="s">
        <v>5377</v>
      </c>
      <c r="XG246" t="s">
        <v>5377</v>
      </c>
      <c r="XH246" t="s">
        <v>5377</v>
      </c>
      <c r="XI246" t="s">
        <v>5377</v>
      </c>
      <c r="XJ246" t="s">
        <v>5377</v>
      </c>
      <c r="XK246" t="s">
        <v>5377</v>
      </c>
      <c r="XL246" t="s">
        <v>5377</v>
      </c>
      <c r="XM246">
        <v>6.91</v>
      </c>
      <c r="XN246">
        <v>60.89</v>
      </c>
      <c r="XO246" t="s">
        <v>5377</v>
      </c>
      <c r="XP246" t="s">
        <v>5377</v>
      </c>
      <c r="XQ246" t="s">
        <v>5377</v>
      </c>
      <c r="XR246">
        <v>1.53</v>
      </c>
      <c r="XS246" t="s">
        <v>5377</v>
      </c>
      <c r="XT246">
        <v>21.54</v>
      </c>
      <c r="XU246">
        <v>5.12</v>
      </c>
      <c r="XV246">
        <v>9.42</v>
      </c>
      <c r="XW246">
        <v>0.65</v>
      </c>
      <c r="XX246" t="s">
        <v>5377</v>
      </c>
      <c r="XY246">
        <v>14.31</v>
      </c>
      <c r="XZ246" t="s">
        <v>5377</v>
      </c>
      <c r="YA246" t="s">
        <v>5377</v>
      </c>
      <c r="YB246">
        <v>0.32</v>
      </c>
      <c r="YC246" t="s">
        <v>5377</v>
      </c>
      <c r="YD246" t="s">
        <v>5377</v>
      </c>
      <c r="YE246" t="s">
        <v>5377</v>
      </c>
      <c r="YF246" t="s">
        <v>5377</v>
      </c>
      <c r="YG246" t="s">
        <v>5377</v>
      </c>
      <c r="YH246" t="s">
        <v>5377</v>
      </c>
      <c r="YI246" t="s">
        <v>5377</v>
      </c>
      <c r="YJ246" t="s">
        <v>5377</v>
      </c>
      <c r="YK246" t="s">
        <v>5377</v>
      </c>
      <c r="YL246" t="s">
        <v>5377</v>
      </c>
      <c r="YM246">
        <v>0.82</v>
      </c>
      <c r="YN246">
        <v>68.33</v>
      </c>
      <c r="YO246">
        <v>4.1500000000000004</v>
      </c>
      <c r="YP246">
        <v>45.6</v>
      </c>
      <c r="YQ246" t="s">
        <v>5377</v>
      </c>
      <c r="YR246" t="s">
        <v>5377</v>
      </c>
      <c r="YS246" t="s">
        <v>5377</v>
      </c>
      <c r="YT246" t="s">
        <v>5377</v>
      </c>
      <c r="YU246" t="s">
        <v>5377</v>
      </c>
      <c r="YV246">
        <v>181.2</v>
      </c>
      <c r="YW246" t="s">
        <v>5377</v>
      </c>
      <c r="YX246">
        <v>64.38</v>
      </c>
      <c r="YY246">
        <v>5.46</v>
      </c>
      <c r="YZ246">
        <v>21.58</v>
      </c>
      <c r="ZA246">
        <v>12.84</v>
      </c>
      <c r="ZB246" t="s">
        <v>5377</v>
      </c>
      <c r="ZC246" t="s">
        <v>5377</v>
      </c>
      <c r="ZD246">
        <v>11.21</v>
      </c>
      <c r="ZE246" t="s">
        <v>5377</v>
      </c>
      <c r="ZF246" t="s">
        <v>5377</v>
      </c>
      <c r="ZG246" t="s">
        <v>5377</v>
      </c>
      <c r="ZH246">
        <v>12.4</v>
      </c>
      <c r="ZI246" t="s">
        <v>5377</v>
      </c>
      <c r="ZJ246" t="s">
        <v>5377</v>
      </c>
      <c r="ZK246" t="s">
        <v>5377</v>
      </c>
      <c r="ZL246">
        <v>1.07</v>
      </c>
      <c r="ZM246" t="s">
        <v>5377</v>
      </c>
      <c r="ZN246" t="s">
        <v>5377</v>
      </c>
      <c r="ZO246">
        <v>23.44</v>
      </c>
      <c r="ZP246" t="s">
        <v>5377</v>
      </c>
      <c r="ZQ246">
        <v>11.88</v>
      </c>
      <c r="ZR246" t="s">
        <v>5377</v>
      </c>
      <c r="ZS246" t="s">
        <v>5377</v>
      </c>
      <c r="ZT246">
        <v>32.28</v>
      </c>
      <c r="ZU246" t="s">
        <v>5377</v>
      </c>
      <c r="ZV246">
        <v>723.24</v>
      </c>
      <c r="ZW246">
        <v>416.93</v>
      </c>
      <c r="ZX246">
        <v>19.36</v>
      </c>
      <c r="ZY246">
        <v>34.51</v>
      </c>
      <c r="ZZ246">
        <v>29.55</v>
      </c>
      <c r="AAA246" t="s">
        <v>5377</v>
      </c>
      <c r="AAB246">
        <v>49.05</v>
      </c>
      <c r="AAC246" t="s">
        <v>5377</v>
      </c>
      <c r="AAD246">
        <v>50.95</v>
      </c>
      <c r="AAE246" t="s">
        <v>5377</v>
      </c>
      <c r="AAF246">
        <v>337.6</v>
      </c>
      <c r="AAG246">
        <v>245.66</v>
      </c>
      <c r="AAH246">
        <v>351.58</v>
      </c>
      <c r="AAI246" t="s">
        <v>5377</v>
      </c>
      <c r="AAJ246">
        <v>3.77</v>
      </c>
      <c r="AAK246">
        <v>4.16</v>
      </c>
      <c r="AAL246" t="s">
        <v>5377</v>
      </c>
      <c r="AAM246">
        <v>32.950000000000003</v>
      </c>
      <c r="AAN246" t="s">
        <v>5377</v>
      </c>
      <c r="AAO246" t="s">
        <v>5377</v>
      </c>
      <c r="AAP246" t="s">
        <v>5377</v>
      </c>
      <c r="AAQ246">
        <v>29.64</v>
      </c>
      <c r="AAR246" t="s">
        <v>5377</v>
      </c>
      <c r="AAS246">
        <v>91.92</v>
      </c>
      <c r="AAT246">
        <v>46.8</v>
      </c>
      <c r="AAU246">
        <v>75.58</v>
      </c>
      <c r="AAV246" t="s">
        <v>5377</v>
      </c>
      <c r="AAW246" t="s">
        <v>5377</v>
      </c>
      <c r="AAX246">
        <v>25.28</v>
      </c>
      <c r="AAY246">
        <v>244.77</v>
      </c>
      <c r="AAZ246" t="s">
        <v>5377</v>
      </c>
      <c r="ABA246" t="s">
        <v>5377</v>
      </c>
      <c r="ABB246" t="s">
        <v>5377</v>
      </c>
      <c r="ABC246" t="s">
        <v>5377</v>
      </c>
      <c r="ABD246" t="s">
        <v>5377</v>
      </c>
      <c r="ABE246" t="s">
        <v>5377</v>
      </c>
      <c r="ABF246">
        <v>22.74</v>
      </c>
      <c r="ABG246">
        <v>10.19</v>
      </c>
      <c r="ABH246" t="s">
        <v>5377</v>
      </c>
      <c r="ABI246">
        <v>107.73</v>
      </c>
      <c r="ABJ246">
        <v>34.270000000000003</v>
      </c>
      <c r="ABK246" t="s">
        <v>5377</v>
      </c>
      <c r="ABL246" t="s">
        <v>5377</v>
      </c>
      <c r="ABM246" t="s">
        <v>5377</v>
      </c>
      <c r="ABN246">
        <v>8.73</v>
      </c>
      <c r="ABO246">
        <v>357.19</v>
      </c>
      <c r="ABP246" t="s">
        <v>5377</v>
      </c>
      <c r="ABQ246" t="s">
        <v>5377</v>
      </c>
      <c r="ABR246" t="s">
        <v>5377</v>
      </c>
      <c r="ABS246">
        <v>19.399999999999999</v>
      </c>
      <c r="ABT246" t="s">
        <v>5377</v>
      </c>
      <c r="ABU246" t="s">
        <v>5377</v>
      </c>
      <c r="ABV246" t="s">
        <v>5377</v>
      </c>
      <c r="ABW246" t="s">
        <v>5377</v>
      </c>
      <c r="ABX246" t="s">
        <v>5377</v>
      </c>
      <c r="ABY246" t="s">
        <v>5377</v>
      </c>
      <c r="ABZ246">
        <v>8.7799999999999994</v>
      </c>
      <c r="ACA246">
        <v>17.05</v>
      </c>
      <c r="ACB246" t="s">
        <v>5377</v>
      </c>
      <c r="ACC246" t="s">
        <v>5377</v>
      </c>
      <c r="ACD246" t="s">
        <v>5377</v>
      </c>
      <c r="ACE246" t="s">
        <v>5377</v>
      </c>
      <c r="ACF246" t="s">
        <v>5377</v>
      </c>
      <c r="ACG246">
        <v>1.19</v>
      </c>
      <c r="ACH246" t="s">
        <v>5377</v>
      </c>
      <c r="ACI246" t="s">
        <v>5377</v>
      </c>
      <c r="ACJ246" t="s">
        <v>5377</v>
      </c>
      <c r="ACK246" t="s">
        <v>5377</v>
      </c>
      <c r="ACL246" t="s">
        <v>5377</v>
      </c>
      <c r="ACM246">
        <v>2.65</v>
      </c>
      <c r="ACN246" t="s">
        <v>5377</v>
      </c>
      <c r="ACO246">
        <v>571.99</v>
      </c>
      <c r="ACP246">
        <v>165.66</v>
      </c>
      <c r="ACQ246">
        <v>218.39</v>
      </c>
      <c r="ACR246" t="s">
        <v>5377</v>
      </c>
      <c r="ACS246" t="s">
        <v>5377</v>
      </c>
      <c r="ACT246">
        <v>179.35</v>
      </c>
      <c r="ACU246" t="s">
        <v>5377</v>
      </c>
      <c r="ACV246" t="s">
        <v>5377</v>
      </c>
      <c r="ACW246" t="s">
        <v>5377</v>
      </c>
      <c r="ACX246">
        <v>273.85000000000002</v>
      </c>
      <c r="ACY246" t="s">
        <v>5377</v>
      </c>
      <c r="ACZ246" t="s">
        <v>5377</v>
      </c>
      <c r="ADA246" t="s">
        <v>5377</v>
      </c>
      <c r="ADB246">
        <v>11.43</v>
      </c>
      <c r="ADC246">
        <v>5.81</v>
      </c>
      <c r="ADD246">
        <v>46.38</v>
      </c>
      <c r="ADE246" t="s">
        <v>5377</v>
      </c>
      <c r="ADF246">
        <v>30.02</v>
      </c>
      <c r="ADG246" t="s">
        <v>5377</v>
      </c>
      <c r="ADH246" t="s">
        <v>5377</v>
      </c>
      <c r="ADI246" t="s">
        <v>5377</v>
      </c>
      <c r="ADJ246">
        <v>16.329999999999998</v>
      </c>
      <c r="ADK246">
        <v>14.21</v>
      </c>
      <c r="ADL246" t="s">
        <v>5377</v>
      </c>
      <c r="ADM246">
        <v>17.100000000000001</v>
      </c>
      <c r="ADN246" t="s">
        <v>5377</v>
      </c>
      <c r="ADO246" t="s">
        <v>5377</v>
      </c>
      <c r="ADP246" t="s">
        <v>5377</v>
      </c>
      <c r="ADQ246" t="s">
        <v>5377</v>
      </c>
      <c r="ADR246" t="s">
        <v>5377</v>
      </c>
      <c r="ADS246" t="s">
        <v>5377</v>
      </c>
      <c r="ADT246" t="s">
        <v>5377</v>
      </c>
      <c r="ADU246">
        <v>82.74</v>
      </c>
      <c r="ADV246" t="s">
        <v>5377</v>
      </c>
      <c r="ADW246" t="s">
        <v>5377</v>
      </c>
      <c r="ADX246">
        <v>61.61</v>
      </c>
      <c r="ADY246" t="s">
        <v>5377</v>
      </c>
      <c r="ADZ246" t="s">
        <v>5377</v>
      </c>
      <c r="AEA246">
        <v>1.65</v>
      </c>
      <c r="AEB246" t="s">
        <v>5377</v>
      </c>
      <c r="AEC246">
        <v>13.49</v>
      </c>
      <c r="AED246" t="s">
        <v>5377</v>
      </c>
      <c r="AEE246" t="s">
        <v>5377</v>
      </c>
      <c r="AEF246" t="s">
        <v>5377</v>
      </c>
      <c r="AEI246" t="s">
        <v>5377</v>
      </c>
      <c r="AEJ246" t="s">
        <v>5377</v>
      </c>
      <c r="AEK246" t="s">
        <v>5377</v>
      </c>
      <c r="AEL246">
        <v>14.65</v>
      </c>
      <c r="AEM246" t="s">
        <v>5377</v>
      </c>
      <c r="AEN246">
        <v>2.96</v>
      </c>
      <c r="AEO246">
        <v>67.56</v>
      </c>
      <c r="AEP246">
        <v>126.23</v>
      </c>
      <c r="AEQ246">
        <v>97.89</v>
      </c>
      <c r="AER246" t="s">
        <v>5377</v>
      </c>
      <c r="AES246" t="s">
        <v>5377</v>
      </c>
      <c r="AET246">
        <v>156.31</v>
      </c>
      <c r="AEU246">
        <v>25.75</v>
      </c>
      <c r="AEV246" t="s">
        <v>5377</v>
      </c>
      <c r="AEW246">
        <v>21.96</v>
      </c>
      <c r="AEX246" t="s">
        <v>5377</v>
      </c>
      <c r="AEY246" t="s">
        <v>5377</v>
      </c>
      <c r="AEZ246">
        <v>24.44</v>
      </c>
      <c r="AFA246" t="s">
        <v>5377</v>
      </c>
      <c r="AFB246" t="s">
        <v>5377</v>
      </c>
      <c r="AFC246" t="s">
        <v>5377</v>
      </c>
      <c r="AFD246" t="s">
        <v>5377</v>
      </c>
      <c r="AFE246">
        <v>7.04</v>
      </c>
      <c r="AFF246" t="s">
        <v>5377</v>
      </c>
      <c r="AFG246">
        <v>11.73</v>
      </c>
      <c r="AFH246">
        <v>27.43</v>
      </c>
      <c r="AFI246">
        <v>44.56</v>
      </c>
      <c r="AFJ246">
        <v>23.61</v>
      </c>
      <c r="AFK246">
        <v>7.2</v>
      </c>
      <c r="AFM246" t="s">
        <v>5377</v>
      </c>
      <c r="AFN246">
        <v>86.11</v>
      </c>
      <c r="AFO246" t="s">
        <v>5377</v>
      </c>
      <c r="AFP246">
        <v>0.52</v>
      </c>
      <c r="AFQ246" t="s">
        <v>5377</v>
      </c>
      <c r="AFR246">
        <v>305.62</v>
      </c>
      <c r="AFS246" t="s">
        <v>5377</v>
      </c>
      <c r="AFT246">
        <v>39.799999999999997</v>
      </c>
      <c r="AFU246">
        <v>13.12</v>
      </c>
      <c r="AFV246" t="s">
        <v>5377</v>
      </c>
      <c r="AFW246" t="s">
        <v>5377</v>
      </c>
      <c r="AFX246">
        <v>2.2400000000000002</v>
      </c>
      <c r="AFY246">
        <v>3.76</v>
      </c>
      <c r="AFZ246">
        <v>1738.76</v>
      </c>
      <c r="AGA246" t="s">
        <v>5377</v>
      </c>
      <c r="AGB246" t="s">
        <v>5377</v>
      </c>
      <c r="AGC246" t="s">
        <v>5377</v>
      </c>
      <c r="AGD246">
        <v>5.56</v>
      </c>
      <c r="AGE246">
        <v>6.53</v>
      </c>
      <c r="AGF246">
        <v>971.69</v>
      </c>
      <c r="AGG246">
        <v>34.11</v>
      </c>
      <c r="AGH246">
        <v>90.94</v>
      </c>
      <c r="AGI246">
        <v>8.25</v>
      </c>
      <c r="AGJ246">
        <v>2.37</v>
      </c>
      <c r="AGK246">
        <v>119.72</v>
      </c>
      <c r="AGL246">
        <v>18.670000000000002</v>
      </c>
      <c r="AGM246" t="s">
        <v>5377</v>
      </c>
      <c r="AGN246">
        <v>8.24</v>
      </c>
      <c r="AGO246">
        <v>11.89</v>
      </c>
      <c r="AGP246" t="s">
        <v>5377</v>
      </c>
      <c r="AGQ246" t="s">
        <v>5377</v>
      </c>
      <c r="AGR246" t="s">
        <v>5377</v>
      </c>
      <c r="AGS246">
        <v>24.67</v>
      </c>
      <c r="AGT246" t="s">
        <v>5377</v>
      </c>
      <c r="AGU246" t="s">
        <v>5377</v>
      </c>
      <c r="AGV246">
        <v>447.66</v>
      </c>
      <c r="AGW246">
        <v>380.04</v>
      </c>
      <c r="AGX246">
        <v>1319.15</v>
      </c>
      <c r="AGY246">
        <v>0.82</v>
      </c>
      <c r="AGZ246" t="s">
        <v>5377</v>
      </c>
      <c r="AHA246">
        <v>123.04</v>
      </c>
      <c r="AHB246" t="s">
        <v>5377</v>
      </c>
      <c r="AHC246">
        <v>28.77</v>
      </c>
      <c r="AHD246">
        <v>36.69</v>
      </c>
      <c r="AHE246">
        <v>73.16</v>
      </c>
      <c r="AHF246" t="s">
        <v>5377</v>
      </c>
      <c r="AHG246" t="s">
        <v>5377</v>
      </c>
      <c r="AHH246" t="s">
        <v>5377</v>
      </c>
      <c r="AHI246">
        <v>105.42</v>
      </c>
      <c r="AHJ246">
        <v>4.6500000000000004</v>
      </c>
      <c r="AHK246">
        <v>24.17</v>
      </c>
      <c r="AHL246" t="s">
        <v>5377</v>
      </c>
      <c r="AHM246">
        <v>98.07</v>
      </c>
      <c r="AHN246">
        <v>152.06</v>
      </c>
      <c r="AHO246">
        <v>32.93</v>
      </c>
      <c r="AHP246" t="s">
        <v>5377</v>
      </c>
      <c r="AHQ246" t="s">
        <v>5377</v>
      </c>
      <c r="AHS246" t="s">
        <v>5377</v>
      </c>
      <c r="AHT246">
        <v>11.17</v>
      </c>
      <c r="AHU246" t="s">
        <v>5377</v>
      </c>
      <c r="AHV246">
        <v>7.81</v>
      </c>
    </row>
    <row r="247" spans="1:906" x14ac:dyDescent="0.5">
      <c r="A247" s="2">
        <v>36769</v>
      </c>
      <c r="B247" t="s">
        <v>5377</v>
      </c>
      <c r="C247" t="s">
        <v>5377</v>
      </c>
      <c r="D247">
        <v>918.37</v>
      </c>
      <c r="E247">
        <v>474.68</v>
      </c>
      <c r="F247" t="s">
        <v>5377</v>
      </c>
      <c r="G247">
        <v>542.91999999999996</v>
      </c>
      <c r="H247">
        <v>504.6</v>
      </c>
      <c r="I247">
        <v>65.8</v>
      </c>
      <c r="J247" t="s">
        <v>5377</v>
      </c>
      <c r="K247" t="s">
        <v>5377</v>
      </c>
      <c r="L247">
        <v>298.57</v>
      </c>
      <c r="M247">
        <v>135.13999999999999</v>
      </c>
      <c r="N247" t="s">
        <v>5377</v>
      </c>
      <c r="O247" t="s">
        <v>5377</v>
      </c>
      <c r="P247">
        <v>187.17</v>
      </c>
      <c r="Q247" t="s">
        <v>5377</v>
      </c>
      <c r="R247" t="s">
        <v>5377</v>
      </c>
      <c r="S247">
        <v>87.46</v>
      </c>
      <c r="T247">
        <v>156.72</v>
      </c>
      <c r="U247">
        <v>546.26</v>
      </c>
      <c r="V247">
        <v>4.0599999999999996</v>
      </c>
      <c r="W247">
        <v>6.09</v>
      </c>
      <c r="X247" t="s">
        <v>5377</v>
      </c>
      <c r="Y247">
        <v>50.82</v>
      </c>
      <c r="Z247" t="s">
        <v>5377</v>
      </c>
      <c r="AA247">
        <v>759.16</v>
      </c>
      <c r="AB247" t="s">
        <v>5377</v>
      </c>
      <c r="AC247">
        <v>67.63</v>
      </c>
      <c r="AD247" t="s">
        <v>5377</v>
      </c>
      <c r="AE247" t="s">
        <v>5377</v>
      </c>
      <c r="AF247" t="s">
        <v>5377</v>
      </c>
      <c r="AG247">
        <v>515.91</v>
      </c>
      <c r="AH247">
        <v>17.53</v>
      </c>
      <c r="AI247" t="s">
        <v>5377</v>
      </c>
      <c r="AJ247">
        <v>823.93</v>
      </c>
      <c r="AK247" t="s">
        <v>5377</v>
      </c>
      <c r="AL247">
        <v>137.22999999999999</v>
      </c>
      <c r="AM247" t="s">
        <v>5377</v>
      </c>
      <c r="AN247">
        <v>290.62</v>
      </c>
      <c r="AO247">
        <v>250.33</v>
      </c>
      <c r="AP247" t="s">
        <v>5377</v>
      </c>
      <c r="AQ247" t="s">
        <v>5377</v>
      </c>
      <c r="AR247" t="s">
        <v>5377</v>
      </c>
      <c r="AS247" t="s">
        <v>5377</v>
      </c>
      <c r="AT247" t="s">
        <v>5377</v>
      </c>
      <c r="AU247" t="s">
        <v>5377</v>
      </c>
      <c r="AV247">
        <v>80.930000000000007</v>
      </c>
      <c r="AW247">
        <v>54.16</v>
      </c>
      <c r="AX247" t="s">
        <v>5377</v>
      </c>
      <c r="AY247" t="s">
        <v>5377</v>
      </c>
      <c r="AZ247" t="s">
        <v>5377</v>
      </c>
      <c r="BA247" t="s">
        <v>5377</v>
      </c>
      <c r="BB247" t="s">
        <v>5377</v>
      </c>
      <c r="BC247">
        <v>402.77</v>
      </c>
      <c r="BD247">
        <v>131.61000000000001</v>
      </c>
      <c r="BE247">
        <v>71.900000000000006</v>
      </c>
      <c r="BF247" t="s">
        <v>5377</v>
      </c>
      <c r="BG247" t="s">
        <v>5377</v>
      </c>
      <c r="BH247">
        <v>26.51</v>
      </c>
      <c r="BI247" t="s">
        <v>5377</v>
      </c>
      <c r="BJ247" t="s">
        <v>5377</v>
      </c>
      <c r="BK247" t="s">
        <v>5377</v>
      </c>
      <c r="BL247">
        <v>0.73</v>
      </c>
      <c r="BM247" t="s">
        <v>5377</v>
      </c>
      <c r="BN247">
        <v>103.8</v>
      </c>
      <c r="BO247" t="s">
        <v>5377</v>
      </c>
      <c r="BP247" t="s">
        <v>5377</v>
      </c>
      <c r="BQ247" t="s">
        <v>5377</v>
      </c>
      <c r="BR247" t="s">
        <v>5377</v>
      </c>
      <c r="BS247">
        <v>8.9700000000000006</v>
      </c>
      <c r="BT247" t="s">
        <v>5377</v>
      </c>
      <c r="BU247">
        <v>45.23</v>
      </c>
      <c r="BV247" t="s">
        <v>5377</v>
      </c>
      <c r="BW247" t="s">
        <v>5377</v>
      </c>
      <c r="BX247" t="s">
        <v>5377</v>
      </c>
      <c r="BY247" t="s">
        <v>5377</v>
      </c>
      <c r="BZ247" t="s">
        <v>5377</v>
      </c>
      <c r="CA247">
        <v>8.31</v>
      </c>
      <c r="CB247" t="s">
        <v>5377</v>
      </c>
      <c r="CC247" t="s">
        <v>5377</v>
      </c>
      <c r="CD247" t="s">
        <v>5377</v>
      </c>
      <c r="CE247">
        <v>587.65</v>
      </c>
      <c r="CF247" t="s">
        <v>5377</v>
      </c>
      <c r="CG247">
        <v>93.89</v>
      </c>
      <c r="CH247" t="s">
        <v>5377</v>
      </c>
      <c r="CI247" t="s">
        <v>5377</v>
      </c>
      <c r="CJ247">
        <v>69.599999999999994</v>
      </c>
      <c r="CK247">
        <v>59.9</v>
      </c>
      <c r="CL247" t="s">
        <v>5377</v>
      </c>
      <c r="CM247" t="s">
        <v>5377</v>
      </c>
      <c r="CN247" t="s">
        <v>5377</v>
      </c>
      <c r="CO247" t="s">
        <v>5377</v>
      </c>
      <c r="CP247">
        <v>1.68</v>
      </c>
      <c r="CQ247">
        <v>13.22</v>
      </c>
      <c r="CR247" t="s">
        <v>5377</v>
      </c>
      <c r="CS247" t="s">
        <v>5377</v>
      </c>
      <c r="CT247">
        <v>1.3</v>
      </c>
      <c r="CU247" t="s">
        <v>5377</v>
      </c>
      <c r="CV247" t="s">
        <v>5377</v>
      </c>
      <c r="CW247" t="s">
        <v>5377</v>
      </c>
      <c r="CX247" t="s">
        <v>5377</v>
      </c>
      <c r="CY247" t="s">
        <v>5377</v>
      </c>
      <c r="CZ247" t="s">
        <v>5377</v>
      </c>
      <c r="DA247" t="s">
        <v>5377</v>
      </c>
      <c r="DB247" t="s">
        <v>5377</v>
      </c>
      <c r="DC247" t="s">
        <v>5377</v>
      </c>
      <c r="DD247">
        <v>27.28</v>
      </c>
      <c r="DE247" t="s">
        <v>5377</v>
      </c>
      <c r="DF247">
        <v>11.42</v>
      </c>
      <c r="DG247" t="s">
        <v>5377</v>
      </c>
      <c r="DH247">
        <v>216.45</v>
      </c>
      <c r="DI247" t="s">
        <v>5377</v>
      </c>
      <c r="DJ247" t="s">
        <v>5377</v>
      </c>
      <c r="DK247" t="s">
        <v>5377</v>
      </c>
      <c r="DL247">
        <v>7.48</v>
      </c>
      <c r="DM247" t="s">
        <v>5377</v>
      </c>
      <c r="DN247">
        <v>42.32</v>
      </c>
      <c r="DO247" t="s">
        <v>5377</v>
      </c>
      <c r="DP247" t="s">
        <v>5377</v>
      </c>
      <c r="DQ247" t="s">
        <v>5377</v>
      </c>
      <c r="DR247" t="s">
        <v>5377</v>
      </c>
      <c r="DS247" t="s">
        <v>5377</v>
      </c>
      <c r="DT247">
        <v>165.8</v>
      </c>
      <c r="DU247" t="s">
        <v>5377</v>
      </c>
      <c r="DV247">
        <v>13.8</v>
      </c>
      <c r="DW247" t="s">
        <v>5377</v>
      </c>
      <c r="DX247" t="s">
        <v>5377</v>
      </c>
      <c r="DY247" t="s">
        <v>5377</v>
      </c>
      <c r="DZ247" t="s">
        <v>5377</v>
      </c>
      <c r="EA247">
        <v>289.02999999999997</v>
      </c>
      <c r="EB247">
        <v>2</v>
      </c>
      <c r="EC247" t="s">
        <v>5377</v>
      </c>
      <c r="ED247">
        <v>944.29</v>
      </c>
      <c r="EE247" t="s">
        <v>5377</v>
      </c>
      <c r="EF247" t="s">
        <v>5377</v>
      </c>
      <c r="EG247">
        <v>43.09</v>
      </c>
      <c r="EH247" t="s">
        <v>5377</v>
      </c>
      <c r="EI247" t="s">
        <v>5377</v>
      </c>
      <c r="EJ247" t="s">
        <v>5377</v>
      </c>
      <c r="EK247" t="s">
        <v>5377</v>
      </c>
      <c r="EL247">
        <v>98.11</v>
      </c>
      <c r="EM247" t="s">
        <v>5377</v>
      </c>
      <c r="EN247" t="s">
        <v>5377</v>
      </c>
      <c r="EO247" t="s">
        <v>5377</v>
      </c>
      <c r="EP247" t="s">
        <v>5377</v>
      </c>
      <c r="EQ247" t="s">
        <v>5377</v>
      </c>
      <c r="ER247" t="s">
        <v>5377</v>
      </c>
      <c r="ES247">
        <v>50.49</v>
      </c>
      <c r="ET247">
        <v>134.55000000000001</v>
      </c>
      <c r="EU247" t="s">
        <v>5377</v>
      </c>
      <c r="EV247" t="s">
        <v>5377</v>
      </c>
      <c r="EW247" t="s">
        <v>5377</v>
      </c>
      <c r="EX247">
        <v>40.4</v>
      </c>
      <c r="EY247" t="s">
        <v>5377</v>
      </c>
      <c r="EZ247" t="s">
        <v>5377</v>
      </c>
      <c r="FA247" t="s">
        <v>5377</v>
      </c>
      <c r="FB247" t="s">
        <v>5377</v>
      </c>
      <c r="FC247" t="s">
        <v>5377</v>
      </c>
      <c r="FD247" t="s">
        <v>5377</v>
      </c>
      <c r="FE247" t="s">
        <v>5377</v>
      </c>
      <c r="FF247" t="s">
        <v>5377</v>
      </c>
      <c r="FG247" t="s">
        <v>5377</v>
      </c>
      <c r="FH247" t="s">
        <v>5377</v>
      </c>
      <c r="FI247" t="s">
        <v>5377</v>
      </c>
      <c r="FJ247">
        <v>2.11</v>
      </c>
      <c r="FK247">
        <v>6.86</v>
      </c>
      <c r="FL247" t="s">
        <v>5377</v>
      </c>
      <c r="FM247" t="s">
        <v>5377</v>
      </c>
      <c r="FN247">
        <v>18.07</v>
      </c>
      <c r="FO247">
        <v>6.51</v>
      </c>
      <c r="FP247">
        <v>5.42</v>
      </c>
      <c r="FQ247" t="s">
        <v>5377</v>
      </c>
      <c r="FR247">
        <v>26.24</v>
      </c>
      <c r="FS247" t="s">
        <v>5377</v>
      </c>
      <c r="FT247">
        <v>403.99</v>
      </c>
      <c r="FU247" t="s">
        <v>5377</v>
      </c>
      <c r="FV247" t="s">
        <v>5377</v>
      </c>
      <c r="FW247" t="s">
        <v>5377</v>
      </c>
      <c r="FX247">
        <v>29.64</v>
      </c>
      <c r="FY247">
        <v>109.6</v>
      </c>
      <c r="FZ247" t="s">
        <v>5377</v>
      </c>
      <c r="GA247" t="s">
        <v>5377</v>
      </c>
      <c r="GB247" t="s">
        <v>5377</v>
      </c>
      <c r="GC247" t="s">
        <v>5377</v>
      </c>
      <c r="GD247">
        <v>0.86</v>
      </c>
      <c r="GE247" t="s">
        <v>5377</v>
      </c>
      <c r="GF247" t="s">
        <v>5377</v>
      </c>
      <c r="GG247">
        <v>63.87</v>
      </c>
      <c r="GH247" t="s">
        <v>5377</v>
      </c>
      <c r="GI247">
        <v>30.1</v>
      </c>
      <c r="GJ247">
        <v>16.43</v>
      </c>
      <c r="GK247" t="s">
        <v>5377</v>
      </c>
      <c r="GL247" t="s">
        <v>5377</v>
      </c>
      <c r="GM247" t="s">
        <v>5377</v>
      </c>
      <c r="GN247" t="s">
        <v>5377</v>
      </c>
      <c r="GO247" t="s">
        <v>5377</v>
      </c>
      <c r="GP247" t="s">
        <v>5377</v>
      </c>
      <c r="GQ247" t="s">
        <v>5377</v>
      </c>
      <c r="GR247" t="s">
        <v>5377</v>
      </c>
      <c r="GS247">
        <v>75</v>
      </c>
      <c r="GT247" t="s">
        <v>5377</v>
      </c>
      <c r="GU247">
        <v>69.2</v>
      </c>
      <c r="GV247" t="s">
        <v>5377</v>
      </c>
      <c r="GW247" t="s">
        <v>5377</v>
      </c>
      <c r="GX247" t="s">
        <v>5377</v>
      </c>
      <c r="GY247" t="s">
        <v>5377</v>
      </c>
      <c r="GZ247">
        <v>139.84</v>
      </c>
      <c r="HA247" t="s">
        <v>5377</v>
      </c>
      <c r="HB247" t="s">
        <v>5377</v>
      </c>
      <c r="HC247" t="s">
        <v>5377</v>
      </c>
      <c r="HD247" t="s">
        <v>5377</v>
      </c>
      <c r="HE247">
        <v>66.400000000000006</v>
      </c>
      <c r="HF247" t="s">
        <v>5377</v>
      </c>
      <c r="HG247" t="s">
        <v>5377</v>
      </c>
      <c r="HH247" t="s">
        <v>5377</v>
      </c>
      <c r="HI247" t="s">
        <v>5377</v>
      </c>
      <c r="HJ247" t="s">
        <v>5377</v>
      </c>
      <c r="HK247" t="s">
        <v>5377</v>
      </c>
      <c r="HL247">
        <v>8.1999999999999993</v>
      </c>
      <c r="HM247">
        <v>126.5</v>
      </c>
      <c r="HN247" t="s">
        <v>5377</v>
      </c>
      <c r="HO247">
        <v>23.06</v>
      </c>
      <c r="HP247">
        <v>25.23</v>
      </c>
      <c r="HQ247" t="s">
        <v>5377</v>
      </c>
      <c r="HR247" t="s">
        <v>5377</v>
      </c>
      <c r="HS247" t="s">
        <v>5377</v>
      </c>
      <c r="HT247" t="s">
        <v>5377</v>
      </c>
      <c r="HU247" t="s">
        <v>5377</v>
      </c>
      <c r="HV247" t="s">
        <v>5377</v>
      </c>
      <c r="HW247">
        <v>0.4</v>
      </c>
      <c r="HX247">
        <v>4.8600000000000003</v>
      </c>
      <c r="HY247" t="s">
        <v>5377</v>
      </c>
      <c r="HZ247">
        <v>73.510000000000005</v>
      </c>
      <c r="IA247" t="s">
        <v>5377</v>
      </c>
      <c r="IB247" t="s">
        <v>5377</v>
      </c>
      <c r="IC247">
        <v>0.48</v>
      </c>
      <c r="ID247">
        <v>54.66</v>
      </c>
      <c r="IE247" t="s">
        <v>5377</v>
      </c>
      <c r="IF247" t="s">
        <v>5377</v>
      </c>
      <c r="IG247">
        <v>9.66</v>
      </c>
      <c r="IH247" t="s">
        <v>5377</v>
      </c>
      <c r="II247">
        <v>0.42</v>
      </c>
      <c r="IJ247" t="s">
        <v>5377</v>
      </c>
      <c r="IK247">
        <v>152</v>
      </c>
      <c r="IL247">
        <v>352.06</v>
      </c>
      <c r="IM247" t="s">
        <v>5377</v>
      </c>
      <c r="IN247" t="s">
        <v>5377</v>
      </c>
      <c r="IO247" t="s">
        <v>5377</v>
      </c>
      <c r="IP247">
        <v>103.96</v>
      </c>
      <c r="IQ247" t="s">
        <v>5377</v>
      </c>
      <c r="IR247" t="s">
        <v>5377</v>
      </c>
      <c r="IS247" t="s">
        <v>5377</v>
      </c>
      <c r="IT247">
        <v>23.11</v>
      </c>
      <c r="IU247" t="s">
        <v>5377</v>
      </c>
      <c r="IV247" t="s">
        <v>5377</v>
      </c>
      <c r="IW247" t="s">
        <v>5377</v>
      </c>
      <c r="IX247" t="s">
        <v>5377</v>
      </c>
      <c r="IY247" t="s">
        <v>5377</v>
      </c>
      <c r="IZ247" t="s">
        <v>5377</v>
      </c>
      <c r="JA247" t="s">
        <v>5377</v>
      </c>
      <c r="JB247">
        <v>12.17</v>
      </c>
      <c r="JC247" t="s">
        <v>5377</v>
      </c>
      <c r="JD247">
        <v>1.94</v>
      </c>
      <c r="JE247" t="s">
        <v>5377</v>
      </c>
      <c r="JF247" t="s">
        <v>5377</v>
      </c>
      <c r="JG247">
        <v>13.47</v>
      </c>
      <c r="JH247" t="s">
        <v>5377</v>
      </c>
      <c r="JI247">
        <v>17.989999999999998</v>
      </c>
      <c r="JJ247" t="s">
        <v>5377</v>
      </c>
      <c r="JK247" t="s">
        <v>5377</v>
      </c>
      <c r="JL247" t="s">
        <v>5377</v>
      </c>
      <c r="JM247">
        <v>54.56</v>
      </c>
      <c r="JN247" t="s">
        <v>5377</v>
      </c>
      <c r="JO247" t="s">
        <v>5377</v>
      </c>
      <c r="JP247" t="s">
        <v>5377</v>
      </c>
      <c r="JQ247">
        <v>790.55</v>
      </c>
      <c r="JR247">
        <v>2.41</v>
      </c>
      <c r="JS247" t="s">
        <v>5377</v>
      </c>
      <c r="JT247" t="s">
        <v>5377</v>
      </c>
      <c r="JU247" t="s">
        <v>5377</v>
      </c>
      <c r="JV247" t="s">
        <v>5377</v>
      </c>
      <c r="JW247" t="s">
        <v>5377</v>
      </c>
      <c r="JX247" t="s">
        <v>5377</v>
      </c>
      <c r="JY247" t="s">
        <v>5377</v>
      </c>
      <c r="JZ247">
        <v>101.7</v>
      </c>
      <c r="KA247" t="s">
        <v>5377</v>
      </c>
      <c r="KB247">
        <v>975.73</v>
      </c>
      <c r="KC247" t="s">
        <v>5377</v>
      </c>
      <c r="KD247" t="s">
        <v>5377</v>
      </c>
      <c r="KE247" t="s">
        <v>5377</v>
      </c>
      <c r="KF247" t="s">
        <v>5377</v>
      </c>
      <c r="KG247" t="s">
        <v>5377</v>
      </c>
      <c r="KH247" t="s">
        <v>5377</v>
      </c>
      <c r="KI247" t="s">
        <v>5377</v>
      </c>
      <c r="KJ247" t="s">
        <v>5377</v>
      </c>
      <c r="KK247">
        <v>389.98</v>
      </c>
      <c r="KL247" t="s">
        <v>5377</v>
      </c>
      <c r="KM247" t="s">
        <v>5377</v>
      </c>
      <c r="KN247">
        <v>43.65</v>
      </c>
      <c r="KO247" t="s">
        <v>5377</v>
      </c>
      <c r="KP247" t="s">
        <v>5377</v>
      </c>
      <c r="KQ247" t="s">
        <v>5377</v>
      </c>
      <c r="KR247" t="s">
        <v>5377</v>
      </c>
      <c r="KS247" t="s">
        <v>5377</v>
      </c>
      <c r="KT247">
        <v>15</v>
      </c>
      <c r="KU247">
        <v>21.8</v>
      </c>
      <c r="KV247" t="s">
        <v>5377</v>
      </c>
      <c r="KW247" t="s">
        <v>5377</v>
      </c>
      <c r="KX247" t="s">
        <v>5377</v>
      </c>
      <c r="KY247" t="s">
        <v>5377</v>
      </c>
      <c r="KZ247" t="s">
        <v>5377</v>
      </c>
      <c r="LA247" t="s">
        <v>5377</v>
      </c>
      <c r="LB247" t="s">
        <v>5377</v>
      </c>
      <c r="LC247" t="s">
        <v>5377</v>
      </c>
      <c r="LD247" t="s">
        <v>5377</v>
      </c>
      <c r="LE247">
        <v>7.39</v>
      </c>
      <c r="LF247" t="s">
        <v>5377</v>
      </c>
      <c r="LG247" t="s">
        <v>5377</v>
      </c>
      <c r="LH247">
        <v>19.14</v>
      </c>
      <c r="LJ247" t="s">
        <v>5377</v>
      </c>
      <c r="LK247">
        <v>9.4600000000000009</v>
      </c>
      <c r="LL247" t="s">
        <v>5377</v>
      </c>
      <c r="LM247" t="s">
        <v>5377</v>
      </c>
      <c r="LN247" t="s">
        <v>5377</v>
      </c>
      <c r="LO247">
        <v>10.9</v>
      </c>
      <c r="LP247" t="s">
        <v>5377</v>
      </c>
      <c r="LQ247" t="s">
        <v>5377</v>
      </c>
      <c r="LR247" t="s">
        <v>5377</v>
      </c>
      <c r="LS247">
        <v>2.44</v>
      </c>
      <c r="LT247" t="s">
        <v>5377</v>
      </c>
      <c r="LU247" t="s">
        <v>5377</v>
      </c>
      <c r="LV247" t="s">
        <v>5377</v>
      </c>
      <c r="LW247">
        <v>32.5</v>
      </c>
      <c r="LX247">
        <v>8.14</v>
      </c>
      <c r="LY247" t="s">
        <v>5377</v>
      </c>
      <c r="LZ247" t="s">
        <v>5377</v>
      </c>
      <c r="MA247">
        <v>1.19</v>
      </c>
      <c r="MB247">
        <v>275.08</v>
      </c>
      <c r="MC247">
        <v>20.89</v>
      </c>
      <c r="MD247" t="s">
        <v>5377</v>
      </c>
      <c r="ME247" t="s">
        <v>5377</v>
      </c>
      <c r="MF247" t="s">
        <v>5377</v>
      </c>
      <c r="MG247">
        <v>438.51</v>
      </c>
      <c r="MH247" t="s">
        <v>5377</v>
      </c>
      <c r="MI247">
        <v>3.49</v>
      </c>
      <c r="MJ247" t="s">
        <v>5377</v>
      </c>
      <c r="MK247" t="s">
        <v>5377</v>
      </c>
      <c r="ML247">
        <v>266.85000000000002</v>
      </c>
      <c r="MM247" t="s">
        <v>5377</v>
      </c>
      <c r="MN247">
        <v>6.87</v>
      </c>
      <c r="MO247">
        <v>16.46</v>
      </c>
      <c r="MP247" t="s">
        <v>5377</v>
      </c>
      <c r="MQ247" t="s">
        <v>5377</v>
      </c>
      <c r="MR247">
        <v>40</v>
      </c>
      <c r="MS247" t="s">
        <v>5377</v>
      </c>
      <c r="MT247">
        <v>126.65</v>
      </c>
      <c r="MU247">
        <v>16.64</v>
      </c>
      <c r="MV247" t="s">
        <v>5377</v>
      </c>
      <c r="MW247" t="s">
        <v>5377</v>
      </c>
      <c r="MX247" t="s">
        <v>5377</v>
      </c>
      <c r="MY247">
        <v>97.07</v>
      </c>
      <c r="MZ247" t="s">
        <v>5377</v>
      </c>
      <c r="NA247" t="s">
        <v>5377</v>
      </c>
      <c r="NB247" t="s">
        <v>5377</v>
      </c>
      <c r="NC247" t="s">
        <v>5377</v>
      </c>
      <c r="ND247" t="s">
        <v>5377</v>
      </c>
      <c r="NE247" t="s">
        <v>5377</v>
      </c>
      <c r="NF247">
        <v>9.84</v>
      </c>
      <c r="NG247">
        <v>6.84</v>
      </c>
      <c r="NH247" t="s">
        <v>5377</v>
      </c>
      <c r="NI247" t="s">
        <v>5377</v>
      </c>
      <c r="NJ247" t="s">
        <v>5377</v>
      </c>
      <c r="NK247">
        <v>24.09</v>
      </c>
      <c r="NL247" t="s">
        <v>5377</v>
      </c>
      <c r="NM247" t="s">
        <v>5377</v>
      </c>
      <c r="NN247">
        <v>9.65</v>
      </c>
      <c r="NO247">
        <v>16.850000000000001</v>
      </c>
      <c r="NP247" t="s">
        <v>5377</v>
      </c>
      <c r="NQ247" t="s">
        <v>5377</v>
      </c>
      <c r="NR247" t="s">
        <v>5377</v>
      </c>
      <c r="NS247">
        <v>67.489999999999995</v>
      </c>
      <c r="NT247">
        <v>1.8</v>
      </c>
      <c r="NU247" t="s">
        <v>5377</v>
      </c>
      <c r="NV247">
        <v>85.12</v>
      </c>
      <c r="NW247" t="s">
        <v>5377</v>
      </c>
      <c r="NX247" t="s">
        <v>5377</v>
      </c>
      <c r="NY247" t="s">
        <v>5377</v>
      </c>
      <c r="NZ247">
        <v>1.78</v>
      </c>
      <c r="OA247" t="s">
        <v>5377</v>
      </c>
      <c r="OB247" t="s">
        <v>5377</v>
      </c>
      <c r="OC247" t="s">
        <v>5377</v>
      </c>
      <c r="OD247">
        <v>33.840000000000003</v>
      </c>
      <c r="OE247">
        <v>14.41</v>
      </c>
      <c r="OF247" t="s">
        <v>5377</v>
      </c>
      <c r="OG247" t="s">
        <v>5377</v>
      </c>
      <c r="OH247" t="s">
        <v>5377</v>
      </c>
      <c r="OI247" t="s">
        <v>5377</v>
      </c>
      <c r="OJ247" t="s">
        <v>5377</v>
      </c>
      <c r="OK247" t="s">
        <v>5377</v>
      </c>
      <c r="OL247" t="s">
        <v>5377</v>
      </c>
      <c r="OM247" t="s">
        <v>5377</v>
      </c>
      <c r="ON247" t="s">
        <v>5377</v>
      </c>
      <c r="OO247" t="s">
        <v>5377</v>
      </c>
      <c r="OP247" t="s">
        <v>5377</v>
      </c>
      <c r="OQ247" t="s">
        <v>5377</v>
      </c>
      <c r="OR247" t="s">
        <v>5377</v>
      </c>
      <c r="OS247">
        <v>4.4000000000000004</v>
      </c>
      <c r="OT247" t="s">
        <v>5377</v>
      </c>
      <c r="OU247">
        <v>12.38</v>
      </c>
      <c r="OV247" t="s">
        <v>5377</v>
      </c>
      <c r="OW247" t="s">
        <v>5377</v>
      </c>
      <c r="OX247" t="s">
        <v>5377</v>
      </c>
      <c r="OY247" t="s">
        <v>5377</v>
      </c>
      <c r="OZ247" t="s">
        <v>5377</v>
      </c>
      <c r="PA247" t="s">
        <v>5377</v>
      </c>
      <c r="PB247" t="s">
        <v>5377</v>
      </c>
      <c r="PC247" t="s">
        <v>5377</v>
      </c>
      <c r="PD247">
        <v>103.69</v>
      </c>
      <c r="PE247">
        <v>29.77</v>
      </c>
      <c r="PF247" t="s">
        <v>5377</v>
      </c>
      <c r="PG247" t="s">
        <v>5377</v>
      </c>
      <c r="PH247" t="s">
        <v>5377</v>
      </c>
      <c r="PI247">
        <v>128.93</v>
      </c>
      <c r="PJ247">
        <v>39.57</v>
      </c>
      <c r="PK247" t="s">
        <v>5377</v>
      </c>
      <c r="PL247">
        <v>2.4500000000000002</v>
      </c>
      <c r="PM247" t="s">
        <v>5377</v>
      </c>
      <c r="PN247" t="s">
        <v>5377</v>
      </c>
      <c r="PO247" t="s">
        <v>5377</v>
      </c>
      <c r="PP247">
        <v>23.03</v>
      </c>
      <c r="PQ247" t="s">
        <v>5377</v>
      </c>
      <c r="PR247">
        <v>125.26</v>
      </c>
      <c r="PS247">
        <v>14.9</v>
      </c>
      <c r="PT247" t="s">
        <v>5377</v>
      </c>
      <c r="PU247" t="s">
        <v>5377</v>
      </c>
      <c r="PV247" t="s">
        <v>5377</v>
      </c>
      <c r="PW247">
        <v>22.22</v>
      </c>
      <c r="PX247" t="s">
        <v>5377</v>
      </c>
      <c r="PY247" t="s">
        <v>5377</v>
      </c>
      <c r="PZ247">
        <v>40.98</v>
      </c>
      <c r="QA247" t="s">
        <v>5377</v>
      </c>
      <c r="QB247">
        <v>55.99</v>
      </c>
      <c r="QC247" t="s">
        <v>5377</v>
      </c>
      <c r="QD247" t="s">
        <v>5377</v>
      </c>
      <c r="QE247" t="s">
        <v>5377</v>
      </c>
      <c r="QF247">
        <v>12.69</v>
      </c>
      <c r="QG247">
        <v>103.22</v>
      </c>
      <c r="QH247" t="s">
        <v>5377</v>
      </c>
      <c r="QI247">
        <v>7.2</v>
      </c>
      <c r="QJ247">
        <v>127.95</v>
      </c>
      <c r="QK247" t="s">
        <v>5377</v>
      </c>
      <c r="QL247" t="s">
        <v>5377</v>
      </c>
      <c r="QM247" t="s">
        <v>5377</v>
      </c>
      <c r="QN247" t="s">
        <v>5377</v>
      </c>
      <c r="QO247" t="s">
        <v>5377</v>
      </c>
      <c r="QP247">
        <v>32.020000000000003</v>
      </c>
      <c r="QQ247">
        <v>1.01</v>
      </c>
      <c r="QR247">
        <v>20.100000000000001</v>
      </c>
      <c r="QS247" t="s">
        <v>5377</v>
      </c>
      <c r="QT247">
        <v>9.1999999999999993</v>
      </c>
      <c r="QU247">
        <v>77.400000000000006</v>
      </c>
      <c r="QV247">
        <v>67.58</v>
      </c>
      <c r="QW247" t="s">
        <v>5377</v>
      </c>
      <c r="QX247" t="s">
        <v>5377</v>
      </c>
      <c r="QY247">
        <v>116.44</v>
      </c>
      <c r="QZ247" t="s">
        <v>5377</v>
      </c>
      <c r="RA247">
        <v>42.92</v>
      </c>
      <c r="RB247" t="s">
        <v>5377</v>
      </c>
      <c r="RC247" t="s">
        <v>5377</v>
      </c>
      <c r="RD247" t="s">
        <v>5377</v>
      </c>
      <c r="RE247" t="s">
        <v>5377</v>
      </c>
      <c r="RF247" t="s">
        <v>5377</v>
      </c>
      <c r="RG247" t="s">
        <v>5377</v>
      </c>
      <c r="RH247" t="s">
        <v>5377</v>
      </c>
      <c r="RI247">
        <v>10.1</v>
      </c>
      <c r="RJ247" t="s">
        <v>5377</v>
      </c>
      <c r="RK247" t="s">
        <v>5377</v>
      </c>
      <c r="RL247" t="s">
        <v>5377</v>
      </c>
      <c r="RM247" t="s">
        <v>5377</v>
      </c>
      <c r="RN247" t="s">
        <v>5377</v>
      </c>
      <c r="RO247">
        <v>67.290000000000006</v>
      </c>
      <c r="RP247">
        <v>78.58</v>
      </c>
      <c r="RQ247">
        <v>4.09</v>
      </c>
      <c r="RR247" t="s">
        <v>5377</v>
      </c>
      <c r="RS247" t="s">
        <v>5377</v>
      </c>
      <c r="RT247">
        <v>17.55</v>
      </c>
      <c r="RU247">
        <v>4.2</v>
      </c>
      <c r="RV247">
        <v>0.41</v>
      </c>
      <c r="RW247" t="s">
        <v>5377</v>
      </c>
      <c r="RX247" t="s">
        <v>5377</v>
      </c>
      <c r="RY247">
        <v>1.39</v>
      </c>
      <c r="RZ247" t="s">
        <v>5377</v>
      </c>
      <c r="SA247" t="s">
        <v>5377</v>
      </c>
      <c r="SB247" t="s">
        <v>5377</v>
      </c>
      <c r="SC247" t="s">
        <v>5377</v>
      </c>
      <c r="SD247" t="s">
        <v>5377</v>
      </c>
      <c r="SE247" t="s">
        <v>5377</v>
      </c>
      <c r="SF247" t="s">
        <v>5377</v>
      </c>
      <c r="SG247" t="s">
        <v>5377</v>
      </c>
      <c r="SH247" t="s">
        <v>5377</v>
      </c>
      <c r="SI247">
        <v>4.04</v>
      </c>
      <c r="SJ247" t="s">
        <v>5377</v>
      </c>
      <c r="SK247" t="s">
        <v>5377</v>
      </c>
      <c r="SL247" t="s">
        <v>5377</v>
      </c>
      <c r="SM247" t="s">
        <v>5377</v>
      </c>
      <c r="SN247" t="s">
        <v>5377</v>
      </c>
      <c r="SO247" t="s">
        <v>5377</v>
      </c>
      <c r="SP247" t="s">
        <v>5377</v>
      </c>
      <c r="SQ247" t="s">
        <v>5377</v>
      </c>
      <c r="SR247" t="s">
        <v>5377</v>
      </c>
      <c r="SS247" t="s">
        <v>5377</v>
      </c>
      <c r="ST247">
        <v>12.29</v>
      </c>
      <c r="SU247" t="s">
        <v>5377</v>
      </c>
      <c r="SV247" t="s">
        <v>5377</v>
      </c>
      <c r="SW247">
        <v>1.19</v>
      </c>
      <c r="SX247" t="s">
        <v>5377</v>
      </c>
      <c r="SY247" t="s">
        <v>5377</v>
      </c>
      <c r="SZ247">
        <v>33.840000000000003</v>
      </c>
      <c r="TA247" t="s">
        <v>5377</v>
      </c>
      <c r="TB247" t="s">
        <v>5377</v>
      </c>
      <c r="TC247" t="s">
        <v>5377</v>
      </c>
      <c r="TD247">
        <v>162.68</v>
      </c>
      <c r="TE247" t="s">
        <v>5377</v>
      </c>
      <c r="TF247" t="s">
        <v>5377</v>
      </c>
      <c r="TG247" t="s">
        <v>5377</v>
      </c>
      <c r="TH247" t="s">
        <v>5377</v>
      </c>
      <c r="TI247">
        <v>3.5</v>
      </c>
      <c r="TJ247">
        <v>17.75</v>
      </c>
      <c r="TK247">
        <v>1.9</v>
      </c>
      <c r="TL247">
        <v>82.38</v>
      </c>
      <c r="TM247" t="s">
        <v>5377</v>
      </c>
      <c r="TN247" t="s">
        <v>5377</v>
      </c>
      <c r="TO247">
        <v>266.07</v>
      </c>
      <c r="TP247">
        <v>155.65</v>
      </c>
      <c r="TQ247" t="s">
        <v>5377</v>
      </c>
      <c r="TR247">
        <v>18.23</v>
      </c>
      <c r="TS247" t="s">
        <v>5377</v>
      </c>
      <c r="TT247" t="s">
        <v>5377</v>
      </c>
      <c r="TU247" t="s">
        <v>5377</v>
      </c>
      <c r="TV247" t="s">
        <v>5377</v>
      </c>
      <c r="TW247" t="s">
        <v>5377</v>
      </c>
      <c r="TX247" t="s">
        <v>5377</v>
      </c>
      <c r="TY247" t="s">
        <v>5377</v>
      </c>
      <c r="TZ247" t="s">
        <v>5377</v>
      </c>
      <c r="UA247">
        <v>14.04</v>
      </c>
      <c r="UB247">
        <v>513.94000000000005</v>
      </c>
      <c r="UC247">
        <v>293.49</v>
      </c>
      <c r="UD247">
        <v>187.38</v>
      </c>
      <c r="UE247" t="s">
        <v>5377</v>
      </c>
      <c r="UF247" t="s">
        <v>5377</v>
      </c>
      <c r="UG247" t="s">
        <v>5377</v>
      </c>
      <c r="UH247">
        <v>9.52</v>
      </c>
      <c r="UI247" t="s">
        <v>5377</v>
      </c>
      <c r="UJ247" t="s">
        <v>5377</v>
      </c>
      <c r="UK247" t="s">
        <v>5377</v>
      </c>
      <c r="UL247" t="s">
        <v>5377</v>
      </c>
      <c r="UM247" t="s">
        <v>5377</v>
      </c>
      <c r="UN247" t="s">
        <v>5377</v>
      </c>
      <c r="UO247" t="s">
        <v>5377</v>
      </c>
      <c r="UP247">
        <v>4.8499999999999996</v>
      </c>
      <c r="UQ247" t="s">
        <v>5377</v>
      </c>
      <c r="UR247">
        <v>20.95</v>
      </c>
      <c r="US247" t="s">
        <v>5377</v>
      </c>
      <c r="UT247">
        <v>15.82</v>
      </c>
      <c r="UU247">
        <v>22.93</v>
      </c>
      <c r="UV247" t="s">
        <v>5377</v>
      </c>
      <c r="UW247" t="s">
        <v>5377</v>
      </c>
      <c r="UX247" t="s">
        <v>5377</v>
      </c>
      <c r="UY247">
        <v>6.25</v>
      </c>
      <c r="UZ247" t="s">
        <v>5377</v>
      </c>
      <c r="VA247">
        <v>54.05</v>
      </c>
      <c r="VB247" t="s">
        <v>5377</v>
      </c>
      <c r="VC247" t="s">
        <v>5377</v>
      </c>
      <c r="VD247" t="s">
        <v>5377</v>
      </c>
      <c r="VE247" t="s">
        <v>5377</v>
      </c>
      <c r="VF247">
        <v>65.13</v>
      </c>
      <c r="VG247" t="s">
        <v>5377</v>
      </c>
      <c r="VH247" t="s">
        <v>5377</v>
      </c>
      <c r="VI247">
        <v>146.46</v>
      </c>
      <c r="VJ247">
        <v>8.68</v>
      </c>
      <c r="VK247" t="s">
        <v>5377</v>
      </c>
      <c r="VL247" t="s">
        <v>5377</v>
      </c>
      <c r="VM247" t="s">
        <v>5377</v>
      </c>
      <c r="VN247">
        <v>433.48</v>
      </c>
      <c r="VO247" t="s">
        <v>5377</v>
      </c>
      <c r="VP247">
        <v>14.98</v>
      </c>
      <c r="VQ247">
        <v>41.62</v>
      </c>
      <c r="VR247" t="s">
        <v>5377</v>
      </c>
      <c r="VS247" t="s">
        <v>5377</v>
      </c>
      <c r="VT247" t="s">
        <v>5377</v>
      </c>
      <c r="VU247">
        <v>425.09</v>
      </c>
      <c r="VV247">
        <v>295.3</v>
      </c>
      <c r="VW247" t="s">
        <v>5377</v>
      </c>
      <c r="VX247">
        <v>225.27</v>
      </c>
      <c r="VY247">
        <v>3.47</v>
      </c>
      <c r="VZ247">
        <v>2.57</v>
      </c>
      <c r="WA247" t="s">
        <v>5377</v>
      </c>
      <c r="WB247" t="s">
        <v>5377</v>
      </c>
      <c r="WC247" t="s">
        <v>5377</v>
      </c>
      <c r="WD247" t="s">
        <v>5377</v>
      </c>
      <c r="WE247" t="s">
        <v>5377</v>
      </c>
      <c r="WF247" t="s">
        <v>5377</v>
      </c>
      <c r="WG247">
        <v>235.78</v>
      </c>
      <c r="WH247" t="s">
        <v>5377</v>
      </c>
      <c r="WI247" t="s">
        <v>5377</v>
      </c>
      <c r="WJ247">
        <v>140.75</v>
      </c>
      <c r="WK247" t="s">
        <v>5377</v>
      </c>
      <c r="WL247">
        <v>6.87</v>
      </c>
      <c r="WM247" t="s">
        <v>5377</v>
      </c>
      <c r="WN247" t="s">
        <v>5377</v>
      </c>
      <c r="WO247" t="s">
        <v>5377</v>
      </c>
      <c r="WP247" t="s">
        <v>5377</v>
      </c>
      <c r="WQ247" t="s">
        <v>5377</v>
      </c>
      <c r="WR247" t="s">
        <v>5377</v>
      </c>
      <c r="WS247" t="s">
        <v>5377</v>
      </c>
      <c r="WT247" t="s">
        <v>5377</v>
      </c>
      <c r="WU247" t="s">
        <v>5377</v>
      </c>
      <c r="WV247" t="s">
        <v>5377</v>
      </c>
      <c r="WW247" t="s">
        <v>5377</v>
      </c>
      <c r="WX247">
        <v>5.67</v>
      </c>
      <c r="WY247" t="s">
        <v>5377</v>
      </c>
      <c r="WZ247" t="s">
        <v>5377</v>
      </c>
      <c r="XA247" t="s">
        <v>5377</v>
      </c>
      <c r="XB247">
        <v>115.46</v>
      </c>
      <c r="XC247">
        <v>10.39</v>
      </c>
      <c r="XD247" t="s">
        <v>5377</v>
      </c>
      <c r="XE247" t="s">
        <v>5377</v>
      </c>
      <c r="XF247" t="s">
        <v>5377</v>
      </c>
      <c r="XG247" t="s">
        <v>5377</v>
      </c>
      <c r="XH247" t="s">
        <v>5377</v>
      </c>
      <c r="XI247" t="s">
        <v>5377</v>
      </c>
      <c r="XJ247" t="s">
        <v>5377</v>
      </c>
      <c r="XK247" t="s">
        <v>5377</v>
      </c>
      <c r="XL247" t="s">
        <v>5377</v>
      </c>
      <c r="XM247">
        <v>9.59</v>
      </c>
      <c r="XN247">
        <v>58.24</v>
      </c>
      <c r="XO247" t="s">
        <v>5377</v>
      </c>
      <c r="XP247" t="s">
        <v>5377</v>
      </c>
      <c r="XQ247" t="s">
        <v>5377</v>
      </c>
      <c r="XR247">
        <v>1.48</v>
      </c>
      <c r="XS247" t="s">
        <v>5377</v>
      </c>
      <c r="XT247">
        <v>18.22</v>
      </c>
      <c r="XU247">
        <v>5.39</v>
      </c>
      <c r="XV247">
        <v>12.83</v>
      </c>
      <c r="XW247">
        <v>0.65</v>
      </c>
      <c r="XX247" t="s">
        <v>5377</v>
      </c>
      <c r="XY247">
        <v>14.11</v>
      </c>
      <c r="XZ247" t="s">
        <v>5377</v>
      </c>
      <c r="YA247" t="s">
        <v>5377</v>
      </c>
      <c r="YB247">
        <v>0.32</v>
      </c>
      <c r="YC247" t="s">
        <v>5377</v>
      </c>
      <c r="YD247" t="s">
        <v>5377</v>
      </c>
      <c r="YE247" t="s">
        <v>5377</v>
      </c>
      <c r="YF247" t="s">
        <v>5377</v>
      </c>
      <c r="YG247" t="s">
        <v>5377</v>
      </c>
      <c r="YH247" t="s">
        <v>5377</v>
      </c>
      <c r="YI247" t="s">
        <v>5377</v>
      </c>
      <c r="YJ247" t="s">
        <v>5377</v>
      </c>
      <c r="YK247" t="s">
        <v>5377</v>
      </c>
      <c r="YL247" t="s">
        <v>5377</v>
      </c>
      <c r="YM247">
        <v>0.82</v>
      </c>
      <c r="YN247">
        <v>50.5</v>
      </c>
      <c r="YO247">
        <v>4.3899999999999997</v>
      </c>
      <c r="YP247">
        <v>50.86</v>
      </c>
      <c r="YQ247" t="s">
        <v>5377</v>
      </c>
      <c r="YR247" t="s">
        <v>5377</v>
      </c>
      <c r="YS247" t="s">
        <v>5377</v>
      </c>
      <c r="YT247" t="s">
        <v>5377</v>
      </c>
      <c r="YU247" t="s">
        <v>5377</v>
      </c>
      <c r="YV247">
        <v>181.44</v>
      </c>
      <c r="YW247" t="s">
        <v>5377</v>
      </c>
      <c r="YX247">
        <v>70.45</v>
      </c>
      <c r="YY247">
        <v>6.03</v>
      </c>
      <c r="YZ247">
        <v>22.85</v>
      </c>
      <c r="ZA247">
        <v>12.84</v>
      </c>
      <c r="ZB247" t="s">
        <v>5377</v>
      </c>
      <c r="ZC247" t="s">
        <v>5377</v>
      </c>
      <c r="ZD247">
        <v>9.81</v>
      </c>
      <c r="ZE247" t="s">
        <v>5377</v>
      </c>
      <c r="ZF247" t="s">
        <v>5377</v>
      </c>
      <c r="ZG247" t="s">
        <v>5377</v>
      </c>
      <c r="ZH247">
        <v>13.32</v>
      </c>
      <c r="ZI247" t="s">
        <v>5377</v>
      </c>
      <c r="ZJ247" t="s">
        <v>5377</v>
      </c>
      <c r="ZK247" t="s">
        <v>5377</v>
      </c>
      <c r="ZL247">
        <v>1.07</v>
      </c>
      <c r="ZM247" t="s">
        <v>5377</v>
      </c>
      <c r="ZN247" t="s">
        <v>5377</v>
      </c>
      <c r="ZO247">
        <v>23.44</v>
      </c>
      <c r="ZP247" t="s">
        <v>5377</v>
      </c>
      <c r="ZQ247">
        <v>11.4</v>
      </c>
      <c r="ZR247" t="s">
        <v>5377</v>
      </c>
      <c r="ZS247" t="s">
        <v>5377</v>
      </c>
      <c r="ZT247">
        <v>32.28</v>
      </c>
      <c r="ZU247" t="s">
        <v>5377</v>
      </c>
      <c r="ZV247">
        <v>729.05</v>
      </c>
      <c r="ZW247">
        <v>405.95</v>
      </c>
      <c r="ZX247">
        <v>19.36</v>
      </c>
      <c r="ZY247">
        <v>33.64</v>
      </c>
      <c r="ZZ247">
        <v>32.24</v>
      </c>
      <c r="AAA247" t="s">
        <v>5377</v>
      </c>
      <c r="AAB247">
        <v>47.82</v>
      </c>
      <c r="AAC247" t="s">
        <v>5377</v>
      </c>
      <c r="AAD247">
        <v>50.95</v>
      </c>
      <c r="AAE247" t="s">
        <v>5377</v>
      </c>
      <c r="AAF247">
        <v>303.83999999999997</v>
      </c>
      <c r="AAG247">
        <v>253.15</v>
      </c>
      <c r="AAH247">
        <v>365.27</v>
      </c>
      <c r="AAI247" t="s">
        <v>5377</v>
      </c>
      <c r="AAJ247">
        <v>3.6</v>
      </c>
      <c r="AAK247">
        <v>4.16</v>
      </c>
      <c r="AAL247" t="s">
        <v>5377</v>
      </c>
      <c r="AAM247">
        <v>35.65</v>
      </c>
      <c r="AAN247" t="s">
        <v>5377</v>
      </c>
      <c r="AAO247" t="s">
        <v>5377</v>
      </c>
      <c r="AAP247" t="s">
        <v>5377</v>
      </c>
      <c r="AAQ247">
        <v>30.13</v>
      </c>
      <c r="AAR247" t="s">
        <v>5377</v>
      </c>
      <c r="AAS247">
        <v>95.66</v>
      </c>
      <c r="AAT247">
        <v>46.8</v>
      </c>
      <c r="AAU247">
        <v>83.14</v>
      </c>
      <c r="AAV247" t="s">
        <v>5377</v>
      </c>
      <c r="AAW247" t="s">
        <v>5377</v>
      </c>
      <c r="AAX247">
        <v>27</v>
      </c>
      <c r="AAY247">
        <v>242.09</v>
      </c>
      <c r="AAZ247" t="s">
        <v>5377</v>
      </c>
      <c r="ABA247" t="s">
        <v>5377</v>
      </c>
      <c r="ABB247" t="s">
        <v>5377</v>
      </c>
      <c r="ABC247" t="s">
        <v>5377</v>
      </c>
      <c r="ABD247" t="s">
        <v>5377</v>
      </c>
      <c r="ABE247" t="s">
        <v>5377</v>
      </c>
      <c r="ABF247">
        <v>27.05</v>
      </c>
      <c r="ABG247">
        <v>10.02</v>
      </c>
      <c r="ABH247" t="s">
        <v>5377</v>
      </c>
      <c r="ABI247">
        <v>123.11</v>
      </c>
      <c r="ABJ247">
        <v>39.979999999999997</v>
      </c>
      <c r="ABK247" t="s">
        <v>5377</v>
      </c>
      <c r="ABL247" t="s">
        <v>5377</v>
      </c>
      <c r="ABM247" t="s">
        <v>5377</v>
      </c>
      <c r="ABN247">
        <v>8.9499999999999993</v>
      </c>
      <c r="ABO247">
        <v>357.19</v>
      </c>
      <c r="ABP247" t="s">
        <v>5377</v>
      </c>
      <c r="ABQ247" t="s">
        <v>5377</v>
      </c>
      <c r="ABR247" t="s">
        <v>5377</v>
      </c>
      <c r="ABS247">
        <v>19.399999999999999</v>
      </c>
      <c r="ABT247" t="s">
        <v>5377</v>
      </c>
      <c r="ABU247" t="s">
        <v>5377</v>
      </c>
      <c r="ABV247" t="s">
        <v>5377</v>
      </c>
      <c r="ABW247" t="s">
        <v>5377</v>
      </c>
      <c r="ABX247" t="s">
        <v>5377</v>
      </c>
      <c r="ABY247" t="s">
        <v>5377</v>
      </c>
      <c r="ABZ247">
        <v>9.61</v>
      </c>
      <c r="ACA247">
        <v>16.36</v>
      </c>
      <c r="ACB247" t="s">
        <v>5377</v>
      </c>
      <c r="ACC247" t="s">
        <v>5377</v>
      </c>
      <c r="ACD247" t="s">
        <v>5377</v>
      </c>
      <c r="ACE247" t="s">
        <v>5377</v>
      </c>
      <c r="ACF247" t="s">
        <v>5377</v>
      </c>
      <c r="ACG247">
        <v>1.19</v>
      </c>
      <c r="ACH247" t="s">
        <v>5377</v>
      </c>
      <c r="ACI247" t="s">
        <v>5377</v>
      </c>
      <c r="ACJ247" t="s">
        <v>5377</v>
      </c>
      <c r="ACK247" t="s">
        <v>5377</v>
      </c>
      <c r="ACL247" t="s">
        <v>5377</v>
      </c>
      <c r="ACM247">
        <v>2.4700000000000002</v>
      </c>
      <c r="ACN247" t="s">
        <v>5377</v>
      </c>
      <c r="ACO247">
        <v>566.53</v>
      </c>
      <c r="ACP247">
        <v>165.66</v>
      </c>
      <c r="ACQ247">
        <v>214.02</v>
      </c>
      <c r="ACR247" t="s">
        <v>5377</v>
      </c>
      <c r="ACS247" t="s">
        <v>5377</v>
      </c>
      <c r="ACT247">
        <v>177.13</v>
      </c>
      <c r="ACU247" t="s">
        <v>5377</v>
      </c>
      <c r="ACV247" t="s">
        <v>5377</v>
      </c>
      <c r="ACW247" t="s">
        <v>5377</v>
      </c>
      <c r="ACX247">
        <v>273.85000000000002</v>
      </c>
      <c r="ACY247" t="s">
        <v>5377</v>
      </c>
      <c r="ACZ247" t="s">
        <v>5377</v>
      </c>
      <c r="ADA247" t="s">
        <v>5377</v>
      </c>
      <c r="ADB247">
        <v>12.71</v>
      </c>
      <c r="ADC247">
        <v>5.81</v>
      </c>
      <c r="ADD247">
        <v>52.45</v>
      </c>
      <c r="ADE247" t="s">
        <v>5377</v>
      </c>
      <c r="ADF247">
        <v>28.39</v>
      </c>
      <c r="ADG247" t="s">
        <v>5377</v>
      </c>
      <c r="ADH247" t="s">
        <v>5377</v>
      </c>
      <c r="ADI247" t="s">
        <v>5377</v>
      </c>
      <c r="ADJ247">
        <v>18.09</v>
      </c>
      <c r="ADK247">
        <v>16.34</v>
      </c>
      <c r="ADL247" t="s">
        <v>5377</v>
      </c>
      <c r="ADM247">
        <v>18.260000000000002</v>
      </c>
      <c r="ADN247" t="s">
        <v>5377</v>
      </c>
      <c r="ADO247" t="s">
        <v>5377</v>
      </c>
      <c r="ADP247" t="s">
        <v>5377</v>
      </c>
      <c r="ADQ247" t="s">
        <v>5377</v>
      </c>
      <c r="ADR247" t="s">
        <v>5377</v>
      </c>
      <c r="ADS247" t="s">
        <v>5377</v>
      </c>
      <c r="ADT247" t="s">
        <v>5377</v>
      </c>
      <c r="ADU247">
        <v>86.9</v>
      </c>
      <c r="ADV247" t="s">
        <v>5377</v>
      </c>
      <c r="ADW247" t="s">
        <v>5377</v>
      </c>
      <c r="ADX247">
        <v>65.86</v>
      </c>
      <c r="ADY247" t="s">
        <v>5377</v>
      </c>
      <c r="ADZ247" t="s">
        <v>5377</v>
      </c>
      <c r="AEA247">
        <v>1.79</v>
      </c>
      <c r="AEB247" t="s">
        <v>5377</v>
      </c>
      <c r="AEC247">
        <v>12.82</v>
      </c>
      <c r="AED247" t="s">
        <v>5377</v>
      </c>
      <c r="AEE247" t="s">
        <v>5377</v>
      </c>
      <c r="AEF247" t="s">
        <v>5377</v>
      </c>
      <c r="AEI247" t="s">
        <v>5377</v>
      </c>
      <c r="AEJ247" t="s">
        <v>5377</v>
      </c>
      <c r="AEK247" t="s">
        <v>5377</v>
      </c>
      <c r="AEL247">
        <v>18.14</v>
      </c>
      <c r="AEM247" t="s">
        <v>5377</v>
      </c>
      <c r="AEN247">
        <v>2.96</v>
      </c>
      <c r="AEO247">
        <v>88.53</v>
      </c>
      <c r="AEP247">
        <v>126.23</v>
      </c>
      <c r="AEQ247">
        <v>109.12</v>
      </c>
      <c r="AER247" t="s">
        <v>5377</v>
      </c>
      <c r="AES247" t="s">
        <v>5377</v>
      </c>
      <c r="AET247">
        <v>176.16</v>
      </c>
      <c r="AEU247">
        <v>25.75</v>
      </c>
      <c r="AEV247" t="s">
        <v>5377</v>
      </c>
      <c r="AEW247">
        <v>24.52</v>
      </c>
      <c r="AEX247" t="s">
        <v>5377</v>
      </c>
      <c r="AEY247" t="s">
        <v>5377</v>
      </c>
      <c r="AEZ247">
        <v>27.24</v>
      </c>
      <c r="AFA247" t="s">
        <v>5377</v>
      </c>
      <c r="AFB247" t="s">
        <v>5377</v>
      </c>
      <c r="AFC247" t="s">
        <v>5377</v>
      </c>
      <c r="AFD247" t="s">
        <v>5377</v>
      </c>
      <c r="AFE247">
        <v>8.41</v>
      </c>
      <c r="AFF247" t="s">
        <v>5377</v>
      </c>
      <c r="AFG247">
        <v>16.28</v>
      </c>
      <c r="AFH247">
        <v>29.24</v>
      </c>
      <c r="AFI247">
        <v>49.25</v>
      </c>
      <c r="AFJ247">
        <v>28.68</v>
      </c>
      <c r="AFK247">
        <v>7.93</v>
      </c>
      <c r="AFM247" t="s">
        <v>5377</v>
      </c>
      <c r="AFN247">
        <v>80.37</v>
      </c>
      <c r="AFO247" t="s">
        <v>5377</v>
      </c>
      <c r="AFP247">
        <v>0.52</v>
      </c>
      <c r="AFQ247" t="s">
        <v>5377</v>
      </c>
      <c r="AFR247">
        <v>314.88</v>
      </c>
      <c r="AFS247" t="s">
        <v>5377</v>
      </c>
      <c r="AFT247">
        <v>37.4</v>
      </c>
      <c r="AFU247">
        <v>13.12</v>
      </c>
      <c r="AFV247" t="s">
        <v>5377</v>
      </c>
      <c r="AFW247" t="s">
        <v>5377</v>
      </c>
      <c r="AFX247">
        <v>2.71</v>
      </c>
      <c r="AFY247">
        <v>3.76</v>
      </c>
      <c r="AFZ247">
        <v>1736.29</v>
      </c>
      <c r="AGA247" t="s">
        <v>5377</v>
      </c>
      <c r="AGB247" t="s">
        <v>5377</v>
      </c>
      <c r="AGC247" t="s">
        <v>5377</v>
      </c>
      <c r="AGD247">
        <v>5.56</v>
      </c>
      <c r="AGE247">
        <v>7.52</v>
      </c>
      <c r="AGF247">
        <v>734.16</v>
      </c>
      <c r="AGG247">
        <v>35.93</v>
      </c>
      <c r="AGH247">
        <v>90.94</v>
      </c>
      <c r="AGI247">
        <v>8.69</v>
      </c>
      <c r="AGJ247">
        <v>2.37</v>
      </c>
      <c r="AGK247">
        <v>108.43</v>
      </c>
      <c r="AGL247">
        <v>18.670000000000002</v>
      </c>
      <c r="AGM247" t="s">
        <v>5377</v>
      </c>
      <c r="AGN247">
        <v>9.42</v>
      </c>
      <c r="AGO247">
        <v>13.25</v>
      </c>
      <c r="AGP247" t="s">
        <v>5377</v>
      </c>
      <c r="AGQ247" t="s">
        <v>5377</v>
      </c>
      <c r="AGR247" t="s">
        <v>5377</v>
      </c>
      <c r="AGS247">
        <v>24.67</v>
      </c>
      <c r="AGT247" t="s">
        <v>5377</v>
      </c>
      <c r="AGU247" t="s">
        <v>5377</v>
      </c>
      <c r="AGV247">
        <v>447.66</v>
      </c>
      <c r="AGW247">
        <v>379.73</v>
      </c>
      <c r="AGX247">
        <v>1319.45</v>
      </c>
      <c r="AGY247">
        <v>0.82</v>
      </c>
      <c r="AGZ247" t="s">
        <v>5377</v>
      </c>
      <c r="AHA247">
        <v>123.04</v>
      </c>
      <c r="AHB247" t="s">
        <v>5377</v>
      </c>
      <c r="AHC247">
        <v>28.77</v>
      </c>
      <c r="AHD247">
        <v>41.27</v>
      </c>
      <c r="AHE247">
        <v>77.64</v>
      </c>
      <c r="AHF247" t="s">
        <v>5377</v>
      </c>
      <c r="AHG247" t="s">
        <v>5377</v>
      </c>
      <c r="AHH247" t="s">
        <v>5377</v>
      </c>
      <c r="AHI247">
        <v>109.01</v>
      </c>
      <c r="AHJ247">
        <v>5.58</v>
      </c>
      <c r="AHK247">
        <v>28.43</v>
      </c>
      <c r="AHL247" t="s">
        <v>5377</v>
      </c>
      <c r="AHM247">
        <v>92.84</v>
      </c>
      <c r="AHN247">
        <v>152.06</v>
      </c>
      <c r="AHO247">
        <v>35.92</v>
      </c>
      <c r="AHP247" t="s">
        <v>5377</v>
      </c>
      <c r="AHQ247" t="s">
        <v>5377</v>
      </c>
      <c r="AHS247" t="s">
        <v>5377</v>
      </c>
      <c r="AHT247">
        <v>12.14</v>
      </c>
      <c r="AHU247" t="s">
        <v>5377</v>
      </c>
      <c r="AHV247">
        <v>7.81</v>
      </c>
    </row>
    <row r="248" spans="1:906" x14ac:dyDescent="0.5">
      <c r="A248" s="2">
        <v>36738</v>
      </c>
      <c r="B248" t="s">
        <v>5377</v>
      </c>
      <c r="C248" t="s">
        <v>5377</v>
      </c>
      <c r="D248">
        <v>939.36</v>
      </c>
      <c r="E248">
        <v>457.64</v>
      </c>
      <c r="F248" t="s">
        <v>5377</v>
      </c>
      <c r="G248">
        <v>407.19</v>
      </c>
      <c r="H248">
        <v>477.24</v>
      </c>
      <c r="I248">
        <v>65.8</v>
      </c>
      <c r="J248" t="s">
        <v>5377</v>
      </c>
      <c r="K248" t="s">
        <v>5377</v>
      </c>
      <c r="L248">
        <v>291.70999999999998</v>
      </c>
      <c r="M248">
        <v>107.75</v>
      </c>
      <c r="N248" t="s">
        <v>5377</v>
      </c>
      <c r="O248" t="s">
        <v>5377</v>
      </c>
      <c r="P248">
        <v>177.99</v>
      </c>
      <c r="Q248" t="s">
        <v>5377</v>
      </c>
      <c r="R248" t="s">
        <v>5377</v>
      </c>
      <c r="S248">
        <v>81.63</v>
      </c>
      <c r="T248">
        <v>132.29</v>
      </c>
      <c r="U248">
        <v>503.38</v>
      </c>
      <c r="V248">
        <v>2.81</v>
      </c>
      <c r="W248">
        <v>6.09</v>
      </c>
      <c r="X248" t="s">
        <v>5377</v>
      </c>
      <c r="Y248">
        <v>53.88</v>
      </c>
      <c r="Z248" t="s">
        <v>5377</v>
      </c>
      <c r="AA248">
        <v>580.80999999999995</v>
      </c>
      <c r="AB248" t="s">
        <v>5377</v>
      </c>
      <c r="AC248">
        <v>63.12</v>
      </c>
      <c r="AD248" t="s">
        <v>5377</v>
      </c>
      <c r="AE248" t="s">
        <v>5377</v>
      </c>
      <c r="AF248" t="s">
        <v>5377</v>
      </c>
      <c r="AG248">
        <v>461.15</v>
      </c>
      <c r="AH248">
        <v>16.7</v>
      </c>
      <c r="AI248" t="s">
        <v>5377</v>
      </c>
      <c r="AJ248">
        <v>815.69</v>
      </c>
      <c r="AK248" t="s">
        <v>5377</v>
      </c>
      <c r="AL248">
        <v>131.63</v>
      </c>
      <c r="AM248" t="s">
        <v>5377</v>
      </c>
      <c r="AN248">
        <v>265.89</v>
      </c>
      <c r="AO248">
        <v>240.11</v>
      </c>
      <c r="AP248" t="s">
        <v>5377</v>
      </c>
      <c r="AQ248" t="s">
        <v>5377</v>
      </c>
      <c r="AR248" t="s">
        <v>5377</v>
      </c>
      <c r="AS248" t="s">
        <v>5377</v>
      </c>
      <c r="AT248" t="s">
        <v>5377</v>
      </c>
      <c r="AU248" t="s">
        <v>5377</v>
      </c>
      <c r="AV248">
        <v>68.069999999999993</v>
      </c>
      <c r="AW248">
        <v>52.31</v>
      </c>
      <c r="AX248" t="s">
        <v>5377</v>
      </c>
      <c r="AY248" t="s">
        <v>5377</v>
      </c>
      <c r="AZ248" t="s">
        <v>5377</v>
      </c>
      <c r="BA248" t="s">
        <v>5377</v>
      </c>
      <c r="BB248" t="s">
        <v>5377</v>
      </c>
      <c r="BC248">
        <v>411.54</v>
      </c>
      <c r="BD248">
        <v>117.9</v>
      </c>
      <c r="BE248">
        <v>68.12</v>
      </c>
      <c r="BF248" t="s">
        <v>5377</v>
      </c>
      <c r="BG248" t="s">
        <v>5377</v>
      </c>
      <c r="BH248">
        <v>23.06</v>
      </c>
      <c r="BI248" t="s">
        <v>5377</v>
      </c>
      <c r="BJ248" t="s">
        <v>5377</v>
      </c>
      <c r="BK248" t="s">
        <v>5377</v>
      </c>
      <c r="BL248">
        <v>0.73</v>
      </c>
      <c r="BM248" t="s">
        <v>5377</v>
      </c>
      <c r="BN248">
        <v>100.9</v>
      </c>
      <c r="BO248" t="s">
        <v>5377</v>
      </c>
      <c r="BP248" t="s">
        <v>5377</v>
      </c>
      <c r="BQ248" t="s">
        <v>5377</v>
      </c>
      <c r="BR248" t="s">
        <v>5377</v>
      </c>
      <c r="BS248">
        <v>8.56</v>
      </c>
      <c r="BT248" t="s">
        <v>5377</v>
      </c>
      <c r="BU248">
        <v>46.72</v>
      </c>
      <c r="BV248" t="s">
        <v>5377</v>
      </c>
      <c r="BW248" t="s">
        <v>5377</v>
      </c>
      <c r="BX248" t="s">
        <v>5377</v>
      </c>
      <c r="BY248" t="s">
        <v>5377</v>
      </c>
      <c r="BZ248" t="s">
        <v>5377</v>
      </c>
      <c r="CA248">
        <v>8.31</v>
      </c>
      <c r="CB248" t="s">
        <v>5377</v>
      </c>
      <c r="CC248" t="s">
        <v>5377</v>
      </c>
      <c r="CD248" t="s">
        <v>5377</v>
      </c>
      <c r="CE248">
        <v>543.35</v>
      </c>
      <c r="CF248" t="s">
        <v>5377</v>
      </c>
      <c r="CG248">
        <v>86.93</v>
      </c>
      <c r="CH248" t="s">
        <v>5377</v>
      </c>
      <c r="CI248" t="s">
        <v>5377</v>
      </c>
      <c r="CJ248">
        <v>62.35</v>
      </c>
      <c r="CK248">
        <v>47.25</v>
      </c>
      <c r="CL248" t="s">
        <v>5377</v>
      </c>
      <c r="CM248" t="s">
        <v>5377</v>
      </c>
      <c r="CN248" t="s">
        <v>5377</v>
      </c>
      <c r="CO248" t="s">
        <v>5377</v>
      </c>
      <c r="CP248">
        <v>1.45</v>
      </c>
      <c r="CQ248">
        <v>13.22</v>
      </c>
      <c r="CR248" t="s">
        <v>5377</v>
      </c>
      <c r="CS248" t="s">
        <v>5377</v>
      </c>
      <c r="CT248">
        <v>1.3</v>
      </c>
      <c r="CU248" t="s">
        <v>5377</v>
      </c>
      <c r="CV248" t="s">
        <v>5377</v>
      </c>
      <c r="CW248" t="s">
        <v>5377</v>
      </c>
      <c r="CX248" t="s">
        <v>5377</v>
      </c>
      <c r="CY248" t="s">
        <v>5377</v>
      </c>
      <c r="CZ248" t="s">
        <v>5377</v>
      </c>
      <c r="DA248" t="s">
        <v>5377</v>
      </c>
      <c r="DB248" t="s">
        <v>5377</v>
      </c>
      <c r="DC248" t="s">
        <v>5377</v>
      </c>
      <c r="DD248">
        <v>22.91</v>
      </c>
      <c r="DE248" t="s">
        <v>5377</v>
      </c>
      <c r="DF248">
        <v>11.42</v>
      </c>
      <c r="DG248" t="s">
        <v>5377</v>
      </c>
      <c r="DH248">
        <v>167.13</v>
      </c>
      <c r="DI248" t="s">
        <v>5377</v>
      </c>
      <c r="DJ248" t="s">
        <v>5377</v>
      </c>
      <c r="DK248" t="s">
        <v>5377</v>
      </c>
      <c r="DL248">
        <v>7.68</v>
      </c>
      <c r="DM248" t="s">
        <v>5377</v>
      </c>
      <c r="DN248">
        <v>52.42</v>
      </c>
      <c r="DO248" t="s">
        <v>5377</v>
      </c>
      <c r="DP248" t="s">
        <v>5377</v>
      </c>
      <c r="DQ248" t="s">
        <v>5377</v>
      </c>
      <c r="DR248" t="s">
        <v>5377</v>
      </c>
      <c r="DS248" t="s">
        <v>5377</v>
      </c>
      <c r="DT248">
        <v>165.8</v>
      </c>
      <c r="DU248" t="s">
        <v>5377</v>
      </c>
      <c r="DV248">
        <v>13.32</v>
      </c>
      <c r="DW248" t="s">
        <v>5377</v>
      </c>
      <c r="DX248" t="s">
        <v>5377</v>
      </c>
      <c r="DY248" t="s">
        <v>5377</v>
      </c>
      <c r="DZ248" t="s">
        <v>5377</v>
      </c>
      <c r="EA248">
        <v>266.20999999999998</v>
      </c>
      <c r="EB248">
        <v>1.78</v>
      </c>
      <c r="EC248" t="s">
        <v>5377</v>
      </c>
      <c r="ED248">
        <v>782.41</v>
      </c>
      <c r="EE248" t="s">
        <v>5377</v>
      </c>
      <c r="EF248" t="s">
        <v>5377</v>
      </c>
      <c r="EG248">
        <v>43.99</v>
      </c>
      <c r="EH248" t="s">
        <v>5377</v>
      </c>
      <c r="EI248" t="s">
        <v>5377</v>
      </c>
      <c r="EJ248" t="s">
        <v>5377</v>
      </c>
      <c r="EK248" t="s">
        <v>5377</v>
      </c>
      <c r="EL248">
        <v>94.12</v>
      </c>
      <c r="EM248" t="s">
        <v>5377</v>
      </c>
      <c r="EN248" t="s">
        <v>5377</v>
      </c>
      <c r="EO248" t="s">
        <v>5377</v>
      </c>
      <c r="EP248" t="s">
        <v>5377</v>
      </c>
      <c r="EQ248" t="s">
        <v>5377</v>
      </c>
      <c r="ER248" t="s">
        <v>5377</v>
      </c>
      <c r="ES248">
        <v>35.29</v>
      </c>
      <c r="ET248">
        <v>131.81</v>
      </c>
      <c r="EU248" t="s">
        <v>5377</v>
      </c>
      <c r="EV248" t="s">
        <v>5377</v>
      </c>
      <c r="EW248" t="s">
        <v>5377</v>
      </c>
      <c r="EX248">
        <v>39.46</v>
      </c>
      <c r="EY248" t="s">
        <v>5377</v>
      </c>
      <c r="EZ248" t="s">
        <v>5377</v>
      </c>
      <c r="FA248" t="s">
        <v>5377</v>
      </c>
      <c r="FB248" t="s">
        <v>5377</v>
      </c>
      <c r="FC248" t="s">
        <v>5377</v>
      </c>
      <c r="FD248" t="s">
        <v>5377</v>
      </c>
      <c r="FE248" t="s">
        <v>5377</v>
      </c>
      <c r="FF248" t="s">
        <v>5377</v>
      </c>
      <c r="FG248" t="s">
        <v>5377</v>
      </c>
      <c r="FH248" t="s">
        <v>5377</v>
      </c>
      <c r="FI248" t="s">
        <v>5377</v>
      </c>
      <c r="FJ248">
        <v>2.11</v>
      </c>
      <c r="FK248">
        <v>6.62</v>
      </c>
      <c r="FL248" t="s">
        <v>5377</v>
      </c>
      <c r="FM248" t="s">
        <v>5377</v>
      </c>
      <c r="FN248">
        <v>19.13</v>
      </c>
      <c r="FO248">
        <v>6.51</v>
      </c>
      <c r="FP248">
        <v>5.17</v>
      </c>
      <c r="FQ248" t="s">
        <v>5377</v>
      </c>
      <c r="FR248">
        <v>42.24</v>
      </c>
      <c r="FS248" t="s">
        <v>5377</v>
      </c>
      <c r="FT248">
        <v>348.9</v>
      </c>
      <c r="FU248" t="s">
        <v>5377</v>
      </c>
      <c r="FV248" t="s">
        <v>5377</v>
      </c>
      <c r="FW248" t="s">
        <v>5377</v>
      </c>
      <c r="FX248">
        <v>29.64</v>
      </c>
      <c r="FY248">
        <v>99.38</v>
      </c>
      <c r="FZ248" t="s">
        <v>5377</v>
      </c>
      <c r="GA248" t="s">
        <v>5377</v>
      </c>
      <c r="GB248" t="s">
        <v>5377</v>
      </c>
      <c r="GC248" t="s">
        <v>5377</v>
      </c>
      <c r="GD248">
        <v>0.86</v>
      </c>
      <c r="GE248" t="s">
        <v>5377</v>
      </c>
      <c r="GF248" t="s">
        <v>5377</v>
      </c>
      <c r="GG248">
        <v>64.569999999999993</v>
      </c>
      <c r="GH248" t="s">
        <v>5377</v>
      </c>
      <c r="GI248">
        <v>30.1</v>
      </c>
      <c r="GJ248">
        <v>17.399999999999999</v>
      </c>
      <c r="GK248" t="s">
        <v>5377</v>
      </c>
      <c r="GL248" t="s">
        <v>5377</v>
      </c>
      <c r="GM248" t="s">
        <v>5377</v>
      </c>
      <c r="GN248" t="s">
        <v>5377</v>
      </c>
      <c r="GO248" t="s">
        <v>5377</v>
      </c>
      <c r="GP248" t="s">
        <v>5377</v>
      </c>
      <c r="GQ248" t="s">
        <v>5377</v>
      </c>
      <c r="GR248" t="s">
        <v>5377</v>
      </c>
      <c r="GS248">
        <v>75</v>
      </c>
      <c r="GT248" t="s">
        <v>5377</v>
      </c>
      <c r="GU248">
        <v>72.16</v>
      </c>
      <c r="GV248" t="s">
        <v>5377</v>
      </c>
      <c r="GW248" t="s">
        <v>5377</v>
      </c>
      <c r="GX248" t="s">
        <v>5377</v>
      </c>
      <c r="GY248" t="s">
        <v>5377</v>
      </c>
      <c r="GZ248">
        <v>129.85</v>
      </c>
      <c r="HA248" t="s">
        <v>5377</v>
      </c>
      <c r="HB248" t="s">
        <v>5377</v>
      </c>
      <c r="HC248" t="s">
        <v>5377</v>
      </c>
      <c r="HD248" t="s">
        <v>5377</v>
      </c>
      <c r="HE248">
        <v>64.19</v>
      </c>
      <c r="HF248" t="s">
        <v>5377</v>
      </c>
      <c r="HG248" t="s">
        <v>5377</v>
      </c>
      <c r="HH248" t="s">
        <v>5377</v>
      </c>
      <c r="HI248" t="s">
        <v>5377</v>
      </c>
      <c r="HJ248" t="s">
        <v>5377</v>
      </c>
      <c r="HK248" t="s">
        <v>5377</v>
      </c>
      <c r="HL248">
        <v>7.85</v>
      </c>
      <c r="HM248">
        <v>98.24</v>
      </c>
      <c r="HN248" t="s">
        <v>5377</v>
      </c>
      <c r="HO248">
        <v>24.11</v>
      </c>
      <c r="HP248">
        <v>25.23</v>
      </c>
      <c r="HQ248" t="s">
        <v>5377</v>
      </c>
      <c r="HR248" t="s">
        <v>5377</v>
      </c>
      <c r="HS248" t="s">
        <v>5377</v>
      </c>
      <c r="HT248" t="s">
        <v>5377</v>
      </c>
      <c r="HU248" t="s">
        <v>5377</v>
      </c>
      <c r="HV248" t="s">
        <v>5377</v>
      </c>
      <c r="HW248">
        <v>0.4</v>
      </c>
      <c r="HX248">
        <v>3.71</v>
      </c>
      <c r="HY248" t="s">
        <v>5377</v>
      </c>
      <c r="HZ248">
        <v>74.81</v>
      </c>
      <c r="IA248" t="s">
        <v>5377</v>
      </c>
      <c r="IB248" t="s">
        <v>5377</v>
      </c>
      <c r="IC248">
        <v>0.48</v>
      </c>
      <c r="ID248">
        <v>47.95</v>
      </c>
      <c r="IE248" t="s">
        <v>5377</v>
      </c>
      <c r="IF248" t="s">
        <v>5377</v>
      </c>
      <c r="IG248">
        <v>9.43</v>
      </c>
      <c r="IH248" t="s">
        <v>5377</v>
      </c>
      <c r="II248">
        <v>0.42</v>
      </c>
      <c r="IJ248" t="s">
        <v>5377</v>
      </c>
      <c r="IK248">
        <v>131.22</v>
      </c>
      <c r="IL248">
        <v>352.06</v>
      </c>
      <c r="IM248" t="s">
        <v>5377</v>
      </c>
      <c r="IN248" t="s">
        <v>5377</v>
      </c>
      <c r="IO248" t="s">
        <v>5377</v>
      </c>
      <c r="IP248">
        <v>103.96</v>
      </c>
      <c r="IQ248" t="s">
        <v>5377</v>
      </c>
      <c r="IR248" t="s">
        <v>5377</v>
      </c>
      <c r="IS248" t="s">
        <v>5377</v>
      </c>
      <c r="IT248">
        <v>23.11</v>
      </c>
      <c r="IU248" t="s">
        <v>5377</v>
      </c>
      <c r="IV248" t="s">
        <v>5377</v>
      </c>
      <c r="IW248" t="s">
        <v>5377</v>
      </c>
      <c r="IX248" t="s">
        <v>5377</v>
      </c>
      <c r="IY248" t="s">
        <v>5377</v>
      </c>
      <c r="IZ248" t="s">
        <v>5377</v>
      </c>
      <c r="JA248" t="s">
        <v>5377</v>
      </c>
      <c r="JB248">
        <v>12.17</v>
      </c>
      <c r="JC248" t="s">
        <v>5377</v>
      </c>
      <c r="JD248">
        <v>2.0299999999999998</v>
      </c>
      <c r="JE248" t="s">
        <v>5377</v>
      </c>
      <c r="JF248" t="s">
        <v>5377</v>
      </c>
      <c r="JG248">
        <v>14.08</v>
      </c>
      <c r="JH248" t="s">
        <v>5377</v>
      </c>
      <c r="JI248">
        <v>17.239999999999998</v>
      </c>
      <c r="JJ248" t="s">
        <v>5377</v>
      </c>
      <c r="JK248" t="s">
        <v>5377</v>
      </c>
      <c r="JL248" t="s">
        <v>5377</v>
      </c>
      <c r="JM248">
        <v>53.48</v>
      </c>
      <c r="JN248" t="s">
        <v>5377</v>
      </c>
      <c r="JO248" t="s">
        <v>5377</v>
      </c>
      <c r="JP248" t="s">
        <v>5377</v>
      </c>
      <c r="JQ248">
        <v>812.51</v>
      </c>
      <c r="JR248">
        <v>2.41</v>
      </c>
      <c r="JS248" t="s">
        <v>5377</v>
      </c>
      <c r="JT248" t="s">
        <v>5377</v>
      </c>
      <c r="JU248" t="s">
        <v>5377</v>
      </c>
      <c r="JV248" t="s">
        <v>5377</v>
      </c>
      <c r="JW248" t="s">
        <v>5377</v>
      </c>
      <c r="JX248" t="s">
        <v>5377</v>
      </c>
      <c r="JY248" t="s">
        <v>5377</v>
      </c>
      <c r="JZ248">
        <v>106.32</v>
      </c>
      <c r="KA248" t="s">
        <v>5377</v>
      </c>
      <c r="KB248">
        <v>909.33</v>
      </c>
      <c r="KC248" t="s">
        <v>5377</v>
      </c>
      <c r="KD248" t="s">
        <v>5377</v>
      </c>
      <c r="KE248" t="s">
        <v>5377</v>
      </c>
      <c r="KF248" t="s">
        <v>5377</v>
      </c>
      <c r="KG248" t="s">
        <v>5377</v>
      </c>
      <c r="KH248" t="s">
        <v>5377</v>
      </c>
      <c r="KI248" t="s">
        <v>5377</v>
      </c>
      <c r="KJ248" t="s">
        <v>5377</v>
      </c>
      <c r="KK248">
        <v>383.98</v>
      </c>
      <c r="KL248" t="s">
        <v>5377</v>
      </c>
      <c r="KM248" t="s">
        <v>5377</v>
      </c>
      <c r="KN248">
        <v>43.65</v>
      </c>
      <c r="KO248" t="s">
        <v>5377</v>
      </c>
      <c r="KP248" t="s">
        <v>5377</v>
      </c>
      <c r="KQ248" t="s">
        <v>5377</v>
      </c>
      <c r="KR248" t="s">
        <v>5377</v>
      </c>
      <c r="KS248" t="s">
        <v>5377</v>
      </c>
      <c r="KT248">
        <v>15.7</v>
      </c>
      <c r="KU248">
        <v>21.8</v>
      </c>
      <c r="KV248" t="s">
        <v>5377</v>
      </c>
      <c r="KW248" t="s">
        <v>5377</v>
      </c>
      <c r="KX248" t="s">
        <v>5377</v>
      </c>
      <c r="KY248" t="s">
        <v>5377</v>
      </c>
      <c r="KZ248" t="s">
        <v>5377</v>
      </c>
      <c r="LA248" t="s">
        <v>5377</v>
      </c>
      <c r="LB248" t="s">
        <v>5377</v>
      </c>
      <c r="LC248" t="s">
        <v>5377</v>
      </c>
      <c r="LD248" t="s">
        <v>5377</v>
      </c>
      <c r="LE248">
        <v>6.26</v>
      </c>
      <c r="LF248" t="s">
        <v>5377</v>
      </c>
      <c r="LG248" t="s">
        <v>5377</v>
      </c>
      <c r="LH248">
        <v>18.48</v>
      </c>
      <c r="LJ248" t="s">
        <v>5377</v>
      </c>
      <c r="LK248">
        <v>8</v>
      </c>
      <c r="LL248" t="s">
        <v>5377</v>
      </c>
      <c r="LM248" t="s">
        <v>5377</v>
      </c>
      <c r="LN248" t="s">
        <v>5377</v>
      </c>
      <c r="LO248">
        <v>14.17</v>
      </c>
      <c r="LP248" t="s">
        <v>5377</v>
      </c>
      <c r="LQ248" t="s">
        <v>5377</v>
      </c>
      <c r="LR248" t="s">
        <v>5377</v>
      </c>
      <c r="LS248">
        <v>2.44</v>
      </c>
      <c r="LT248" t="s">
        <v>5377</v>
      </c>
      <c r="LU248" t="s">
        <v>5377</v>
      </c>
      <c r="LV248" t="s">
        <v>5377</v>
      </c>
      <c r="LW248">
        <v>30.47</v>
      </c>
      <c r="LX248">
        <v>6.86</v>
      </c>
      <c r="LY248" t="s">
        <v>5377</v>
      </c>
      <c r="LZ248" t="s">
        <v>5377</v>
      </c>
      <c r="MA248">
        <v>1.19</v>
      </c>
      <c r="MB248">
        <v>263.52999999999997</v>
      </c>
      <c r="MC248">
        <v>26.35</v>
      </c>
      <c r="MD248" t="s">
        <v>5377</v>
      </c>
      <c r="ME248" t="s">
        <v>5377</v>
      </c>
      <c r="MF248" t="s">
        <v>5377</v>
      </c>
      <c r="MG248">
        <v>305.05</v>
      </c>
      <c r="MH248" t="s">
        <v>5377</v>
      </c>
      <c r="MI248">
        <v>3.26</v>
      </c>
      <c r="MJ248" t="s">
        <v>5377</v>
      </c>
      <c r="MK248" t="s">
        <v>5377</v>
      </c>
      <c r="ML248">
        <v>266.85000000000002</v>
      </c>
      <c r="MM248" t="s">
        <v>5377</v>
      </c>
      <c r="MN248">
        <v>6.67</v>
      </c>
      <c r="MO248">
        <v>16.46</v>
      </c>
      <c r="MP248" t="s">
        <v>5377</v>
      </c>
      <c r="MQ248" t="s">
        <v>5377</v>
      </c>
      <c r="MR248">
        <v>36.619999999999997</v>
      </c>
      <c r="MS248" t="s">
        <v>5377</v>
      </c>
      <c r="MT248">
        <v>122.68</v>
      </c>
      <c r="MU248">
        <v>17.09</v>
      </c>
      <c r="MV248" t="s">
        <v>5377</v>
      </c>
      <c r="MW248" t="s">
        <v>5377</v>
      </c>
      <c r="MX248" t="s">
        <v>5377</v>
      </c>
      <c r="MY248">
        <v>100.98</v>
      </c>
      <c r="MZ248" t="s">
        <v>5377</v>
      </c>
      <c r="NA248" t="s">
        <v>5377</v>
      </c>
      <c r="NB248" t="s">
        <v>5377</v>
      </c>
      <c r="NC248" t="s">
        <v>5377</v>
      </c>
      <c r="ND248" t="s">
        <v>5377</v>
      </c>
      <c r="NE248" t="s">
        <v>5377</v>
      </c>
      <c r="NF248">
        <v>10.47</v>
      </c>
      <c r="NG248">
        <v>5.95</v>
      </c>
      <c r="NH248" t="s">
        <v>5377</v>
      </c>
      <c r="NI248" t="s">
        <v>5377</v>
      </c>
      <c r="NJ248" t="s">
        <v>5377</v>
      </c>
      <c r="NK248">
        <v>26.28</v>
      </c>
      <c r="NL248" t="s">
        <v>5377</v>
      </c>
      <c r="NM248" t="s">
        <v>5377</v>
      </c>
      <c r="NN248">
        <v>10.93</v>
      </c>
      <c r="NO248">
        <v>15.16</v>
      </c>
      <c r="NP248" t="s">
        <v>5377</v>
      </c>
      <c r="NQ248" t="s">
        <v>5377</v>
      </c>
      <c r="NR248" t="s">
        <v>5377</v>
      </c>
      <c r="NS248">
        <v>66.75</v>
      </c>
      <c r="NT248">
        <v>3.32</v>
      </c>
      <c r="NU248" t="s">
        <v>5377</v>
      </c>
      <c r="NV248">
        <v>85.12</v>
      </c>
      <c r="NW248" t="s">
        <v>5377</v>
      </c>
      <c r="NX248" t="s">
        <v>5377</v>
      </c>
      <c r="NY248" t="s">
        <v>5377</v>
      </c>
      <c r="NZ248">
        <v>1.78</v>
      </c>
      <c r="OA248" t="s">
        <v>5377</v>
      </c>
      <c r="OB248" t="s">
        <v>5377</v>
      </c>
      <c r="OC248" t="s">
        <v>5377</v>
      </c>
      <c r="OD248">
        <v>33.29</v>
      </c>
      <c r="OE248">
        <v>13.3</v>
      </c>
      <c r="OF248" t="s">
        <v>5377</v>
      </c>
      <c r="OG248" t="s">
        <v>5377</v>
      </c>
      <c r="OH248" t="s">
        <v>5377</v>
      </c>
      <c r="OI248" t="s">
        <v>5377</v>
      </c>
      <c r="OJ248" t="s">
        <v>5377</v>
      </c>
      <c r="OK248" t="s">
        <v>5377</v>
      </c>
      <c r="OL248" t="s">
        <v>5377</v>
      </c>
      <c r="OM248" t="s">
        <v>5377</v>
      </c>
      <c r="ON248" t="s">
        <v>5377</v>
      </c>
      <c r="OO248" t="s">
        <v>5377</v>
      </c>
      <c r="OP248" t="s">
        <v>5377</v>
      </c>
      <c r="OQ248" t="s">
        <v>5377</v>
      </c>
      <c r="OR248" t="s">
        <v>5377</v>
      </c>
      <c r="OS248">
        <v>3.9</v>
      </c>
      <c r="OT248" t="s">
        <v>5377</v>
      </c>
      <c r="OU248">
        <v>13.22</v>
      </c>
      <c r="OV248" t="s">
        <v>5377</v>
      </c>
      <c r="OW248" t="s">
        <v>5377</v>
      </c>
      <c r="OX248" t="s">
        <v>5377</v>
      </c>
      <c r="OY248" t="s">
        <v>5377</v>
      </c>
      <c r="OZ248" t="s">
        <v>5377</v>
      </c>
      <c r="PA248" t="s">
        <v>5377</v>
      </c>
      <c r="PB248" t="s">
        <v>5377</v>
      </c>
      <c r="PC248" t="s">
        <v>5377</v>
      </c>
      <c r="PD248">
        <v>96.88</v>
      </c>
      <c r="PE248">
        <v>24.14</v>
      </c>
      <c r="PF248" t="s">
        <v>5377</v>
      </c>
      <c r="PG248" t="s">
        <v>5377</v>
      </c>
      <c r="PH248" t="s">
        <v>5377</v>
      </c>
      <c r="PI248">
        <v>126.91</v>
      </c>
      <c r="PJ248">
        <v>34.909999999999997</v>
      </c>
      <c r="PK248" t="s">
        <v>5377</v>
      </c>
      <c r="PL248">
        <v>1.91</v>
      </c>
      <c r="PM248" t="s">
        <v>5377</v>
      </c>
      <c r="PN248" t="s">
        <v>5377</v>
      </c>
      <c r="PO248" t="s">
        <v>5377</v>
      </c>
      <c r="PP248">
        <v>20.37</v>
      </c>
      <c r="PQ248" t="s">
        <v>5377</v>
      </c>
      <c r="PR248">
        <v>122.8</v>
      </c>
      <c r="PS248">
        <v>13</v>
      </c>
      <c r="PT248" t="s">
        <v>5377</v>
      </c>
      <c r="PU248" t="s">
        <v>5377</v>
      </c>
      <c r="PV248" t="s">
        <v>5377</v>
      </c>
      <c r="PW248">
        <v>20.2</v>
      </c>
      <c r="PX248" t="s">
        <v>5377</v>
      </c>
      <c r="PY248" t="s">
        <v>5377</v>
      </c>
      <c r="PZ248">
        <v>27.87</v>
      </c>
      <c r="QA248" t="s">
        <v>5377</v>
      </c>
      <c r="QB248">
        <v>54.54</v>
      </c>
      <c r="QC248" t="s">
        <v>5377</v>
      </c>
      <c r="QD248" t="s">
        <v>5377</v>
      </c>
      <c r="QE248" t="s">
        <v>5377</v>
      </c>
      <c r="QF248">
        <v>12.69</v>
      </c>
      <c r="QG248">
        <v>87.74</v>
      </c>
      <c r="QH248" t="s">
        <v>5377</v>
      </c>
      <c r="QI248">
        <v>5.42</v>
      </c>
      <c r="QJ248">
        <v>130.43</v>
      </c>
      <c r="QK248" t="s">
        <v>5377</v>
      </c>
      <c r="QL248" t="s">
        <v>5377</v>
      </c>
      <c r="QM248" t="s">
        <v>5377</v>
      </c>
      <c r="QN248" t="s">
        <v>5377</v>
      </c>
      <c r="QO248" t="s">
        <v>5377</v>
      </c>
      <c r="QP248">
        <v>31.04</v>
      </c>
      <c r="QQ248">
        <v>1.01</v>
      </c>
      <c r="QR248">
        <v>16.079999999999998</v>
      </c>
      <c r="QS248" t="s">
        <v>5377</v>
      </c>
      <c r="QT248">
        <v>10.71</v>
      </c>
      <c r="QU248">
        <v>77.400000000000006</v>
      </c>
      <c r="QV248">
        <v>63.07</v>
      </c>
      <c r="QW248" t="s">
        <v>5377</v>
      </c>
      <c r="QX248" t="s">
        <v>5377</v>
      </c>
      <c r="QY248">
        <v>112.47</v>
      </c>
      <c r="QZ248" t="s">
        <v>5377</v>
      </c>
      <c r="RA248">
        <v>36.020000000000003</v>
      </c>
      <c r="RB248" t="s">
        <v>5377</v>
      </c>
      <c r="RC248" t="s">
        <v>5377</v>
      </c>
      <c r="RD248" t="s">
        <v>5377</v>
      </c>
      <c r="RE248" t="s">
        <v>5377</v>
      </c>
      <c r="RF248" t="s">
        <v>5377</v>
      </c>
      <c r="RG248" t="s">
        <v>5377</v>
      </c>
      <c r="RH248" t="s">
        <v>5377</v>
      </c>
      <c r="RI248">
        <v>8.84</v>
      </c>
      <c r="RJ248" t="s">
        <v>5377</v>
      </c>
      <c r="RK248" t="s">
        <v>5377</v>
      </c>
      <c r="RL248" t="s">
        <v>5377</v>
      </c>
      <c r="RM248" t="s">
        <v>5377</v>
      </c>
      <c r="RN248" t="s">
        <v>5377</v>
      </c>
      <c r="RO248">
        <v>51.52</v>
      </c>
      <c r="RP248">
        <v>78.58</v>
      </c>
      <c r="RQ248">
        <v>2.61</v>
      </c>
      <c r="RR248" t="s">
        <v>5377</v>
      </c>
      <c r="RS248" t="s">
        <v>5377</v>
      </c>
      <c r="RT248">
        <v>12.41</v>
      </c>
      <c r="RU248">
        <v>3.05</v>
      </c>
      <c r="RV248">
        <v>0.41</v>
      </c>
      <c r="RW248" t="s">
        <v>5377</v>
      </c>
      <c r="RX248" t="s">
        <v>5377</v>
      </c>
      <c r="RY248">
        <v>1.39</v>
      </c>
      <c r="RZ248" t="s">
        <v>5377</v>
      </c>
      <c r="SA248" t="s">
        <v>5377</v>
      </c>
      <c r="SB248" t="s">
        <v>5377</v>
      </c>
      <c r="SC248" t="s">
        <v>5377</v>
      </c>
      <c r="SD248" t="s">
        <v>5377</v>
      </c>
      <c r="SE248" t="s">
        <v>5377</v>
      </c>
      <c r="SF248" t="s">
        <v>5377</v>
      </c>
      <c r="SG248" t="s">
        <v>5377</v>
      </c>
      <c r="SH248" t="s">
        <v>5377</v>
      </c>
      <c r="SI248">
        <v>4.04</v>
      </c>
      <c r="SJ248" t="s">
        <v>5377</v>
      </c>
      <c r="SK248" t="s">
        <v>5377</v>
      </c>
      <c r="SL248" t="s">
        <v>5377</v>
      </c>
      <c r="SM248" t="s">
        <v>5377</v>
      </c>
      <c r="SN248" t="s">
        <v>5377</v>
      </c>
      <c r="SO248" t="s">
        <v>5377</v>
      </c>
      <c r="SP248" t="s">
        <v>5377</v>
      </c>
      <c r="SQ248" t="s">
        <v>5377</v>
      </c>
      <c r="SR248" t="s">
        <v>5377</v>
      </c>
      <c r="SS248" t="s">
        <v>5377</v>
      </c>
      <c r="ST248">
        <v>9.6</v>
      </c>
      <c r="SU248" t="s">
        <v>5377</v>
      </c>
      <c r="SV248" t="s">
        <v>5377</v>
      </c>
      <c r="SW248">
        <v>1.19</v>
      </c>
      <c r="SX248" t="s">
        <v>5377</v>
      </c>
      <c r="SY248" t="s">
        <v>5377</v>
      </c>
      <c r="SZ248">
        <v>33.840000000000003</v>
      </c>
      <c r="TA248" t="s">
        <v>5377</v>
      </c>
      <c r="TB248" t="s">
        <v>5377</v>
      </c>
      <c r="TC248" t="s">
        <v>5377</v>
      </c>
      <c r="TD248">
        <v>139.37</v>
      </c>
      <c r="TE248" t="s">
        <v>5377</v>
      </c>
      <c r="TF248" t="s">
        <v>5377</v>
      </c>
      <c r="TG248" t="s">
        <v>5377</v>
      </c>
      <c r="TH248" t="s">
        <v>5377</v>
      </c>
      <c r="TI248">
        <v>3.2</v>
      </c>
      <c r="TJ248">
        <v>18.88</v>
      </c>
      <c r="TK248">
        <v>2.2799999999999998</v>
      </c>
      <c r="TL248">
        <v>85.29</v>
      </c>
      <c r="TM248" t="s">
        <v>5377</v>
      </c>
      <c r="TN248" t="s">
        <v>5377</v>
      </c>
      <c r="TO248">
        <v>272.73</v>
      </c>
      <c r="TP248">
        <v>149.34</v>
      </c>
      <c r="TQ248" t="s">
        <v>5377</v>
      </c>
      <c r="TR248">
        <v>20.010000000000002</v>
      </c>
      <c r="TS248" t="s">
        <v>5377</v>
      </c>
      <c r="TT248" t="s">
        <v>5377</v>
      </c>
      <c r="TU248" t="s">
        <v>5377</v>
      </c>
      <c r="TV248" t="s">
        <v>5377</v>
      </c>
      <c r="TW248" t="s">
        <v>5377</v>
      </c>
      <c r="TX248" t="s">
        <v>5377</v>
      </c>
      <c r="TY248" t="s">
        <v>5377</v>
      </c>
      <c r="TZ248" t="s">
        <v>5377</v>
      </c>
      <c r="UA248">
        <v>14.04</v>
      </c>
      <c r="UB248">
        <v>442.56</v>
      </c>
      <c r="UC248">
        <v>291.57</v>
      </c>
      <c r="UD248">
        <v>185.42</v>
      </c>
      <c r="UE248" t="s">
        <v>5377</v>
      </c>
      <c r="UF248" t="s">
        <v>5377</v>
      </c>
      <c r="UG248" t="s">
        <v>5377</v>
      </c>
      <c r="UH248">
        <v>9.52</v>
      </c>
      <c r="UI248" t="s">
        <v>5377</v>
      </c>
      <c r="UJ248" t="s">
        <v>5377</v>
      </c>
      <c r="UK248" t="s">
        <v>5377</v>
      </c>
      <c r="UL248" t="s">
        <v>5377</v>
      </c>
      <c r="UM248" t="s">
        <v>5377</v>
      </c>
      <c r="UN248" t="s">
        <v>5377</v>
      </c>
      <c r="UO248" t="s">
        <v>5377</v>
      </c>
      <c r="UP248">
        <v>4.2</v>
      </c>
      <c r="UQ248" t="s">
        <v>5377</v>
      </c>
      <c r="UR248">
        <v>18.77</v>
      </c>
      <c r="US248" t="s">
        <v>5377</v>
      </c>
      <c r="UT248">
        <v>16.399999999999999</v>
      </c>
      <c r="UU248">
        <v>21.48</v>
      </c>
      <c r="UV248" t="s">
        <v>5377</v>
      </c>
      <c r="UW248" t="s">
        <v>5377</v>
      </c>
      <c r="UX248" t="s">
        <v>5377</v>
      </c>
      <c r="UY248">
        <v>4.6900000000000004</v>
      </c>
      <c r="UZ248" t="s">
        <v>5377</v>
      </c>
      <c r="VA248">
        <v>52.82</v>
      </c>
      <c r="VB248" t="s">
        <v>5377</v>
      </c>
      <c r="VC248" t="s">
        <v>5377</v>
      </c>
      <c r="VD248" t="s">
        <v>5377</v>
      </c>
      <c r="VE248" t="s">
        <v>5377</v>
      </c>
      <c r="VF248">
        <v>55.55</v>
      </c>
      <c r="VG248" t="s">
        <v>5377</v>
      </c>
      <c r="VH248" t="s">
        <v>5377</v>
      </c>
      <c r="VI248">
        <v>135.76</v>
      </c>
      <c r="VJ248">
        <v>7.72</v>
      </c>
      <c r="VK248" t="s">
        <v>5377</v>
      </c>
      <c r="VL248" t="s">
        <v>5377</v>
      </c>
      <c r="VM248" t="s">
        <v>5377</v>
      </c>
      <c r="VN248">
        <v>433.48</v>
      </c>
      <c r="VO248" t="s">
        <v>5377</v>
      </c>
      <c r="VP248">
        <v>14.98</v>
      </c>
      <c r="VQ248">
        <v>40.14</v>
      </c>
      <c r="VR248" t="s">
        <v>5377</v>
      </c>
      <c r="VS248" t="s">
        <v>5377</v>
      </c>
      <c r="VT248" t="s">
        <v>5377</v>
      </c>
      <c r="VU248">
        <v>390.25</v>
      </c>
      <c r="VV248">
        <v>326.64999999999998</v>
      </c>
      <c r="VW248" t="s">
        <v>5377</v>
      </c>
      <c r="VX248">
        <v>225.27</v>
      </c>
      <c r="VY248">
        <v>4.33</v>
      </c>
      <c r="VZ248">
        <v>2.21</v>
      </c>
      <c r="WA248" t="s">
        <v>5377</v>
      </c>
      <c r="WB248" t="s">
        <v>5377</v>
      </c>
      <c r="WC248" t="s">
        <v>5377</v>
      </c>
      <c r="WD248" t="s">
        <v>5377</v>
      </c>
      <c r="WE248" t="s">
        <v>5377</v>
      </c>
      <c r="WF248" t="s">
        <v>5377</v>
      </c>
      <c r="WG248">
        <v>235.78</v>
      </c>
      <c r="WH248" t="s">
        <v>5377</v>
      </c>
      <c r="WI248" t="s">
        <v>5377</v>
      </c>
      <c r="WJ248">
        <v>128.38</v>
      </c>
      <c r="WK248" t="s">
        <v>5377</v>
      </c>
      <c r="WL248">
        <v>6.87</v>
      </c>
      <c r="WM248" t="s">
        <v>5377</v>
      </c>
      <c r="WN248" t="s">
        <v>5377</v>
      </c>
      <c r="WO248" t="s">
        <v>5377</v>
      </c>
      <c r="WP248" t="s">
        <v>5377</v>
      </c>
      <c r="WQ248" t="s">
        <v>5377</v>
      </c>
      <c r="WR248" t="s">
        <v>5377</v>
      </c>
      <c r="WS248" t="s">
        <v>5377</v>
      </c>
      <c r="WT248" t="s">
        <v>5377</v>
      </c>
      <c r="WU248" t="s">
        <v>5377</v>
      </c>
      <c r="WV248" t="s">
        <v>5377</v>
      </c>
      <c r="WW248" t="s">
        <v>5377</v>
      </c>
      <c r="WX248">
        <v>5.17</v>
      </c>
      <c r="WY248" t="s">
        <v>5377</v>
      </c>
      <c r="WZ248" t="s">
        <v>5377</v>
      </c>
      <c r="XA248" t="s">
        <v>5377</v>
      </c>
      <c r="XB248">
        <v>91.3</v>
      </c>
      <c r="XC248">
        <v>8.0500000000000007</v>
      </c>
      <c r="XD248" t="s">
        <v>5377</v>
      </c>
      <c r="XE248" t="s">
        <v>5377</v>
      </c>
      <c r="XF248" t="s">
        <v>5377</v>
      </c>
      <c r="XG248" t="s">
        <v>5377</v>
      </c>
      <c r="XH248" t="s">
        <v>5377</v>
      </c>
      <c r="XI248" t="s">
        <v>5377</v>
      </c>
      <c r="XJ248" t="s">
        <v>5377</v>
      </c>
      <c r="XK248" t="s">
        <v>5377</v>
      </c>
      <c r="XL248" t="s">
        <v>5377</v>
      </c>
      <c r="XM248">
        <v>7.67</v>
      </c>
      <c r="XN248">
        <v>57.58</v>
      </c>
      <c r="XO248" t="s">
        <v>5377</v>
      </c>
      <c r="XP248" t="s">
        <v>5377</v>
      </c>
      <c r="XQ248" t="s">
        <v>5377</v>
      </c>
      <c r="XR248">
        <v>1.31</v>
      </c>
      <c r="XS248" t="s">
        <v>5377</v>
      </c>
      <c r="XT248">
        <v>16.899999999999999</v>
      </c>
      <c r="XU248">
        <v>4.8499999999999996</v>
      </c>
      <c r="XV248">
        <v>8.8699999999999992</v>
      </c>
      <c r="XW248">
        <v>0.65</v>
      </c>
      <c r="XX248" t="s">
        <v>5377</v>
      </c>
      <c r="XY248">
        <v>12.88</v>
      </c>
      <c r="XZ248" t="s">
        <v>5377</v>
      </c>
      <c r="YA248" t="s">
        <v>5377</v>
      </c>
      <c r="YB248">
        <v>0.32</v>
      </c>
      <c r="YC248" t="s">
        <v>5377</v>
      </c>
      <c r="YD248" t="s">
        <v>5377</v>
      </c>
      <c r="YE248" t="s">
        <v>5377</v>
      </c>
      <c r="YF248" t="s">
        <v>5377</v>
      </c>
      <c r="YG248" t="s">
        <v>5377</v>
      </c>
      <c r="YH248" t="s">
        <v>5377</v>
      </c>
      <c r="YI248" t="s">
        <v>5377</v>
      </c>
      <c r="YJ248" t="s">
        <v>5377</v>
      </c>
      <c r="YK248" t="s">
        <v>5377</v>
      </c>
      <c r="YL248" t="s">
        <v>5377</v>
      </c>
      <c r="YM248">
        <v>0.82</v>
      </c>
      <c r="YN248">
        <v>51.24</v>
      </c>
      <c r="YO248">
        <v>4.2699999999999996</v>
      </c>
      <c r="YP248">
        <v>47.35</v>
      </c>
      <c r="YQ248" t="s">
        <v>5377</v>
      </c>
      <c r="YR248" t="s">
        <v>5377</v>
      </c>
      <c r="YS248" t="s">
        <v>5377</v>
      </c>
      <c r="YT248" t="s">
        <v>5377</v>
      </c>
      <c r="YU248" t="s">
        <v>5377</v>
      </c>
      <c r="YV248">
        <v>159.58000000000001</v>
      </c>
      <c r="YW248" t="s">
        <v>5377</v>
      </c>
      <c r="YX248">
        <v>72.31</v>
      </c>
      <c r="YY248">
        <v>5.65</v>
      </c>
      <c r="YZ248">
        <v>19.989999999999998</v>
      </c>
      <c r="ZA248">
        <v>12.23</v>
      </c>
      <c r="ZB248" t="s">
        <v>5377</v>
      </c>
      <c r="ZC248" t="s">
        <v>5377</v>
      </c>
      <c r="ZD248">
        <v>9.34</v>
      </c>
      <c r="ZE248" t="s">
        <v>5377</v>
      </c>
      <c r="ZF248" t="s">
        <v>5377</v>
      </c>
      <c r="ZG248" t="s">
        <v>5377</v>
      </c>
      <c r="ZH248">
        <v>12.09</v>
      </c>
      <c r="ZI248" t="s">
        <v>5377</v>
      </c>
      <c r="ZJ248" t="s">
        <v>5377</v>
      </c>
      <c r="ZK248" t="s">
        <v>5377</v>
      </c>
      <c r="ZL248">
        <v>1.07</v>
      </c>
      <c r="ZM248" t="s">
        <v>5377</v>
      </c>
      <c r="ZN248" t="s">
        <v>5377</v>
      </c>
      <c r="ZO248">
        <v>21.98</v>
      </c>
      <c r="ZP248" t="s">
        <v>5377</v>
      </c>
      <c r="ZQ248">
        <v>11.4</v>
      </c>
      <c r="ZR248" t="s">
        <v>5377</v>
      </c>
      <c r="ZS248" t="s">
        <v>5377</v>
      </c>
      <c r="ZT248">
        <v>27.98</v>
      </c>
      <c r="ZU248" t="s">
        <v>5377</v>
      </c>
      <c r="ZV248">
        <v>705.38</v>
      </c>
      <c r="ZW248">
        <v>364.32</v>
      </c>
      <c r="ZX248">
        <v>20.02</v>
      </c>
      <c r="ZY248">
        <v>32.479999999999997</v>
      </c>
      <c r="ZZ248">
        <v>32.24</v>
      </c>
      <c r="AAA248" t="s">
        <v>5377</v>
      </c>
      <c r="AAB248">
        <v>52.32</v>
      </c>
      <c r="AAC248" t="s">
        <v>5377</v>
      </c>
      <c r="AAD248">
        <v>51.79</v>
      </c>
      <c r="AAE248" t="s">
        <v>5377</v>
      </c>
      <c r="AAF248">
        <v>310.58999999999997</v>
      </c>
      <c r="AAG248">
        <v>236.18</v>
      </c>
      <c r="AAH248">
        <v>335.59</v>
      </c>
      <c r="AAI248" t="s">
        <v>5377</v>
      </c>
      <c r="AAJ248">
        <v>3.6</v>
      </c>
      <c r="AAK248">
        <v>4.16</v>
      </c>
      <c r="AAL248" t="s">
        <v>5377</v>
      </c>
      <c r="AAM248">
        <v>30.25</v>
      </c>
      <c r="AAN248" t="s">
        <v>5377</v>
      </c>
      <c r="AAO248" t="s">
        <v>5377</v>
      </c>
      <c r="AAP248" t="s">
        <v>5377</v>
      </c>
      <c r="AAQ248">
        <v>36.31</v>
      </c>
      <c r="AAR248" t="s">
        <v>5377</v>
      </c>
      <c r="AAS248">
        <v>97.01</v>
      </c>
      <c r="AAT248">
        <v>43.68</v>
      </c>
      <c r="AAU248">
        <v>63.49</v>
      </c>
      <c r="AAV248" t="s">
        <v>5377</v>
      </c>
      <c r="AAW248" t="s">
        <v>5377</v>
      </c>
      <c r="AAX248">
        <v>24</v>
      </c>
      <c r="AAY248">
        <v>179.3</v>
      </c>
      <c r="AAZ248" t="s">
        <v>5377</v>
      </c>
      <c r="ABA248" t="s">
        <v>5377</v>
      </c>
      <c r="ABB248" t="s">
        <v>5377</v>
      </c>
      <c r="ABC248" t="s">
        <v>5377</v>
      </c>
      <c r="ABD248" t="s">
        <v>5377</v>
      </c>
      <c r="ABE248" t="s">
        <v>5377</v>
      </c>
      <c r="ABF248">
        <v>24.7</v>
      </c>
      <c r="ABG248">
        <v>10.19</v>
      </c>
      <c r="ABH248" t="s">
        <v>5377</v>
      </c>
      <c r="ABI248">
        <v>101.95</v>
      </c>
      <c r="ABJ248">
        <v>33.31</v>
      </c>
      <c r="ABK248" t="s">
        <v>5377</v>
      </c>
      <c r="ABL248" t="s">
        <v>5377</v>
      </c>
      <c r="ABM248" t="s">
        <v>5377</v>
      </c>
      <c r="ABN248">
        <v>8.51</v>
      </c>
      <c r="ABO248">
        <v>357.19</v>
      </c>
      <c r="ABP248" t="s">
        <v>5377</v>
      </c>
      <c r="ABQ248" t="s">
        <v>5377</v>
      </c>
      <c r="ABR248" t="s">
        <v>5377</v>
      </c>
      <c r="ABS248">
        <v>18.36</v>
      </c>
      <c r="ABT248" t="s">
        <v>5377</v>
      </c>
      <c r="ABU248" t="s">
        <v>5377</v>
      </c>
      <c r="ABV248" t="s">
        <v>5377</v>
      </c>
      <c r="ABW248" t="s">
        <v>5377</v>
      </c>
      <c r="ABX248" t="s">
        <v>5377</v>
      </c>
      <c r="ABY248" t="s">
        <v>5377</v>
      </c>
      <c r="ABZ248">
        <v>9.75</v>
      </c>
      <c r="ACA248">
        <v>18.100000000000001</v>
      </c>
      <c r="ACB248" t="s">
        <v>5377</v>
      </c>
      <c r="ACC248" t="s">
        <v>5377</v>
      </c>
      <c r="ACD248" t="s">
        <v>5377</v>
      </c>
      <c r="ACE248" t="s">
        <v>5377</v>
      </c>
      <c r="ACF248" t="s">
        <v>5377</v>
      </c>
      <c r="ACG248">
        <v>1.19</v>
      </c>
      <c r="ACH248" t="s">
        <v>5377</v>
      </c>
      <c r="ACI248" t="s">
        <v>5377</v>
      </c>
      <c r="ACJ248" t="s">
        <v>5377</v>
      </c>
      <c r="ACK248" t="s">
        <v>5377</v>
      </c>
      <c r="ACL248" t="s">
        <v>5377</v>
      </c>
      <c r="ACM248">
        <v>2.65</v>
      </c>
      <c r="ACN248" t="s">
        <v>5377</v>
      </c>
      <c r="ACO248">
        <v>560.62</v>
      </c>
      <c r="ACP248">
        <v>165.66</v>
      </c>
      <c r="ACQ248">
        <v>207.47</v>
      </c>
      <c r="ACR248" t="s">
        <v>5377</v>
      </c>
      <c r="ACS248" t="s">
        <v>5377</v>
      </c>
      <c r="ACT248">
        <v>186.57</v>
      </c>
      <c r="ACU248" t="s">
        <v>5377</v>
      </c>
      <c r="ACV248" t="s">
        <v>5377</v>
      </c>
      <c r="ACW248" t="s">
        <v>5377</v>
      </c>
      <c r="ACX248">
        <v>273.85000000000002</v>
      </c>
      <c r="ACY248" t="s">
        <v>5377</v>
      </c>
      <c r="ACZ248" t="s">
        <v>5377</v>
      </c>
      <c r="ADA248" t="s">
        <v>5377</v>
      </c>
      <c r="ADB248">
        <v>13.52</v>
      </c>
      <c r="ADC248">
        <v>5.62</v>
      </c>
      <c r="ADD248">
        <v>51.9</v>
      </c>
      <c r="ADE248" t="s">
        <v>5377</v>
      </c>
      <c r="ADF248">
        <v>27.74</v>
      </c>
      <c r="ADG248" t="s">
        <v>5377</v>
      </c>
      <c r="ADH248" t="s">
        <v>5377</v>
      </c>
      <c r="ADI248" t="s">
        <v>5377</v>
      </c>
      <c r="ADJ248">
        <v>15.57</v>
      </c>
      <c r="ADK248">
        <v>16.34</v>
      </c>
      <c r="ADL248" t="s">
        <v>5377</v>
      </c>
      <c r="ADM248">
        <v>17.46</v>
      </c>
      <c r="ADN248" t="s">
        <v>5377</v>
      </c>
      <c r="ADO248" t="s">
        <v>5377</v>
      </c>
      <c r="ADP248" t="s">
        <v>5377</v>
      </c>
      <c r="ADQ248" t="s">
        <v>5377</v>
      </c>
      <c r="ADR248" t="s">
        <v>5377</v>
      </c>
      <c r="ADS248" t="s">
        <v>5377</v>
      </c>
      <c r="ADT248" t="s">
        <v>5377</v>
      </c>
      <c r="ADU248">
        <v>87.12</v>
      </c>
      <c r="ADV248" t="s">
        <v>5377</v>
      </c>
      <c r="ADW248" t="s">
        <v>5377</v>
      </c>
      <c r="ADX248">
        <v>71.540000000000006</v>
      </c>
      <c r="ADY248" t="s">
        <v>5377</v>
      </c>
      <c r="ADZ248" t="s">
        <v>5377</v>
      </c>
      <c r="AEA248">
        <v>1.79</v>
      </c>
      <c r="AEB248" t="s">
        <v>5377</v>
      </c>
      <c r="AEC248">
        <v>12.82</v>
      </c>
      <c r="AED248" t="s">
        <v>5377</v>
      </c>
      <c r="AEE248" t="s">
        <v>5377</v>
      </c>
      <c r="AEF248" t="s">
        <v>5377</v>
      </c>
      <c r="AEI248" t="s">
        <v>5377</v>
      </c>
      <c r="AEJ248" t="s">
        <v>5377</v>
      </c>
      <c r="AEK248" t="s">
        <v>5377</v>
      </c>
      <c r="AEL248">
        <v>18.14</v>
      </c>
      <c r="AEM248" t="s">
        <v>5377</v>
      </c>
      <c r="AEN248">
        <v>2.96</v>
      </c>
      <c r="AEO248">
        <v>83.87</v>
      </c>
      <c r="AEP248">
        <v>127.53</v>
      </c>
      <c r="AEQ248">
        <v>94.68</v>
      </c>
      <c r="AER248" t="s">
        <v>5377</v>
      </c>
      <c r="AES248" t="s">
        <v>5377</v>
      </c>
      <c r="AET248">
        <v>121.58</v>
      </c>
      <c r="AEU248">
        <v>22.36</v>
      </c>
      <c r="AEV248" t="s">
        <v>5377</v>
      </c>
      <c r="AEW248">
        <v>15.65</v>
      </c>
      <c r="AEX248" t="s">
        <v>5377</v>
      </c>
      <c r="AEY248" t="s">
        <v>5377</v>
      </c>
      <c r="AEZ248">
        <v>29.65</v>
      </c>
      <c r="AFA248" t="s">
        <v>5377</v>
      </c>
      <c r="AFB248" t="s">
        <v>5377</v>
      </c>
      <c r="AFC248" t="s">
        <v>5377</v>
      </c>
      <c r="AFD248" t="s">
        <v>5377</v>
      </c>
      <c r="AFE248">
        <v>7.72</v>
      </c>
      <c r="AFF248" t="s">
        <v>5377</v>
      </c>
      <c r="AFG248">
        <v>12.21</v>
      </c>
      <c r="AFH248">
        <v>31.04</v>
      </c>
      <c r="AFI248">
        <v>32.049999999999997</v>
      </c>
      <c r="AFJ248">
        <v>32.049999999999997</v>
      </c>
      <c r="AFK248">
        <v>6.47</v>
      </c>
      <c r="AFM248" t="s">
        <v>5377</v>
      </c>
      <c r="AFN248">
        <v>74.63</v>
      </c>
      <c r="AFO248" t="s">
        <v>5377</v>
      </c>
      <c r="AFP248">
        <v>0.52</v>
      </c>
      <c r="AFQ248" t="s">
        <v>5377</v>
      </c>
      <c r="AFR248">
        <v>310.25</v>
      </c>
      <c r="AFS248" t="s">
        <v>5377</v>
      </c>
      <c r="AFT248">
        <v>34.04</v>
      </c>
      <c r="AFU248">
        <v>11.48</v>
      </c>
      <c r="AFV248" t="s">
        <v>5377</v>
      </c>
      <c r="AFW248" t="s">
        <v>5377</v>
      </c>
      <c r="AFX248">
        <v>2.12</v>
      </c>
      <c r="AFY248">
        <v>3.53</v>
      </c>
      <c r="AFZ248">
        <v>1767.72</v>
      </c>
      <c r="AGA248" t="s">
        <v>5377</v>
      </c>
      <c r="AGB248" t="s">
        <v>5377</v>
      </c>
      <c r="AGC248" t="s">
        <v>5377</v>
      </c>
      <c r="AGD248">
        <v>5.56</v>
      </c>
      <c r="AGE248">
        <v>6.93</v>
      </c>
      <c r="AGF248">
        <v>610</v>
      </c>
      <c r="AGG248">
        <v>33.39</v>
      </c>
      <c r="AGH248">
        <v>90.94</v>
      </c>
      <c r="AGI248">
        <v>8.25</v>
      </c>
      <c r="AGJ248">
        <v>2.37</v>
      </c>
      <c r="AGK248">
        <v>90.36</v>
      </c>
      <c r="AGL248">
        <v>19.059999999999999</v>
      </c>
      <c r="AGM248" t="s">
        <v>5377</v>
      </c>
      <c r="AGN248">
        <v>8.5399999999999991</v>
      </c>
      <c r="AGO248">
        <v>12.67</v>
      </c>
      <c r="AGP248" t="s">
        <v>5377</v>
      </c>
      <c r="AGQ248" t="s">
        <v>5377</v>
      </c>
      <c r="AGR248" t="s">
        <v>5377</v>
      </c>
      <c r="AGS248">
        <v>24.67</v>
      </c>
      <c r="AGT248" t="s">
        <v>5377</v>
      </c>
      <c r="AGU248" t="s">
        <v>5377</v>
      </c>
      <c r="AGV248">
        <v>447.66</v>
      </c>
      <c r="AGW248">
        <v>379.38</v>
      </c>
      <c r="AGX248">
        <v>1282.5</v>
      </c>
      <c r="AGY248">
        <v>0.82</v>
      </c>
      <c r="AGZ248" t="s">
        <v>5377</v>
      </c>
      <c r="AHA248">
        <v>123.04</v>
      </c>
      <c r="AHB248" t="s">
        <v>5377</v>
      </c>
      <c r="AHC248">
        <v>28.77</v>
      </c>
      <c r="AHD248">
        <v>38.21</v>
      </c>
      <c r="AHE248">
        <v>67.19</v>
      </c>
      <c r="AHF248" t="s">
        <v>5377</v>
      </c>
      <c r="AHG248" t="s">
        <v>5377</v>
      </c>
      <c r="AHH248" t="s">
        <v>5377</v>
      </c>
      <c r="AHI248">
        <v>110.21</v>
      </c>
      <c r="AHJ248">
        <v>4.45</v>
      </c>
      <c r="AHK248">
        <v>28.43</v>
      </c>
      <c r="AHL248" t="s">
        <v>5377</v>
      </c>
      <c r="AHM248">
        <v>120.7</v>
      </c>
      <c r="AHN248">
        <v>152.06</v>
      </c>
      <c r="AHO248">
        <v>33.93</v>
      </c>
      <c r="AHP248" t="s">
        <v>5377</v>
      </c>
      <c r="AHQ248" t="s">
        <v>5377</v>
      </c>
      <c r="AHS248" t="s">
        <v>5377</v>
      </c>
      <c r="AHT248">
        <v>11.05</v>
      </c>
      <c r="AHU248" t="s">
        <v>5377</v>
      </c>
      <c r="AHV248">
        <v>7.81</v>
      </c>
    </row>
    <row r="249" spans="1:906" x14ac:dyDescent="0.5">
      <c r="A249" s="2">
        <v>36707</v>
      </c>
      <c r="B249" t="s">
        <v>5377</v>
      </c>
      <c r="C249" t="s">
        <v>5377</v>
      </c>
      <c r="D249">
        <v>949.85</v>
      </c>
      <c r="E249">
        <v>406.36</v>
      </c>
      <c r="F249" t="s">
        <v>5377</v>
      </c>
      <c r="G249">
        <v>409.34</v>
      </c>
      <c r="H249">
        <v>659.63</v>
      </c>
      <c r="I249">
        <v>65.8</v>
      </c>
      <c r="J249" t="s">
        <v>5377</v>
      </c>
      <c r="K249" t="s">
        <v>5377</v>
      </c>
      <c r="L249">
        <v>377.5</v>
      </c>
      <c r="M249">
        <v>160.69999999999999</v>
      </c>
      <c r="N249" t="s">
        <v>5377</v>
      </c>
      <c r="O249" t="s">
        <v>5377</v>
      </c>
      <c r="P249">
        <v>223.87</v>
      </c>
      <c r="Q249" t="s">
        <v>5377</v>
      </c>
      <c r="R249" t="s">
        <v>5377</v>
      </c>
      <c r="S249">
        <v>103.5</v>
      </c>
      <c r="T249">
        <v>154.68</v>
      </c>
      <c r="U249">
        <v>475.75</v>
      </c>
      <c r="V249">
        <v>2.81</v>
      </c>
      <c r="W249">
        <v>6.09</v>
      </c>
      <c r="X249" t="s">
        <v>5377</v>
      </c>
      <c r="Y249">
        <v>55.2</v>
      </c>
      <c r="Z249" t="s">
        <v>5377</v>
      </c>
      <c r="AA249">
        <v>843.24</v>
      </c>
      <c r="AB249" t="s">
        <v>5377</v>
      </c>
      <c r="AC249">
        <v>58.61</v>
      </c>
      <c r="AD249" t="s">
        <v>5377</v>
      </c>
      <c r="AE249" t="s">
        <v>5377</v>
      </c>
      <c r="AF249" t="s">
        <v>5377</v>
      </c>
      <c r="AG249">
        <v>547.61</v>
      </c>
      <c r="AH249">
        <v>20.45</v>
      </c>
      <c r="AI249" t="s">
        <v>5377</v>
      </c>
      <c r="AJ249">
        <v>848.65</v>
      </c>
      <c r="AK249" t="s">
        <v>5377</v>
      </c>
      <c r="AL249">
        <v>148.44</v>
      </c>
      <c r="AM249" t="s">
        <v>5377</v>
      </c>
      <c r="AN249">
        <v>346.28</v>
      </c>
      <c r="AO249">
        <v>240.11</v>
      </c>
      <c r="AP249" t="s">
        <v>5377</v>
      </c>
      <c r="AQ249" t="s">
        <v>5377</v>
      </c>
      <c r="AR249" t="s">
        <v>5377</v>
      </c>
      <c r="AS249" t="s">
        <v>5377</v>
      </c>
      <c r="AT249" t="s">
        <v>5377</v>
      </c>
      <c r="AU249" t="s">
        <v>5377</v>
      </c>
      <c r="AV249">
        <v>70.34</v>
      </c>
      <c r="AW249">
        <v>71.33</v>
      </c>
      <c r="AX249" t="s">
        <v>5377</v>
      </c>
      <c r="AY249" t="s">
        <v>5377</v>
      </c>
      <c r="AZ249" t="s">
        <v>5377</v>
      </c>
      <c r="BA249" t="s">
        <v>5377</v>
      </c>
      <c r="BB249" t="s">
        <v>5377</v>
      </c>
      <c r="BC249">
        <v>371.18</v>
      </c>
      <c r="BD249">
        <v>134.35</v>
      </c>
      <c r="BE249">
        <v>79.47</v>
      </c>
      <c r="BF249" t="s">
        <v>5377</v>
      </c>
      <c r="BG249" t="s">
        <v>5377</v>
      </c>
      <c r="BH249">
        <v>35.78</v>
      </c>
      <c r="BI249" t="s">
        <v>5377</v>
      </c>
      <c r="BJ249" t="s">
        <v>5377</v>
      </c>
      <c r="BK249" t="s">
        <v>5377</v>
      </c>
      <c r="BL249">
        <v>0.73</v>
      </c>
      <c r="BM249" t="s">
        <v>5377</v>
      </c>
      <c r="BN249">
        <v>96.38</v>
      </c>
      <c r="BO249" t="s">
        <v>5377</v>
      </c>
      <c r="BP249" t="s">
        <v>5377</v>
      </c>
      <c r="BQ249" t="s">
        <v>5377</v>
      </c>
      <c r="BR249" t="s">
        <v>5377</v>
      </c>
      <c r="BS249">
        <v>10.6</v>
      </c>
      <c r="BT249" t="s">
        <v>5377</v>
      </c>
      <c r="BU249">
        <v>46.72</v>
      </c>
      <c r="BV249" t="s">
        <v>5377</v>
      </c>
      <c r="BW249" t="s">
        <v>5377</v>
      </c>
      <c r="BX249" t="s">
        <v>5377</v>
      </c>
      <c r="BY249" t="s">
        <v>5377</v>
      </c>
      <c r="BZ249" t="s">
        <v>5377</v>
      </c>
      <c r="CA249">
        <v>9.0399999999999991</v>
      </c>
      <c r="CB249" t="s">
        <v>5377</v>
      </c>
      <c r="CC249" t="s">
        <v>5377</v>
      </c>
      <c r="CD249" t="s">
        <v>5377</v>
      </c>
      <c r="CE249">
        <v>549.26</v>
      </c>
      <c r="CF249" t="s">
        <v>5377</v>
      </c>
      <c r="CG249">
        <v>91.57</v>
      </c>
      <c r="CH249" t="s">
        <v>5377</v>
      </c>
      <c r="CI249" t="s">
        <v>5377</v>
      </c>
      <c r="CJ249">
        <v>66.7</v>
      </c>
      <c r="CK249">
        <v>50.62</v>
      </c>
      <c r="CL249" t="s">
        <v>5377</v>
      </c>
      <c r="CM249" t="s">
        <v>5377</v>
      </c>
      <c r="CN249" t="s">
        <v>5377</v>
      </c>
      <c r="CO249" t="s">
        <v>5377</v>
      </c>
      <c r="CP249">
        <v>1.74</v>
      </c>
      <c r="CQ249">
        <v>13.22</v>
      </c>
      <c r="CR249" t="s">
        <v>5377</v>
      </c>
      <c r="CS249" t="s">
        <v>5377</v>
      </c>
      <c r="CT249">
        <v>1.3</v>
      </c>
      <c r="CU249" t="s">
        <v>5377</v>
      </c>
      <c r="CV249" t="s">
        <v>5377</v>
      </c>
      <c r="CW249" t="s">
        <v>5377</v>
      </c>
      <c r="CX249" t="s">
        <v>5377</v>
      </c>
      <c r="CY249" t="s">
        <v>5377</v>
      </c>
      <c r="CZ249" t="s">
        <v>5377</v>
      </c>
      <c r="DA249" t="s">
        <v>5377</v>
      </c>
      <c r="DB249" t="s">
        <v>5377</v>
      </c>
      <c r="DC249" t="s">
        <v>5377</v>
      </c>
      <c r="DD249">
        <v>23.46</v>
      </c>
      <c r="DE249" t="s">
        <v>5377</v>
      </c>
      <c r="DF249">
        <v>11.54</v>
      </c>
      <c r="DG249" t="s">
        <v>5377</v>
      </c>
      <c r="DH249">
        <v>191.79</v>
      </c>
      <c r="DI249" t="s">
        <v>5377</v>
      </c>
      <c r="DJ249" t="s">
        <v>5377</v>
      </c>
      <c r="DK249" t="s">
        <v>5377</v>
      </c>
      <c r="DL249">
        <v>7.89</v>
      </c>
      <c r="DM249" t="s">
        <v>5377</v>
      </c>
      <c r="DN249">
        <v>51.79</v>
      </c>
      <c r="DO249" t="s">
        <v>5377</v>
      </c>
      <c r="DP249" t="s">
        <v>5377</v>
      </c>
      <c r="DQ249" t="s">
        <v>5377</v>
      </c>
      <c r="DR249" t="s">
        <v>5377</v>
      </c>
      <c r="DS249" t="s">
        <v>5377</v>
      </c>
      <c r="DT249">
        <v>165.8</v>
      </c>
      <c r="DU249" t="s">
        <v>5377</v>
      </c>
      <c r="DV249">
        <v>16.170000000000002</v>
      </c>
      <c r="DW249" t="s">
        <v>5377</v>
      </c>
      <c r="DX249" t="s">
        <v>5377</v>
      </c>
      <c r="DY249" t="s">
        <v>5377</v>
      </c>
      <c r="DZ249" t="s">
        <v>5377</v>
      </c>
      <c r="EA249">
        <v>261.14</v>
      </c>
      <c r="EB249">
        <v>2.14</v>
      </c>
      <c r="EC249" t="s">
        <v>5377</v>
      </c>
      <c r="ED249">
        <v>782.41</v>
      </c>
      <c r="EE249" t="s">
        <v>5377</v>
      </c>
      <c r="EF249" t="s">
        <v>5377</v>
      </c>
      <c r="EG249">
        <v>43.99</v>
      </c>
      <c r="EH249" t="s">
        <v>5377</v>
      </c>
      <c r="EI249" t="s">
        <v>5377</v>
      </c>
      <c r="EJ249" t="s">
        <v>5377</v>
      </c>
      <c r="EK249" t="s">
        <v>5377</v>
      </c>
      <c r="EL249">
        <v>91.73</v>
      </c>
      <c r="EM249" t="s">
        <v>5377</v>
      </c>
      <c r="EN249" t="s">
        <v>5377</v>
      </c>
      <c r="EO249" t="s">
        <v>5377</v>
      </c>
      <c r="EP249" t="s">
        <v>5377</v>
      </c>
      <c r="EQ249" t="s">
        <v>5377</v>
      </c>
      <c r="ER249" t="s">
        <v>5377</v>
      </c>
      <c r="ES249">
        <v>34.75</v>
      </c>
      <c r="ET249">
        <v>131.22</v>
      </c>
      <c r="EU249" t="s">
        <v>5377</v>
      </c>
      <c r="EV249" t="s">
        <v>5377</v>
      </c>
      <c r="EW249" t="s">
        <v>5377</v>
      </c>
      <c r="EX249">
        <v>39.46</v>
      </c>
      <c r="EY249" t="s">
        <v>5377</v>
      </c>
      <c r="EZ249" t="s">
        <v>5377</v>
      </c>
      <c r="FA249" t="s">
        <v>5377</v>
      </c>
      <c r="FB249" t="s">
        <v>5377</v>
      </c>
      <c r="FC249" t="s">
        <v>5377</v>
      </c>
      <c r="FD249" t="s">
        <v>5377</v>
      </c>
      <c r="FE249" t="s">
        <v>5377</v>
      </c>
      <c r="FF249" t="s">
        <v>5377</v>
      </c>
      <c r="FG249" t="s">
        <v>5377</v>
      </c>
      <c r="FH249" t="s">
        <v>5377</v>
      </c>
      <c r="FI249" t="s">
        <v>5377</v>
      </c>
      <c r="FJ249">
        <v>2.11</v>
      </c>
      <c r="FK249">
        <v>7.1</v>
      </c>
      <c r="FL249" t="s">
        <v>5377</v>
      </c>
      <c r="FM249" t="s">
        <v>5377</v>
      </c>
      <c r="FN249">
        <v>22.32</v>
      </c>
      <c r="FO249">
        <v>7.79</v>
      </c>
      <c r="FP249">
        <v>5.17</v>
      </c>
      <c r="FQ249" t="s">
        <v>5377</v>
      </c>
      <c r="FR249">
        <v>33.28</v>
      </c>
      <c r="FS249" t="s">
        <v>5377</v>
      </c>
      <c r="FT249">
        <v>526.41</v>
      </c>
      <c r="FU249" t="s">
        <v>5377</v>
      </c>
      <c r="FV249" t="s">
        <v>5377</v>
      </c>
      <c r="FW249" t="s">
        <v>5377</v>
      </c>
      <c r="FX249">
        <v>29.64</v>
      </c>
      <c r="FY249">
        <v>94.85</v>
      </c>
      <c r="FZ249" t="s">
        <v>5377</v>
      </c>
      <c r="GA249" t="s">
        <v>5377</v>
      </c>
      <c r="GB249" t="s">
        <v>5377</v>
      </c>
      <c r="GC249" t="s">
        <v>5377</v>
      </c>
      <c r="GD249">
        <v>0.86</v>
      </c>
      <c r="GE249" t="s">
        <v>5377</v>
      </c>
      <c r="GF249" t="s">
        <v>5377</v>
      </c>
      <c r="GG249">
        <v>71.58</v>
      </c>
      <c r="GH249" t="s">
        <v>5377</v>
      </c>
      <c r="GI249">
        <v>30.1</v>
      </c>
      <c r="GJ249">
        <v>15.46</v>
      </c>
      <c r="GK249" t="s">
        <v>5377</v>
      </c>
      <c r="GL249" t="s">
        <v>5377</v>
      </c>
      <c r="GM249" t="s">
        <v>5377</v>
      </c>
      <c r="GN249" t="s">
        <v>5377</v>
      </c>
      <c r="GO249" t="s">
        <v>5377</v>
      </c>
      <c r="GP249" t="s">
        <v>5377</v>
      </c>
      <c r="GQ249" t="s">
        <v>5377</v>
      </c>
      <c r="GR249" t="s">
        <v>5377</v>
      </c>
      <c r="GS249">
        <v>75</v>
      </c>
      <c r="GT249" t="s">
        <v>5377</v>
      </c>
      <c r="GU249">
        <v>72.16</v>
      </c>
      <c r="GV249" t="s">
        <v>5377</v>
      </c>
      <c r="GW249" t="s">
        <v>5377</v>
      </c>
      <c r="GX249" t="s">
        <v>5377</v>
      </c>
      <c r="GY249" t="s">
        <v>5377</v>
      </c>
      <c r="GZ249">
        <v>149.83000000000001</v>
      </c>
      <c r="HA249" t="s">
        <v>5377</v>
      </c>
      <c r="HB249" t="s">
        <v>5377</v>
      </c>
      <c r="HC249" t="s">
        <v>5377</v>
      </c>
      <c r="HD249" t="s">
        <v>5377</v>
      </c>
      <c r="HE249">
        <v>63.08</v>
      </c>
      <c r="HF249" t="s">
        <v>5377</v>
      </c>
      <c r="HG249" t="s">
        <v>5377</v>
      </c>
      <c r="HH249" t="s">
        <v>5377</v>
      </c>
      <c r="HI249" t="s">
        <v>5377</v>
      </c>
      <c r="HJ249" t="s">
        <v>5377</v>
      </c>
      <c r="HK249" t="s">
        <v>5377</v>
      </c>
      <c r="HL249">
        <v>7.5</v>
      </c>
      <c r="HM249">
        <v>129.19</v>
      </c>
      <c r="HN249" t="s">
        <v>5377</v>
      </c>
      <c r="HO249">
        <v>32.49</v>
      </c>
      <c r="HP249">
        <v>23.58</v>
      </c>
      <c r="HQ249" t="s">
        <v>5377</v>
      </c>
      <c r="HR249" t="s">
        <v>5377</v>
      </c>
      <c r="HS249" t="s">
        <v>5377</v>
      </c>
      <c r="HT249" t="s">
        <v>5377</v>
      </c>
      <c r="HU249" t="s">
        <v>5377</v>
      </c>
      <c r="HV249" t="s">
        <v>5377</v>
      </c>
      <c r="HW249">
        <v>0.4</v>
      </c>
      <c r="HX249">
        <v>4.8600000000000003</v>
      </c>
      <c r="HY249" t="s">
        <v>5377</v>
      </c>
      <c r="HZ249">
        <v>74.16</v>
      </c>
      <c r="IA249" t="s">
        <v>5377</v>
      </c>
      <c r="IB249" t="s">
        <v>5377</v>
      </c>
      <c r="IC249">
        <v>0.48</v>
      </c>
      <c r="ID249">
        <v>56.58</v>
      </c>
      <c r="IE249" t="s">
        <v>5377</v>
      </c>
      <c r="IF249" t="s">
        <v>5377</v>
      </c>
      <c r="IG249">
        <v>9.43</v>
      </c>
      <c r="IH249" t="s">
        <v>5377</v>
      </c>
      <c r="II249">
        <v>0.42</v>
      </c>
      <c r="IJ249" t="s">
        <v>5377</v>
      </c>
      <c r="IK249">
        <v>141.56</v>
      </c>
      <c r="IL249">
        <v>383.35</v>
      </c>
      <c r="IM249" t="s">
        <v>5377</v>
      </c>
      <c r="IN249" t="s">
        <v>5377</v>
      </c>
      <c r="IO249" t="s">
        <v>5377</v>
      </c>
      <c r="IP249">
        <v>112.62</v>
      </c>
      <c r="IQ249" t="s">
        <v>5377</v>
      </c>
      <c r="IR249" t="s">
        <v>5377</v>
      </c>
      <c r="IS249" t="s">
        <v>5377</v>
      </c>
      <c r="IT249">
        <v>23.11</v>
      </c>
      <c r="IU249" t="s">
        <v>5377</v>
      </c>
      <c r="IV249" t="s">
        <v>5377</v>
      </c>
      <c r="IW249" t="s">
        <v>5377</v>
      </c>
      <c r="IX249" t="s">
        <v>5377</v>
      </c>
      <c r="IY249" t="s">
        <v>5377</v>
      </c>
      <c r="IZ249" t="s">
        <v>5377</v>
      </c>
      <c r="JA249" t="s">
        <v>5377</v>
      </c>
      <c r="JB249">
        <v>12.17</v>
      </c>
      <c r="JC249" t="s">
        <v>5377</v>
      </c>
      <c r="JD249">
        <v>2.38</v>
      </c>
      <c r="JE249" t="s">
        <v>5377</v>
      </c>
      <c r="JF249" t="s">
        <v>5377</v>
      </c>
      <c r="JG249">
        <v>14.68</v>
      </c>
      <c r="JH249" t="s">
        <v>5377</v>
      </c>
      <c r="JI249">
        <v>18.54</v>
      </c>
      <c r="JJ249" t="s">
        <v>5377</v>
      </c>
      <c r="JK249" t="s">
        <v>5377</v>
      </c>
      <c r="JL249" t="s">
        <v>5377</v>
      </c>
      <c r="JM249">
        <v>54.02</v>
      </c>
      <c r="JN249" t="s">
        <v>5377</v>
      </c>
      <c r="JO249" t="s">
        <v>5377</v>
      </c>
      <c r="JP249" t="s">
        <v>5377</v>
      </c>
      <c r="JQ249">
        <v>746.63</v>
      </c>
      <c r="JR249">
        <v>2.41</v>
      </c>
      <c r="JS249" t="s">
        <v>5377</v>
      </c>
      <c r="JT249" t="s">
        <v>5377</v>
      </c>
      <c r="JU249" t="s">
        <v>5377</v>
      </c>
      <c r="JV249" t="s">
        <v>5377</v>
      </c>
      <c r="JW249" t="s">
        <v>5377</v>
      </c>
      <c r="JX249" t="s">
        <v>5377</v>
      </c>
      <c r="JY249" t="s">
        <v>5377</v>
      </c>
      <c r="JZ249">
        <v>122.5</v>
      </c>
      <c r="KA249" t="s">
        <v>5377</v>
      </c>
      <c r="KB249">
        <v>966.52</v>
      </c>
      <c r="KC249" t="s">
        <v>5377</v>
      </c>
      <c r="KD249" t="s">
        <v>5377</v>
      </c>
      <c r="KE249" t="s">
        <v>5377</v>
      </c>
      <c r="KF249" t="s">
        <v>5377</v>
      </c>
      <c r="KG249" t="s">
        <v>5377</v>
      </c>
      <c r="KH249" t="s">
        <v>5377</v>
      </c>
      <c r="KI249" t="s">
        <v>5377</v>
      </c>
      <c r="KJ249" t="s">
        <v>5377</v>
      </c>
      <c r="KK249">
        <v>401.98</v>
      </c>
      <c r="KL249" t="s">
        <v>5377</v>
      </c>
      <c r="KM249" t="s">
        <v>5377</v>
      </c>
      <c r="KN249">
        <v>43.65</v>
      </c>
      <c r="KO249" t="s">
        <v>5377</v>
      </c>
      <c r="KP249" t="s">
        <v>5377</v>
      </c>
      <c r="KQ249" t="s">
        <v>5377</v>
      </c>
      <c r="KR249" t="s">
        <v>5377</v>
      </c>
      <c r="KS249" t="s">
        <v>5377</v>
      </c>
      <c r="KT249">
        <v>16.399999999999999</v>
      </c>
      <c r="KU249">
        <v>21.8</v>
      </c>
      <c r="KV249" t="s">
        <v>5377</v>
      </c>
      <c r="KW249" t="s">
        <v>5377</v>
      </c>
      <c r="KX249" t="s">
        <v>5377</v>
      </c>
      <c r="KY249" t="s">
        <v>5377</v>
      </c>
      <c r="KZ249" t="s">
        <v>5377</v>
      </c>
      <c r="LA249" t="s">
        <v>5377</v>
      </c>
      <c r="LB249" t="s">
        <v>5377</v>
      </c>
      <c r="LC249" t="s">
        <v>5377</v>
      </c>
      <c r="LD249" t="s">
        <v>5377</v>
      </c>
      <c r="LE249">
        <v>8.5299999999999994</v>
      </c>
      <c r="LF249" t="s">
        <v>5377</v>
      </c>
      <c r="LG249" t="s">
        <v>5377</v>
      </c>
      <c r="LH249">
        <v>20.46</v>
      </c>
      <c r="LJ249" t="s">
        <v>5377</v>
      </c>
      <c r="LK249">
        <v>10.24</v>
      </c>
      <c r="LL249" t="s">
        <v>5377</v>
      </c>
      <c r="LM249" t="s">
        <v>5377</v>
      </c>
      <c r="LN249" t="s">
        <v>5377</v>
      </c>
      <c r="LO249">
        <v>13.62</v>
      </c>
      <c r="LP249" t="s">
        <v>5377</v>
      </c>
      <c r="LQ249" t="s">
        <v>5377</v>
      </c>
      <c r="LR249" t="s">
        <v>5377</v>
      </c>
      <c r="LS249">
        <v>3.14</v>
      </c>
      <c r="LT249" t="s">
        <v>5377</v>
      </c>
      <c r="LU249" t="s">
        <v>5377</v>
      </c>
      <c r="LV249" t="s">
        <v>5377</v>
      </c>
      <c r="LW249">
        <v>33.51</v>
      </c>
      <c r="LX249">
        <v>10.72</v>
      </c>
      <c r="LY249" t="s">
        <v>5377</v>
      </c>
      <c r="LZ249" t="s">
        <v>5377</v>
      </c>
      <c r="MA249">
        <v>1.19</v>
      </c>
      <c r="MB249">
        <v>246.53</v>
      </c>
      <c r="MC249">
        <v>34.520000000000003</v>
      </c>
      <c r="MD249" t="s">
        <v>5377</v>
      </c>
      <c r="ME249" t="s">
        <v>5377</v>
      </c>
      <c r="MF249" t="s">
        <v>5377</v>
      </c>
      <c r="MG249">
        <v>457.58</v>
      </c>
      <c r="MH249" t="s">
        <v>5377</v>
      </c>
      <c r="MI249">
        <v>3.49</v>
      </c>
      <c r="MJ249" t="s">
        <v>5377</v>
      </c>
      <c r="MK249" t="s">
        <v>5377</v>
      </c>
      <c r="ML249">
        <v>266.85000000000002</v>
      </c>
      <c r="MM249" t="s">
        <v>5377</v>
      </c>
      <c r="MN249">
        <v>8.0500000000000007</v>
      </c>
      <c r="MO249">
        <v>2.5299999999999998</v>
      </c>
      <c r="MP249" t="s">
        <v>5377</v>
      </c>
      <c r="MQ249" t="s">
        <v>5377</v>
      </c>
      <c r="MR249">
        <v>37.18</v>
      </c>
      <c r="MS249" t="s">
        <v>5377</v>
      </c>
      <c r="MT249">
        <v>115.88</v>
      </c>
      <c r="MU249">
        <v>17.350000000000001</v>
      </c>
      <c r="MV249" t="s">
        <v>5377</v>
      </c>
      <c r="MW249" t="s">
        <v>5377</v>
      </c>
      <c r="MX249" t="s">
        <v>5377</v>
      </c>
      <c r="MY249">
        <v>101.18</v>
      </c>
      <c r="MZ249" t="s">
        <v>5377</v>
      </c>
      <c r="NA249" t="s">
        <v>5377</v>
      </c>
      <c r="NB249" t="s">
        <v>5377</v>
      </c>
      <c r="NC249" t="s">
        <v>5377</v>
      </c>
      <c r="ND249" t="s">
        <v>5377</v>
      </c>
      <c r="NE249" t="s">
        <v>5377</v>
      </c>
      <c r="NF249">
        <v>12.66</v>
      </c>
      <c r="NG249">
        <v>7.14</v>
      </c>
      <c r="NH249" t="s">
        <v>5377</v>
      </c>
      <c r="NI249" t="s">
        <v>5377</v>
      </c>
      <c r="NJ249" t="s">
        <v>5377</v>
      </c>
      <c r="NK249">
        <v>26.28</v>
      </c>
      <c r="NL249" t="s">
        <v>5377</v>
      </c>
      <c r="NM249" t="s">
        <v>5377</v>
      </c>
      <c r="NN249">
        <v>11.74</v>
      </c>
      <c r="NO249">
        <v>14.04</v>
      </c>
      <c r="NP249" t="s">
        <v>5377</v>
      </c>
      <c r="NQ249" t="s">
        <v>5377</v>
      </c>
      <c r="NR249" t="s">
        <v>5377</v>
      </c>
      <c r="NS249">
        <v>91.96</v>
      </c>
      <c r="NT249">
        <v>3.32</v>
      </c>
      <c r="NU249" t="s">
        <v>5377</v>
      </c>
      <c r="NV249">
        <v>85.12</v>
      </c>
      <c r="NW249" t="s">
        <v>5377</v>
      </c>
      <c r="NX249" t="s">
        <v>5377</v>
      </c>
      <c r="NY249" t="s">
        <v>5377</v>
      </c>
      <c r="NZ249">
        <v>1.78</v>
      </c>
      <c r="OA249" t="s">
        <v>5377</v>
      </c>
      <c r="OB249" t="s">
        <v>5377</v>
      </c>
      <c r="OC249" t="s">
        <v>5377</v>
      </c>
      <c r="OD249">
        <v>37.17</v>
      </c>
      <c r="OE249">
        <v>15.85</v>
      </c>
      <c r="OF249" t="s">
        <v>5377</v>
      </c>
      <c r="OG249" t="s">
        <v>5377</v>
      </c>
      <c r="OH249" t="s">
        <v>5377</v>
      </c>
      <c r="OI249" t="s">
        <v>5377</v>
      </c>
      <c r="OJ249" t="s">
        <v>5377</v>
      </c>
      <c r="OK249" t="s">
        <v>5377</v>
      </c>
      <c r="OL249" t="s">
        <v>5377</v>
      </c>
      <c r="OM249" t="s">
        <v>5377</v>
      </c>
      <c r="ON249" t="s">
        <v>5377</v>
      </c>
      <c r="OO249" t="s">
        <v>5377</v>
      </c>
      <c r="OP249" t="s">
        <v>5377</v>
      </c>
      <c r="OQ249" t="s">
        <v>5377</v>
      </c>
      <c r="OR249" t="s">
        <v>5377</v>
      </c>
      <c r="OS249">
        <v>4.4000000000000004</v>
      </c>
      <c r="OT249" t="s">
        <v>5377</v>
      </c>
      <c r="OU249">
        <v>13.79</v>
      </c>
      <c r="OV249" t="s">
        <v>5377</v>
      </c>
      <c r="OW249" t="s">
        <v>5377</v>
      </c>
      <c r="OX249" t="s">
        <v>5377</v>
      </c>
      <c r="OY249" t="s">
        <v>5377</v>
      </c>
      <c r="OZ249" t="s">
        <v>5377</v>
      </c>
      <c r="PA249" t="s">
        <v>5377</v>
      </c>
      <c r="PB249" t="s">
        <v>5377</v>
      </c>
      <c r="PC249" t="s">
        <v>5377</v>
      </c>
      <c r="PD249">
        <v>106.71</v>
      </c>
      <c r="PE249">
        <v>31.98</v>
      </c>
      <c r="PF249" t="s">
        <v>5377</v>
      </c>
      <c r="PG249" t="s">
        <v>5377</v>
      </c>
      <c r="PH249" t="s">
        <v>5377</v>
      </c>
      <c r="PI249">
        <v>147.06</v>
      </c>
      <c r="PJ249">
        <v>35.69</v>
      </c>
      <c r="PK249" t="s">
        <v>5377</v>
      </c>
      <c r="PL249">
        <v>2.4500000000000002</v>
      </c>
      <c r="PM249" t="s">
        <v>5377</v>
      </c>
      <c r="PN249" t="s">
        <v>5377</v>
      </c>
      <c r="PO249" t="s">
        <v>5377</v>
      </c>
      <c r="PP249">
        <v>23.92</v>
      </c>
      <c r="PQ249" t="s">
        <v>5377</v>
      </c>
      <c r="PR249">
        <v>142.44999999999999</v>
      </c>
      <c r="PS249">
        <v>19.02</v>
      </c>
      <c r="PT249" t="s">
        <v>5377</v>
      </c>
      <c r="PU249" t="s">
        <v>5377</v>
      </c>
      <c r="PV249" t="s">
        <v>5377</v>
      </c>
      <c r="PW249">
        <v>24.24</v>
      </c>
      <c r="PX249" t="s">
        <v>5377</v>
      </c>
      <c r="PY249" t="s">
        <v>5377</v>
      </c>
      <c r="PZ249">
        <v>45.9</v>
      </c>
      <c r="QA249" t="s">
        <v>5377</v>
      </c>
      <c r="QB249">
        <v>55.02</v>
      </c>
      <c r="QC249" t="s">
        <v>5377</v>
      </c>
      <c r="QD249" t="s">
        <v>5377</v>
      </c>
      <c r="QE249" t="s">
        <v>5377</v>
      </c>
      <c r="QF249">
        <v>12.69</v>
      </c>
      <c r="QG249">
        <v>95.48</v>
      </c>
      <c r="QH249" t="s">
        <v>5377</v>
      </c>
      <c r="QI249">
        <v>6.23</v>
      </c>
      <c r="QJ249">
        <v>127.95</v>
      </c>
      <c r="QK249" t="s">
        <v>5377</v>
      </c>
      <c r="QL249" t="s">
        <v>5377</v>
      </c>
      <c r="QM249" t="s">
        <v>5377</v>
      </c>
      <c r="QN249" t="s">
        <v>5377</v>
      </c>
      <c r="QO249" t="s">
        <v>5377</v>
      </c>
      <c r="QP249">
        <v>29.41</v>
      </c>
      <c r="QQ249">
        <v>1.01</v>
      </c>
      <c r="QR249">
        <v>17.170000000000002</v>
      </c>
      <c r="QS249" t="s">
        <v>5377</v>
      </c>
      <c r="QT249">
        <v>10.49</v>
      </c>
      <c r="QU249">
        <v>77.400000000000006</v>
      </c>
      <c r="QV249">
        <v>87.85</v>
      </c>
      <c r="QW249" t="s">
        <v>5377</v>
      </c>
      <c r="QX249" t="s">
        <v>5377</v>
      </c>
      <c r="QY249">
        <v>111.55</v>
      </c>
      <c r="QZ249" t="s">
        <v>5377</v>
      </c>
      <c r="RA249">
        <v>46.75</v>
      </c>
      <c r="RB249" t="s">
        <v>5377</v>
      </c>
      <c r="RC249" t="s">
        <v>5377</v>
      </c>
      <c r="RD249" t="s">
        <v>5377</v>
      </c>
      <c r="RE249" t="s">
        <v>5377</v>
      </c>
      <c r="RF249" t="s">
        <v>5377</v>
      </c>
      <c r="RG249" t="s">
        <v>5377</v>
      </c>
      <c r="RH249" t="s">
        <v>5377</v>
      </c>
      <c r="RI249">
        <v>8.84</v>
      </c>
      <c r="RJ249" t="s">
        <v>5377</v>
      </c>
      <c r="RK249" t="s">
        <v>5377</v>
      </c>
      <c r="RL249" t="s">
        <v>5377</v>
      </c>
      <c r="RM249" t="s">
        <v>5377</v>
      </c>
      <c r="RN249" t="s">
        <v>5377</v>
      </c>
      <c r="RO249">
        <v>50.68</v>
      </c>
      <c r="RP249">
        <v>94.3</v>
      </c>
      <c r="RQ249">
        <v>4.09</v>
      </c>
      <c r="RR249" t="s">
        <v>5377</v>
      </c>
      <c r="RS249" t="s">
        <v>5377</v>
      </c>
      <c r="RT249">
        <v>12.1</v>
      </c>
      <c r="RU249">
        <v>3.44</v>
      </c>
      <c r="RV249">
        <v>0.41</v>
      </c>
      <c r="RW249" t="s">
        <v>5377</v>
      </c>
      <c r="RX249" t="s">
        <v>5377</v>
      </c>
      <c r="RY249">
        <v>1.39</v>
      </c>
      <c r="RZ249" t="s">
        <v>5377</v>
      </c>
      <c r="SA249" t="s">
        <v>5377</v>
      </c>
      <c r="SB249" t="s">
        <v>5377</v>
      </c>
      <c r="SC249" t="s">
        <v>5377</v>
      </c>
      <c r="SD249" t="s">
        <v>5377</v>
      </c>
      <c r="SE249" t="s">
        <v>5377</v>
      </c>
      <c r="SF249" t="s">
        <v>5377</v>
      </c>
      <c r="SG249" t="s">
        <v>5377</v>
      </c>
      <c r="SH249" t="s">
        <v>5377</v>
      </c>
      <c r="SI249">
        <v>4.04</v>
      </c>
      <c r="SJ249" t="s">
        <v>5377</v>
      </c>
      <c r="SK249" t="s">
        <v>5377</v>
      </c>
      <c r="SL249" t="s">
        <v>5377</v>
      </c>
      <c r="SM249" t="s">
        <v>5377</v>
      </c>
      <c r="SN249" t="s">
        <v>5377</v>
      </c>
      <c r="SO249" t="s">
        <v>5377</v>
      </c>
      <c r="SP249" t="s">
        <v>5377</v>
      </c>
      <c r="SQ249" t="s">
        <v>5377</v>
      </c>
      <c r="SR249" t="s">
        <v>5377</v>
      </c>
      <c r="SS249" t="s">
        <v>5377</v>
      </c>
      <c r="ST249">
        <v>11.52</v>
      </c>
      <c r="SU249" t="s">
        <v>5377</v>
      </c>
      <c r="SV249" t="s">
        <v>5377</v>
      </c>
      <c r="SW249">
        <v>1.19</v>
      </c>
      <c r="SX249" t="s">
        <v>5377</v>
      </c>
      <c r="SY249" t="s">
        <v>5377</v>
      </c>
      <c r="SZ249">
        <v>33.840000000000003</v>
      </c>
      <c r="TA249" t="s">
        <v>5377</v>
      </c>
      <c r="TB249" t="s">
        <v>5377</v>
      </c>
      <c r="TC249" t="s">
        <v>5377</v>
      </c>
      <c r="TD249">
        <v>160.96</v>
      </c>
      <c r="TE249" t="s">
        <v>5377</v>
      </c>
      <c r="TF249" t="s">
        <v>5377</v>
      </c>
      <c r="TG249" t="s">
        <v>5377</v>
      </c>
      <c r="TH249" t="s">
        <v>5377</v>
      </c>
      <c r="TI249">
        <v>3.8</v>
      </c>
      <c r="TJ249">
        <v>18.88</v>
      </c>
      <c r="TK249">
        <v>2.38</v>
      </c>
      <c r="TL249">
        <v>93.04</v>
      </c>
      <c r="TM249" t="s">
        <v>5377</v>
      </c>
      <c r="TN249" t="s">
        <v>5377</v>
      </c>
      <c r="TO249">
        <v>362.53</v>
      </c>
      <c r="TP249">
        <v>147.24</v>
      </c>
      <c r="TQ249" t="s">
        <v>5377</v>
      </c>
      <c r="TR249">
        <v>20.010000000000002</v>
      </c>
      <c r="TS249" t="s">
        <v>5377</v>
      </c>
      <c r="TT249" t="s">
        <v>5377</v>
      </c>
      <c r="TU249" t="s">
        <v>5377</v>
      </c>
      <c r="TV249" t="s">
        <v>5377</v>
      </c>
      <c r="TW249" t="s">
        <v>5377</v>
      </c>
      <c r="TX249" t="s">
        <v>5377</v>
      </c>
      <c r="TY249" t="s">
        <v>5377</v>
      </c>
      <c r="TZ249" t="s">
        <v>5377</v>
      </c>
      <c r="UA249">
        <v>17.61</v>
      </c>
      <c r="UB249">
        <v>548.21</v>
      </c>
      <c r="UC249">
        <v>337.61</v>
      </c>
      <c r="UD249">
        <v>192.59</v>
      </c>
      <c r="UE249" t="s">
        <v>5377</v>
      </c>
      <c r="UF249" t="s">
        <v>5377</v>
      </c>
      <c r="UG249" t="s">
        <v>5377</v>
      </c>
      <c r="UH249">
        <v>9.52</v>
      </c>
      <c r="UI249" t="s">
        <v>5377</v>
      </c>
      <c r="UJ249" t="s">
        <v>5377</v>
      </c>
      <c r="UK249" t="s">
        <v>5377</v>
      </c>
      <c r="UL249" t="s">
        <v>5377</v>
      </c>
      <c r="UM249" t="s">
        <v>5377</v>
      </c>
      <c r="UN249" t="s">
        <v>5377</v>
      </c>
      <c r="UO249" t="s">
        <v>5377</v>
      </c>
      <c r="UP249">
        <v>5.44</v>
      </c>
      <c r="UQ249" t="s">
        <v>5377</v>
      </c>
      <c r="UR249">
        <v>22.86</v>
      </c>
      <c r="US249" t="s">
        <v>5377</v>
      </c>
      <c r="UT249">
        <v>16.21</v>
      </c>
      <c r="UU249">
        <v>23.41</v>
      </c>
      <c r="UV249" t="s">
        <v>5377</v>
      </c>
      <c r="UW249" t="s">
        <v>5377</v>
      </c>
      <c r="UX249" t="s">
        <v>5377</v>
      </c>
      <c r="UY249">
        <v>8.2799999999999994</v>
      </c>
      <c r="UZ249" t="s">
        <v>5377</v>
      </c>
      <c r="VA249">
        <v>54.05</v>
      </c>
      <c r="VB249" t="s">
        <v>5377</v>
      </c>
      <c r="VC249" t="s">
        <v>5377</v>
      </c>
      <c r="VD249" t="s">
        <v>5377</v>
      </c>
      <c r="VE249" t="s">
        <v>5377</v>
      </c>
      <c r="VF249">
        <v>59.38</v>
      </c>
      <c r="VG249" t="s">
        <v>5377</v>
      </c>
      <c r="VH249" t="s">
        <v>5377</v>
      </c>
      <c r="VI249">
        <v>150.41</v>
      </c>
      <c r="VJ249">
        <v>10.45</v>
      </c>
      <c r="VK249" t="s">
        <v>5377</v>
      </c>
      <c r="VL249" t="s">
        <v>5377</v>
      </c>
      <c r="VM249" t="s">
        <v>5377</v>
      </c>
      <c r="VN249">
        <v>511.82</v>
      </c>
      <c r="VO249" t="s">
        <v>5377</v>
      </c>
      <c r="VP249">
        <v>17.02</v>
      </c>
      <c r="VQ249">
        <v>46.08</v>
      </c>
      <c r="VR249" t="s">
        <v>5377</v>
      </c>
      <c r="VS249" t="s">
        <v>5377</v>
      </c>
      <c r="VT249" t="s">
        <v>5377</v>
      </c>
      <c r="VU249">
        <v>484.32</v>
      </c>
      <c r="VV249">
        <v>330.85</v>
      </c>
      <c r="VW249" t="s">
        <v>5377</v>
      </c>
      <c r="VX249">
        <v>225.27</v>
      </c>
      <c r="VY249">
        <v>4.33</v>
      </c>
      <c r="VZ249">
        <v>2.2999999999999998</v>
      </c>
      <c r="WA249" t="s">
        <v>5377</v>
      </c>
      <c r="WB249" t="s">
        <v>5377</v>
      </c>
      <c r="WC249" t="s">
        <v>5377</v>
      </c>
      <c r="WD249" t="s">
        <v>5377</v>
      </c>
      <c r="WE249" t="s">
        <v>5377</v>
      </c>
      <c r="WF249" t="s">
        <v>5377</v>
      </c>
      <c r="WG249">
        <v>235.78</v>
      </c>
      <c r="WH249" t="s">
        <v>5377</v>
      </c>
      <c r="WI249" t="s">
        <v>5377</v>
      </c>
      <c r="WJ249">
        <v>126.85</v>
      </c>
      <c r="WK249" t="s">
        <v>5377</v>
      </c>
      <c r="WL249">
        <v>6.87</v>
      </c>
      <c r="WM249" t="s">
        <v>5377</v>
      </c>
      <c r="WN249" t="s">
        <v>5377</v>
      </c>
      <c r="WO249" t="s">
        <v>5377</v>
      </c>
      <c r="WP249" t="s">
        <v>5377</v>
      </c>
      <c r="WQ249" t="s">
        <v>5377</v>
      </c>
      <c r="WR249" t="s">
        <v>5377</v>
      </c>
      <c r="WS249" t="s">
        <v>5377</v>
      </c>
      <c r="WT249" t="s">
        <v>5377</v>
      </c>
      <c r="WU249" t="s">
        <v>5377</v>
      </c>
      <c r="WV249" t="s">
        <v>5377</v>
      </c>
      <c r="WW249" t="s">
        <v>5377</v>
      </c>
      <c r="WX249">
        <v>5.91</v>
      </c>
      <c r="WY249" t="s">
        <v>5377</v>
      </c>
      <c r="WZ249" t="s">
        <v>5377</v>
      </c>
      <c r="XA249" t="s">
        <v>5377</v>
      </c>
      <c r="XB249">
        <v>105.26</v>
      </c>
      <c r="XC249">
        <v>9.48</v>
      </c>
      <c r="XD249" t="s">
        <v>5377</v>
      </c>
      <c r="XE249" t="s">
        <v>5377</v>
      </c>
      <c r="XF249" t="s">
        <v>5377</v>
      </c>
      <c r="XG249" t="s">
        <v>5377</v>
      </c>
      <c r="XH249" t="s">
        <v>5377</v>
      </c>
      <c r="XI249" t="s">
        <v>5377</v>
      </c>
      <c r="XJ249" t="s">
        <v>5377</v>
      </c>
      <c r="XK249" t="s">
        <v>5377</v>
      </c>
      <c r="XL249" t="s">
        <v>5377</v>
      </c>
      <c r="XM249">
        <v>10.55</v>
      </c>
      <c r="XN249">
        <v>56.92</v>
      </c>
      <c r="XO249" t="s">
        <v>5377</v>
      </c>
      <c r="XP249" t="s">
        <v>5377</v>
      </c>
      <c r="XQ249" t="s">
        <v>5377</v>
      </c>
      <c r="XR249">
        <v>1.86</v>
      </c>
      <c r="XS249" t="s">
        <v>5377</v>
      </c>
      <c r="XT249">
        <v>14.58</v>
      </c>
      <c r="XU249">
        <v>6.47</v>
      </c>
      <c r="XV249">
        <v>11.33</v>
      </c>
      <c r="XW249">
        <v>0.65</v>
      </c>
      <c r="XX249" t="s">
        <v>5377</v>
      </c>
      <c r="XY249">
        <v>13.09</v>
      </c>
      <c r="XZ249" t="s">
        <v>5377</v>
      </c>
      <c r="YA249" t="s">
        <v>5377</v>
      </c>
      <c r="YB249">
        <v>0.32</v>
      </c>
      <c r="YC249" t="s">
        <v>5377</v>
      </c>
      <c r="YD249" t="s">
        <v>5377</v>
      </c>
      <c r="YE249" t="s">
        <v>5377</v>
      </c>
      <c r="YF249" t="s">
        <v>5377</v>
      </c>
      <c r="YG249" t="s">
        <v>5377</v>
      </c>
      <c r="YH249" t="s">
        <v>5377</v>
      </c>
      <c r="YI249" t="s">
        <v>5377</v>
      </c>
      <c r="YJ249" t="s">
        <v>5377</v>
      </c>
      <c r="YK249" t="s">
        <v>5377</v>
      </c>
      <c r="YL249" t="s">
        <v>5377</v>
      </c>
      <c r="YM249">
        <v>0.82</v>
      </c>
      <c r="YN249">
        <v>68.33</v>
      </c>
      <c r="YO249">
        <v>4.88</v>
      </c>
      <c r="YP249">
        <v>47.35</v>
      </c>
      <c r="YQ249" t="s">
        <v>5377</v>
      </c>
      <c r="YR249" t="s">
        <v>5377</v>
      </c>
      <c r="YS249" t="s">
        <v>5377</v>
      </c>
      <c r="YT249" t="s">
        <v>5377</v>
      </c>
      <c r="YU249" t="s">
        <v>5377</v>
      </c>
      <c r="YV249">
        <v>160.91</v>
      </c>
      <c r="YW249" t="s">
        <v>5377</v>
      </c>
      <c r="YX249">
        <v>67.650000000000006</v>
      </c>
      <c r="YY249">
        <v>6.4</v>
      </c>
      <c r="YZ249">
        <v>18.72</v>
      </c>
      <c r="ZA249">
        <v>12.23</v>
      </c>
      <c r="ZB249" t="s">
        <v>5377</v>
      </c>
      <c r="ZC249" t="s">
        <v>5377</v>
      </c>
      <c r="ZD249">
        <v>11.21</v>
      </c>
      <c r="ZE249" t="s">
        <v>5377</v>
      </c>
      <c r="ZF249" t="s">
        <v>5377</v>
      </c>
      <c r="ZG249" t="s">
        <v>5377</v>
      </c>
      <c r="ZH249">
        <v>12.25</v>
      </c>
      <c r="ZI249" t="s">
        <v>5377</v>
      </c>
      <c r="ZJ249" t="s">
        <v>5377</v>
      </c>
      <c r="ZK249" t="s">
        <v>5377</v>
      </c>
      <c r="ZL249">
        <v>1.07</v>
      </c>
      <c r="ZM249" t="s">
        <v>5377</v>
      </c>
      <c r="ZN249" t="s">
        <v>5377</v>
      </c>
      <c r="ZO249">
        <v>17.579999999999998</v>
      </c>
      <c r="ZP249" t="s">
        <v>5377</v>
      </c>
      <c r="ZQ249">
        <v>12.83</v>
      </c>
      <c r="ZR249" t="s">
        <v>5377</v>
      </c>
      <c r="ZS249" t="s">
        <v>5377</v>
      </c>
      <c r="ZT249">
        <v>30.13</v>
      </c>
      <c r="ZU249" t="s">
        <v>5377</v>
      </c>
      <c r="ZV249">
        <v>682.28</v>
      </c>
      <c r="ZW249">
        <v>353.91</v>
      </c>
      <c r="ZX249">
        <v>28.88</v>
      </c>
      <c r="ZY249">
        <v>33.35</v>
      </c>
      <c r="ZZ249">
        <v>32.24</v>
      </c>
      <c r="AAA249" t="s">
        <v>5377</v>
      </c>
      <c r="AAB249">
        <v>57.22</v>
      </c>
      <c r="AAC249" t="s">
        <v>5377</v>
      </c>
      <c r="AAD249">
        <v>51.79</v>
      </c>
      <c r="AAE249" t="s">
        <v>5377</v>
      </c>
      <c r="AAF249">
        <v>330.84</v>
      </c>
      <c r="AAG249">
        <v>239.01</v>
      </c>
      <c r="AAH249">
        <v>347.01</v>
      </c>
      <c r="AAI249" t="s">
        <v>5377</v>
      </c>
      <c r="AAJ249">
        <v>4.67</v>
      </c>
      <c r="AAK249">
        <v>4.16</v>
      </c>
      <c r="AAL249" t="s">
        <v>5377</v>
      </c>
      <c r="AAM249">
        <v>30.52</v>
      </c>
      <c r="AAN249" t="s">
        <v>5377</v>
      </c>
      <c r="AAO249" t="s">
        <v>5377</v>
      </c>
      <c r="AAP249" t="s">
        <v>5377</v>
      </c>
      <c r="AAQ249">
        <v>37.049999999999997</v>
      </c>
      <c r="AAR249" t="s">
        <v>5377</v>
      </c>
      <c r="AAS249">
        <v>96.21</v>
      </c>
      <c r="AAT249">
        <v>46.8</v>
      </c>
      <c r="AAU249">
        <v>83.14</v>
      </c>
      <c r="AAV249" t="s">
        <v>5377</v>
      </c>
      <c r="AAW249" t="s">
        <v>5377</v>
      </c>
      <c r="AAX249">
        <v>31.71</v>
      </c>
      <c r="AAY249">
        <v>197.79</v>
      </c>
      <c r="AAZ249" t="s">
        <v>5377</v>
      </c>
      <c r="ABA249" t="s">
        <v>5377</v>
      </c>
      <c r="ABB249" t="s">
        <v>5377</v>
      </c>
      <c r="ABC249" t="s">
        <v>5377</v>
      </c>
      <c r="ABD249" t="s">
        <v>5377</v>
      </c>
      <c r="ABE249" t="s">
        <v>5377</v>
      </c>
      <c r="ABF249">
        <v>29.01</v>
      </c>
      <c r="ABG249">
        <v>10.37</v>
      </c>
      <c r="ABH249" t="s">
        <v>5377</v>
      </c>
      <c r="ABI249">
        <v>126.96</v>
      </c>
      <c r="ABJ249">
        <v>40.450000000000003</v>
      </c>
      <c r="ABK249" t="s">
        <v>5377</v>
      </c>
      <c r="ABL249" t="s">
        <v>5377</v>
      </c>
      <c r="ABM249" t="s">
        <v>5377</v>
      </c>
      <c r="ABN249">
        <v>10.91</v>
      </c>
      <c r="ABO249">
        <v>357.19</v>
      </c>
      <c r="ABP249" t="s">
        <v>5377</v>
      </c>
      <c r="ABQ249" t="s">
        <v>5377</v>
      </c>
      <c r="ABR249" t="s">
        <v>5377</v>
      </c>
      <c r="ABS249">
        <v>24.6</v>
      </c>
      <c r="ABT249" t="s">
        <v>5377</v>
      </c>
      <c r="ABU249" t="s">
        <v>5377</v>
      </c>
      <c r="ABV249" t="s">
        <v>5377</v>
      </c>
      <c r="ABW249" t="s">
        <v>5377</v>
      </c>
      <c r="ABX249" t="s">
        <v>5377</v>
      </c>
      <c r="ABY249" t="s">
        <v>5377</v>
      </c>
      <c r="ABZ249">
        <v>10.31</v>
      </c>
      <c r="ACA249">
        <v>14.62</v>
      </c>
      <c r="ACB249" t="s">
        <v>5377</v>
      </c>
      <c r="ACC249" t="s">
        <v>5377</v>
      </c>
      <c r="ACD249" t="s">
        <v>5377</v>
      </c>
      <c r="ACE249" t="s">
        <v>5377</v>
      </c>
      <c r="ACF249" t="s">
        <v>5377</v>
      </c>
      <c r="ACG249">
        <v>1.19</v>
      </c>
      <c r="ACH249" t="s">
        <v>5377</v>
      </c>
      <c r="ACI249" t="s">
        <v>5377</v>
      </c>
      <c r="ACJ249" t="s">
        <v>5377</v>
      </c>
      <c r="ACK249" t="s">
        <v>5377</v>
      </c>
      <c r="ACL249" t="s">
        <v>5377</v>
      </c>
      <c r="ACM249">
        <v>2.56</v>
      </c>
      <c r="ACN249" t="s">
        <v>5377</v>
      </c>
      <c r="ACO249">
        <v>555.27</v>
      </c>
      <c r="ACP249">
        <v>161.06</v>
      </c>
      <c r="ACQ249">
        <v>216.2</v>
      </c>
      <c r="ACR249" t="s">
        <v>5377</v>
      </c>
      <c r="ACS249" t="s">
        <v>5377</v>
      </c>
      <c r="ACT249">
        <v>184.54</v>
      </c>
      <c r="ACU249" t="s">
        <v>5377</v>
      </c>
      <c r="ACV249" t="s">
        <v>5377</v>
      </c>
      <c r="ACW249" t="s">
        <v>5377</v>
      </c>
      <c r="ACX249">
        <v>273.85000000000002</v>
      </c>
      <c r="ACY249" t="s">
        <v>5377</v>
      </c>
      <c r="ACZ249" t="s">
        <v>5377</v>
      </c>
      <c r="ADA249" t="s">
        <v>5377</v>
      </c>
      <c r="ADB249">
        <v>7.08</v>
      </c>
      <c r="ADC249">
        <v>7.14</v>
      </c>
      <c r="ADD249">
        <v>60.73</v>
      </c>
      <c r="ADE249" t="s">
        <v>5377</v>
      </c>
      <c r="ADF249">
        <v>23.17</v>
      </c>
      <c r="ADG249" t="s">
        <v>5377</v>
      </c>
      <c r="ADH249" t="s">
        <v>5377</v>
      </c>
      <c r="ADI249" t="s">
        <v>5377</v>
      </c>
      <c r="ADJ249">
        <v>22.36</v>
      </c>
      <c r="ADK249">
        <v>16.34</v>
      </c>
      <c r="ADL249" t="s">
        <v>5377</v>
      </c>
      <c r="ADM249">
        <v>19.59</v>
      </c>
      <c r="ADN249" t="s">
        <v>5377</v>
      </c>
      <c r="ADO249" t="s">
        <v>5377</v>
      </c>
      <c r="ADP249" t="s">
        <v>5377</v>
      </c>
      <c r="ADQ249" t="s">
        <v>5377</v>
      </c>
      <c r="ADR249" t="s">
        <v>5377</v>
      </c>
      <c r="ADS249" t="s">
        <v>5377</v>
      </c>
      <c r="ADT249" t="s">
        <v>5377</v>
      </c>
      <c r="ADU249">
        <v>85.52</v>
      </c>
      <c r="ADV249" t="s">
        <v>5377</v>
      </c>
      <c r="ADW249" t="s">
        <v>5377</v>
      </c>
      <c r="ADX249">
        <v>72.13</v>
      </c>
      <c r="ADY249" t="s">
        <v>5377</v>
      </c>
      <c r="ADZ249" t="s">
        <v>5377</v>
      </c>
      <c r="AEA249">
        <v>1.92</v>
      </c>
      <c r="AEB249" t="s">
        <v>5377</v>
      </c>
      <c r="AEC249">
        <v>12.82</v>
      </c>
      <c r="AED249" t="s">
        <v>5377</v>
      </c>
      <c r="AEE249" t="s">
        <v>5377</v>
      </c>
      <c r="AEF249" t="s">
        <v>5377</v>
      </c>
      <c r="AEI249" t="s">
        <v>5377</v>
      </c>
      <c r="AEJ249" t="s">
        <v>5377</v>
      </c>
      <c r="AEK249" t="s">
        <v>5377</v>
      </c>
      <c r="AEL249">
        <v>23.26</v>
      </c>
      <c r="AEM249" t="s">
        <v>5377</v>
      </c>
      <c r="AEN249">
        <v>2.96</v>
      </c>
      <c r="AEO249">
        <v>93.19</v>
      </c>
      <c r="AEP249">
        <v>127.53</v>
      </c>
      <c r="AEQ249">
        <v>109.12</v>
      </c>
      <c r="AER249" t="s">
        <v>5377</v>
      </c>
      <c r="AES249" t="s">
        <v>5377</v>
      </c>
      <c r="AET249">
        <v>158.79</v>
      </c>
      <c r="AEU249">
        <v>47.73</v>
      </c>
      <c r="AEV249" t="s">
        <v>5377</v>
      </c>
      <c r="AEW249">
        <v>25.69</v>
      </c>
      <c r="AEX249" t="s">
        <v>5377</v>
      </c>
      <c r="AEY249" t="s">
        <v>5377</v>
      </c>
      <c r="AEZ249">
        <v>32.450000000000003</v>
      </c>
      <c r="AFA249" t="s">
        <v>5377</v>
      </c>
      <c r="AFB249" t="s">
        <v>5377</v>
      </c>
      <c r="AFC249" t="s">
        <v>5377</v>
      </c>
      <c r="AFD249" t="s">
        <v>5377</v>
      </c>
      <c r="AFE249">
        <v>9.1</v>
      </c>
      <c r="AFF249" t="s">
        <v>5377</v>
      </c>
      <c r="AFG249">
        <v>16.28</v>
      </c>
      <c r="AFH249">
        <v>31.4</v>
      </c>
      <c r="AFI249">
        <v>43.78</v>
      </c>
      <c r="AFJ249">
        <v>36.69</v>
      </c>
      <c r="AFK249">
        <v>7.44</v>
      </c>
      <c r="AFM249" t="s">
        <v>5377</v>
      </c>
      <c r="AFN249">
        <v>76.540000000000006</v>
      </c>
      <c r="AFO249" t="s">
        <v>5377</v>
      </c>
      <c r="AFP249">
        <v>0.52</v>
      </c>
      <c r="AFQ249" t="s">
        <v>5377</v>
      </c>
      <c r="AFR249">
        <v>314.88</v>
      </c>
      <c r="AFS249" t="s">
        <v>5377</v>
      </c>
      <c r="AFT249">
        <v>31.65</v>
      </c>
      <c r="AFU249">
        <v>8.94</v>
      </c>
      <c r="AFV249" t="s">
        <v>5377</v>
      </c>
      <c r="AFW249" t="s">
        <v>5377</v>
      </c>
      <c r="AFX249">
        <v>2.2400000000000002</v>
      </c>
      <c r="AFY249">
        <v>4</v>
      </c>
      <c r="AFZ249">
        <v>1791.11</v>
      </c>
      <c r="AGA249" t="s">
        <v>5377</v>
      </c>
      <c r="AGB249" t="s">
        <v>5377</v>
      </c>
      <c r="AGC249" t="s">
        <v>5377</v>
      </c>
      <c r="AGD249">
        <v>5.56</v>
      </c>
      <c r="AGE249">
        <v>8.1199999999999992</v>
      </c>
      <c r="AGF249">
        <v>647.79</v>
      </c>
      <c r="AGG249">
        <v>41.74</v>
      </c>
      <c r="AGH249">
        <v>90.94</v>
      </c>
      <c r="AGI249">
        <v>8.69</v>
      </c>
      <c r="AGJ249">
        <v>2.37</v>
      </c>
      <c r="AGK249">
        <v>115.21</v>
      </c>
      <c r="AGL249">
        <v>19.059999999999999</v>
      </c>
      <c r="AGM249" t="s">
        <v>5377</v>
      </c>
      <c r="AGN249">
        <v>10.01</v>
      </c>
      <c r="AGO249">
        <v>15.19</v>
      </c>
      <c r="AGP249" t="s">
        <v>5377</v>
      </c>
      <c r="AGQ249" t="s">
        <v>5377</v>
      </c>
      <c r="AGR249" t="s">
        <v>5377</v>
      </c>
      <c r="AGS249">
        <v>24.67</v>
      </c>
      <c r="AGT249" t="s">
        <v>5377</v>
      </c>
      <c r="AGU249" t="s">
        <v>5377</v>
      </c>
      <c r="AGV249">
        <v>430.44</v>
      </c>
      <c r="AGW249">
        <v>375.2</v>
      </c>
      <c r="AGX249">
        <v>1253.83</v>
      </c>
      <c r="AGY249">
        <v>0.82</v>
      </c>
      <c r="AGZ249" t="s">
        <v>5377</v>
      </c>
      <c r="AHA249">
        <v>108.56</v>
      </c>
      <c r="AHB249" t="s">
        <v>5377</v>
      </c>
      <c r="AHC249">
        <v>28.77</v>
      </c>
      <c r="AHD249">
        <v>56.56</v>
      </c>
      <c r="AHE249">
        <v>47.78</v>
      </c>
      <c r="AHF249" t="s">
        <v>5377</v>
      </c>
      <c r="AHG249" t="s">
        <v>5377</v>
      </c>
      <c r="AHH249" t="s">
        <v>5377</v>
      </c>
      <c r="AHI249">
        <v>109.01</v>
      </c>
      <c r="AHJ249">
        <v>6.2</v>
      </c>
      <c r="AHK249">
        <v>30.14</v>
      </c>
      <c r="AHL249" t="s">
        <v>5377</v>
      </c>
      <c r="AHM249">
        <v>117.42</v>
      </c>
      <c r="AHN249">
        <v>167.49</v>
      </c>
      <c r="AHO249">
        <v>36.92</v>
      </c>
      <c r="AHP249" t="s">
        <v>5377</v>
      </c>
      <c r="AHQ249" t="s">
        <v>5377</v>
      </c>
      <c r="AHS249" t="s">
        <v>5377</v>
      </c>
      <c r="AHT249">
        <v>11.53</v>
      </c>
      <c r="AHU249" t="s">
        <v>5377</v>
      </c>
      <c r="AHV249">
        <v>7.81</v>
      </c>
    </row>
    <row r="250" spans="1:906" x14ac:dyDescent="0.5">
      <c r="A250" s="2">
        <v>36677</v>
      </c>
      <c r="B250" t="s">
        <v>5377</v>
      </c>
      <c r="C250" t="s">
        <v>5377</v>
      </c>
      <c r="D250">
        <v>944.6</v>
      </c>
      <c r="E250">
        <v>414.53</v>
      </c>
      <c r="F250" t="s">
        <v>5377</v>
      </c>
      <c r="G250">
        <v>405.04</v>
      </c>
      <c r="H250">
        <v>671.79</v>
      </c>
      <c r="I250">
        <v>65.8</v>
      </c>
      <c r="J250" t="s">
        <v>5377</v>
      </c>
      <c r="K250" t="s">
        <v>5377</v>
      </c>
      <c r="L250">
        <v>370.64</v>
      </c>
      <c r="M250">
        <v>177.14</v>
      </c>
      <c r="N250" t="s">
        <v>5377</v>
      </c>
      <c r="O250" t="s">
        <v>5377</v>
      </c>
      <c r="P250">
        <v>236.71</v>
      </c>
      <c r="Q250" t="s">
        <v>5377</v>
      </c>
      <c r="R250" t="s">
        <v>5377</v>
      </c>
      <c r="S250">
        <v>104.96</v>
      </c>
      <c r="T250">
        <v>132.29</v>
      </c>
      <c r="U250">
        <v>488.84</v>
      </c>
      <c r="V250">
        <v>4.68</v>
      </c>
      <c r="W250">
        <v>6.09</v>
      </c>
      <c r="X250" t="s">
        <v>5377</v>
      </c>
      <c r="Y250">
        <v>37.67</v>
      </c>
      <c r="Z250" t="s">
        <v>5377</v>
      </c>
      <c r="AA250">
        <v>821.79</v>
      </c>
      <c r="AB250" t="s">
        <v>5377</v>
      </c>
      <c r="AC250">
        <v>55.1</v>
      </c>
      <c r="AD250" t="s">
        <v>5377</v>
      </c>
      <c r="AE250" t="s">
        <v>5377</v>
      </c>
      <c r="AF250" t="s">
        <v>5377</v>
      </c>
      <c r="AG250">
        <v>536.08000000000004</v>
      </c>
      <c r="AH250">
        <v>22.12</v>
      </c>
      <c r="AI250" t="s">
        <v>5377</v>
      </c>
      <c r="AJ250">
        <v>898.08</v>
      </c>
      <c r="AK250" t="s">
        <v>5377</v>
      </c>
      <c r="AL250">
        <v>131.63</v>
      </c>
      <c r="AM250" t="s">
        <v>5377</v>
      </c>
      <c r="AN250">
        <v>327.73</v>
      </c>
      <c r="AO250">
        <v>280.98</v>
      </c>
      <c r="AP250" t="s">
        <v>5377</v>
      </c>
      <c r="AQ250" t="s">
        <v>5377</v>
      </c>
      <c r="AR250" t="s">
        <v>5377</v>
      </c>
      <c r="AS250" t="s">
        <v>5377</v>
      </c>
      <c r="AT250" t="s">
        <v>5377</v>
      </c>
      <c r="AU250" t="s">
        <v>5377</v>
      </c>
      <c r="AV250">
        <v>65.8</v>
      </c>
      <c r="AW250">
        <v>76.61</v>
      </c>
      <c r="AX250" t="s">
        <v>5377</v>
      </c>
      <c r="AY250" t="s">
        <v>5377</v>
      </c>
      <c r="AZ250" t="s">
        <v>5377</v>
      </c>
      <c r="BA250" t="s">
        <v>5377</v>
      </c>
      <c r="BB250" t="s">
        <v>5377</v>
      </c>
      <c r="BC250">
        <v>366.87</v>
      </c>
      <c r="BD250">
        <v>134.35</v>
      </c>
      <c r="BE250">
        <v>79.47</v>
      </c>
      <c r="BF250" t="s">
        <v>5377</v>
      </c>
      <c r="BG250" t="s">
        <v>5377</v>
      </c>
      <c r="BH250">
        <v>33.409999999999997</v>
      </c>
      <c r="BI250" t="s">
        <v>5377</v>
      </c>
      <c r="BJ250" t="s">
        <v>5377</v>
      </c>
      <c r="BK250" t="s">
        <v>5377</v>
      </c>
      <c r="BL250">
        <v>0.73</v>
      </c>
      <c r="BM250" t="s">
        <v>5377</v>
      </c>
      <c r="BN250">
        <v>97.6</v>
      </c>
      <c r="BO250" t="s">
        <v>5377</v>
      </c>
      <c r="BP250" t="s">
        <v>5377</v>
      </c>
      <c r="BQ250" t="s">
        <v>5377</v>
      </c>
      <c r="BR250" t="s">
        <v>5377</v>
      </c>
      <c r="BS250">
        <v>9.3800000000000008</v>
      </c>
      <c r="BT250" t="s">
        <v>5377</v>
      </c>
      <c r="BU250">
        <v>44.73</v>
      </c>
      <c r="BV250" t="s">
        <v>5377</v>
      </c>
      <c r="BW250" t="s">
        <v>5377</v>
      </c>
      <c r="BX250" t="s">
        <v>5377</v>
      </c>
      <c r="BY250" t="s">
        <v>5377</v>
      </c>
      <c r="BZ250" t="s">
        <v>5377</v>
      </c>
      <c r="CA250">
        <v>9.76</v>
      </c>
      <c r="CB250" t="s">
        <v>5377</v>
      </c>
      <c r="CC250" t="s">
        <v>5377</v>
      </c>
      <c r="CD250" t="s">
        <v>5377</v>
      </c>
      <c r="CE250">
        <v>566.98</v>
      </c>
      <c r="CF250" t="s">
        <v>5377</v>
      </c>
      <c r="CG250">
        <v>91.57</v>
      </c>
      <c r="CH250" t="s">
        <v>5377</v>
      </c>
      <c r="CI250" t="s">
        <v>5377</v>
      </c>
      <c r="CJ250">
        <v>65.25</v>
      </c>
      <c r="CK250">
        <v>45.56</v>
      </c>
      <c r="CL250" t="s">
        <v>5377</v>
      </c>
      <c r="CM250" t="s">
        <v>5377</v>
      </c>
      <c r="CN250" t="s">
        <v>5377</v>
      </c>
      <c r="CO250" t="s">
        <v>5377</v>
      </c>
      <c r="CP250">
        <v>1.66</v>
      </c>
      <c r="CQ250">
        <v>13.22</v>
      </c>
      <c r="CR250" t="s">
        <v>5377</v>
      </c>
      <c r="CS250" t="s">
        <v>5377</v>
      </c>
      <c r="CT250">
        <v>1.3</v>
      </c>
      <c r="CU250" t="s">
        <v>5377</v>
      </c>
      <c r="CV250" t="s">
        <v>5377</v>
      </c>
      <c r="CW250" t="s">
        <v>5377</v>
      </c>
      <c r="CX250" t="s">
        <v>5377</v>
      </c>
      <c r="CY250" t="s">
        <v>5377</v>
      </c>
      <c r="CZ250" t="s">
        <v>5377</v>
      </c>
      <c r="DA250" t="s">
        <v>5377</v>
      </c>
      <c r="DB250" t="s">
        <v>5377</v>
      </c>
      <c r="DC250" t="s">
        <v>5377</v>
      </c>
      <c r="DD250">
        <v>22.91</v>
      </c>
      <c r="DE250" t="s">
        <v>5377</v>
      </c>
      <c r="DF250">
        <v>11.54</v>
      </c>
      <c r="DG250" t="s">
        <v>5377</v>
      </c>
      <c r="DH250">
        <v>282.2</v>
      </c>
      <c r="DI250" t="s">
        <v>5377</v>
      </c>
      <c r="DJ250" t="s">
        <v>5377</v>
      </c>
      <c r="DK250" t="s">
        <v>5377</v>
      </c>
      <c r="DL250">
        <v>8.6999999999999993</v>
      </c>
      <c r="DM250" t="s">
        <v>5377</v>
      </c>
      <c r="DN250">
        <v>54.32</v>
      </c>
      <c r="DO250" t="s">
        <v>5377</v>
      </c>
      <c r="DP250" t="s">
        <v>5377</v>
      </c>
      <c r="DQ250" t="s">
        <v>5377</v>
      </c>
      <c r="DR250" t="s">
        <v>5377</v>
      </c>
      <c r="DS250" t="s">
        <v>5377</v>
      </c>
      <c r="DT250">
        <v>165.8</v>
      </c>
      <c r="DU250" t="s">
        <v>5377</v>
      </c>
      <c r="DV250">
        <v>15.7</v>
      </c>
      <c r="DW250" t="s">
        <v>5377</v>
      </c>
      <c r="DX250" t="s">
        <v>5377</v>
      </c>
      <c r="DY250" t="s">
        <v>5377</v>
      </c>
      <c r="DZ250" t="s">
        <v>5377</v>
      </c>
      <c r="EA250">
        <v>261.14</v>
      </c>
      <c r="EB250">
        <v>2.37</v>
      </c>
      <c r="EC250" t="s">
        <v>5377</v>
      </c>
      <c r="ED250">
        <v>863.35</v>
      </c>
      <c r="EE250" t="s">
        <v>5377</v>
      </c>
      <c r="EF250" t="s">
        <v>5377</v>
      </c>
      <c r="EG250">
        <v>44.89</v>
      </c>
      <c r="EH250" t="s">
        <v>5377</v>
      </c>
      <c r="EI250" t="s">
        <v>5377</v>
      </c>
      <c r="EJ250" t="s">
        <v>5377</v>
      </c>
      <c r="EK250" t="s">
        <v>5377</v>
      </c>
      <c r="EL250">
        <v>93.32</v>
      </c>
      <c r="EM250" t="s">
        <v>5377</v>
      </c>
      <c r="EN250" t="s">
        <v>5377</v>
      </c>
      <c r="EO250" t="s">
        <v>5377</v>
      </c>
      <c r="EP250" t="s">
        <v>5377</v>
      </c>
      <c r="EQ250" t="s">
        <v>5377</v>
      </c>
      <c r="ER250" t="s">
        <v>5377</v>
      </c>
      <c r="ES250">
        <v>33.659999999999997</v>
      </c>
      <c r="ET250">
        <v>132.68</v>
      </c>
      <c r="EU250" t="s">
        <v>5377</v>
      </c>
      <c r="EV250" t="s">
        <v>5377</v>
      </c>
      <c r="EW250" t="s">
        <v>5377</v>
      </c>
      <c r="EX250">
        <v>41.34</v>
      </c>
      <c r="EY250" t="s">
        <v>5377</v>
      </c>
      <c r="EZ250" t="s">
        <v>5377</v>
      </c>
      <c r="FA250" t="s">
        <v>5377</v>
      </c>
      <c r="FB250" t="s">
        <v>5377</v>
      </c>
      <c r="FC250" t="s">
        <v>5377</v>
      </c>
      <c r="FD250" t="s">
        <v>5377</v>
      </c>
      <c r="FE250" t="s">
        <v>5377</v>
      </c>
      <c r="FF250" t="s">
        <v>5377</v>
      </c>
      <c r="FG250" t="s">
        <v>5377</v>
      </c>
      <c r="FH250" t="s">
        <v>5377</v>
      </c>
      <c r="FI250" t="s">
        <v>5377</v>
      </c>
      <c r="FJ250">
        <v>2.11</v>
      </c>
      <c r="FK250">
        <v>7.1</v>
      </c>
      <c r="FL250" t="s">
        <v>5377</v>
      </c>
      <c r="FM250" t="s">
        <v>5377</v>
      </c>
      <c r="FN250">
        <v>21.97</v>
      </c>
      <c r="FO250">
        <v>8.36</v>
      </c>
      <c r="FP250">
        <v>5.29</v>
      </c>
      <c r="FQ250" t="s">
        <v>5377</v>
      </c>
      <c r="FR250">
        <v>33.28</v>
      </c>
      <c r="FS250" t="s">
        <v>5377</v>
      </c>
      <c r="FT250">
        <v>459.08</v>
      </c>
      <c r="FU250" t="s">
        <v>5377</v>
      </c>
      <c r="FV250" t="s">
        <v>5377</v>
      </c>
      <c r="FW250" t="s">
        <v>5377</v>
      </c>
      <c r="FX250">
        <v>29.64</v>
      </c>
      <c r="FY250">
        <v>110.23</v>
      </c>
      <c r="FZ250" t="s">
        <v>5377</v>
      </c>
      <c r="GA250" t="s">
        <v>5377</v>
      </c>
      <c r="GB250" t="s">
        <v>5377</v>
      </c>
      <c r="GC250" t="s">
        <v>5377</v>
      </c>
      <c r="GD250">
        <v>0.86</v>
      </c>
      <c r="GE250" t="s">
        <v>5377</v>
      </c>
      <c r="GF250" t="s">
        <v>5377</v>
      </c>
      <c r="GG250">
        <v>70.72</v>
      </c>
      <c r="GH250" t="s">
        <v>5377</v>
      </c>
      <c r="GI250">
        <v>30.1</v>
      </c>
      <c r="GJ250">
        <v>13.53</v>
      </c>
      <c r="GK250" t="s">
        <v>5377</v>
      </c>
      <c r="GL250" t="s">
        <v>5377</v>
      </c>
      <c r="GM250" t="s">
        <v>5377</v>
      </c>
      <c r="GN250" t="s">
        <v>5377</v>
      </c>
      <c r="GO250" t="s">
        <v>5377</v>
      </c>
      <c r="GP250" t="s">
        <v>5377</v>
      </c>
      <c r="GQ250" t="s">
        <v>5377</v>
      </c>
      <c r="GR250" t="s">
        <v>5377</v>
      </c>
      <c r="GS250">
        <v>75</v>
      </c>
      <c r="GT250" t="s">
        <v>5377</v>
      </c>
      <c r="GU250">
        <v>70.19</v>
      </c>
      <c r="GV250" t="s">
        <v>5377</v>
      </c>
      <c r="GW250" t="s">
        <v>5377</v>
      </c>
      <c r="GX250" t="s">
        <v>5377</v>
      </c>
      <c r="GY250" t="s">
        <v>5377</v>
      </c>
      <c r="GZ250">
        <v>163.81</v>
      </c>
      <c r="HA250" t="s">
        <v>5377</v>
      </c>
      <c r="HB250" t="s">
        <v>5377</v>
      </c>
      <c r="HC250" t="s">
        <v>5377</v>
      </c>
      <c r="HD250" t="s">
        <v>5377</v>
      </c>
      <c r="HE250">
        <v>63.45</v>
      </c>
      <c r="HF250" t="s">
        <v>5377</v>
      </c>
      <c r="HG250" t="s">
        <v>5377</v>
      </c>
      <c r="HH250" t="s">
        <v>5377</v>
      </c>
      <c r="HI250" t="s">
        <v>5377</v>
      </c>
      <c r="HJ250" t="s">
        <v>5377</v>
      </c>
      <c r="HK250" t="s">
        <v>5377</v>
      </c>
      <c r="HL250">
        <v>7.62</v>
      </c>
      <c r="HM250">
        <v>133.22999999999999</v>
      </c>
      <c r="HN250" t="s">
        <v>5377</v>
      </c>
      <c r="HO250">
        <v>31.45</v>
      </c>
      <c r="HP250">
        <v>24.13</v>
      </c>
      <c r="HQ250" t="s">
        <v>5377</v>
      </c>
      <c r="HR250" t="s">
        <v>5377</v>
      </c>
      <c r="HS250" t="s">
        <v>5377</v>
      </c>
      <c r="HT250" t="s">
        <v>5377</v>
      </c>
      <c r="HU250" t="s">
        <v>5377</v>
      </c>
      <c r="HV250" t="s">
        <v>5377</v>
      </c>
      <c r="HW250">
        <v>0.4</v>
      </c>
      <c r="HX250">
        <v>7.14</v>
      </c>
      <c r="HY250" t="s">
        <v>5377</v>
      </c>
      <c r="HZ250">
        <v>67.66</v>
      </c>
      <c r="IA250" t="s">
        <v>5377</v>
      </c>
      <c r="IB250" t="s">
        <v>5377</v>
      </c>
      <c r="IC250">
        <v>0.48</v>
      </c>
      <c r="ID250">
        <v>48.91</v>
      </c>
      <c r="IE250" t="s">
        <v>5377</v>
      </c>
      <c r="IF250" t="s">
        <v>5377</v>
      </c>
      <c r="IG250">
        <v>9.43</v>
      </c>
      <c r="IH250" t="s">
        <v>5377</v>
      </c>
      <c r="II250">
        <v>0.42</v>
      </c>
      <c r="IJ250" t="s">
        <v>5377</v>
      </c>
      <c r="IK250">
        <v>132.93</v>
      </c>
      <c r="IL250">
        <v>391.17</v>
      </c>
      <c r="IM250" t="s">
        <v>5377</v>
      </c>
      <c r="IN250" t="s">
        <v>5377</v>
      </c>
      <c r="IO250" t="s">
        <v>5377</v>
      </c>
      <c r="IP250">
        <v>112.62</v>
      </c>
      <c r="IQ250" t="s">
        <v>5377</v>
      </c>
      <c r="IR250" t="s">
        <v>5377</v>
      </c>
      <c r="IS250" t="s">
        <v>5377</v>
      </c>
      <c r="IT250">
        <v>23.11</v>
      </c>
      <c r="IU250" t="s">
        <v>5377</v>
      </c>
      <c r="IV250" t="s">
        <v>5377</v>
      </c>
      <c r="IW250" t="s">
        <v>5377</v>
      </c>
      <c r="IX250" t="s">
        <v>5377</v>
      </c>
      <c r="IY250" t="s">
        <v>5377</v>
      </c>
      <c r="IZ250" t="s">
        <v>5377</v>
      </c>
      <c r="JA250" t="s">
        <v>5377</v>
      </c>
      <c r="JB250">
        <v>12.17</v>
      </c>
      <c r="JC250" t="s">
        <v>5377</v>
      </c>
      <c r="JD250">
        <v>2.4700000000000002</v>
      </c>
      <c r="JE250" t="s">
        <v>5377</v>
      </c>
      <c r="JF250" t="s">
        <v>5377</v>
      </c>
      <c r="JG250">
        <v>14.48</v>
      </c>
      <c r="JH250" t="s">
        <v>5377</v>
      </c>
      <c r="JI250">
        <v>17.989999999999998</v>
      </c>
      <c r="JJ250" t="s">
        <v>5377</v>
      </c>
      <c r="JK250" t="s">
        <v>5377</v>
      </c>
      <c r="JL250" t="s">
        <v>5377</v>
      </c>
      <c r="JM250">
        <v>54.02</v>
      </c>
      <c r="JN250" t="s">
        <v>5377</v>
      </c>
      <c r="JO250" t="s">
        <v>5377</v>
      </c>
      <c r="JP250" t="s">
        <v>5377</v>
      </c>
      <c r="JQ250">
        <v>746.63</v>
      </c>
      <c r="JR250">
        <v>2.41</v>
      </c>
      <c r="JS250" t="s">
        <v>5377</v>
      </c>
      <c r="JT250" t="s">
        <v>5377</v>
      </c>
      <c r="JU250" t="s">
        <v>5377</v>
      </c>
      <c r="JV250" t="s">
        <v>5377</v>
      </c>
      <c r="JW250" t="s">
        <v>5377</v>
      </c>
      <c r="JX250" t="s">
        <v>5377</v>
      </c>
      <c r="JY250" t="s">
        <v>5377</v>
      </c>
      <c r="JZ250">
        <v>129.44</v>
      </c>
      <c r="KA250" t="s">
        <v>5377</v>
      </c>
      <c r="KB250">
        <v>958.72</v>
      </c>
      <c r="KC250" t="s">
        <v>5377</v>
      </c>
      <c r="KD250" t="s">
        <v>5377</v>
      </c>
      <c r="KE250" t="s">
        <v>5377</v>
      </c>
      <c r="KF250" t="s">
        <v>5377</v>
      </c>
      <c r="KG250" t="s">
        <v>5377</v>
      </c>
      <c r="KH250" t="s">
        <v>5377</v>
      </c>
      <c r="KI250" t="s">
        <v>5377</v>
      </c>
      <c r="KJ250" t="s">
        <v>5377</v>
      </c>
      <c r="KK250">
        <v>392.98</v>
      </c>
      <c r="KL250" t="s">
        <v>5377</v>
      </c>
      <c r="KM250" t="s">
        <v>5377</v>
      </c>
      <c r="KN250">
        <v>43.65</v>
      </c>
      <c r="KO250" t="s">
        <v>5377</v>
      </c>
      <c r="KP250" t="s">
        <v>5377</v>
      </c>
      <c r="KQ250" t="s">
        <v>5377</v>
      </c>
      <c r="KR250" t="s">
        <v>5377</v>
      </c>
      <c r="KS250" t="s">
        <v>5377</v>
      </c>
      <c r="KT250">
        <v>16.399999999999999</v>
      </c>
      <c r="KU250">
        <v>21.8</v>
      </c>
      <c r="KV250" t="s">
        <v>5377</v>
      </c>
      <c r="KW250" t="s">
        <v>5377</v>
      </c>
      <c r="KX250" t="s">
        <v>5377</v>
      </c>
      <c r="KY250" t="s">
        <v>5377</v>
      </c>
      <c r="KZ250" t="s">
        <v>5377</v>
      </c>
      <c r="LA250" t="s">
        <v>5377</v>
      </c>
      <c r="LB250" t="s">
        <v>5377</v>
      </c>
      <c r="LC250" t="s">
        <v>5377</v>
      </c>
      <c r="LD250" t="s">
        <v>5377</v>
      </c>
      <c r="LE250">
        <v>9.2100000000000009</v>
      </c>
      <c r="LF250" t="s">
        <v>5377</v>
      </c>
      <c r="LG250" t="s">
        <v>5377</v>
      </c>
      <c r="LH250">
        <v>20.46</v>
      </c>
      <c r="LJ250" t="s">
        <v>5377</v>
      </c>
      <c r="LK250">
        <v>10.49</v>
      </c>
      <c r="LL250" t="s">
        <v>5377</v>
      </c>
      <c r="LM250" t="s">
        <v>5377</v>
      </c>
      <c r="LN250" t="s">
        <v>5377</v>
      </c>
      <c r="LO250">
        <v>13.26</v>
      </c>
      <c r="LP250" t="s">
        <v>5377</v>
      </c>
      <c r="LQ250" t="s">
        <v>5377</v>
      </c>
      <c r="LR250" t="s">
        <v>5377</v>
      </c>
      <c r="LS250">
        <v>2.91</v>
      </c>
      <c r="LT250" t="s">
        <v>5377</v>
      </c>
      <c r="LU250" t="s">
        <v>5377</v>
      </c>
      <c r="LV250" t="s">
        <v>5377</v>
      </c>
      <c r="LW250">
        <v>31.48</v>
      </c>
      <c r="LX250">
        <v>12.57</v>
      </c>
      <c r="LY250" t="s">
        <v>5377</v>
      </c>
      <c r="LZ250" t="s">
        <v>5377</v>
      </c>
      <c r="MA250">
        <v>1.19</v>
      </c>
      <c r="MB250">
        <v>237.46</v>
      </c>
      <c r="MC250">
        <v>35.43</v>
      </c>
      <c r="MD250" t="s">
        <v>5377</v>
      </c>
      <c r="ME250" t="s">
        <v>5377</v>
      </c>
      <c r="MF250" t="s">
        <v>5377</v>
      </c>
      <c r="MG250">
        <v>521.13</v>
      </c>
      <c r="MH250" t="s">
        <v>5377</v>
      </c>
      <c r="MI250">
        <v>3.84</v>
      </c>
      <c r="MJ250" t="s">
        <v>5377</v>
      </c>
      <c r="MK250" t="s">
        <v>5377</v>
      </c>
      <c r="ML250">
        <v>266.85000000000002</v>
      </c>
      <c r="MM250" t="s">
        <v>5377</v>
      </c>
      <c r="MN250">
        <v>9.42</v>
      </c>
      <c r="MO250">
        <v>2.5299999999999998</v>
      </c>
      <c r="MP250" t="s">
        <v>5377</v>
      </c>
      <c r="MQ250" t="s">
        <v>5377</v>
      </c>
      <c r="MR250">
        <v>31.55</v>
      </c>
      <c r="MS250" t="s">
        <v>5377</v>
      </c>
      <c r="MT250">
        <v>114.17</v>
      </c>
      <c r="MU250">
        <v>15.69</v>
      </c>
      <c r="MV250" t="s">
        <v>5377</v>
      </c>
      <c r="MW250" t="s">
        <v>5377</v>
      </c>
      <c r="MX250" t="s">
        <v>5377</v>
      </c>
      <c r="MY250">
        <v>106.55</v>
      </c>
      <c r="MZ250" t="s">
        <v>5377</v>
      </c>
      <c r="NA250" t="s">
        <v>5377</v>
      </c>
      <c r="NB250" t="s">
        <v>5377</v>
      </c>
      <c r="NC250" t="s">
        <v>5377</v>
      </c>
      <c r="ND250" t="s">
        <v>5377</v>
      </c>
      <c r="NE250" t="s">
        <v>5377</v>
      </c>
      <c r="NF250">
        <v>10.18</v>
      </c>
      <c r="NG250">
        <v>7.73</v>
      </c>
      <c r="NH250" t="s">
        <v>5377</v>
      </c>
      <c r="NI250" t="s">
        <v>5377</v>
      </c>
      <c r="NJ250" t="s">
        <v>5377</v>
      </c>
      <c r="NK250">
        <v>26.72</v>
      </c>
      <c r="NL250" t="s">
        <v>5377</v>
      </c>
      <c r="NM250" t="s">
        <v>5377</v>
      </c>
      <c r="NN250">
        <v>11.41</v>
      </c>
      <c r="NO250">
        <v>14.04</v>
      </c>
      <c r="NP250" t="s">
        <v>5377</v>
      </c>
      <c r="NQ250" t="s">
        <v>5377</v>
      </c>
      <c r="NR250" t="s">
        <v>5377</v>
      </c>
      <c r="NS250">
        <v>91.96</v>
      </c>
      <c r="NT250">
        <v>3.32</v>
      </c>
      <c r="NU250" t="s">
        <v>5377</v>
      </c>
      <c r="NV250">
        <v>85.12</v>
      </c>
      <c r="NW250" t="s">
        <v>5377</v>
      </c>
      <c r="NX250" t="s">
        <v>5377</v>
      </c>
      <c r="NY250" t="s">
        <v>5377</v>
      </c>
      <c r="NZ250">
        <v>1.78</v>
      </c>
      <c r="OA250" t="s">
        <v>5377</v>
      </c>
      <c r="OB250" t="s">
        <v>5377</v>
      </c>
      <c r="OC250" t="s">
        <v>5377</v>
      </c>
      <c r="OD250">
        <v>27.18</v>
      </c>
      <c r="OE250">
        <v>17.29</v>
      </c>
      <c r="OF250" t="s">
        <v>5377</v>
      </c>
      <c r="OG250" t="s">
        <v>5377</v>
      </c>
      <c r="OH250" t="s">
        <v>5377</v>
      </c>
      <c r="OI250" t="s">
        <v>5377</v>
      </c>
      <c r="OJ250" t="s">
        <v>5377</v>
      </c>
      <c r="OK250" t="s">
        <v>5377</v>
      </c>
      <c r="OL250" t="s">
        <v>5377</v>
      </c>
      <c r="OM250" t="s">
        <v>5377</v>
      </c>
      <c r="ON250" t="s">
        <v>5377</v>
      </c>
      <c r="OO250" t="s">
        <v>5377</v>
      </c>
      <c r="OP250" t="s">
        <v>5377</v>
      </c>
      <c r="OQ250" t="s">
        <v>5377</v>
      </c>
      <c r="OR250" t="s">
        <v>5377</v>
      </c>
      <c r="OS250">
        <v>4.5</v>
      </c>
      <c r="OT250" t="s">
        <v>5377</v>
      </c>
      <c r="OU250">
        <v>14.07</v>
      </c>
      <c r="OV250" t="s">
        <v>5377</v>
      </c>
      <c r="OW250" t="s">
        <v>5377</v>
      </c>
      <c r="OX250" t="s">
        <v>5377</v>
      </c>
      <c r="OY250" t="s">
        <v>5377</v>
      </c>
      <c r="OZ250" t="s">
        <v>5377</v>
      </c>
      <c r="PA250" t="s">
        <v>5377</v>
      </c>
      <c r="PB250" t="s">
        <v>5377</v>
      </c>
      <c r="PC250" t="s">
        <v>5377</v>
      </c>
      <c r="PD250">
        <v>113.53</v>
      </c>
      <c r="PE250">
        <v>31.98</v>
      </c>
      <c r="PF250" t="s">
        <v>5377</v>
      </c>
      <c r="PG250" t="s">
        <v>5377</v>
      </c>
      <c r="PH250" t="s">
        <v>5377</v>
      </c>
      <c r="PI250">
        <v>149.07</v>
      </c>
      <c r="PJ250">
        <v>38.79</v>
      </c>
      <c r="PK250" t="s">
        <v>5377</v>
      </c>
      <c r="PL250">
        <v>3.82</v>
      </c>
      <c r="PM250" t="s">
        <v>5377</v>
      </c>
      <c r="PN250" t="s">
        <v>5377</v>
      </c>
      <c r="PO250" t="s">
        <v>5377</v>
      </c>
      <c r="PP250">
        <v>23.92</v>
      </c>
      <c r="PQ250" t="s">
        <v>5377</v>
      </c>
      <c r="PR250">
        <v>135.08000000000001</v>
      </c>
      <c r="PS250">
        <v>15.85</v>
      </c>
      <c r="PT250" t="s">
        <v>5377</v>
      </c>
      <c r="PU250" t="s">
        <v>5377</v>
      </c>
      <c r="PV250" t="s">
        <v>5377</v>
      </c>
      <c r="PW250">
        <v>26.26</v>
      </c>
      <c r="PX250" t="s">
        <v>5377</v>
      </c>
      <c r="PY250" t="s">
        <v>5377</v>
      </c>
      <c r="PZ250">
        <v>59.02</v>
      </c>
      <c r="QA250" t="s">
        <v>5377</v>
      </c>
      <c r="QB250">
        <v>48.17</v>
      </c>
      <c r="QC250" t="s">
        <v>5377</v>
      </c>
      <c r="QD250" t="s">
        <v>5377</v>
      </c>
      <c r="QE250" t="s">
        <v>5377</v>
      </c>
      <c r="QF250">
        <v>12.69</v>
      </c>
      <c r="QG250">
        <v>82.58</v>
      </c>
      <c r="QH250" t="s">
        <v>5377</v>
      </c>
      <c r="QI250">
        <v>3.64</v>
      </c>
      <c r="QJ250">
        <v>121.73</v>
      </c>
      <c r="QK250" t="s">
        <v>5377</v>
      </c>
      <c r="QL250" t="s">
        <v>5377</v>
      </c>
      <c r="QM250" t="s">
        <v>5377</v>
      </c>
      <c r="QN250" t="s">
        <v>5377</v>
      </c>
      <c r="QO250" t="s">
        <v>5377</v>
      </c>
      <c r="QP250">
        <v>29.73</v>
      </c>
      <c r="QQ250">
        <v>1.01</v>
      </c>
      <c r="QR250">
        <v>19.37</v>
      </c>
      <c r="QS250" t="s">
        <v>5377</v>
      </c>
      <c r="QT250">
        <v>10.39</v>
      </c>
      <c r="QU250">
        <v>77.400000000000006</v>
      </c>
      <c r="QV250">
        <v>87.85</v>
      </c>
      <c r="QW250" t="s">
        <v>5377</v>
      </c>
      <c r="QX250" t="s">
        <v>5377</v>
      </c>
      <c r="QY250">
        <v>90.52</v>
      </c>
      <c r="QZ250" t="s">
        <v>5377</v>
      </c>
      <c r="RA250">
        <v>31.42</v>
      </c>
      <c r="RB250" t="s">
        <v>5377</v>
      </c>
      <c r="RC250" t="s">
        <v>5377</v>
      </c>
      <c r="RD250" t="s">
        <v>5377</v>
      </c>
      <c r="RE250" t="s">
        <v>5377</v>
      </c>
      <c r="RF250" t="s">
        <v>5377</v>
      </c>
      <c r="RG250" t="s">
        <v>5377</v>
      </c>
      <c r="RH250" t="s">
        <v>5377</v>
      </c>
      <c r="RI250">
        <v>7.57</v>
      </c>
      <c r="RJ250" t="s">
        <v>5377</v>
      </c>
      <c r="RK250" t="s">
        <v>5377</v>
      </c>
      <c r="RL250" t="s">
        <v>5377</v>
      </c>
      <c r="RM250" t="s">
        <v>5377</v>
      </c>
      <c r="RN250" t="s">
        <v>5377</v>
      </c>
      <c r="RO250">
        <v>46.52</v>
      </c>
      <c r="RP250">
        <v>78.58</v>
      </c>
      <c r="RQ250">
        <v>3.78</v>
      </c>
      <c r="RR250" t="s">
        <v>5377</v>
      </c>
      <c r="RS250" t="s">
        <v>5377</v>
      </c>
      <c r="RT250">
        <v>12.1</v>
      </c>
      <c r="RU250">
        <v>3.82</v>
      </c>
      <c r="RV250">
        <v>0.41</v>
      </c>
      <c r="RW250" t="s">
        <v>5377</v>
      </c>
      <c r="RX250" t="s">
        <v>5377</v>
      </c>
      <c r="RY250">
        <v>1.39</v>
      </c>
      <c r="RZ250" t="s">
        <v>5377</v>
      </c>
      <c r="SA250" t="s">
        <v>5377</v>
      </c>
      <c r="SB250" t="s">
        <v>5377</v>
      </c>
      <c r="SC250" t="s">
        <v>5377</v>
      </c>
      <c r="SD250" t="s">
        <v>5377</v>
      </c>
      <c r="SE250" t="s">
        <v>5377</v>
      </c>
      <c r="SF250" t="s">
        <v>5377</v>
      </c>
      <c r="SG250" t="s">
        <v>5377</v>
      </c>
      <c r="SH250" t="s">
        <v>5377</v>
      </c>
      <c r="SI250">
        <v>4.04</v>
      </c>
      <c r="SJ250" t="s">
        <v>5377</v>
      </c>
      <c r="SK250" t="s">
        <v>5377</v>
      </c>
      <c r="SL250" t="s">
        <v>5377</v>
      </c>
      <c r="SM250" t="s">
        <v>5377</v>
      </c>
      <c r="SN250" t="s">
        <v>5377</v>
      </c>
      <c r="SO250" t="s">
        <v>5377</v>
      </c>
      <c r="SP250" t="s">
        <v>5377</v>
      </c>
      <c r="SQ250" t="s">
        <v>5377</v>
      </c>
      <c r="SR250" t="s">
        <v>5377</v>
      </c>
      <c r="SS250" t="s">
        <v>5377</v>
      </c>
      <c r="ST250">
        <v>12.29</v>
      </c>
      <c r="SU250" t="s">
        <v>5377</v>
      </c>
      <c r="SV250" t="s">
        <v>5377</v>
      </c>
      <c r="SW250">
        <v>1.19</v>
      </c>
      <c r="SX250" t="s">
        <v>5377</v>
      </c>
      <c r="SY250" t="s">
        <v>5377</v>
      </c>
      <c r="SZ250">
        <v>33.020000000000003</v>
      </c>
      <c r="TA250" t="s">
        <v>5377</v>
      </c>
      <c r="TB250" t="s">
        <v>5377</v>
      </c>
      <c r="TC250" t="s">
        <v>5377</v>
      </c>
      <c r="TD250">
        <v>166.01</v>
      </c>
      <c r="TE250" t="s">
        <v>5377</v>
      </c>
      <c r="TF250" t="s">
        <v>5377</v>
      </c>
      <c r="TG250" t="s">
        <v>5377</v>
      </c>
      <c r="TH250" t="s">
        <v>5377</v>
      </c>
      <c r="TI250">
        <v>3.9</v>
      </c>
      <c r="TJ250">
        <v>17.75</v>
      </c>
      <c r="TK250">
        <v>2.4700000000000002</v>
      </c>
      <c r="TL250">
        <v>70.75</v>
      </c>
      <c r="TM250" t="s">
        <v>5377</v>
      </c>
      <c r="TN250" t="s">
        <v>5377</v>
      </c>
      <c r="TO250">
        <v>266.07</v>
      </c>
      <c r="TP250">
        <v>134.62</v>
      </c>
      <c r="TQ250" t="s">
        <v>5377</v>
      </c>
      <c r="TR250">
        <v>19.79</v>
      </c>
      <c r="TS250" t="s">
        <v>5377</v>
      </c>
      <c r="TT250" t="s">
        <v>5377</v>
      </c>
      <c r="TU250" t="s">
        <v>5377</v>
      </c>
      <c r="TV250" t="s">
        <v>5377</v>
      </c>
      <c r="TW250" t="s">
        <v>5377</v>
      </c>
      <c r="TX250" t="s">
        <v>5377</v>
      </c>
      <c r="TY250" t="s">
        <v>5377</v>
      </c>
      <c r="TZ250" t="s">
        <v>5377</v>
      </c>
      <c r="UA250">
        <v>17.14</v>
      </c>
      <c r="UB250">
        <v>545.35</v>
      </c>
      <c r="UC250">
        <v>329.93</v>
      </c>
      <c r="UD250">
        <v>190.7</v>
      </c>
      <c r="UE250" t="s">
        <v>5377</v>
      </c>
      <c r="UF250" t="s">
        <v>5377</v>
      </c>
      <c r="UG250" t="s">
        <v>5377</v>
      </c>
      <c r="UH250">
        <v>9.52</v>
      </c>
      <c r="UI250" t="s">
        <v>5377</v>
      </c>
      <c r="UJ250" t="s">
        <v>5377</v>
      </c>
      <c r="UK250" t="s">
        <v>5377</v>
      </c>
      <c r="UL250" t="s">
        <v>5377</v>
      </c>
      <c r="UM250" t="s">
        <v>5377</v>
      </c>
      <c r="UN250" t="s">
        <v>5377</v>
      </c>
      <c r="UO250" t="s">
        <v>5377</v>
      </c>
      <c r="UP250">
        <v>5.8</v>
      </c>
      <c r="UQ250" t="s">
        <v>5377</v>
      </c>
      <c r="UR250">
        <v>23.4</v>
      </c>
      <c r="US250" t="s">
        <v>5377</v>
      </c>
      <c r="UT250">
        <v>15.25</v>
      </c>
      <c r="UU250">
        <v>22.44</v>
      </c>
      <c r="UV250" t="s">
        <v>5377</v>
      </c>
      <c r="UW250" t="s">
        <v>5377</v>
      </c>
      <c r="UX250" t="s">
        <v>5377</v>
      </c>
      <c r="UY250">
        <v>8.91</v>
      </c>
      <c r="UZ250" t="s">
        <v>5377</v>
      </c>
      <c r="VA250">
        <v>55.28</v>
      </c>
      <c r="VB250" t="s">
        <v>5377</v>
      </c>
      <c r="VC250" t="s">
        <v>5377</v>
      </c>
      <c r="VD250" t="s">
        <v>5377</v>
      </c>
      <c r="VE250" t="s">
        <v>5377</v>
      </c>
      <c r="VF250">
        <v>65.13</v>
      </c>
      <c r="VG250" t="s">
        <v>5377</v>
      </c>
      <c r="VH250" t="s">
        <v>5377</v>
      </c>
      <c r="VI250">
        <v>136.96</v>
      </c>
      <c r="VJ250">
        <v>14.63</v>
      </c>
      <c r="VK250" t="s">
        <v>5377</v>
      </c>
      <c r="VL250" t="s">
        <v>5377</v>
      </c>
      <c r="VM250" t="s">
        <v>5377</v>
      </c>
      <c r="VN250">
        <v>543.16</v>
      </c>
      <c r="VO250" t="s">
        <v>5377</v>
      </c>
      <c r="VP250">
        <v>18.38</v>
      </c>
      <c r="VQ250">
        <v>49.06</v>
      </c>
      <c r="VR250" t="s">
        <v>5377</v>
      </c>
      <c r="VS250" t="s">
        <v>5377</v>
      </c>
      <c r="VT250" t="s">
        <v>5377</v>
      </c>
      <c r="VU250">
        <v>362.37</v>
      </c>
      <c r="VV250">
        <v>319.82</v>
      </c>
      <c r="VW250" t="s">
        <v>5377</v>
      </c>
      <c r="VX250">
        <v>225.27</v>
      </c>
      <c r="VY250">
        <v>13.87</v>
      </c>
      <c r="VZ250">
        <v>2.21</v>
      </c>
      <c r="WA250" t="s">
        <v>5377</v>
      </c>
      <c r="WB250" t="s">
        <v>5377</v>
      </c>
      <c r="WC250" t="s">
        <v>5377</v>
      </c>
      <c r="WD250" t="s">
        <v>5377</v>
      </c>
      <c r="WE250" t="s">
        <v>5377</v>
      </c>
      <c r="WF250" t="s">
        <v>5377</v>
      </c>
      <c r="WG250">
        <v>184.2</v>
      </c>
      <c r="WH250" t="s">
        <v>5377</v>
      </c>
      <c r="WI250" t="s">
        <v>5377</v>
      </c>
      <c r="WJ250">
        <v>152.83000000000001</v>
      </c>
      <c r="WK250" t="s">
        <v>5377</v>
      </c>
      <c r="WL250">
        <v>6.87</v>
      </c>
      <c r="WM250" t="s">
        <v>5377</v>
      </c>
      <c r="WN250" t="s">
        <v>5377</v>
      </c>
      <c r="WO250" t="s">
        <v>5377</v>
      </c>
      <c r="WP250" t="s">
        <v>5377</v>
      </c>
      <c r="WQ250" t="s">
        <v>5377</v>
      </c>
      <c r="WR250" t="s">
        <v>5377</v>
      </c>
      <c r="WS250" t="s">
        <v>5377</v>
      </c>
      <c r="WT250" t="s">
        <v>5377</v>
      </c>
      <c r="WU250" t="s">
        <v>5377</v>
      </c>
      <c r="WV250" t="s">
        <v>5377</v>
      </c>
      <c r="WW250" t="s">
        <v>5377</v>
      </c>
      <c r="WX250">
        <v>5.91</v>
      </c>
      <c r="WY250" t="s">
        <v>5377</v>
      </c>
      <c r="WZ250" t="s">
        <v>5377</v>
      </c>
      <c r="XA250" t="s">
        <v>5377</v>
      </c>
      <c r="XB250">
        <v>131.57</v>
      </c>
      <c r="XC250">
        <v>12.33</v>
      </c>
      <c r="XD250" t="s">
        <v>5377</v>
      </c>
      <c r="XE250" t="s">
        <v>5377</v>
      </c>
      <c r="XF250" t="s">
        <v>5377</v>
      </c>
      <c r="XG250" t="s">
        <v>5377</v>
      </c>
      <c r="XH250" t="s">
        <v>5377</v>
      </c>
      <c r="XI250" t="s">
        <v>5377</v>
      </c>
      <c r="XJ250" t="s">
        <v>5377</v>
      </c>
      <c r="XK250" t="s">
        <v>5377</v>
      </c>
      <c r="XL250" t="s">
        <v>5377</v>
      </c>
      <c r="XM250">
        <v>10.55</v>
      </c>
      <c r="XN250">
        <v>57.58</v>
      </c>
      <c r="XO250" t="s">
        <v>5377</v>
      </c>
      <c r="XP250" t="s">
        <v>5377</v>
      </c>
      <c r="XQ250" t="s">
        <v>5377</v>
      </c>
      <c r="XR250">
        <v>1.81</v>
      </c>
      <c r="XS250" t="s">
        <v>5377</v>
      </c>
      <c r="XT250">
        <v>13.25</v>
      </c>
      <c r="XU250">
        <v>7.01</v>
      </c>
      <c r="XV250">
        <v>11.88</v>
      </c>
      <c r="XW250">
        <v>0.65</v>
      </c>
      <c r="XX250" t="s">
        <v>5377</v>
      </c>
      <c r="XY250">
        <v>12.88</v>
      </c>
      <c r="XZ250" t="s">
        <v>5377</v>
      </c>
      <c r="YA250" t="s">
        <v>5377</v>
      </c>
      <c r="YB250">
        <v>0.32</v>
      </c>
      <c r="YC250" t="s">
        <v>5377</v>
      </c>
      <c r="YD250" t="s">
        <v>5377</v>
      </c>
      <c r="YE250" t="s">
        <v>5377</v>
      </c>
      <c r="YF250" t="s">
        <v>5377</v>
      </c>
      <c r="YG250" t="s">
        <v>5377</v>
      </c>
      <c r="YH250" t="s">
        <v>5377</v>
      </c>
      <c r="YI250" t="s">
        <v>5377</v>
      </c>
      <c r="YJ250" t="s">
        <v>5377</v>
      </c>
      <c r="YK250" t="s">
        <v>5377</v>
      </c>
      <c r="YL250" t="s">
        <v>5377</v>
      </c>
      <c r="YM250">
        <v>0.82</v>
      </c>
      <c r="YN250">
        <v>74.27</v>
      </c>
      <c r="YO250">
        <v>3.29</v>
      </c>
      <c r="YP250">
        <v>54.37</v>
      </c>
      <c r="YQ250" t="s">
        <v>5377</v>
      </c>
      <c r="YR250" t="s">
        <v>5377</v>
      </c>
      <c r="YS250" t="s">
        <v>5377</v>
      </c>
      <c r="YT250" t="s">
        <v>5377</v>
      </c>
      <c r="YU250" t="s">
        <v>5377</v>
      </c>
      <c r="YV250">
        <v>128.94</v>
      </c>
      <c r="YW250" t="s">
        <v>5377</v>
      </c>
      <c r="YX250">
        <v>69.98</v>
      </c>
      <c r="YY250">
        <v>6.78</v>
      </c>
      <c r="YZ250">
        <v>18.72</v>
      </c>
      <c r="ZA250">
        <v>13.45</v>
      </c>
      <c r="ZB250" t="s">
        <v>5377</v>
      </c>
      <c r="ZC250" t="s">
        <v>5377</v>
      </c>
      <c r="ZD250">
        <v>11.21</v>
      </c>
      <c r="ZE250" t="s">
        <v>5377</v>
      </c>
      <c r="ZF250" t="s">
        <v>5377</v>
      </c>
      <c r="ZG250" t="s">
        <v>5377</v>
      </c>
      <c r="ZH250">
        <v>11.48</v>
      </c>
      <c r="ZI250" t="s">
        <v>5377</v>
      </c>
      <c r="ZJ250" t="s">
        <v>5377</v>
      </c>
      <c r="ZK250" t="s">
        <v>5377</v>
      </c>
      <c r="ZL250">
        <v>1.07</v>
      </c>
      <c r="ZM250" t="s">
        <v>5377</v>
      </c>
      <c r="ZN250" t="s">
        <v>5377</v>
      </c>
      <c r="ZO250">
        <v>17.579999999999998</v>
      </c>
      <c r="ZP250" t="s">
        <v>5377</v>
      </c>
      <c r="ZQ250">
        <v>14.26</v>
      </c>
      <c r="ZR250" t="s">
        <v>5377</v>
      </c>
      <c r="ZS250" t="s">
        <v>5377</v>
      </c>
      <c r="ZT250">
        <v>34.43</v>
      </c>
      <c r="ZU250" t="s">
        <v>5377</v>
      </c>
      <c r="ZV250">
        <v>668.65</v>
      </c>
      <c r="ZW250">
        <v>353.91</v>
      </c>
      <c r="ZX250">
        <v>24.94</v>
      </c>
      <c r="ZY250">
        <v>35.380000000000003</v>
      </c>
      <c r="ZZ250">
        <v>34.92</v>
      </c>
      <c r="AAA250" t="s">
        <v>5377</v>
      </c>
      <c r="AAB250">
        <v>53.04</v>
      </c>
      <c r="AAC250" t="s">
        <v>5377</v>
      </c>
      <c r="AAD250">
        <v>41.76</v>
      </c>
      <c r="AAE250" t="s">
        <v>5377</v>
      </c>
      <c r="AAF250">
        <v>324.08999999999997</v>
      </c>
      <c r="AAG250">
        <v>231.94</v>
      </c>
      <c r="AAH250">
        <v>337.88</v>
      </c>
      <c r="AAI250" t="s">
        <v>5377</v>
      </c>
      <c r="AAJ250">
        <v>4.3099999999999996</v>
      </c>
      <c r="AAK250">
        <v>4.16</v>
      </c>
      <c r="AAL250" t="s">
        <v>5377</v>
      </c>
      <c r="AAM250">
        <v>27.28</v>
      </c>
      <c r="AAN250" t="s">
        <v>5377</v>
      </c>
      <c r="AAO250" t="s">
        <v>5377</v>
      </c>
      <c r="AAP250" t="s">
        <v>5377</v>
      </c>
      <c r="AAQ250">
        <v>31.62</v>
      </c>
      <c r="AAR250" t="s">
        <v>5377</v>
      </c>
      <c r="AAS250">
        <v>88.69</v>
      </c>
      <c r="AAT250">
        <v>52.26</v>
      </c>
      <c r="AAU250">
        <v>89.19</v>
      </c>
      <c r="AAV250" t="s">
        <v>5377</v>
      </c>
      <c r="AAW250" t="s">
        <v>5377</v>
      </c>
      <c r="AAX250">
        <v>27</v>
      </c>
      <c r="AAY250">
        <v>163.07</v>
      </c>
      <c r="AAZ250" t="s">
        <v>5377</v>
      </c>
      <c r="ABA250" t="s">
        <v>5377</v>
      </c>
      <c r="ABB250" t="s">
        <v>5377</v>
      </c>
      <c r="ABC250" t="s">
        <v>5377</v>
      </c>
      <c r="ABD250" t="s">
        <v>5377</v>
      </c>
      <c r="ABE250" t="s">
        <v>5377</v>
      </c>
      <c r="ABF250">
        <v>29.4</v>
      </c>
      <c r="ABG250">
        <v>9.33</v>
      </c>
      <c r="ABH250" t="s">
        <v>5377</v>
      </c>
      <c r="ABI250">
        <v>119.27</v>
      </c>
      <c r="ABJ250">
        <v>45.21</v>
      </c>
      <c r="ABK250" t="s">
        <v>5377</v>
      </c>
      <c r="ABL250" t="s">
        <v>5377</v>
      </c>
      <c r="ABM250" t="s">
        <v>5377</v>
      </c>
      <c r="ABN250">
        <v>9.82</v>
      </c>
      <c r="ABO250">
        <v>357.19</v>
      </c>
      <c r="ABP250" t="s">
        <v>5377</v>
      </c>
      <c r="ABQ250" t="s">
        <v>5377</v>
      </c>
      <c r="ABR250" t="s">
        <v>5377</v>
      </c>
      <c r="ABS250">
        <v>17.41</v>
      </c>
      <c r="ABT250" t="s">
        <v>5377</v>
      </c>
      <c r="ABU250" t="s">
        <v>5377</v>
      </c>
      <c r="ABV250" t="s">
        <v>5377</v>
      </c>
      <c r="ABW250" t="s">
        <v>5377</v>
      </c>
      <c r="ABX250" t="s">
        <v>5377</v>
      </c>
      <c r="ABY250" t="s">
        <v>5377</v>
      </c>
      <c r="ABZ250">
        <v>11.15</v>
      </c>
      <c r="ACA250">
        <v>16.7</v>
      </c>
      <c r="ACB250" t="s">
        <v>5377</v>
      </c>
      <c r="ACC250" t="s">
        <v>5377</v>
      </c>
      <c r="ACD250" t="s">
        <v>5377</v>
      </c>
      <c r="ACE250" t="s">
        <v>5377</v>
      </c>
      <c r="ACF250" t="s">
        <v>5377</v>
      </c>
      <c r="ACG250">
        <v>1.19</v>
      </c>
      <c r="ACH250" t="s">
        <v>5377</v>
      </c>
      <c r="ACI250" t="s">
        <v>5377</v>
      </c>
      <c r="ACJ250" t="s">
        <v>5377</v>
      </c>
      <c r="ACK250" t="s">
        <v>5377</v>
      </c>
      <c r="ACL250" t="s">
        <v>5377</v>
      </c>
      <c r="ACM250">
        <v>2.92</v>
      </c>
      <c r="ACN250" t="s">
        <v>5377</v>
      </c>
      <c r="ACO250">
        <v>498.28</v>
      </c>
      <c r="ACP250">
        <v>172.57</v>
      </c>
      <c r="ACQ250">
        <v>218.39</v>
      </c>
      <c r="ACR250" t="s">
        <v>5377</v>
      </c>
      <c r="ACS250" t="s">
        <v>5377</v>
      </c>
      <c r="ACT250">
        <v>178.92</v>
      </c>
      <c r="ACU250" t="s">
        <v>5377</v>
      </c>
      <c r="ACV250" t="s">
        <v>5377</v>
      </c>
      <c r="ACW250" t="s">
        <v>5377</v>
      </c>
      <c r="ACX250">
        <v>248.96</v>
      </c>
      <c r="ACY250" t="s">
        <v>5377</v>
      </c>
      <c r="ACZ250" t="s">
        <v>5377</v>
      </c>
      <c r="ADA250" t="s">
        <v>5377</v>
      </c>
      <c r="ADB250">
        <v>6.44</v>
      </c>
      <c r="ADC250">
        <v>7.14</v>
      </c>
      <c r="ADD250">
        <v>62.39</v>
      </c>
      <c r="ADE250" t="s">
        <v>5377</v>
      </c>
      <c r="ADF250">
        <v>22.84</v>
      </c>
      <c r="ADG250" t="s">
        <v>5377</v>
      </c>
      <c r="ADH250" t="s">
        <v>5377</v>
      </c>
      <c r="ADI250" t="s">
        <v>5377</v>
      </c>
      <c r="ADJ250">
        <v>23.11</v>
      </c>
      <c r="ADK250">
        <v>16.34</v>
      </c>
      <c r="ADL250" t="s">
        <v>5377</v>
      </c>
      <c r="ADM250">
        <v>20.93</v>
      </c>
      <c r="ADN250" t="s">
        <v>5377</v>
      </c>
      <c r="ADO250" t="s">
        <v>5377</v>
      </c>
      <c r="ADP250" t="s">
        <v>5377</v>
      </c>
      <c r="ADQ250" t="s">
        <v>5377</v>
      </c>
      <c r="ADR250" t="s">
        <v>5377</v>
      </c>
      <c r="ADS250" t="s">
        <v>5377</v>
      </c>
      <c r="ADT250" t="s">
        <v>5377</v>
      </c>
      <c r="ADU250">
        <v>86.38</v>
      </c>
      <c r="ADV250" t="s">
        <v>5377</v>
      </c>
      <c r="ADW250" t="s">
        <v>5377</v>
      </c>
      <c r="ADX250">
        <v>72.7</v>
      </c>
      <c r="ADY250" t="s">
        <v>5377</v>
      </c>
      <c r="ADZ250" t="s">
        <v>5377</v>
      </c>
      <c r="AEA250">
        <v>2.61</v>
      </c>
      <c r="AEB250" t="s">
        <v>5377</v>
      </c>
      <c r="AEC250">
        <v>12.95</v>
      </c>
      <c r="AED250" t="s">
        <v>5377</v>
      </c>
      <c r="AEE250" t="s">
        <v>5377</v>
      </c>
      <c r="AEF250" t="s">
        <v>5377</v>
      </c>
      <c r="AEI250" t="s">
        <v>5377</v>
      </c>
      <c r="AEJ250" t="s">
        <v>5377</v>
      </c>
      <c r="AEK250" t="s">
        <v>5377</v>
      </c>
      <c r="AEL250">
        <v>22.56</v>
      </c>
      <c r="AEM250" t="s">
        <v>5377</v>
      </c>
      <c r="AEN250">
        <v>2.96</v>
      </c>
      <c r="AEO250">
        <v>107.16</v>
      </c>
      <c r="AEP250">
        <v>119.72</v>
      </c>
      <c r="AEQ250">
        <v>96.29</v>
      </c>
      <c r="AER250" t="s">
        <v>5377</v>
      </c>
      <c r="AES250" t="s">
        <v>5377</v>
      </c>
      <c r="AET250">
        <v>213.38</v>
      </c>
      <c r="AEU250">
        <v>47.73</v>
      </c>
      <c r="AEV250" t="s">
        <v>5377</v>
      </c>
      <c r="AEW250">
        <v>32.119999999999997</v>
      </c>
      <c r="AEX250" t="s">
        <v>5377</v>
      </c>
      <c r="AEY250" t="s">
        <v>5377</v>
      </c>
      <c r="AEZ250">
        <v>35.659999999999997</v>
      </c>
      <c r="AFA250" t="s">
        <v>5377</v>
      </c>
      <c r="AFB250" t="s">
        <v>5377</v>
      </c>
      <c r="AFC250" t="s">
        <v>5377</v>
      </c>
      <c r="AFD250" t="s">
        <v>5377</v>
      </c>
      <c r="AFE250">
        <v>9.44</v>
      </c>
      <c r="AFF250" t="s">
        <v>5377</v>
      </c>
      <c r="AFG250">
        <v>13.41</v>
      </c>
      <c r="AFH250">
        <v>29.96</v>
      </c>
      <c r="AFI250">
        <v>48.47</v>
      </c>
      <c r="AFJ250">
        <v>33.74</v>
      </c>
      <c r="AFK250">
        <v>7.08</v>
      </c>
      <c r="AFM250" t="s">
        <v>5377</v>
      </c>
      <c r="AFN250">
        <v>75.64</v>
      </c>
      <c r="AFO250" t="s">
        <v>5377</v>
      </c>
      <c r="AFP250">
        <v>0.52</v>
      </c>
      <c r="AFQ250" t="s">
        <v>5377</v>
      </c>
      <c r="AFR250">
        <v>314.88</v>
      </c>
      <c r="AFS250" t="s">
        <v>5377</v>
      </c>
      <c r="AFT250">
        <v>37.4</v>
      </c>
      <c r="AFU250">
        <v>7.75</v>
      </c>
      <c r="AFV250" t="s">
        <v>5377</v>
      </c>
      <c r="AFW250" t="s">
        <v>5377</v>
      </c>
      <c r="AFX250">
        <v>2.71</v>
      </c>
      <c r="AFY250">
        <v>4</v>
      </c>
      <c r="AFZ250">
        <v>1745.22</v>
      </c>
      <c r="AGA250" t="s">
        <v>5377</v>
      </c>
      <c r="AGB250" t="s">
        <v>5377</v>
      </c>
      <c r="AGC250" t="s">
        <v>5377</v>
      </c>
      <c r="AGD250">
        <v>5.56</v>
      </c>
      <c r="AGE250">
        <v>8.32</v>
      </c>
      <c r="AGF250">
        <v>636.99</v>
      </c>
      <c r="AGG250">
        <v>34.11</v>
      </c>
      <c r="AGH250">
        <v>90.94</v>
      </c>
      <c r="AGI250">
        <v>7.93</v>
      </c>
      <c r="AGJ250">
        <v>2.37</v>
      </c>
      <c r="AGK250">
        <v>131.02000000000001</v>
      </c>
      <c r="AGL250">
        <v>18.28</v>
      </c>
      <c r="AGM250" t="s">
        <v>5377</v>
      </c>
      <c r="AGN250">
        <v>10.3</v>
      </c>
      <c r="AGO250">
        <v>15.52</v>
      </c>
      <c r="AGP250" t="s">
        <v>5377</v>
      </c>
      <c r="AGQ250" t="s">
        <v>5377</v>
      </c>
      <c r="AGR250" t="s">
        <v>5377</v>
      </c>
      <c r="AGS250">
        <v>24.67</v>
      </c>
      <c r="AGT250" t="s">
        <v>5377</v>
      </c>
      <c r="AGU250" t="s">
        <v>5377</v>
      </c>
      <c r="AGV250">
        <v>447.66</v>
      </c>
      <c r="AGW250">
        <v>363.27</v>
      </c>
      <c r="AGX250">
        <v>1297.21</v>
      </c>
      <c r="AGY250">
        <v>0.82</v>
      </c>
      <c r="AGZ250" t="s">
        <v>5377</v>
      </c>
      <c r="AHA250">
        <v>94.09</v>
      </c>
      <c r="AHB250" t="s">
        <v>5377</v>
      </c>
      <c r="AHC250">
        <v>28.77</v>
      </c>
      <c r="AHD250">
        <v>53.5</v>
      </c>
      <c r="AHE250">
        <v>95.55</v>
      </c>
      <c r="AHF250" t="s">
        <v>5377</v>
      </c>
      <c r="AHG250" t="s">
        <v>5377</v>
      </c>
      <c r="AHH250" t="s">
        <v>5377</v>
      </c>
      <c r="AHI250">
        <v>110.21</v>
      </c>
      <c r="AHJ250">
        <v>6.41</v>
      </c>
      <c r="AHK250">
        <v>30.14</v>
      </c>
      <c r="AHL250" t="s">
        <v>5377</v>
      </c>
      <c r="AHM250">
        <v>114.1</v>
      </c>
      <c r="AHN250">
        <v>189.52</v>
      </c>
      <c r="AHO250">
        <v>43.9</v>
      </c>
      <c r="AHP250" t="s">
        <v>5377</v>
      </c>
      <c r="AHQ250" t="s">
        <v>5377</v>
      </c>
      <c r="AHS250" t="s">
        <v>5377</v>
      </c>
      <c r="AHT250">
        <v>14.87</v>
      </c>
      <c r="AHU250" t="s">
        <v>5377</v>
      </c>
      <c r="AHV250">
        <v>7.81</v>
      </c>
    </row>
    <row r="251" spans="1:906" x14ac:dyDescent="0.5">
      <c r="A251" s="2">
        <v>36644</v>
      </c>
      <c r="B251" t="s">
        <v>5377</v>
      </c>
      <c r="C251" t="s">
        <v>5377</v>
      </c>
      <c r="D251">
        <v>1002.33</v>
      </c>
      <c r="E251">
        <v>612.1</v>
      </c>
      <c r="F251" t="s">
        <v>5377</v>
      </c>
      <c r="G251">
        <v>413.65</v>
      </c>
      <c r="H251">
        <v>799.46</v>
      </c>
      <c r="I251">
        <v>70.73</v>
      </c>
      <c r="J251" t="s">
        <v>5377</v>
      </c>
      <c r="K251" t="s">
        <v>5377</v>
      </c>
      <c r="L251">
        <v>459.87</v>
      </c>
      <c r="M251">
        <v>231.93</v>
      </c>
      <c r="N251" t="s">
        <v>5377</v>
      </c>
      <c r="O251" t="s">
        <v>5377</v>
      </c>
      <c r="P251">
        <v>293.60000000000002</v>
      </c>
      <c r="Q251" t="s">
        <v>5377</v>
      </c>
      <c r="R251" t="s">
        <v>5377</v>
      </c>
      <c r="S251">
        <v>153.06</v>
      </c>
      <c r="T251">
        <v>195.39</v>
      </c>
      <c r="U251">
        <v>494.51</v>
      </c>
      <c r="V251">
        <v>8.27</v>
      </c>
      <c r="W251">
        <v>6.61</v>
      </c>
      <c r="X251" t="s">
        <v>5377</v>
      </c>
      <c r="Y251">
        <v>37.67</v>
      </c>
      <c r="Z251" t="s">
        <v>5377</v>
      </c>
      <c r="AA251">
        <v>1086.24</v>
      </c>
      <c r="AB251" t="s">
        <v>5377</v>
      </c>
      <c r="AC251">
        <v>66.12</v>
      </c>
      <c r="AD251" t="s">
        <v>5377</v>
      </c>
      <c r="AE251" t="s">
        <v>5377</v>
      </c>
      <c r="AF251" t="s">
        <v>5377</v>
      </c>
      <c r="AG251">
        <v>611.02</v>
      </c>
      <c r="AH251">
        <v>38.82</v>
      </c>
      <c r="AI251" t="s">
        <v>5377</v>
      </c>
      <c r="AJ251">
        <v>1005.19</v>
      </c>
      <c r="AK251" t="s">
        <v>5377</v>
      </c>
      <c r="AL251">
        <v>168.04</v>
      </c>
      <c r="AM251" t="s">
        <v>5377</v>
      </c>
      <c r="AN251">
        <v>389.56</v>
      </c>
      <c r="AO251">
        <v>250.62</v>
      </c>
      <c r="AP251" t="s">
        <v>5377</v>
      </c>
      <c r="AQ251" t="s">
        <v>5377</v>
      </c>
      <c r="AR251" t="s">
        <v>5377</v>
      </c>
      <c r="AS251" t="s">
        <v>5377</v>
      </c>
      <c r="AT251" t="s">
        <v>5377</v>
      </c>
      <c r="AU251" t="s">
        <v>5377</v>
      </c>
      <c r="AV251">
        <v>70.34</v>
      </c>
      <c r="AW251">
        <v>89.82</v>
      </c>
      <c r="AX251" t="s">
        <v>5377</v>
      </c>
      <c r="AY251" t="s">
        <v>5377</v>
      </c>
      <c r="AZ251" t="s">
        <v>5377</v>
      </c>
      <c r="BA251" t="s">
        <v>5377</v>
      </c>
      <c r="BB251" t="s">
        <v>5377</v>
      </c>
      <c r="BC251">
        <v>442.91</v>
      </c>
      <c r="BD251">
        <v>186.44</v>
      </c>
      <c r="BE251">
        <v>124.89</v>
      </c>
      <c r="BF251" t="s">
        <v>5377</v>
      </c>
      <c r="BG251" t="s">
        <v>5377</v>
      </c>
      <c r="BH251">
        <v>43.1</v>
      </c>
      <c r="BI251" t="s">
        <v>5377</v>
      </c>
      <c r="BJ251" t="s">
        <v>5377</v>
      </c>
      <c r="BK251" t="s">
        <v>5377</v>
      </c>
      <c r="BL251">
        <v>0.73</v>
      </c>
      <c r="BM251" t="s">
        <v>5377</v>
      </c>
      <c r="BN251">
        <v>99.58</v>
      </c>
      <c r="BO251" t="s">
        <v>5377</v>
      </c>
      <c r="BP251" t="s">
        <v>5377</v>
      </c>
      <c r="BQ251" t="s">
        <v>5377</v>
      </c>
      <c r="BR251" t="s">
        <v>5377</v>
      </c>
      <c r="BS251">
        <v>13.46</v>
      </c>
      <c r="BT251" t="s">
        <v>5377</v>
      </c>
      <c r="BU251">
        <v>45.23</v>
      </c>
      <c r="BV251" t="s">
        <v>5377</v>
      </c>
      <c r="BW251" t="s">
        <v>5377</v>
      </c>
      <c r="BX251" t="s">
        <v>5377</v>
      </c>
      <c r="BY251" t="s">
        <v>5377</v>
      </c>
      <c r="BZ251" t="s">
        <v>5377</v>
      </c>
      <c r="CA251">
        <v>9.76</v>
      </c>
      <c r="CB251" t="s">
        <v>5377</v>
      </c>
      <c r="CC251" t="s">
        <v>5377</v>
      </c>
      <c r="CD251" t="s">
        <v>5377</v>
      </c>
      <c r="CE251">
        <v>525.64</v>
      </c>
      <c r="CF251" t="s">
        <v>5377</v>
      </c>
      <c r="CG251">
        <v>93.89</v>
      </c>
      <c r="CH251" t="s">
        <v>5377</v>
      </c>
      <c r="CI251" t="s">
        <v>5377</v>
      </c>
      <c r="CJ251">
        <v>66.39</v>
      </c>
      <c r="CK251">
        <v>52.31</v>
      </c>
      <c r="CL251" t="s">
        <v>5377</v>
      </c>
      <c r="CM251" t="s">
        <v>5377</v>
      </c>
      <c r="CN251" t="s">
        <v>5377</v>
      </c>
      <c r="CO251" t="s">
        <v>5377</v>
      </c>
      <c r="CP251">
        <v>2.34</v>
      </c>
      <c r="CQ251">
        <v>13.22</v>
      </c>
      <c r="CR251" t="s">
        <v>5377</v>
      </c>
      <c r="CS251" t="s">
        <v>5377</v>
      </c>
      <c r="CT251">
        <v>1.31</v>
      </c>
      <c r="CU251" t="s">
        <v>5377</v>
      </c>
      <c r="CV251" t="s">
        <v>5377</v>
      </c>
      <c r="CW251" t="s">
        <v>5377</v>
      </c>
      <c r="CX251" t="s">
        <v>5377</v>
      </c>
      <c r="CY251" t="s">
        <v>5377</v>
      </c>
      <c r="CZ251" t="s">
        <v>5377</v>
      </c>
      <c r="DA251" t="s">
        <v>5377</v>
      </c>
      <c r="DB251" t="s">
        <v>5377</v>
      </c>
      <c r="DC251" t="s">
        <v>5377</v>
      </c>
      <c r="DD251">
        <v>26.19</v>
      </c>
      <c r="DE251" t="s">
        <v>5377</v>
      </c>
      <c r="DF251">
        <v>12.93</v>
      </c>
      <c r="DG251" t="s">
        <v>5377</v>
      </c>
      <c r="DH251">
        <v>339.74</v>
      </c>
      <c r="DI251" t="s">
        <v>5377</v>
      </c>
      <c r="DJ251" t="s">
        <v>5377</v>
      </c>
      <c r="DK251" t="s">
        <v>5377</v>
      </c>
      <c r="DL251">
        <v>10.11</v>
      </c>
      <c r="DM251" t="s">
        <v>5377</v>
      </c>
      <c r="DN251">
        <v>50.53</v>
      </c>
      <c r="DO251" t="s">
        <v>5377</v>
      </c>
      <c r="DP251" t="s">
        <v>5377</v>
      </c>
      <c r="DQ251" t="s">
        <v>5377</v>
      </c>
      <c r="DR251" t="s">
        <v>5377</v>
      </c>
      <c r="DS251" t="s">
        <v>5377</v>
      </c>
      <c r="DT251">
        <v>253.22</v>
      </c>
      <c r="DU251" t="s">
        <v>5377</v>
      </c>
      <c r="DV251">
        <v>20.22</v>
      </c>
      <c r="DW251" t="s">
        <v>5377</v>
      </c>
      <c r="DX251" t="s">
        <v>5377</v>
      </c>
      <c r="DY251" t="s">
        <v>5377</v>
      </c>
      <c r="DZ251" t="s">
        <v>5377</v>
      </c>
      <c r="EA251">
        <v>273.82</v>
      </c>
      <c r="EB251">
        <v>3.25</v>
      </c>
      <c r="EC251" t="s">
        <v>5377</v>
      </c>
      <c r="ED251">
        <v>932.42</v>
      </c>
      <c r="EE251" t="s">
        <v>5377</v>
      </c>
      <c r="EF251" t="s">
        <v>5377</v>
      </c>
      <c r="EG251">
        <v>50.27</v>
      </c>
      <c r="EH251" t="s">
        <v>5377</v>
      </c>
      <c r="EI251" t="s">
        <v>5377</v>
      </c>
      <c r="EJ251" t="s">
        <v>5377</v>
      </c>
      <c r="EK251" t="s">
        <v>5377</v>
      </c>
      <c r="EL251">
        <v>99.7</v>
      </c>
      <c r="EM251" t="s">
        <v>5377</v>
      </c>
      <c r="EN251" t="s">
        <v>5377</v>
      </c>
      <c r="EO251" t="s">
        <v>5377</v>
      </c>
      <c r="EP251" t="s">
        <v>5377</v>
      </c>
      <c r="EQ251" t="s">
        <v>5377</v>
      </c>
      <c r="ER251" t="s">
        <v>5377</v>
      </c>
      <c r="ES251">
        <v>26.6</v>
      </c>
      <c r="ET251">
        <v>129.97</v>
      </c>
      <c r="EU251" t="s">
        <v>5377</v>
      </c>
      <c r="EV251" t="s">
        <v>5377</v>
      </c>
      <c r="EW251" t="s">
        <v>5377</v>
      </c>
      <c r="EX251">
        <v>38.520000000000003</v>
      </c>
      <c r="EY251" t="s">
        <v>5377</v>
      </c>
      <c r="EZ251" t="s">
        <v>5377</v>
      </c>
      <c r="FA251" t="s">
        <v>5377</v>
      </c>
      <c r="FB251" t="s">
        <v>5377</v>
      </c>
      <c r="FC251" t="s">
        <v>5377</v>
      </c>
      <c r="FD251" t="s">
        <v>5377</v>
      </c>
      <c r="FE251" t="s">
        <v>5377</v>
      </c>
      <c r="FF251" t="s">
        <v>5377</v>
      </c>
      <c r="FG251" t="s">
        <v>5377</v>
      </c>
      <c r="FH251" t="s">
        <v>5377</v>
      </c>
      <c r="FI251" t="s">
        <v>5377</v>
      </c>
      <c r="FJ251">
        <v>2.11</v>
      </c>
      <c r="FK251">
        <v>9.4600000000000009</v>
      </c>
      <c r="FL251" t="s">
        <v>5377</v>
      </c>
      <c r="FM251" t="s">
        <v>5377</v>
      </c>
      <c r="FN251">
        <v>22.68</v>
      </c>
      <c r="FO251">
        <v>12.6</v>
      </c>
      <c r="FP251">
        <v>6.93</v>
      </c>
      <c r="FQ251" t="s">
        <v>5377</v>
      </c>
      <c r="FR251">
        <v>35.200000000000003</v>
      </c>
      <c r="FS251" t="s">
        <v>5377</v>
      </c>
      <c r="FT251">
        <v>636.59</v>
      </c>
      <c r="FU251" t="s">
        <v>5377</v>
      </c>
      <c r="FV251" t="s">
        <v>5377</v>
      </c>
      <c r="FW251" t="s">
        <v>5377</v>
      </c>
      <c r="FX251">
        <v>29.64</v>
      </c>
      <c r="FY251">
        <v>132.58000000000001</v>
      </c>
      <c r="FZ251" t="s">
        <v>5377</v>
      </c>
      <c r="GA251" t="s">
        <v>5377</v>
      </c>
      <c r="GB251" t="s">
        <v>5377</v>
      </c>
      <c r="GC251" t="s">
        <v>5377</v>
      </c>
      <c r="GD251">
        <v>0.86</v>
      </c>
      <c r="GE251" t="s">
        <v>5377</v>
      </c>
      <c r="GF251" t="s">
        <v>5377</v>
      </c>
      <c r="GG251">
        <v>73.650000000000006</v>
      </c>
      <c r="GH251" t="s">
        <v>5377</v>
      </c>
      <c r="GI251">
        <v>30.1</v>
      </c>
      <c r="GJ251">
        <v>17.399999999999999</v>
      </c>
      <c r="GK251" t="s">
        <v>5377</v>
      </c>
      <c r="GL251" t="s">
        <v>5377</v>
      </c>
      <c r="GM251" t="s">
        <v>5377</v>
      </c>
      <c r="GN251" t="s">
        <v>5377</v>
      </c>
      <c r="GO251" t="s">
        <v>5377</v>
      </c>
      <c r="GP251" t="s">
        <v>5377</v>
      </c>
      <c r="GQ251" t="s">
        <v>5377</v>
      </c>
      <c r="GR251" t="s">
        <v>5377</v>
      </c>
      <c r="GS251">
        <v>64.290000000000006</v>
      </c>
      <c r="GT251" t="s">
        <v>5377</v>
      </c>
      <c r="GU251">
        <v>78.099999999999994</v>
      </c>
      <c r="GV251" t="s">
        <v>5377</v>
      </c>
      <c r="GW251" t="s">
        <v>5377</v>
      </c>
      <c r="GX251" t="s">
        <v>5377</v>
      </c>
      <c r="GY251" t="s">
        <v>5377</v>
      </c>
      <c r="GZ251">
        <v>204.76</v>
      </c>
      <c r="HA251" t="s">
        <v>5377</v>
      </c>
      <c r="HB251" t="s">
        <v>5377</v>
      </c>
      <c r="HC251" t="s">
        <v>5377</v>
      </c>
      <c r="HD251" t="s">
        <v>5377</v>
      </c>
      <c r="HE251">
        <v>69.349999999999994</v>
      </c>
      <c r="HF251" t="s">
        <v>5377</v>
      </c>
      <c r="HG251" t="s">
        <v>5377</v>
      </c>
      <c r="HH251" t="s">
        <v>5377</v>
      </c>
      <c r="HI251" t="s">
        <v>5377</v>
      </c>
      <c r="HJ251" t="s">
        <v>5377</v>
      </c>
      <c r="HK251" t="s">
        <v>5377</v>
      </c>
      <c r="HL251">
        <v>7.03</v>
      </c>
      <c r="HM251">
        <v>134.58000000000001</v>
      </c>
      <c r="HN251" t="s">
        <v>5377</v>
      </c>
      <c r="HO251">
        <v>31.45</v>
      </c>
      <c r="HP251">
        <v>23.58</v>
      </c>
      <c r="HQ251" t="s">
        <v>5377</v>
      </c>
      <c r="HR251" t="s">
        <v>5377</v>
      </c>
      <c r="HS251" t="s">
        <v>5377</v>
      </c>
      <c r="HT251" t="s">
        <v>5377</v>
      </c>
      <c r="HU251" t="s">
        <v>5377</v>
      </c>
      <c r="HV251" t="s">
        <v>5377</v>
      </c>
      <c r="HW251">
        <v>0.4</v>
      </c>
      <c r="HX251">
        <v>8.86</v>
      </c>
      <c r="HY251" t="s">
        <v>5377</v>
      </c>
      <c r="HZ251">
        <v>68.959999999999994</v>
      </c>
      <c r="IA251" t="s">
        <v>5377</v>
      </c>
      <c r="IB251" t="s">
        <v>5377</v>
      </c>
      <c r="IC251">
        <v>0.48</v>
      </c>
      <c r="ID251">
        <v>79.260000000000005</v>
      </c>
      <c r="IE251" t="s">
        <v>5377</v>
      </c>
      <c r="IF251" t="s">
        <v>5377</v>
      </c>
      <c r="IG251">
        <v>9.66</v>
      </c>
      <c r="IH251" t="s">
        <v>5377</v>
      </c>
      <c r="II251">
        <v>0.42</v>
      </c>
      <c r="IJ251" t="s">
        <v>5377</v>
      </c>
      <c r="IK251">
        <v>133.66</v>
      </c>
      <c r="IL251">
        <v>422.47</v>
      </c>
      <c r="IM251" t="s">
        <v>5377</v>
      </c>
      <c r="IN251" t="s">
        <v>5377</v>
      </c>
      <c r="IO251" t="s">
        <v>5377</v>
      </c>
      <c r="IP251">
        <v>112.62</v>
      </c>
      <c r="IQ251" t="s">
        <v>5377</v>
      </c>
      <c r="IR251" t="s">
        <v>5377</v>
      </c>
      <c r="IS251" t="s">
        <v>5377</v>
      </c>
      <c r="IT251">
        <v>23.11</v>
      </c>
      <c r="IU251" t="s">
        <v>5377</v>
      </c>
      <c r="IV251" t="s">
        <v>5377</v>
      </c>
      <c r="IW251" t="s">
        <v>5377</v>
      </c>
      <c r="IX251" t="s">
        <v>5377</v>
      </c>
      <c r="IY251" t="s">
        <v>5377</v>
      </c>
      <c r="IZ251" t="s">
        <v>5377</v>
      </c>
      <c r="JA251" t="s">
        <v>5377</v>
      </c>
      <c r="JB251">
        <v>10.43</v>
      </c>
      <c r="JC251" t="s">
        <v>5377</v>
      </c>
      <c r="JD251">
        <v>2.4700000000000002</v>
      </c>
      <c r="JE251" t="s">
        <v>5377</v>
      </c>
      <c r="JF251" t="s">
        <v>5377</v>
      </c>
      <c r="JG251">
        <v>18.21</v>
      </c>
      <c r="JH251" t="s">
        <v>5377</v>
      </c>
      <c r="JI251">
        <v>14.83</v>
      </c>
      <c r="JJ251" t="s">
        <v>5377</v>
      </c>
      <c r="JK251" t="s">
        <v>5377</v>
      </c>
      <c r="JL251" t="s">
        <v>5377</v>
      </c>
      <c r="JM251">
        <v>67.52</v>
      </c>
      <c r="JN251" t="s">
        <v>5377</v>
      </c>
      <c r="JO251" t="s">
        <v>5377</v>
      </c>
      <c r="JP251" t="s">
        <v>5377</v>
      </c>
      <c r="JQ251">
        <v>834.47</v>
      </c>
      <c r="JR251">
        <v>2.41</v>
      </c>
      <c r="JS251" t="s">
        <v>5377</v>
      </c>
      <c r="JT251" t="s">
        <v>5377</v>
      </c>
      <c r="JU251" t="s">
        <v>5377</v>
      </c>
      <c r="JV251" t="s">
        <v>5377</v>
      </c>
      <c r="JW251" t="s">
        <v>5377</v>
      </c>
      <c r="JX251" t="s">
        <v>5377</v>
      </c>
      <c r="JY251" t="s">
        <v>5377</v>
      </c>
      <c r="JZ251">
        <v>131.75</v>
      </c>
      <c r="KA251" t="s">
        <v>5377</v>
      </c>
      <c r="KB251">
        <v>931.29</v>
      </c>
      <c r="KC251" t="s">
        <v>5377</v>
      </c>
      <c r="KD251" t="s">
        <v>5377</v>
      </c>
      <c r="KE251" t="s">
        <v>5377</v>
      </c>
      <c r="KF251" t="s">
        <v>5377</v>
      </c>
      <c r="KG251" t="s">
        <v>5377</v>
      </c>
      <c r="KH251" t="s">
        <v>5377</v>
      </c>
      <c r="KI251" t="s">
        <v>5377</v>
      </c>
      <c r="KJ251" t="s">
        <v>5377</v>
      </c>
      <c r="KK251">
        <v>395.98</v>
      </c>
      <c r="KL251" t="s">
        <v>5377</v>
      </c>
      <c r="KM251" t="s">
        <v>5377</v>
      </c>
      <c r="KN251">
        <v>43.65</v>
      </c>
      <c r="KO251" t="s">
        <v>5377</v>
      </c>
      <c r="KP251" t="s">
        <v>5377</v>
      </c>
      <c r="KQ251" t="s">
        <v>5377</v>
      </c>
      <c r="KR251" t="s">
        <v>5377</v>
      </c>
      <c r="KS251" t="s">
        <v>5377</v>
      </c>
      <c r="KT251">
        <v>20.39</v>
      </c>
      <c r="KU251">
        <v>21.8</v>
      </c>
      <c r="KV251" t="s">
        <v>5377</v>
      </c>
      <c r="KW251" t="s">
        <v>5377</v>
      </c>
      <c r="KX251" t="s">
        <v>5377</v>
      </c>
      <c r="KY251" t="s">
        <v>5377</v>
      </c>
      <c r="KZ251" t="s">
        <v>5377</v>
      </c>
      <c r="LA251" t="s">
        <v>5377</v>
      </c>
      <c r="LB251" t="s">
        <v>5377</v>
      </c>
      <c r="LC251" t="s">
        <v>5377</v>
      </c>
      <c r="LD251" t="s">
        <v>5377</v>
      </c>
      <c r="LE251">
        <v>12.4</v>
      </c>
      <c r="LF251" t="s">
        <v>5377</v>
      </c>
      <c r="LG251" t="s">
        <v>5377</v>
      </c>
      <c r="LH251">
        <v>23.1</v>
      </c>
      <c r="LJ251" t="s">
        <v>5377</v>
      </c>
      <c r="LK251">
        <v>20</v>
      </c>
      <c r="LL251" t="s">
        <v>5377</v>
      </c>
      <c r="LM251" t="s">
        <v>5377</v>
      </c>
      <c r="LN251" t="s">
        <v>5377</v>
      </c>
      <c r="LO251">
        <v>14.17</v>
      </c>
      <c r="LP251" t="s">
        <v>5377</v>
      </c>
      <c r="LQ251" t="s">
        <v>5377</v>
      </c>
      <c r="LR251" t="s">
        <v>5377</v>
      </c>
      <c r="LS251">
        <v>3.73</v>
      </c>
      <c r="LT251" t="s">
        <v>5377</v>
      </c>
      <c r="LU251" t="s">
        <v>5377</v>
      </c>
      <c r="LV251" t="s">
        <v>5377</v>
      </c>
      <c r="LW251">
        <v>33.51</v>
      </c>
      <c r="LX251">
        <v>11.43</v>
      </c>
      <c r="LY251" t="s">
        <v>5377</v>
      </c>
      <c r="LZ251" t="s">
        <v>5377</v>
      </c>
      <c r="MA251">
        <v>1.19</v>
      </c>
      <c r="MB251">
        <v>281.57</v>
      </c>
      <c r="MC251">
        <v>41.79</v>
      </c>
      <c r="MD251" t="s">
        <v>5377</v>
      </c>
      <c r="ME251" t="s">
        <v>5377</v>
      </c>
      <c r="MF251" t="s">
        <v>5377</v>
      </c>
      <c r="MG251">
        <v>775.34</v>
      </c>
      <c r="MH251" t="s">
        <v>5377</v>
      </c>
      <c r="MI251">
        <v>5</v>
      </c>
      <c r="MJ251" t="s">
        <v>5377</v>
      </c>
      <c r="MK251" t="s">
        <v>5377</v>
      </c>
      <c r="ML251">
        <v>266.85000000000002</v>
      </c>
      <c r="MM251" t="s">
        <v>5377</v>
      </c>
      <c r="MN251">
        <v>9.81</v>
      </c>
      <c r="MO251">
        <v>2.5299999999999998</v>
      </c>
      <c r="MP251" t="s">
        <v>5377</v>
      </c>
      <c r="MQ251" t="s">
        <v>5377</v>
      </c>
      <c r="MR251">
        <v>32.68</v>
      </c>
      <c r="MS251" t="s">
        <v>5377</v>
      </c>
      <c r="MT251">
        <v>123.48</v>
      </c>
      <c r="MU251">
        <v>18.03</v>
      </c>
      <c r="MV251" t="s">
        <v>5377</v>
      </c>
      <c r="MW251" t="s">
        <v>5377</v>
      </c>
      <c r="MX251" t="s">
        <v>5377</v>
      </c>
      <c r="MY251">
        <v>95.61</v>
      </c>
      <c r="MZ251" t="s">
        <v>5377</v>
      </c>
      <c r="NA251" t="s">
        <v>5377</v>
      </c>
      <c r="NB251" t="s">
        <v>5377</v>
      </c>
      <c r="NC251" t="s">
        <v>5377</v>
      </c>
      <c r="ND251" t="s">
        <v>5377</v>
      </c>
      <c r="NE251" t="s">
        <v>5377</v>
      </c>
      <c r="NF251">
        <v>13.58</v>
      </c>
      <c r="NG251">
        <v>11.3</v>
      </c>
      <c r="NH251" t="s">
        <v>5377</v>
      </c>
      <c r="NI251" t="s">
        <v>5377</v>
      </c>
      <c r="NJ251" t="s">
        <v>5377</v>
      </c>
      <c r="NK251">
        <v>26.72</v>
      </c>
      <c r="NL251" t="s">
        <v>5377</v>
      </c>
      <c r="NM251" t="s">
        <v>5377</v>
      </c>
      <c r="NN251">
        <v>16.079999999999998</v>
      </c>
      <c r="NO251">
        <v>16.57</v>
      </c>
      <c r="NP251" t="s">
        <v>5377</v>
      </c>
      <c r="NQ251" t="s">
        <v>5377</v>
      </c>
      <c r="NR251" t="s">
        <v>5377</v>
      </c>
      <c r="NS251">
        <v>96.41</v>
      </c>
      <c r="NT251">
        <v>4.1500000000000004</v>
      </c>
      <c r="NU251" t="s">
        <v>5377</v>
      </c>
      <c r="NV251">
        <v>88.67</v>
      </c>
      <c r="NW251" t="s">
        <v>5377</v>
      </c>
      <c r="NX251" t="s">
        <v>5377</v>
      </c>
      <c r="NY251" t="s">
        <v>5377</v>
      </c>
      <c r="NZ251">
        <v>1.78</v>
      </c>
      <c r="OA251" t="s">
        <v>5377</v>
      </c>
      <c r="OB251" t="s">
        <v>5377</v>
      </c>
      <c r="OC251" t="s">
        <v>5377</v>
      </c>
      <c r="OD251">
        <v>33.840000000000003</v>
      </c>
      <c r="OE251">
        <v>19.510000000000002</v>
      </c>
      <c r="OF251" t="s">
        <v>5377</v>
      </c>
      <c r="OG251" t="s">
        <v>5377</v>
      </c>
      <c r="OH251" t="s">
        <v>5377</v>
      </c>
      <c r="OI251" t="s">
        <v>5377</v>
      </c>
      <c r="OJ251" t="s">
        <v>5377</v>
      </c>
      <c r="OK251" t="s">
        <v>5377</v>
      </c>
      <c r="OL251" t="s">
        <v>5377</v>
      </c>
      <c r="OM251" t="s">
        <v>5377</v>
      </c>
      <c r="ON251" t="s">
        <v>5377</v>
      </c>
      <c r="OO251" t="s">
        <v>5377</v>
      </c>
      <c r="OP251" t="s">
        <v>5377</v>
      </c>
      <c r="OQ251" t="s">
        <v>5377</v>
      </c>
      <c r="OR251" t="s">
        <v>5377</v>
      </c>
      <c r="OS251">
        <v>6.3</v>
      </c>
      <c r="OT251" t="s">
        <v>5377</v>
      </c>
      <c r="OU251">
        <v>16.53</v>
      </c>
      <c r="OV251" t="s">
        <v>5377</v>
      </c>
      <c r="OW251" t="s">
        <v>5377</v>
      </c>
      <c r="OX251" t="s">
        <v>5377</v>
      </c>
      <c r="OY251" t="s">
        <v>5377</v>
      </c>
      <c r="OZ251" t="s">
        <v>5377</v>
      </c>
      <c r="PA251" t="s">
        <v>5377</v>
      </c>
      <c r="PB251" t="s">
        <v>5377</v>
      </c>
      <c r="PC251" t="s">
        <v>5377</v>
      </c>
      <c r="PD251">
        <v>158.94</v>
      </c>
      <c r="PE251">
        <v>31.98</v>
      </c>
      <c r="PF251" t="s">
        <v>5377</v>
      </c>
      <c r="PG251" t="s">
        <v>5377</v>
      </c>
      <c r="PH251" t="s">
        <v>5377</v>
      </c>
      <c r="PI251">
        <v>221.59</v>
      </c>
      <c r="PJ251">
        <v>49.65</v>
      </c>
      <c r="PK251" t="s">
        <v>5377</v>
      </c>
      <c r="PL251">
        <v>4.91</v>
      </c>
      <c r="PM251" t="s">
        <v>5377</v>
      </c>
      <c r="PN251" t="s">
        <v>5377</v>
      </c>
      <c r="PO251" t="s">
        <v>5377</v>
      </c>
      <c r="PP251">
        <v>35.43</v>
      </c>
      <c r="PQ251" t="s">
        <v>5377</v>
      </c>
      <c r="PR251">
        <v>135.08000000000001</v>
      </c>
      <c r="PS251">
        <v>15.85</v>
      </c>
      <c r="PT251" t="s">
        <v>5377</v>
      </c>
      <c r="PU251" t="s">
        <v>5377</v>
      </c>
      <c r="PV251" t="s">
        <v>5377</v>
      </c>
      <c r="PW251">
        <v>34.340000000000003</v>
      </c>
      <c r="PX251" t="s">
        <v>5377</v>
      </c>
      <c r="PY251" t="s">
        <v>5377</v>
      </c>
      <c r="PZ251">
        <v>81.97</v>
      </c>
      <c r="QA251" t="s">
        <v>5377</v>
      </c>
      <c r="QB251">
        <v>48.57</v>
      </c>
      <c r="QC251" t="s">
        <v>5377</v>
      </c>
      <c r="QD251" t="s">
        <v>5377</v>
      </c>
      <c r="QE251" t="s">
        <v>5377</v>
      </c>
      <c r="QF251">
        <v>12.69</v>
      </c>
      <c r="QG251">
        <v>70.97</v>
      </c>
      <c r="QH251" t="s">
        <v>5377</v>
      </c>
      <c r="QI251">
        <v>3.64</v>
      </c>
      <c r="QJ251">
        <v>118.74</v>
      </c>
      <c r="QK251" t="s">
        <v>5377</v>
      </c>
      <c r="QL251" t="s">
        <v>5377</v>
      </c>
      <c r="QM251" t="s">
        <v>5377</v>
      </c>
      <c r="QN251" t="s">
        <v>5377</v>
      </c>
      <c r="QO251" t="s">
        <v>5377</v>
      </c>
      <c r="QP251">
        <v>40.03</v>
      </c>
      <c r="QQ251">
        <v>1.01</v>
      </c>
      <c r="QR251">
        <v>19.73</v>
      </c>
      <c r="QS251" t="s">
        <v>5377</v>
      </c>
      <c r="QT251">
        <v>10.82</v>
      </c>
      <c r="QU251">
        <v>77.400000000000006</v>
      </c>
      <c r="QV251">
        <v>87.85</v>
      </c>
      <c r="QW251" t="s">
        <v>5377</v>
      </c>
      <c r="QX251" t="s">
        <v>5377</v>
      </c>
      <c r="QY251">
        <v>89.51</v>
      </c>
      <c r="QZ251" t="s">
        <v>5377</v>
      </c>
      <c r="RA251">
        <v>50.58</v>
      </c>
      <c r="RB251" t="s">
        <v>5377</v>
      </c>
      <c r="RC251" t="s">
        <v>5377</v>
      </c>
      <c r="RD251" t="s">
        <v>5377</v>
      </c>
      <c r="RE251" t="s">
        <v>5377</v>
      </c>
      <c r="RF251" t="s">
        <v>5377</v>
      </c>
      <c r="RG251" t="s">
        <v>5377</v>
      </c>
      <c r="RH251" t="s">
        <v>5377</v>
      </c>
      <c r="RI251">
        <v>6.82</v>
      </c>
      <c r="RJ251" t="s">
        <v>5377</v>
      </c>
      <c r="RK251" t="s">
        <v>5377</v>
      </c>
      <c r="RL251" t="s">
        <v>5377</v>
      </c>
      <c r="RM251" t="s">
        <v>5377</v>
      </c>
      <c r="RN251" t="s">
        <v>5377</v>
      </c>
      <c r="RO251">
        <v>57.99</v>
      </c>
      <c r="RP251">
        <v>100.73</v>
      </c>
      <c r="RQ251">
        <v>3.46</v>
      </c>
      <c r="RR251" t="s">
        <v>5377</v>
      </c>
      <c r="RS251" t="s">
        <v>5377</v>
      </c>
      <c r="RT251">
        <v>12.71</v>
      </c>
      <c r="RU251">
        <v>3.82</v>
      </c>
      <c r="RV251">
        <v>0.41</v>
      </c>
      <c r="RW251" t="s">
        <v>5377</v>
      </c>
      <c r="RX251" t="s">
        <v>5377</v>
      </c>
      <c r="RY251">
        <v>1.39</v>
      </c>
      <c r="RZ251" t="s">
        <v>5377</v>
      </c>
      <c r="SA251" t="s">
        <v>5377</v>
      </c>
      <c r="SB251" t="s">
        <v>5377</v>
      </c>
      <c r="SC251" t="s">
        <v>5377</v>
      </c>
      <c r="SD251" t="s">
        <v>5377</v>
      </c>
      <c r="SE251" t="s">
        <v>5377</v>
      </c>
      <c r="SF251" t="s">
        <v>5377</v>
      </c>
      <c r="SG251" t="s">
        <v>5377</v>
      </c>
      <c r="SH251" t="s">
        <v>5377</v>
      </c>
      <c r="SI251">
        <v>4.04</v>
      </c>
      <c r="SJ251" t="s">
        <v>5377</v>
      </c>
      <c r="SK251" t="s">
        <v>5377</v>
      </c>
      <c r="SL251" t="s">
        <v>5377</v>
      </c>
      <c r="SM251" t="s">
        <v>5377</v>
      </c>
      <c r="SN251" t="s">
        <v>5377</v>
      </c>
      <c r="SO251" t="s">
        <v>5377</v>
      </c>
      <c r="SP251" t="s">
        <v>5377</v>
      </c>
      <c r="SQ251" t="s">
        <v>5377</v>
      </c>
      <c r="SR251" t="s">
        <v>5377</v>
      </c>
      <c r="SS251" t="s">
        <v>5377</v>
      </c>
      <c r="ST251">
        <v>20.350000000000001</v>
      </c>
      <c r="SU251" t="s">
        <v>5377</v>
      </c>
      <c r="SV251" t="s">
        <v>5377</v>
      </c>
      <c r="SW251">
        <v>1.19</v>
      </c>
      <c r="SX251" t="s">
        <v>5377</v>
      </c>
      <c r="SY251" t="s">
        <v>5377</v>
      </c>
      <c r="SZ251">
        <v>39.619999999999997</v>
      </c>
      <c r="TA251" t="s">
        <v>5377</v>
      </c>
      <c r="TB251" t="s">
        <v>5377</v>
      </c>
      <c r="TC251" t="s">
        <v>5377</v>
      </c>
      <c r="TD251">
        <v>198.98</v>
      </c>
      <c r="TE251" t="s">
        <v>5377</v>
      </c>
      <c r="TF251" t="s">
        <v>5377</v>
      </c>
      <c r="TG251" t="s">
        <v>5377</v>
      </c>
      <c r="TH251" t="s">
        <v>5377</v>
      </c>
      <c r="TI251">
        <v>3.9</v>
      </c>
      <c r="TJ251">
        <v>15.28</v>
      </c>
      <c r="TK251">
        <v>2.76</v>
      </c>
      <c r="TL251">
        <v>85.29</v>
      </c>
      <c r="TM251" t="s">
        <v>5377</v>
      </c>
      <c r="TN251" t="s">
        <v>5377</v>
      </c>
      <c r="TO251">
        <v>259.42</v>
      </c>
      <c r="TP251">
        <v>143.03</v>
      </c>
      <c r="TQ251" t="s">
        <v>5377</v>
      </c>
      <c r="TR251">
        <v>22.23</v>
      </c>
      <c r="TS251" t="s">
        <v>5377</v>
      </c>
      <c r="TT251" t="s">
        <v>5377</v>
      </c>
      <c r="TU251" t="s">
        <v>5377</v>
      </c>
      <c r="TV251" t="s">
        <v>5377</v>
      </c>
      <c r="TW251" t="s">
        <v>5377</v>
      </c>
      <c r="TX251" t="s">
        <v>5377</v>
      </c>
      <c r="TY251" t="s">
        <v>5377</v>
      </c>
      <c r="TZ251" t="s">
        <v>5377</v>
      </c>
      <c r="UA251">
        <v>20.23</v>
      </c>
      <c r="UB251">
        <v>516.79999999999995</v>
      </c>
      <c r="UC251">
        <v>337.61</v>
      </c>
      <c r="UD251">
        <v>201.98</v>
      </c>
      <c r="UE251" t="s">
        <v>5377</v>
      </c>
      <c r="UF251" t="s">
        <v>5377</v>
      </c>
      <c r="UG251" t="s">
        <v>5377</v>
      </c>
      <c r="UH251">
        <v>9.52</v>
      </c>
      <c r="UI251" t="s">
        <v>5377</v>
      </c>
      <c r="UJ251" t="s">
        <v>5377</v>
      </c>
      <c r="UK251" t="s">
        <v>5377</v>
      </c>
      <c r="UL251" t="s">
        <v>5377</v>
      </c>
      <c r="UM251" t="s">
        <v>5377</v>
      </c>
      <c r="UN251" t="s">
        <v>5377</v>
      </c>
      <c r="UO251" t="s">
        <v>5377</v>
      </c>
      <c r="UP251">
        <v>6.57</v>
      </c>
      <c r="UQ251" t="s">
        <v>5377</v>
      </c>
      <c r="UR251">
        <v>31.29</v>
      </c>
      <c r="US251" t="s">
        <v>5377</v>
      </c>
      <c r="UT251">
        <v>17.16</v>
      </c>
      <c r="UU251">
        <v>22.69</v>
      </c>
      <c r="UV251" t="s">
        <v>5377</v>
      </c>
      <c r="UW251" t="s">
        <v>5377</v>
      </c>
      <c r="UX251" t="s">
        <v>5377</v>
      </c>
      <c r="UY251">
        <v>11.72</v>
      </c>
      <c r="UZ251" t="s">
        <v>5377</v>
      </c>
      <c r="VA251">
        <v>60.8</v>
      </c>
      <c r="VB251" t="s">
        <v>5377</v>
      </c>
      <c r="VC251" t="s">
        <v>5377</v>
      </c>
      <c r="VD251" t="s">
        <v>5377</v>
      </c>
      <c r="VE251" t="s">
        <v>5377</v>
      </c>
      <c r="VF251">
        <v>65.13</v>
      </c>
      <c r="VG251" t="s">
        <v>5377</v>
      </c>
      <c r="VH251" t="s">
        <v>5377</v>
      </c>
      <c r="VI251">
        <v>128.54</v>
      </c>
      <c r="VJ251">
        <v>15.43</v>
      </c>
      <c r="VK251" t="s">
        <v>5377</v>
      </c>
      <c r="VL251" t="s">
        <v>5377</v>
      </c>
      <c r="VM251" t="s">
        <v>5377</v>
      </c>
      <c r="VN251">
        <v>600.61</v>
      </c>
      <c r="VO251" t="s">
        <v>5377</v>
      </c>
      <c r="VP251">
        <v>27.91</v>
      </c>
      <c r="VQ251">
        <v>40.880000000000003</v>
      </c>
      <c r="VR251" t="s">
        <v>5377</v>
      </c>
      <c r="VS251" t="s">
        <v>5377</v>
      </c>
      <c r="VT251" t="s">
        <v>5377</v>
      </c>
      <c r="VU251">
        <v>386.76</v>
      </c>
      <c r="VV251">
        <v>379.26</v>
      </c>
      <c r="VW251" t="s">
        <v>5377</v>
      </c>
      <c r="VX251">
        <v>225.27</v>
      </c>
      <c r="VY251">
        <v>13.87</v>
      </c>
      <c r="VZ251">
        <v>2.66</v>
      </c>
      <c r="WA251" t="s">
        <v>5377</v>
      </c>
      <c r="WB251" t="s">
        <v>5377</v>
      </c>
      <c r="WC251" t="s">
        <v>5377</v>
      </c>
      <c r="WD251" t="s">
        <v>5377</v>
      </c>
      <c r="WE251" t="s">
        <v>5377</v>
      </c>
      <c r="WF251" t="s">
        <v>5377</v>
      </c>
      <c r="WG251">
        <v>206.3</v>
      </c>
      <c r="WH251" t="s">
        <v>5377</v>
      </c>
      <c r="WI251" t="s">
        <v>5377</v>
      </c>
      <c r="WJ251">
        <v>184.93</v>
      </c>
      <c r="WK251" t="s">
        <v>5377</v>
      </c>
      <c r="WL251">
        <v>6.87</v>
      </c>
      <c r="WM251" t="s">
        <v>5377</v>
      </c>
      <c r="WN251" t="s">
        <v>5377</v>
      </c>
      <c r="WO251" t="s">
        <v>5377</v>
      </c>
      <c r="WP251" t="s">
        <v>5377</v>
      </c>
      <c r="WQ251" t="s">
        <v>5377</v>
      </c>
      <c r="WR251" t="s">
        <v>5377</v>
      </c>
      <c r="WS251" t="s">
        <v>5377</v>
      </c>
      <c r="WT251" t="s">
        <v>5377</v>
      </c>
      <c r="WU251" t="s">
        <v>5377</v>
      </c>
      <c r="WV251" t="s">
        <v>5377</v>
      </c>
      <c r="WW251" t="s">
        <v>5377</v>
      </c>
      <c r="WX251">
        <v>8.1300000000000008</v>
      </c>
      <c r="WY251" t="s">
        <v>5377</v>
      </c>
      <c r="WZ251" t="s">
        <v>5377</v>
      </c>
      <c r="XA251" t="s">
        <v>5377</v>
      </c>
      <c r="XB251">
        <v>163.80000000000001</v>
      </c>
      <c r="XC251">
        <v>17.850000000000001</v>
      </c>
      <c r="XD251" t="s">
        <v>5377</v>
      </c>
      <c r="XE251" t="s">
        <v>5377</v>
      </c>
      <c r="XF251" t="s">
        <v>5377</v>
      </c>
      <c r="XG251" t="s">
        <v>5377</v>
      </c>
      <c r="XH251" t="s">
        <v>5377</v>
      </c>
      <c r="XI251" t="s">
        <v>5377</v>
      </c>
      <c r="XJ251" t="s">
        <v>5377</v>
      </c>
      <c r="XK251" t="s">
        <v>5377</v>
      </c>
      <c r="XL251" t="s">
        <v>5377</v>
      </c>
      <c r="XM251">
        <v>11.32</v>
      </c>
      <c r="XN251">
        <v>52.28</v>
      </c>
      <c r="XO251" t="s">
        <v>5377</v>
      </c>
      <c r="XP251" t="s">
        <v>5377</v>
      </c>
      <c r="XQ251" t="s">
        <v>5377</v>
      </c>
      <c r="XR251">
        <v>2.85</v>
      </c>
      <c r="XS251" t="s">
        <v>5377</v>
      </c>
      <c r="XT251">
        <v>15.41</v>
      </c>
      <c r="XU251">
        <v>8.6300000000000008</v>
      </c>
      <c r="XV251">
        <v>18.43</v>
      </c>
      <c r="XW251">
        <v>0.65</v>
      </c>
      <c r="XX251" t="s">
        <v>5377</v>
      </c>
      <c r="XY251">
        <v>12.68</v>
      </c>
      <c r="XZ251" t="s">
        <v>5377</v>
      </c>
      <c r="YA251" t="s">
        <v>5377</v>
      </c>
      <c r="YB251">
        <v>0.32</v>
      </c>
      <c r="YC251" t="s">
        <v>5377</v>
      </c>
      <c r="YD251" t="s">
        <v>5377</v>
      </c>
      <c r="YE251" t="s">
        <v>5377</v>
      </c>
      <c r="YF251" t="s">
        <v>5377</v>
      </c>
      <c r="YG251" t="s">
        <v>5377</v>
      </c>
      <c r="YH251" t="s">
        <v>5377</v>
      </c>
      <c r="YI251" t="s">
        <v>5377</v>
      </c>
      <c r="YJ251" t="s">
        <v>5377</v>
      </c>
      <c r="YK251" t="s">
        <v>5377</v>
      </c>
      <c r="YL251" t="s">
        <v>5377</v>
      </c>
      <c r="YM251">
        <v>0.82</v>
      </c>
      <c r="YN251">
        <v>73.02</v>
      </c>
      <c r="YO251">
        <v>3.9</v>
      </c>
      <c r="YP251">
        <v>68.400000000000006</v>
      </c>
      <c r="YQ251" t="s">
        <v>5377</v>
      </c>
      <c r="YR251" t="s">
        <v>5377</v>
      </c>
      <c r="YS251" t="s">
        <v>5377</v>
      </c>
      <c r="YT251" t="s">
        <v>5377</v>
      </c>
      <c r="YU251" t="s">
        <v>5377</v>
      </c>
      <c r="YV251">
        <v>115.44</v>
      </c>
      <c r="YW251" t="s">
        <v>5377</v>
      </c>
      <c r="YX251">
        <v>76.510000000000005</v>
      </c>
      <c r="YY251">
        <v>9.98</v>
      </c>
      <c r="YZ251">
        <v>19.36</v>
      </c>
      <c r="ZA251">
        <v>13.04</v>
      </c>
      <c r="ZB251" t="s">
        <v>5377</v>
      </c>
      <c r="ZC251" t="s">
        <v>5377</v>
      </c>
      <c r="ZD251">
        <v>13.07</v>
      </c>
      <c r="ZE251" t="s">
        <v>5377</v>
      </c>
      <c r="ZF251" t="s">
        <v>5377</v>
      </c>
      <c r="ZG251" t="s">
        <v>5377</v>
      </c>
      <c r="ZH251">
        <v>12.4</v>
      </c>
      <c r="ZI251" t="s">
        <v>5377</v>
      </c>
      <c r="ZJ251" t="s">
        <v>5377</v>
      </c>
      <c r="ZK251" t="s">
        <v>5377</v>
      </c>
      <c r="ZL251">
        <v>1.07</v>
      </c>
      <c r="ZM251" t="s">
        <v>5377</v>
      </c>
      <c r="ZN251" t="s">
        <v>5377</v>
      </c>
      <c r="ZO251">
        <v>19.53</v>
      </c>
      <c r="ZP251" t="s">
        <v>5377</v>
      </c>
      <c r="ZQ251">
        <v>18.059999999999999</v>
      </c>
      <c r="ZR251" t="s">
        <v>5377</v>
      </c>
      <c r="ZS251" t="s">
        <v>5377</v>
      </c>
      <c r="ZT251">
        <v>29.59</v>
      </c>
      <c r="ZU251" t="s">
        <v>5377</v>
      </c>
      <c r="ZV251">
        <v>683.53</v>
      </c>
      <c r="ZW251">
        <v>372.12</v>
      </c>
      <c r="ZX251">
        <v>30.85</v>
      </c>
      <c r="ZY251">
        <v>33.64</v>
      </c>
      <c r="ZZ251">
        <v>32.24</v>
      </c>
      <c r="AAA251" t="s">
        <v>5377</v>
      </c>
      <c r="AAB251">
        <v>57.39</v>
      </c>
      <c r="AAC251" t="s">
        <v>5377</v>
      </c>
      <c r="AAD251">
        <v>54.29</v>
      </c>
      <c r="AAE251" t="s">
        <v>5377</v>
      </c>
      <c r="AAF251">
        <v>280.2</v>
      </c>
      <c r="AAG251">
        <v>236.18</v>
      </c>
      <c r="AAH251">
        <v>333.31</v>
      </c>
      <c r="AAI251" t="s">
        <v>5377</v>
      </c>
      <c r="AAJ251">
        <v>5.93</v>
      </c>
      <c r="AAK251">
        <v>4.16</v>
      </c>
      <c r="AAL251" t="s">
        <v>5377</v>
      </c>
      <c r="AAM251">
        <v>32.68</v>
      </c>
      <c r="AAN251" t="s">
        <v>5377</v>
      </c>
      <c r="AAO251" t="s">
        <v>5377</v>
      </c>
      <c r="AAP251" t="s">
        <v>5377</v>
      </c>
      <c r="AAQ251">
        <v>34.58</v>
      </c>
      <c r="AAR251" t="s">
        <v>5377</v>
      </c>
      <c r="AAS251">
        <v>81.75</v>
      </c>
      <c r="AAT251">
        <v>46.8</v>
      </c>
      <c r="AAU251">
        <v>134.54</v>
      </c>
      <c r="AAV251" t="s">
        <v>5377</v>
      </c>
      <c r="AAW251" t="s">
        <v>5377</v>
      </c>
      <c r="AAX251">
        <v>30.85</v>
      </c>
      <c r="AAY251">
        <v>170.17</v>
      </c>
      <c r="AAZ251" t="s">
        <v>5377</v>
      </c>
      <c r="ABA251" t="s">
        <v>5377</v>
      </c>
      <c r="ABB251" t="s">
        <v>5377</v>
      </c>
      <c r="ABC251" t="s">
        <v>5377</v>
      </c>
      <c r="ABD251" t="s">
        <v>5377</v>
      </c>
      <c r="ABE251" t="s">
        <v>5377</v>
      </c>
      <c r="ABF251">
        <v>25.83</v>
      </c>
      <c r="ABG251">
        <v>10.19</v>
      </c>
      <c r="ABH251" t="s">
        <v>5377</v>
      </c>
      <c r="ABI251">
        <v>178.9</v>
      </c>
      <c r="ABJ251">
        <v>45.21</v>
      </c>
      <c r="ABK251" t="s">
        <v>5377</v>
      </c>
      <c r="ABL251" t="s">
        <v>5377</v>
      </c>
      <c r="ABM251" t="s">
        <v>5377</v>
      </c>
      <c r="ABN251">
        <v>14.19</v>
      </c>
      <c r="ABO251">
        <v>357.19</v>
      </c>
      <c r="ABP251" t="s">
        <v>5377</v>
      </c>
      <c r="ABQ251" t="s">
        <v>5377</v>
      </c>
      <c r="ABR251" t="s">
        <v>5377</v>
      </c>
      <c r="ABS251">
        <v>23.19</v>
      </c>
      <c r="ABT251" t="s">
        <v>5377</v>
      </c>
      <c r="ABU251" t="s">
        <v>5377</v>
      </c>
      <c r="ABV251" t="s">
        <v>5377</v>
      </c>
      <c r="ABW251" t="s">
        <v>5377</v>
      </c>
      <c r="ABX251" t="s">
        <v>5377</v>
      </c>
      <c r="ABY251" t="s">
        <v>5377</v>
      </c>
      <c r="ABZ251">
        <v>16.37</v>
      </c>
      <c r="ACA251">
        <v>19.84</v>
      </c>
      <c r="ACB251" t="s">
        <v>5377</v>
      </c>
      <c r="ACC251" t="s">
        <v>5377</v>
      </c>
      <c r="ACD251" t="s">
        <v>5377</v>
      </c>
      <c r="ACE251" t="s">
        <v>5377</v>
      </c>
      <c r="ACF251" t="s">
        <v>5377</v>
      </c>
      <c r="ACG251">
        <v>1.19</v>
      </c>
      <c r="ACH251" t="s">
        <v>5377</v>
      </c>
      <c r="ACI251" t="s">
        <v>5377</v>
      </c>
      <c r="ACJ251" t="s">
        <v>5377</v>
      </c>
      <c r="ACK251" t="s">
        <v>5377</v>
      </c>
      <c r="ACL251" t="s">
        <v>5377</v>
      </c>
      <c r="ACM251">
        <v>3.11</v>
      </c>
      <c r="ACN251" t="s">
        <v>5377</v>
      </c>
      <c r="ACO251">
        <v>460.26</v>
      </c>
      <c r="ACP251">
        <v>184.07</v>
      </c>
      <c r="ACQ251">
        <v>223.85</v>
      </c>
      <c r="ACR251" t="s">
        <v>5377</v>
      </c>
      <c r="ACS251" t="s">
        <v>5377</v>
      </c>
      <c r="ACT251">
        <v>167.23</v>
      </c>
      <c r="ACU251" t="s">
        <v>5377</v>
      </c>
      <c r="ACV251" t="s">
        <v>5377</v>
      </c>
      <c r="ACW251" t="s">
        <v>5377</v>
      </c>
      <c r="ACX251">
        <v>386.34</v>
      </c>
      <c r="ACY251" t="s">
        <v>5377</v>
      </c>
      <c r="ACZ251" t="s">
        <v>5377</v>
      </c>
      <c r="ADA251" t="s">
        <v>5377</v>
      </c>
      <c r="ADB251">
        <v>6.12</v>
      </c>
      <c r="ADC251">
        <v>8.57</v>
      </c>
      <c r="ADD251">
        <v>69.569999999999993</v>
      </c>
      <c r="ADE251" t="s">
        <v>5377</v>
      </c>
      <c r="ADF251">
        <v>24.15</v>
      </c>
      <c r="ADG251" t="s">
        <v>5377</v>
      </c>
      <c r="ADH251" t="s">
        <v>5377</v>
      </c>
      <c r="ADI251" t="s">
        <v>5377</v>
      </c>
      <c r="ADJ251">
        <v>28.89</v>
      </c>
      <c r="ADK251">
        <v>16.34</v>
      </c>
      <c r="ADL251" t="s">
        <v>5377</v>
      </c>
      <c r="ADM251">
        <v>26.72</v>
      </c>
      <c r="ADN251" t="s">
        <v>5377</v>
      </c>
      <c r="ADO251" t="s">
        <v>5377</v>
      </c>
      <c r="ADP251" t="s">
        <v>5377</v>
      </c>
      <c r="ADQ251" t="s">
        <v>5377</v>
      </c>
      <c r="ADR251" t="s">
        <v>5377</v>
      </c>
      <c r="ADS251" t="s">
        <v>5377</v>
      </c>
      <c r="ADT251" t="s">
        <v>5377</v>
      </c>
      <c r="ADU251">
        <v>85.29</v>
      </c>
      <c r="ADV251" t="s">
        <v>5377</v>
      </c>
      <c r="ADW251" t="s">
        <v>5377</v>
      </c>
      <c r="ADX251">
        <v>72.55</v>
      </c>
      <c r="ADY251" t="s">
        <v>5377</v>
      </c>
      <c r="ADZ251" t="s">
        <v>5377</v>
      </c>
      <c r="AEA251">
        <v>4.12</v>
      </c>
      <c r="AEB251" t="s">
        <v>5377</v>
      </c>
      <c r="AEC251">
        <v>13.49</v>
      </c>
      <c r="AED251" t="s">
        <v>5377</v>
      </c>
      <c r="AEE251" t="s">
        <v>5377</v>
      </c>
      <c r="AEF251" t="s">
        <v>5377</v>
      </c>
      <c r="AEI251" t="s">
        <v>5377</v>
      </c>
      <c r="AEJ251" t="s">
        <v>5377</v>
      </c>
      <c r="AEK251" t="s">
        <v>5377</v>
      </c>
      <c r="AEL251">
        <v>27.91</v>
      </c>
      <c r="AEM251" t="s">
        <v>5377</v>
      </c>
      <c r="AEN251">
        <v>2.96</v>
      </c>
      <c r="AEO251">
        <v>104.83</v>
      </c>
      <c r="AEP251">
        <v>143.13999999999999</v>
      </c>
      <c r="AEQ251">
        <v>105.91</v>
      </c>
      <c r="AER251" t="s">
        <v>5377</v>
      </c>
      <c r="AES251" t="s">
        <v>5377</v>
      </c>
      <c r="AET251">
        <v>263</v>
      </c>
      <c r="AEU251">
        <v>101.73</v>
      </c>
      <c r="AEV251" t="s">
        <v>5377</v>
      </c>
      <c r="AEW251">
        <v>44.38</v>
      </c>
      <c r="AEX251" t="s">
        <v>5377</v>
      </c>
      <c r="AEY251" t="s">
        <v>5377</v>
      </c>
      <c r="AEZ251">
        <v>50.88</v>
      </c>
      <c r="AFA251" t="s">
        <v>5377</v>
      </c>
      <c r="AFB251" t="s">
        <v>5377</v>
      </c>
      <c r="AFC251" t="s">
        <v>5377</v>
      </c>
      <c r="AFD251" t="s">
        <v>5377</v>
      </c>
      <c r="AFE251">
        <v>13.39</v>
      </c>
      <c r="AFF251" t="s">
        <v>5377</v>
      </c>
      <c r="AFG251">
        <v>15.32</v>
      </c>
      <c r="AFH251">
        <v>34.29</v>
      </c>
      <c r="AFI251">
        <v>78.17</v>
      </c>
      <c r="AFJ251">
        <v>44.28</v>
      </c>
      <c r="AFK251">
        <v>9.52</v>
      </c>
      <c r="AFM251" t="s">
        <v>5377</v>
      </c>
      <c r="AFN251">
        <v>72.040000000000006</v>
      </c>
      <c r="AFO251" t="s">
        <v>5377</v>
      </c>
      <c r="AFP251">
        <v>0.52</v>
      </c>
      <c r="AFQ251" t="s">
        <v>5377</v>
      </c>
      <c r="AFR251">
        <v>492.39</v>
      </c>
      <c r="AFS251" t="s">
        <v>5377</v>
      </c>
      <c r="AFT251">
        <v>40.28</v>
      </c>
      <c r="AFU251">
        <v>8.0500000000000007</v>
      </c>
      <c r="AFV251" t="s">
        <v>5377</v>
      </c>
      <c r="AFW251" t="s">
        <v>5377</v>
      </c>
      <c r="AFX251">
        <v>4.13</v>
      </c>
      <c r="AFY251">
        <v>4.7</v>
      </c>
      <c r="AFZ251">
        <v>1766.94</v>
      </c>
      <c r="AGA251" t="s">
        <v>5377</v>
      </c>
      <c r="AGB251" t="s">
        <v>5377</v>
      </c>
      <c r="AGC251" t="s">
        <v>5377</v>
      </c>
      <c r="AGD251">
        <v>4.49</v>
      </c>
      <c r="AGE251">
        <v>12.48</v>
      </c>
      <c r="AGF251">
        <v>647.79</v>
      </c>
      <c r="AGG251">
        <v>52.62</v>
      </c>
      <c r="AGH251">
        <v>90.94</v>
      </c>
      <c r="AGI251">
        <v>11.4</v>
      </c>
      <c r="AGJ251">
        <v>2.37</v>
      </c>
      <c r="AGK251">
        <v>196.53</v>
      </c>
      <c r="AGL251">
        <v>23.34</v>
      </c>
      <c r="AGM251" t="s">
        <v>5377</v>
      </c>
      <c r="AGN251">
        <v>13.83</v>
      </c>
      <c r="AGO251">
        <v>19.72</v>
      </c>
      <c r="AGP251" t="s">
        <v>5377</v>
      </c>
      <c r="AGQ251" t="s">
        <v>5377</v>
      </c>
      <c r="AGR251" t="s">
        <v>5377</v>
      </c>
      <c r="AGS251">
        <v>23.78</v>
      </c>
      <c r="AGT251" t="s">
        <v>5377</v>
      </c>
      <c r="AGU251" t="s">
        <v>5377</v>
      </c>
      <c r="AGV251">
        <v>417.53</v>
      </c>
      <c r="AGW251">
        <v>389.87</v>
      </c>
      <c r="AGX251">
        <v>1325.55</v>
      </c>
      <c r="AGY251">
        <v>0.82</v>
      </c>
      <c r="AGZ251" t="s">
        <v>5377</v>
      </c>
      <c r="AHA251">
        <v>86.85</v>
      </c>
      <c r="AHB251" t="s">
        <v>5377</v>
      </c>
      <c r="AHC251">
        <v>24.97</v>
      </c>
      <c r="AHD251">
        <v>76.430000000000007</v>
      </c>
      <c r="AHE251">
        <v>119.44</v>
      </c>
      <c r="AHF251" t="s">
        <v>5377</v>
      </c>
      <c r="AHG251" t="s">
        <v>5377</v>
      </c>
      <c r="AHH251" t="s">
        <v>5377</v>
      </c>
      <c r="AHI251">
        <v>112.6</v>
      </c>
      <c r="AHJ251">
        <v>8.7899999999999991</v>
      </c>
      <c r="AHK251">
        <v>29.57</v>
      </c>
      <c r="AHL251" t="s">
        <v>5377</v>
      </c>
      <c r="AHM251">
        <v>116.06</v>
      </c>
      <c r="AHN251">
        <v>174.1</v>
      </c>
      <c r="AHO251">
        <v>52.89</v>
      </c>
      <c r="AHP251" t="s">
        <v>5377</v>
      </c>
      <c r="AHQ251" t="s">
        <v>5377</v>
      </c>
      <c r="AHS251" t="s">
        <v>5377</v>
      </c>
      <c r="AHT251">
        <v>13.05</v>
      </c>
      <c r="AHU251" t="s">
        <v>5377</v>
      </c>
      <c r="AHV251">
        <v>7.81</v>
      </c>
    </row>
    <row r="252" spans="1:906" x14ac:dyDescent="0.5">
      <c r="A252" s="2">
        <v>36616</v>
      </c>
      <c r="B252" t="s">
        <v>5377</v>
      </c>
      <c r="C252" t="s">
        <v>5377</v>
      </c>
      <c r="D252">
        <v>1028.57</v>
      </c>
      <c r="E252">
        <v>674.78</v>
      </c>
      <c r="F252" t="s">
        <v>5377</v>
      </c>
      <c r="G252">
        <v>416.91</v>
      </c>
      <c r="H252">
        <v>799.46</v>
      </c>
      <c r="I252">
        <v>65.8</v>
      </c>
      <c r="J252" t="s">
        <v>5377</v>
      </c>
      <c r="K252" t="s">
        <v>5377</v>
      </c>
      <c r="L252">
        <v>470.16</v>
      </c>
      <c r="M252">
        <v>235.58</v>
      </c>
      <c r="N252" t="s">
        <v>5377</v>
      </c>
      <c r="O252" t="s">
        <v>5377</v>
      </c>
      <c r="P252">
        <v>286.26</v>
      </c>
      <c r="Q252" t="s">
        <v>5377</v>
      </c>
      <c r="R252" t="s">
        <v>5377</v>
      </c>
      <c r="S252">
        <v>149.41999999999999</v>
      </c>
      <c r="T252">
        <v>179.1</v>
      </c>
      <c r="U252">
        <v>474.58</v>
      </c>
      <c r="V252">
        <v>7.34</v>
      </c>
      <c r="W252">
        <v>6.35</v>
      </c>
      <c r="X252" t="s">
        <v>5377</v>
      </c>
      <c r="Y252">
        <v>36.409999999999997</v>
      </c>
      <c r="Z252" t="s">
        <v>5377</v>
      </c>
      <c r="AA252">
        <v>1054.3</v>
      </c>
      <c r="AB252" t="s">
        <v>5377</v>
      </c>
      <c r="AC252">
        <v>59.14</v>
      </c>
      <c r="AD252" t="s">
        <v>5377</v>
      </c>
      <c r="AE252" t="s">
        <v>5377</v>
      </c>
      <c r="AF252" t="s">
        <v>5377</v>
      </c>
      <c r="AG252">
        <v>749.37</v>
      </c>
      <c r="AH252">
        <v>35.9</v>
      </c>
      <c r="AI252" t="s">
        <v>5377</v>
      </c>
      <c r="AJ252">
        <v>1046.3900000000001</v>
      </c>
      <c r="AK252" t="s">
        <v>5377</v>
      </c>
      <c r="AL252">
        <v>173.64</v>
      </c>
      <c r="AM252" t="s">
        <v>5377</v>
      </c>
      <c r="AN252">
        <v>383.38</v>
      </c>
      <c r="AO252">
        <v>260.26</v>
      </c>
      <c r="AP252" t="s">
        <v>5377</v>
      </c>
      <c r="AQ252" t="s">
        <v>5377</v>
      </c>
      <c r="AR252" t="s">
        <v>5377</v>
      </c>
      <c r="AS252" t="s">
        <v>5377</v>
      </c>
      <c r="AT252" t="s">
        <v>5377</v>
      </c>
      <c r="AU252" t="s">
        <v>5377</v>
      </c>
      <c r="AV252">
        <v>67.69</v>
      </c>
      <c r="AW252">
        <v>87.18</v>
      </c>
      <c r="AX252" t="s">
        <v>5377</v>
      </c>
      <c r="AY252" t="s">
        <v>5377</v>
      </c>
      <c r="AZ252" t="s">
        <v>5377</v>
      </c>
      <c r="BA252" t="s">
        <v>5377</v>
      </c>
      <c r="BB252" t="s">
        <v>5377</v>
      </c>
      <c r="BC252">
        <v>503.49</v>
      </c>
      <c r="BD252">
        <v>189.18</v>
      </c>
      <c r="BE252">
        <v>125.86</v>
      </c>
      <c r="BF252" t="s">
        <v>5377</v>
      </c>
      <c r="BG252" t="s">
        <v>5377</v>
      </c>
      <c r="BH252">
        <v>45.69</v>
      </c>
      <c r="BI252" t="s">
        <v>5377</v>
      </c>
      <c r="BJ252" t="s">
        <v>5377</v>
      </c>
      <c r="BK252" t="s">
        <v>5377</v>
      </c>
      <c r="BL252">
        <v>0.73</v>
      </c>
      <c r="BM252" t="s">
        <v>5377</v>
      </c>
      <c r="BN252">
        <v>101.74</v>
      </c>
      <c r="BO252" t="s">
        <v>5377</v>
      </c>
      <c r="BP252" t="s">
        <v>5377</v>
      </c>
      <c r="BQ252" t="s">
        <v>5377</v>
      </c>
      <c r="BR252" t="s">
        <v>5377</v>
      </c>
      <c r="BS252">
        <v>11.01</v>
      </c>
      <c r="BT252" t="s">
        <v>5377</v>
      </c>
      <c r="BU252">
        <v>41.07</v>
      </c>
      <c r="BV252" t="s">
        <v>5377</v>
      </c>
      <c r="BW252" t="s">
        <v>5377</v>
      </c>
      <c r="BX252" t="s">
        <v>5377</v>
      </c>
      <c r="BY252" t="s">
        <v>5377</v>
      </c>
      <c r="BZ252" t="s">
        <v>5377</v>
      </c>
      <c r="CA252">
        <v>7.23</v>
      </c>
      <c r="CB252" t="s">
        <v>5377</v>
      </c>
      <c r="CC252" t="s">
        <v>5377</v>
      </c>
      <c r="CD252" t="s">
        <v>5377</v>
      </c>
      <c r="CE252">
        <v>504.96</v>
      </c>
      <c r="CF252" t="s">
        <v>5377</v>
      </c>
      <c r="CG252">
        <v>92.73</v>
      </c>
      <c r="CH252" t="s">
        <v>5377</v>
      </c>
      <c r="CI252" t="s">
        <v>5377</v>
      </c>
      <c r="CJ252">
        <v>63.73</v>
      </c>
      <c r="CK252">
        <v>42.18</v>
      </c>
      <c r="CL252" t="s">
        <v>5377</v>
      </c>
      <c r="CM252" t="s">
        <v>5377</v>
      </c>
      <c r="CN252" t="s">
        <v>5377</v>
      </c>
      <c r="CO252" t="s">
        <v>5377</v>
      </c>
      <c r="CP252">
        <v>2.06</v>
      </c>
      <c r="CQ252">
        <v>13.22</v>
      </c>
      <c r="CR252" t="s">
        <v>5377</v>
      </c>
      <c r="CS252" t="s">
        <v>5377</v>
      </c>
      <c r="CT252">
        <v>1.31</v>
      </c>
      <c r="CU252" t="s">
        <v>5377</v>
      </c>
      <c r="CV252" t="s">
        <v>5377</v>
      </c>
      <c r="CW252" t="s">
        <v>5377</v>
      </c>
      <c r="CX252" t="s">
        <v>5377</v>
      </c>
      <c r="CY252" t="s">
        <v>5377</v>
      </c>
      <c r="CZ252" t="s">
        <v>5377</v>
      </c>
      <c r="DA252" t="s">
        <v>5377</v>
      </c>
      <c r="DB252" t="s">
        <v>5377</v>
      </c>
      <c r="DC252" t="s">
        <v>5377</v>
      </c>
      <c r="DD252">
        <v>26.19</v>
      </c>
      <c r="DE252" t="s">
        <v>5377</v>
      </c>
      <c r="DF252">
        <v>13.23</v>
      </c>
      <c r="DG252" t="s">
        <v>5377</v>
      </c>
      <c r="DH252">
        <v>386.32</v>
      </c>
      <c r="DI252" t="s">
        <v>5377</v>
      </c>
      <c r="DJ252" t="s">
        <v>5377</v>
      </c>
      <c r="DK252" t="s">
        <v>5377</v>
      </c>
      <c r="DL252">
        <v>9.1</v>
      </c>
      <c r="DM252" t="s">
        <v>5377</v>
      </c>
      <c r="DN252">
        <v>31.26</v>
      </c>
      <c r="DO252" t="s">
        <v>5377</v>
      </c>
      <c r="DP252" t="s">
        <v>5377</v>
      </c>
      <c r="DQ252" t="s">
        <v>5377</v>
      </c>
      <c r="DR252" t="s">
        <v>5377</v>
      </c>
      <c r="DS252" t="s">
        <v>5377</v>
      </c>
      <c r="DT252">
        <v>277.33</v>
      </c>
      <c r="DU252" t="s">
        <v>5377</v>
      </c>
      <c r="DV252">
        <v>17.600000000000001</v>
      </c>
      <c r="DW252" t="s">
        <v>5377</v>
      </c>
      <c r="DX252" t="s">
        <v>5377</v>
      </c>
      <c r="DY252" t="s">
        <v>5377</v>
      </c>
      <c r="DZ252" t="s">
        <v>5377</v>
      </c>
      <c r="EA252">
        <v>253.53</v>
      </c>
      <c r="EB252">
        <v>2.96</v>
      </c>
      <c r="EC252" t="s">
        <v>5377</v>
      </c>
      <c r="ED252">
        <v>1061.92</v>
      </c>
      <c r="EE252" t="s">
        <v>5377</v>
      </c>
      <c r="EF252" t="s">
        <v>5377</v>
      </c>
      <c r="EG252">
        <v>40.4</v>
      </c>
      <c r="EH252" t="s">
        <v>5377</v>
      </c>
      <c r="EI252" t="s">
        <v>5377</v>
      </c>
      <c r="EJ252" t="s">
        <v>5377</v>
      </c>
      <c r="EK252" t="s">
        <v>5377</v>
      </c>
      <c r="EL252">
        <v>107.29</v>
      </c>
      <c r="EM252" t="s">
        <v>5377</v>
      </c>
      <c r="EN252" t="s">
        <v>5377</v>
      </c>
      <c r="EO252" t="s">
        <v>5377</v>
      </c>
      <c r="EP252" t="s">
        <v>5377</v>
      </c>
      <c r="EQ252" t="s">
        <v>5377</v>
      </c>
      <c r="ER252" t="s">
        <v>5377</v>
      </c>
      <c r="ES252">
        <v>27.58</v>
      </c>
      <c r="ET252">
        <v>133.53</v>
      </c>
      <c r="EU252" t="s">
        <v>5377</v>
      </c>
      <c r="EV252" t="s">
        <v>5377</v>
      </c>
      <c r="EW252" t="s">
        <v>5377</v>
      </c>
      <c r="EX252">
        <v>37.58</v>
      </c>
      <c r="EY252" t="s">
        <v>5377</v>
      </c>
      <c r="EZ252" t="s">
        <v>5377</v>
      </c>
      <c r="FA252" t="s">
        <v>5377</v>
      </c>
      <c r="FB252" t="s">
        <v>5377</v>
      </c>
      <c r="FC252" t="s">
        <v>5377</v>
      </c>
      <c r="FD252" t="s">
        <v>5377</v>
      </c>
      <c r="FE252" t="s">
        <v>5377</v>
      </c>
      <c r="FF252" t="s">
        <v>5377</v>
      </c>
      <c r="FG252" t="s">
        <v>5377</v>
      </c>
      <c r="FH252" t="s">
        <v>5377</v>
      </c>
      <c r="FI252" t="s">
        <v>5377</v>
      </c>
      <c r="FJ252">
        <v>2.11</v>
      </c>
      <c r="FK252">
        <v>9.4600000000000009</v>
      </c>
      <c r="FL252" t="s">
        <v>5377</v>
      </c>
      <c r="FM252" t="s">
        <v>5377</v>
      </c>
      <c r="FN252">
        <v>22.7</v>
      </c>
      <c r="FO252">
        <v>12.89</v>
      </c>
      <c r="FP252">
        <v>6.93</v>
      </c>
      <c r="FQ252" t="s">
        <v>5377</v>
      </c>
      <c r="FR252">
        <v>35.840000000000003</v>
      </c>
      <c r="FS252" t="s">
        <v>5377</v>
      </c>
      <c r="FT252">
        <v>667.2</v>
      </c>
      <c r="FU252" t="s">
        <v>5377</v>
      </c>
      <c r="FV252" t="s">
        <v>5377</v>
      </c>
      <c r="FW252" t="s">
        <v>5377</v>
      </c>
      <c r="FX252">
        <v>29.64</v>
      </c>
      <c r="FY252">
        <v>123.48</v>
      </c>
      <c r="FZ252" t="s">
        <v>5377</v>
      </c>
      <c r="GA252" t="s">
        <v>5377</v>
      </c>
      <c r="GB252" t="s">
        <v>5377</v>
      </c>
      <c r="GC252" t="s">
        <v>5377</v>
      </c>
      <c r="GD252">
        <v>0.86</v>
      </c>
      <c r="GE252" t="s">
        <v>5377</v>
      </c>
      <c r="GF252" t="s">
        <v>5377</v>
      </c>
      <c r="GG252">
        <v>84.95</v>
      </c>
      <c r="GH252" t="s">
        <v>5377</v>
      </c>
      <c r="GI252">
        <v>30.1</v>
      </c>
      <c r="GJ252">
        <v>14</v>
      </c>
      <c r="GK252" t="s">
        <v>5377</v>
      </c>
      <c r="GL252" t="s">
        <v>5377</v>
      </c>
      <c r="GM252" t="s">
        <v>5377</v>
      </c>
      <c r="GN252" t="s">
        <v>5377</v>
      </c>
      <c r="GO252" t="s">
        <v>5377</v>
      </c>
      <c r="GP252" t="s">
        <v>5377</v>
      </c>
      <c r="GQ252" t="s">
        <v>5377</v>
      </c>
      <c r="GR252" t="s">
        <v>5377</v>
      </c>
      <c r="GS252">
        <v>64.290000000000006</v>
      </c>
      <c r="GT252" t="s">
        <v>5377</v>
      </c>
      <c r="GU252">
        <v>79.08</v>
      </c>
      <c r="GV252" t="s">
        <v>5377</v>
      </c>
      <c r="GW252" t="s">
        <v>5377</v>
      </c>
      <c r="GX252" t="s">
        <v>5377</v>
      </c>
      <c r="GY252" t="s">
        <v>5377</v>
      </c>
      <c r="GZ252">
        <v>195.77</v>
      </c>
      <c r="HA252" t="s">
        <v>5377</v>
      </c>
      <c r="HB252" t="s">
        <v>5377</v>
      </c>
      <c r="HC252" t="s">
        <v>5377</v>
      </c>
      <c r="HD252" t="s">
        <v>5377</v>
      </c>
      <c r="HE252">
        <v>65.63</v>
      </c>
      <c r="HF252" t="s">
        <v>5377</v>
      </c>
      <c r="HG252" t="s">
        <v>5377</v>
      </c>
      <c r="HH252" t="s">
        <v>5377</v>
      </c>
      <c r="HI252" t="s">
        <v>5377</v>
      </c>
      <c r="HJ252" t="s">
        <v>5377</v>
      </c>
      <c r="HK252" t="s">
        <v>5377</v>
      </c>
      <c r="HL252">
        <v>7.15</v>
      </c>
      <c r="HM252">
        <v>123.81</v>
      </c>
      <c r="HN252" t="s">
        <v>5377</v>
      </c>
      <c r="HO252">
        <v>32.49</v>
      </c>
      <c r="HP252">
        <v>23.58</v>
      </c>
      <c r="HQ252" t="s">
        <v>5377</v>
      </c>
      <c r="HR252" t="s">
        <v>5377</v>
      </c>
      <c r="HS252" t="s">
        <v>5377</v>
      </c>
      <c r="HT252" t="s">
        <v>5377</v>
      </c>
      <c r="HU252" t="s">
        <v>5377</v>
      </c>
      <c r="HV252" t="s">
        <v>5377</v>
      </c>
      <c r="HW252">
        <v>0.4</v>
      </c>
      <c r="HX252">
        <v>8.57</v>
      </c>
      <c r="HY252" t="s">
        <v>5377</v>
      </c>
      <c r="HZ252">
        <v>68.959999999999994</v>
      </c>
      <c r="IA252" t="s">
        <v>5377</v>
      </c>
      <c r="IB252" t="s">
        <v>5377</v>
      </c>
      <c r="IC252">
        <v>0.48</v>
      </c>
      <c r="ID252">
        <v>82.59</v>
      </c>
      <c r="IE252" t="s">
        <v>5377</v>
      </c>
      <c r="IF252" t="s">
        <v>5377</v>
      </c>
      <c r="IG252">
        <v>9.1999999999999993</v>
      </c>
      <c r="IH252" t="s">
        <v>5377</v>
      </c>
      <c r="II252">
        <v>0.42</v>
      </c>
      <c r="IJ252" t="s">
        <v>5377</v>
      </c>
      <c r="IK252">
        <v>120.85</v>
      </c>
      <c r="IL252">
        <v>422.47</v>
      </c>
      <c r="IM252" t="s">
        <v>5377</v>
      </c>
      <c r="IN252" t="s">
        <v>5377</v>
      </c>
      <c r="IO252" t="s">
        <v>5377</v>
      </c>
      <c r="IP252">
        <v>105.2</v>
      </c>
      <c r="IQ252" t="s">
        <v>5377</v>
      </c>
      <c r="IR252" t="s">
        <v>5377</v>
      </c>
      <c r="IS252" t="s">
        <v>5377</v>
      </c>
      <c r="IT252">
        <v>25.03</v>
      </c>
      <c r="IU252" t="s">
        <v>5377</v>
      </c>
      <c r="IV252" t="s">
        <v>5377</v>
      </c>
      <c r="IW252" t="s">
        <v>5377</v>
      </c>
      <c r="IX252" t="s">
        <v>5377</v>
      </c>
      <c r="IY252" t="s">
        <v>5377</v>
      </c>
      <c r="IZ252" t="s">
        <v>5377</v>
      </c>
      <c r="JA252" t="s">
        <v>5377</v>
      </c>
      <c r="JB252">
        <v>22.61</v>
      </c>
      <c r="JC252" t="s">
        <v>5377</v>
      </c>
      <c r="JD252">
        <v>2.4700000000000002</v>
      </c>
      <c r="JE252" t="s">
        <v>5377</v>
      </c>
      <c r="JF252" t="s">
        <v>5377</v>
      </c>
      <c r="JG252">
        <v>17.670000000000002</v>
      </c>
      <c r="JH252" t="s">
        <v>5377</v>
      </c>
      <c r="JI252">
        <v>14.65</v>
      </c>
      <c r="JJ252" t="s">
        <v>5377</v>
      </c>
      <c r="JK252" t="s">
        <v>5377</v>
      </c>
      <c r="JL252" t="s">
        <v>5377</v>
      </c>
      <c r="JM252">
        <v>78.36</v>
      </c>
      <c r="JN252" t="s">
        <v>5377</v>
      </c>
      <c r="JO252" t="s">
        <v>5377</v>
      </c>
      <c r="JP252" t="s">
        <v>5377</v>
      </c>
      <c r="JQ252">
        <v>759.91</v>
      </c>
      <c r="JR252">
        <v>2.41</v>
      </c>
      <c r="JS252" t="s">
        <v>5377</v>
      </c>
      <c r="JT252" t="s">
        <v>5377</v>
      </c>
      <c r="JU252" t="s">
        <v>5377</v>
      </c>
      <c r="JV252" t="s">
        <v>5377</v>
      </c>
      <c r="JW252" t="s">
        <v>5377</v>
      </c>
      <c r="JX252" t="s">
        <v>5377</v>
      </c>
      <c r="JY252" t="s">
        <v>5377</v>
      </c>
      <c r="JZ252">
        <v>127.12</v>
      </c>
      <c r="KA252" t="s">
        <v>5377</v>
      </c>
      <c r="KB252">
        <v>1059.29</v>
      </c>
      <c r="KC252" t="s">
        <v>5377</v>
      </c>
      <c r="KD252" t="s">
        <v>5377</v>
      </c>
      <c r="KE252" t="s">
        <v>5377</v>
      </c>
      <c r="KF252" t="s">
        <v>5377</v>
      </c>
      <c r="KG252" t="s">
        <v>5377</v>
      </c>
      <c r="KH252" t="s">
        <v>5377</v>
      </c>
      <c r="KI252" t="s">
        <v>5377</v>
      </c>
      <c r="KJ252" t="s">
        <v>5377</v>
      </c>
      <c r="KK252">
        <v>413.98</v>
      </c>
      <c r="KL252" t="s">
        <v>5377</v>
      </c>
      <c r="KM252" t="s">
        <v>5377</v>
      </c>
      <c r="KN252">
        <v>43.65</v>
      </c>
      <c r="KO252" t="s">
        <v>5377</v>
      </c>
      <c r="KP252" t="s">
        <v>5377</v>
      </c>
      <c r="KQ252" t="s">
        <v>5377</v>
      </c>
      <c r="KR252" t="s">
        <v>5377</v>
      </c>
      <c r="KS252" t="s">
        <v>5377</v>
      </c>
      <c r="KT252">
        <v>19.920000000000002</v>
      </c>
      <c r="KU252">
        <v>21.8</v>
      </c>
      <c r="KV252" t="s">
        <v>5377</v>
      </c>
      <c r="KW252" t="s">
        <v>5377</v>
      </c>
      <c r="KX252" t="s">
        <v>5377</v>
      </c>
      <c r="KY252" t="s">
        <v>5377</v>
      </c>
      <c r="KZ252" t="s">
        <v>5377</v>
      </c>
      <c r="LA252" t="s">
        <v>5377</v>
      </c>
      <c r="LB252" t="s">
        <v>5377</v>
      </c>
      <c r="LC252" t="s">
        <v>5377</v>
      </c>
      <c r="LD252" t="s">
        <v>5377</v>
      </c>
      <c r="LE252">
        <v>12.51</v>
      </c>
      <c r="LF252" t="s">
        <v>5377</v>
      </c>
      <c r="LG252" t="s">
        <v>5377</v>
      </c>
      <c r="LH252">
        <v>23.1</v>
      </c>
      <c r="LJ252" t="s">
        <v>5377</v>
      </c>
      <c r="LK252">
        <v>23.66</v>
      </c>
      <c r="LL252" t="s">
        <v>5377</v>
      </c>
      <c r="LM252" t="s">
        <v>5377</v>
      </c>
      <c r="LN252" t="s">
        <v>5377</v>
      </c>
      <c r="LO252">
        <v>14.53</v>
      </c>
      <c r="LP252" t="s">
        <v>5377</v>
      </c>
      <c r="LQ252" t="s">
        <v>5377</v>
      </c>
      <c r="LR252" t="s">
        <v>5377</v>
      </c>
      <c r="LS252">
        <v>3.73</v>
      </c>
      <c r="LT252" t="s">
        <v>5377</v>
      </c>
      <c r="LU252" t="s">
        <v>5377</v>
      </c>
      <c r="LV252" t="s">
        <v>5377</v>
      </c>
      <c r="LW252">
        <v>33.51</v>
      </c>
      <c r="LX252">
        <v>10</v>
      </c>
      <c r="LY252" t="s">
        <v>5377</v>
      </c>
      <c r="LZ252" t="s">
        <v>5377</v>
      </c>
      <c r="MA252">
        <v>1.19</v>
      </c>
      <c r="MB252">
        <v>269.85000000000002</v>
      </c>
      <c r="MC252">
        <v>44.52</v>
      </c>
      <c r="MD252" t="s">
        <v>5377</v>
      </c>
      <c r="ME252" t="s">
        <v>5377</v>
      </c>
      <c r="MF252" t="s">
        <v>5377</v>
      </c>
      <c r="MG252">
        <v>768.98</v>
      </c>
      <c r="MH252" t="s">
        <v>5377</v>
      </c>
      <c r="MI252">
        <v>4.7699999999999996</v>
      </c>
      <c r="MJ252" t="s">
        <v>5377</v>
      </c>
      <c r="MK252" t="s">
        <v>5377</v>
      </c>
      <c r="ML252">
        <v>266.85000000000002</v>
      </c>
      <c r="MM252" t="s">
        <v>5377</v>
      </c>
      <c r="MN252">
        <v>12.76</v>
      </c>
      <c r="MO252">
        <v>2.5299999999999998</v>
      </c>
      <c r="MP252" t="s">
        <v>5377</v>
      </c>
      <c r="MQ252" t="s">
        <v>5377</v>
      </c>
      <c r="MR252">
        <v>32.68</v>
      </c>
      <c r="MS252" t="s">
        <v>5377</v>
      </c>
      <c r="MT252">
        <v>137.76</v>
      </c>
      <c r="MU252">
        <v>18.100000000000001</v>
      </c>
      <c r="MV252" t="s">
        <v>5377</v>
      </c>
      <c r="MW252" t="s">
        <v>5377</v>
      </c>
      <c r="MX252" t="s">
        <v>5377</v>
      </c>
      <c r="MY252">
        <v>94.3</v>
      </c>
      <c r="MZ252" t="s">
        <v>5377</v>
      </c>
      <c r="NA252" t="s">
        <v>5377</v>
      </c>
      <c r="NB252" t="s">
        <v>5377</v>
      </c>
      <c r="NC252" t="s">
        <v>5377</v>
      </c>
      <c r="ND252" t="s">
        <v>5377</v>
      </c>
      <c r="NE252" t="s">
        <v>5377</v>
      </c>
      <c r="NF252">
        <v>17.37</v>
      </c>
      <c r="NG252">
        <v>11.3</v>
      </c>
      <c r="NH252" t="s">
        <v>5377</v>
      </c>
      <c r="NI252" t="s">
        <v>5377</v>
      </c>
      <c r="NJ252" t="s">
        <v>5377</v>
      </c>
      <c r="NK252">
        <v>31.1</v>
      </c>
      <c r="NL252" t="s">
        <v>5377</v>
      </c>
      <c r="NM252" t="s">
        <v>5377</v>
      </c>
      <c r="NN252">
        <v>15.43</v>
      </c>
      <c r="NO252">
        <v>16.850000000000001</v>
      </c>
      <c r="NP252" t="s">
        <v>5377</v>
      </c>
      <c r="NQ252" t="s">
        <v>5377</v>
      </c>
      <c r="NR252" t="s">
        <v>5377</v>
      </c>
      <c r="NS252">
        <v>90.82</v>
      </c>
      <c r="NT252">
        <v>3.59</v>
      </c>
      <c r="NU252" t="s">
        <v>5377</v>
      </c>
      <c r="NV252">
        <v>86.3</v>
      </c>
      <c r="NW252" t="s">
        <v>5377</v>
      </c>
      <c r="NX252" t="s">
        <v>5377</v>
      </c>
      <c r="NY252" t="s">
        <v>5377</v>
      </c>
      <c r="NZ252">
        <v>1.78</v>
      </c>
      <c r="OA252" t="s">
        <v>5377</v>
      </c>
      <c r="OB252" t="s">
        <v>5377</v>
      </c>
      <c r="OC252" t="s">
        <v>5377</v>
      </c>
      <c r="OD252">
        <v>37.729999999999997</v>
      </c>
      <c r="OE252">
        <v>19.059999999999999</v>
      </c>
      <c r="OF252" t="s">
        <v>5377</v>
      </c>
      <c r="OG252" t="s">
        <v>5377</v>
      </c>
      <c r="OH252" t="s">
        <v>5377</v>
      </c>
      <c r="OI252" t="s">
        <v>5377</v>
      </c>
      <c r="OJ252" t="s">
        <v>5377</v>
      </c>
      <c r="OK252" t="s">
        <v>5377</v>
      </c>
      <c r="OL252" t="s">
        <v>5377</v>
      </c>
      <c r="OM252" t="s">
        <v>5377</v>
      </c>
      <c r="ON252" t="s">
        <v>5377</v>
      </c>
      <c r="OO252" t="s">
        <v>5377</v>
      </c>
      <c r="OP252" t="s">
        <v>5377</v>
      </c>
      <c r="OQ252" t="s">
        <v>5377</v>
      </c>
      <c r="OR252" t="s">
        <v>5377</v>
      </c>
      <c r="OS252">
        <v>6.1</v>
      </c>
      <c r="OT252" t="s">
        <v>5377</v>
      </c>
      <c r="OU252">
        <v>14.77</v>
      </c>
      <c r="OV252" t="s">
        <v>5377</v>
      </c>
      <c r="OW252" t="s">
        <v>5377</v>
      </c>
      <c r="OX252" t="s">
        <v>5377</v>
      </c>
      <c r="OY252" t="s">
        <v>5377</v>
      </c>
      <c r="OZ252" t="s">
        <v>5377</v>
      </c>
      <c r="PA252" t="s">
        <v>5377</v>
      </c>
      <c r="PB252" t="s">
        <v>5377</v>
      </c>
      <c r="PC252" t="s">
        <v>5377</v>
      </c>
      <c r="PD252">
        <v>144.56</v>
      </c>
      <c r="PE252">
        <v>31.01</v>
      </c>
      <c r="PF252" t="s">
        <v>5377</v>
      </c>
      <c r="PG252" t="s">
        <v>5377</v>
      </c>
      <c r="PH252" t="s">
        <v>5377</v>
      </c>
      <c r="PI252">
        <v>263.89999999999998</v>
      </c>
      <c r="PJ252">
        <v>42.09</v>
      </c>
      <c r="PK252" t="s">
        <v>5377</v>
      </c>
      <c r="PL252">
        <v>4.63</v>
      </c>
      <c r="PM252" t="s">
        <v>5377</v>
      </c>
      <c r="PN252" t="s">
        <v>5377</v>
      </c>
      <c r="PO252" t="s">
        <v>5377</v>
      </c>
      <c r="PP252">
        <v>35.43</v>
      </c>
      <c r="PQ252" t="s">
        <v>5377</v>
      </c>
      <c r="PR252">
        <v>135.08000000000001</v>
      </c>
      <c r="PS252">
        <v>15.85</v>
      </c>
      <c r="PT252" t="s">
        <v>5377</v>
      </c>
      <c r="PU252" t="s">
        <v>5377</v>
      </c>
      <c r="PV252" t="s">
        <v>5377</v>
      </c>
      <c r="PW252">
        <v>30.3</v>
      </c>
      <c r="PX252" t="s">
        <v>5377</v>
      </c>
      <c r="PY252" t="s">
        <v>5377</v>
      </c>
      <c r="PZ252">
        <v>96.72</v>
      </c>
      <c r="QA252" t="s">
        <v>5377</v>
      </c>
      <c r="QB252">
        <v>49.95</v>
      </c>
      <c r="QC252" t="s">
        <v>5377</v>
      </c>
      <c r="QD252" t="s">
        <v>5377</v>
      </c>
      <c r="QE252" t="s">
        <v>5377</v>
      </c>
      <c r="QF252">
        <v>12.69</v>
      </c>
      <c r="QG252">
        <v>78.709999999999994</v>
      </c>
      <c r="QH252" t="s">
        <v>5377</v>
      </c>
      <c r="QI252">
        <v>3.64</v>
      </c>
      <c r="QJ252">
        <v>121.11</v>
      </c>
      <c r="QK252" t="s">
        <v>5377</v>
      </c>
      <c r="QL252" t="s">
        <v>5377</v>
      </c>
      <c r="QM252" t="s">
        <v>5377</v>
      </c>
      <c r="QN252" t="s">
        <v>5377</v>
      </c>
      <c r="QO252" t="s">
        <v>5377</v>
      </c>
      <c r="QP252">
        <v>37.57</v>
      </c>
      <c r="QQ252">
        <v>1.01</v>
      </c>
      <c r="QR252">
        <v>19.37</v>
      </c>
      <c r="QS252" t="s">
        <v>5377</v>
      </c>
      <c r="QT252">
        <v>10.82</v>
      </c>
      <c r="QU252">
        <v>81.58</v>
      </c>
      <c r="QV252">
        <v>86.72</v>
      </c>
      <c r="QW252" t="s">
        <v>5377</v>
      </c>
      <c r="QX252" t="s">
        <v>5377</v>
      </c>
      <c r="QY252">
        <v>96.99</v>
      </c>
      <c r="QZ252" t="s">
        <v>5377</v>
      </c>
      <c r="RA252">
        <v>53.65</v>
      </c>
      <c r="RB252" t="s">
        <v>5377</v>
      </c>
      <c r="RC252" t="s">
        <v>5377</v>
      </c>
      <c r="RD252" t="s">
        <v>5377</v>
      </c>
      <c r="RE252" t="s">
        <v>5377</v>
      </c>
      <c r="RF252" t="s">
        <v>5377</v>
      </c>
      <c r="RG252" t="s">
        <v>5377</v>
      </c>
      <c r="RH252" t="s">
        <v>5377</v>
      </c>
      <c r="RI252">
        <v>6.56</v>
      </c>
      <c r="RJ252" t="s">
        <v>5377</v>
      </c>
      <c r="RK252" t="s">
        <v>5377</v>
      </c>
      <c r="RL252" t="s">
        <v>5377</v>
      </c>
      <c r="RM252" t="s">
        <v>5377</v>
      </c>
      <c r="RN252" t="s">
        <v>5377</v>
      </c>
      <c r="RO252">
        <v>53.73</v>
      </c>
      <c r="RP252">
        <v>100.73</v>
      </c>
      <c r="RQ252">
        <v>5.27</v>
      </c>
      <c r="RR252" t="s">
        <v>5377</v>
      </c>
      <c r="RS252" t="s">
        <v>5377</v>
      </c>
      <c r="RT252">
        <v>12.41</v>
      </c>
      <c r="RU252">
        <v>3.05</v>
      </c>
      <c r="RV252">
        <v>0.41</v>
      </c>
      <c r="RW252" t="s">
        <v>5377</v>
      </c>
      <c r="RX252" t="s">
        <v>5377</v>
      </c>
      <c r="RY252">
        <v>1.39</v>
      </c>
      <c r="RZ252" t="s">
        <v>5377</v>
      </c>
      <c r="SA252" t="s">
        <v>5377</v>
      </c>
      <c r="SB252" t="s">
        <v>5377</v>
      </c>
      <c r="SC252" t="s">
        <v>5377</v>
      </c>
      <c r="SD252" t="s">
        <v>5377</v>
      </c>
      <c r="SE252" t="s">
        <v>5377</v>
      </c>
      <c r="SF252" t="s">
        <v>5377</v>
      </c>
      <c r="SG252" t="s">
        <v>5377</v>
      </c>
      <c r="SH252" t="s">
        <v>5377</v>
      </c>
      <c r="SI252">
        <v>4.04</v>
      </c>
      <c r="SJ252" t="s">
        <v>5377</v>
      </c>
      <c r="SK252" t="s">
        <v>5377</v>
      </c>
      <c r="SL252" t="s">
        <v>5377</v>
      </c>
      <c r="SM252" t="s">
        <v>5377</v>
      </c>
      <c r="SN252" t="s">
        <v>5377</v>
      </c>
      <c r="SO252" t="s">
        <v>5377</v>
      </c>
      <c r="SP252" t="s">
        <v>5377</v>
      </c>
      <c r="SQ252" t="s">
        <v>5377</v>
      </c>
      <c r="SR252" t="s">
        <v>5377</v>
      </c>
      <c r="SS252" t="s">
        <v>5377</v>
      </c>
      <c r="ST252">
        <v>16.12</v>
      </c>
      <c r="SU252" t="s">
        <v>5377</v>
      </c>
      <c r="SV252" t="s">
        <v>5377</v>
      </c>
      <c r="SW252">
        <v>1.19</v>
      </c>
      <c r="SX252" t="s">
        <v>5377</v>
      </c>
      <c r="SY252" t="s">
        <v>5377</v>
      </c>
      <c r="SZ252">
        <v>37.97</v>
      </c>
      <c r="TA252" t="s">
        <v>5377</v>
      </c>
      <c r="TB252" t="s">
        <v>5377</v>
      </c>
      <c r="TC252" t="s">
        <v>5377</v>
      </c>
      <c r="TD252">
        <v>191.43</v>
      </c>
      <c r="TE252" t="s">
        <v>5377</v>
      </c>
      <c r="TF252" t="s">
        <v>5377</v>
      </c>
      <c r="TG252" t="s">
        <v>5377</v>
      </c>
      <c r="TH252" t="s">
        <v>5377</v>
      </c>
      <c r="TI252">
        <v>3.6</v>
      </c>
      <c r="TJ252">
        <v>15.51</v>
      </c>
      <c r="TK252">
        <v>2.19</v>
      </c>
      <c r="TL252">
        <v>78.89</v>
      </c>
      <c r="TM252" t="s">
        <v>5377</v>
      </c>
      <c r="TN252" t="s">
        <v>5377</v>
      </c>
      <c r="TO252">
        <v>209.53</v>
      </c>
      <c r="TP252">
        <v>134.62</v>
      </c>
      <c r="TQ252" t="s">
        <v>5377</v>
      </c>
      <c r="TR252">
        <v>19.559999999999999</v>
      </c>
      <c r="TS252" t="s">
        <v>5377</v>
      </c>
      <c r="TT252" t="s">
        <v>5377</v>
      </c>
      <c r="TU252" t="s">
        <v>5377</v>
      </c>
      <c r="TV252" t="s">
        <v>5377</v>
      </c>
      <c r="TW252" t="s">
        <v>5377</v>
      </c>
      <c r="TX252" t="s">
        <v>5377</v>
      </c>
      <c r="TY252" t="s">
        <v>5377</v>
      </c>
      <c r="TZ252" t="s">
        <v>5377</v>
      </c>
      <c r="UA252">
        <v>13.57</v>
      </c>
      <c r="UB252">
        <v>568.19000000000005</v>
      </c>
      <c r="UC252">
        <v>356.79</v>
      </c>
      <c r="UD252">
        <v>195.93</v>
      </c>
      <c r="UE252" t="s">
        <v>5377</v>
      </c>
      <c r="UF252" t="s">
        <v>5377</v>
      </c>
      <c r="UG252" t="s">
        <v>5377</v>
      </c>
      <c r="UH252">
        <v>9.52</v>
      </c>
      <c r="UI252" t="s">
        <v>5377</v>
      </c>
      <c r="UJ252" t="s">
        <v>5377</v>
      </c>
      <c r="UK252" t="s">
        <v>5377</v>
      </c>
      <c r="UL252" t="s">
        <v>5377</v>
      </c>
      <c r="UM252" t="s">
        <v>5377</v>
      </c>
      <c r="UN252" t="s">
        <v>5377</v>
      </c>
      <c r="UO252" t="s">
        <v>5377</v>
      </c>
      <c r="UP252">
        <v>7.99</v>
      </c>
      <c r="UQ252" t="s">
        <v>5377</v>
      </c>
      <c r="UR252">
        <v>30.2</v>
      </c>
      <c r="US252" t="s">
        <v>5377</v>
      </c>
      <c r="UT252">
        <v>15.25</v>
      </c>
      <c r="UU252">
        <v>22.44</v>
      </c>
      <c r="UV252" t="s">
        <v>5377</v>
      </c>
      <c r="UW252" t="s">
        <v>5377</v>
      </c>
      <c r="UX252" t="s">
        <v>5377</v>
      </c>
      <c r="UY252">
        <v>11.25</v>
      </c>
      <c r="UZ252" t="s">
        <v>5377</v>
      </c>
      <c r="VA252">
        <v>58.29</v>
      </c>
      <c r="VB252" t="s">
        <v>5377</v>
      </c>
      <c r="VC252" t="s">
        <v>5377</v>
      </c>
      <c r="VD252" t="s">
        <v>5377</v>
      </c>
      <c r="VE252" t="s">
        <v>5377</v>
      </c>
      <c r="VF252">
        <v>63.42</v>
      </c>
      <c r="VG252" t="s">
        <v>5377</v>
      </c>
      <c r="VH252" t="s">
        <v>5377</v>
      </c>
      <c r="VI252">
        <v>168.98</v>
      </c>
      <c r="VJ252">
        <v>15.43</v>
      </c>
      <c r="VK252" t="s">
        <v>5377</v>
      </c>
      <c r="VL252" t="s">
        <v>5377</v>
      </c>
      <c r="VM252" t="s">
        <v>5377</v>
      </c>
      <c r="VN252">
        <v>551.55999999999995</v>
      </c>
      <c r="VO252" t="s">
        <v>5377</v>
      </c>
      <c r="VP252">
        <v>29.61</v>
      </c>
      <c r="VQ252">
        <v>41.99</v>
      </c>
      <c r="VR252" t="s">
        <v>5377</v>
      </c>
      <c r="VS252" t="s">
        <v>5377</v>
      </c>
      <c r="VT252" t="s">
        <v>5377</v>
      </c>
      <c r="VU252">
        <v>421.61</v>
      </c>
      <c r="VV252">
        <v>369</v>
      </c>
      <c r="VW252" t="s">
        <v>5377</v>
      </c>
      <c r="VX252">
        <v>215.06</v>
      </c>
      <c r="VY252">
        <v>13.87</v>
      </c>
      <c r="VZ252">
        <v>2.75</v>
      </c>
      <c r="WA252" t="s">
        <v>5377</v>
      </c>
      <c r="WB252" t="s">
        <v>5377</v>
      </c>
      <c r="WC252" t="s">
        <v>5377</v>
      </c>
      <c r="WD252" t="s">
        <v>5377</v>
      </c>
      <c r="WE252" t="s">
        <v>5377</v>
      </c>
      <c r="WF252" t="s">
        <v>5377</v>
      </c>
      <c r="WG252">
        <v>206.3</v>
      </c>
      <c r="WH252" t="s">
        <v>5377</v>
      </c>
      <c r="WI252" t="s">
        <v>5377</v>
      </c>
      <c r="WJ252">
        <v>177.29</v>
      </c>
      <c r="WK252" t="s">
        <v>5377</v>
      </c>
      <c r="WL252">
        <v>6.87</v>
      </c>
      <c r="WM252" t="s">
        <v>5377</v>
      </c>
      <c r="WN252" t="s">
        <v>5377</v>
      </c>
      <c r="WO252" t="s">
        <v>5377</v>
      </c>
      <c r="WP252" t="s">
        <v>5377</v>
      </c>
      <c r="WQ252" t="s">
        <v>5377</v>
      </c>
      <c r="WR252" t="s">
        <v>5377</v>
      </c>
      <c r="WS252" t="s">
        <v>5377</v>
      </c>
      <c r="WT252" t="s">
        <v>5377</v>
      </c>
      <c r="WU252" t="s">
        <v>5377</v>
      </c>
      <c r="WV252" t="s">
        <v>5377</v>
      </c>
      <c r="WW252" t="s">
        <v>5377</v>
      </c>
      <c r="WX252">
        <v>7.14</v>
      </c>
      <c r="WY252" t="s">
        <v>5377</v>
      </c>
      <c r="WZ252" t="s">
        <v>5377</v>
      </c>
      <c r="XA252" t="s">
        <v>5377</v>
      </c>
      <c r="XB252">
        <v>174.54</v>
      </c>
      <c r="XC252">
        <v>18.5</v>
      </c>
      <c r="XD252" t="s">
        <v>5377</v>
      </c>
      <c r="XE252" t="s">
        <v>5377</v>
      </c>
      <c r="XF252" t="s">
        <v>5377</v>
      </c>
      <c r="XG252" t="s">
        <v>5377</v>
      </c>
      <c r="XH252" t="s">
        <v>5377</v>
      </c>
      <c r="XI252" t="s">
        <v>5377</v>
      </c>
      <c r="XJ252" t="s">
        <v>5377</v>
      </c>
      <c r="XK252" t="s">
        <v>5377</v>
      </c>
      <c r="XL252" t="s">
        <v>5377</v>
      </c>
      <c r="XM252">
        <v>11.13</v>
      </c>
      <c r="XN252">
        <v>52.28</v>
      </c>
      <c r="XO252" t="s">
        <v>5377</v>
      </c>
      <c r="XP252" t="s">
        <v>5377</v>
      </c>
      <c r="XQ252" t="s">
        <v>5377</v>
      </c>
      <c r="XR252">
        <v>2.68</v>
      </c>
      <c r="XS252" t="s">
        <v>5377</v>
      </c>
      <c r="XT252">
        <v>14.41</v>
      </c>
      <c r="XU252">
        <v>8.09</v>
      </c>
      <c r="XV252">
        <v>17.2</v>
      </c>
      <c r="XW252">
        <v>0.65</v>
      </c>
      <c r="XX252" t="s">
        <v>5377</v>
      </c>
      <c r="XY252">
        <v>17.18</v>
      </c>
      <c r="XZ252" t="s">
        <v>5377</v>
      </c>
      <c r="YA252" t="s">
        <v>5377</v>
      </c>
      <c r="YB252">
        <v>0.32</v>
      </c>
      <c r="YC252" t="s">
        <v>5377</v>
      </c>
      <c r="YD252" t="s">
        <v>5377</v>
      </c>
      <c r="YE252" t="s">
        <v>5377</v>
      </c>
      <c r="YF252" t="s">
        <v>5377</v>
      </c>
      <c r="YG252" t="s">
        <v>5377</v>
      </c>
      <c r="YH252" t="s">
        <v>5377</v>
      </c>
      <c r="YI252" t="s">
        <v>5377</v>
      </c>
      <c r="YJ252" t="s">
        <v>5377</v>
      </c>
      <c r="YK252" t="s">
        <v>5377</v>
      </c>
      <c r="YL252" t="s">
        <v>5377</v>
      </c>
      <c r="YM252">
        <v>0.82</v>
      </c>
      <c r="YN252">
        <v>78.64</v>
      </c>
      <c r="YO252">
        <v>2.3199999999999998</v>
      </c>
      <c r="YP252">
        <v>57.88</v>
      </c>
      <c r="YQ252" t="s">
        <v>5377</v>
      </c>
      <c r="YR252" t="s">
        <v>5377</v>
      </c>
      <c r="YS252" t="s">
        <v>5377</v>
      </c>
      <c r="YT252" t="s">
        <v>5377</v>
      </c>
      <c r="YU252" t="s">
        <v>5377</v>
      </c>
      <c r="YV252">
        <v>102.11</v>
      </c>
      <c r="YW252" t="s">
        <v>5377</v>
      </c>
      <c r="YX252">
        <v>82.11</v>
      </c>
      <c r="YY252">
        <v>6.03</v>
      </c>
      <c r="YZ252">
        <v>20.95</v>
      </c>
      <c r="ZA252">
        <v>11.21</v>
      </c>
      <c r="ZB252" t="s">
        <v>5377</v>
      </c>
      <c r="ZC252" t="s">
        <v>5377</v>
      </c>
      <c r="ZD252">
        <v>13.07</v>
      </c>
      <c r="ZE252" t="s">
        <v>5377</v>
      </c>
      <c r="ZF252" t="s">
        <v>5377</v>
      </c>
      <c r="ZG252" t="s">
        <v>5377</v>
      </c>
      <c r="ZH252">
        <v>12.55</v>
      </c>
      <c r="ZI252" t="s">
        <v>5377</v>
      </c>
      <c r="ZJ252" t="s">
        <v>5377</v>
      </c>
      <c r="ZK252" t="s">
        <v>5377</v>
      </c>
      <c r="ZL252">
        <v>1.07</v>
      </c>
      <c r="ZM252" t="s">
        <v>5377</v>
      </c>
      <c r="ZN252" t="s">
        <v>5377</v>
      </c>
      <c r="ZO252">
        <v>23.87</v>
      </c>
      <c r="ZP252" t="s">
        <v>5377</v>
      </c>
      <c r="ZQ252">
        <v>18.059999999999999</v>
      </c>
      <c r="ZR252" t="s">
        <v>5377</v>
      </c>
      <c r="ZS252" t="s">
        <v>5377</v>
      </c>
      <c r="ZT252">
        <v>30.67</v>
      </c>
      <c r="ZU252" t="s">
        <v>5377</v>
      </c>
      <c r="ZV252">
        <v>694.08</v>
      </c>
      <c r="ZW252">
        <v>364.32</v>
      </c>
      <c r="ZX252">
        <v>30.85</v>
      </c>
      <c r="ZY252">
        <v>39.47</v>
      </c>
      <c r="ZZ252">
        <v>32.24</v>
      </c>
      <c r="AAA252" t="s">
        <v>5377</v>
      </c>
      <c r="AAB252">
        <v>56.21</v>
      </c>
      <c r="AAC252" t="s">
        <v>5377</v>
      </c>
      <c r="AAD252">
        <v>54.34</v>
      </c>
      <c r="AAE252" t="s">
        <v>5377</v>
      </c>
      <c r="AAF252">
        <v>316.77</v>
      </c>
      <c r="AAG252">
        <v>234.77</v>
      </c>
      <c r="AAH252">
        <v>344.73</v>
      </c>
      <c r="AAI252" t="s">
        <v>5377</v>
      </c>
      <c r="AAJ252">
        <v>4.49</v>
      </c>
      <c r="AAK252">
        <v>4.16</v>
      </c>
      <c r="AAL252" t="s">
        <v>5377</v>
      </c>
      <c r="AAM252">
        <v>35.380000000000003</v>
      </c>
      <c r="AAN252" t="s">
        <v>5377</v>
      </c>
      <c r="AAO252" t="s">
        <v>5377</v>
      </c>
      <c r="AAP252" t="s">
        <v>5377</v>
      </c>
      <c r="AAQ252">
        <v>27.62</v>
      </c>
      <c r="AAR252" t="s">
        <v>5377</v>
      </c>
      <c r="AAS252">
        <v>77.16</v>
      </c>
      <c r="AAT252">
        <v>43.83</v>
      </c>
      <c r="AAU252">
        <v>136.05000000000001</v>
      </c>
      <c r="AAV252" t="s">
        <v>5377</v>
      </c>
      <c r="AAW252" t="s">
        <v>5377</v>
      </c>
      <c r="AAX252">
        <v>30</v>
      </c>
      <c r="AAY252">
        <v>154.31</v>
      </c>
      <c r="AAZ252" t="s">
        <v>5377</v>
      </c>
      <c r="ABA252" t="s">
        <v>5377</v>
      </c>
      <c r="ABB252" t="s">
        <v>5377</v>
      </c>
      <c r="ABC252" t="s">
        <v>5377</v>
      </c>
      <c r="ABD252" t="s">
        <v>5377</v>
      </c>
      <c r="ABE252" t="s">
        <v>5377</v>
      </c>
      <c r="ABF252">
        <v>27.3</v>
      </c>
      <c r="ABG252">
        <v>9.67</v>
      </c>
      <c r="ABH252" t="s">
        <v>5377</v>
      </c>
      <c r="ABI252">
        <v>176.98</v>
      </c>
      <c r="ABJ252">
        <v>40.450000000000003</v>
      </c>
      <c r="ABK252" t="s">
        <v>5377</v>
      </c>
      <c r="ABL252" t="s">
        <v>5377</v>
      </c>
      <c r="ABM252" t="s">
        <v>5377</v>
      </c>
      <c r="ABN252">
        <v>14.62</v>
      </c>
      <c r="ABO252">
        <v>357.19</v>
      </c>
      <c r="ABP252" t="s">
        <v>5377</v>
      </c>
      <c r="ABQ252" t="s">
        <v>5377</v>
      </c>
      <c r="ABR252" t="s">
        <v>5377</v>
      </c>
      <c r="ABS252">
        <v>21.29</v>
      </c>
      <c r="ABT252" t="s">
        <v>5377</v>
      </c>
      <c r="ABU252" t="s">
        <v>5377</v>
      </c>
      <c r="ABV252" t="s">
        <v>5377</v>
      </c>
      <c r="ABW252" t="s">
        <v>5377</v>
      </c>
      <c r="ABX252" t="s">
        <v>5377</v>
      </c>
      <c r="ABY252" t="s">
        <v>5377</v>
      </c>
      <c r="ABZ252">
        <v>14.63</v>
      </c>
      <c r="ACA252">
        <v>18.48</v>
      </c>
      <c r="ACB252" t="s">
        <v>5377</v>
      </c>
      <c r="ACC252" t="s">
        <v>5377</v>
      </c>
      <c r="ACD252" t="s">
        <v>5377</v>
      </c>
      <c r="ACE252" t="s">
        <v>5377</v>
      </c>
      <c r="ACF252" t="s">
        <v>5377</v>
      </c>
      <c r="ACG252">
        <v>1.19</v>
      </c>
      <c r="ACH252" t="s">
        <v>5377</v>
      </c>
      <c r="ACI252" t="s">
        <v>5377</v>
      </c>
      <c r="ACJ252" t="s">
        <v>5377</v>
      </c>
      <c r="ACK252" t="s">
        <v>5377</v>
      </c>
      <c r="ACL252" t="s">
        <v>5377</v>
      </c>
      <c r="ACM252">
        <v>3.11</v>
      </c>
      <c r="ACN252" t="s">
        <v>5377</v>
      </c>
      <c r="ACO252">
        <v>436.99</v>
      </c>
      <c r="ACP252">
        <v>195.58</v>
      </c>
      <c r="ACQ252">
        <v>223.85</v>
      </c>
      <c r="ACR252" t="s">
        <v>5377</v>
      </c>
      <c r="ACS252" t="s">
        <v>5377</v>
      </c>
      <c r="ACT252">
        <v>156.76</v>
      </c>
      <c r="ACU252" t="s">
        <v>5377</v>
      </c>
      <c r="ACV252" t="s">
        <v>5377</v>
      </c>
      <c r="ACW252" t="s">
        <v>5377</v>
      </c>
      <c r="ACX252">
        <v>148.59</v>
      </c>
      <c r="ACY252" t="s">
        <v>5377</v>
      </c>
      <c r="ACZ252" t="s">
        <v>5377</v>
      </c>
      <c r="ADA252" t="s">
        <v>5377</v>
      </c>
      <c r="ADB252">
        <v>8.0500000000000007</v>
      </c>
      <c r="ADC252">
        <v>8.57</v>
      </c>
      <c r="ADD252">
        <v>80.06</v>
      </c>
      <c r="ADE252" t="s">
        <v>5377</v>
      </c>
      <c r="ADF252">
        <v>24.8</v>
      </c>
      <c r="ADG252" t="s">
        <v>5377</v>
      </c>
      <c r="ADH252" t="s">
        <v>5377</v>
      </c>
      <c r="ADI252" t="s">
        <v>5377</v>
      </c>
      <c r="ADJ252">
        <v>28.64</v>
      </c>
      <c r="ADK252">
        <v>16.34</v>
      </c>
      <c r="ADL252" t="s">
        <v>5377</v>
      </c>
      <c r="ADM252">
        <v>26.27</v>
      </c>
      <c r="ADN252" t="s">
        <v>5377</v>
      </c>
      <c r="ADO252" t="s">
        <v>5377</v>
      </c>
      <c r="ADP252" t="s">
        <v>5377</v>
      </c>
      <c r="ADQ252" t="s">
        <v>5377</v>
      </c>
      <c r="ADR252" t="s">
        <v>5377</v>
      </c>
      <c r="ADS252" t="s">
        <v>5377</v>
      </c>
      <c r="ADT252" t="s">
        <v>5377</v>
      </c>
      <c r="ADU252">
        <v>92.25</v>
      </c>
      <c r="ADV252" t="s">
        <v>5377</v>
      </c>
      <c r="ADW252" t="s">
        <v>5377</v>
      </c>
      <c r="ADX252">
        <v>74.25</v>
      </c>
      <c r="ADY252" t="s">
        <v>5377</v>
      </c>
      <c r="ADZ252" t="s">
        <v>5377</v>
      </c>
      <c r="AEA252">
        <v>4.12</v>
      </c>
      <c r="AEB252" t="s">
        <v>5377</v>
      </c>
      <c r="AEC252">
        <v>12.82</v>
      </c>
      <c r="AED252" t="s">
        <v>5377</v>
      </c>
      <c r="AEE252" t="s">
        <v>5377</v>
      </c>
      <c r="AEF252" t="s">
        <v>5377</v>
      </c>
      <c r="AEI252" t="s">
        <v>5377</v>
      </c>
      <c r="AEJ252" t="s">
        <v>5377</v>
      </c>
      <c r="AEK252" t="s">
        <v>5377</v>
      </c>
      <c r="AEL252">
        <v>25.58</v>
      </c>
      <c r="AEM252" t="s">
        <v>5377</v>
      </c>
      <c r="AEN252">
        <v>2.96</v>
      </c>
      <c r="AEO252">
        <v>100.17</v>
      </c>
      <c r="AEP252">
        <v>143.13999999999999</v>
      </c>
      <c r="AEQ252">
        <v>107.52</v>
      </c>
      <c r="AER252" t="s">
        <v>5377</v>
      </c>
      <c r="AES252" t="s">
        <v>5377</v>
      </c>
      <c r="AET252">
        <v>317.58999999999997</v>
      </c>
      <c r="AEU252">
        <v>91.05</v>
      </c>
      <c r="AEV252" t="s">
        <v>5377</v>
      </c>
      <c r="AEW252">
        <v>47.3</v>
      </c>
      <c r="AEX252" t="s">
        <v>5377</v>
      </c>
      <c r="AEY252" t="s">
        <v>5377</v>
      </c>
      <c r="AEZ252">
        <v>47.27</v>
      </c>
      <c r="AFA252" t="s">
        <v>5377</v>
      </c>
      <c r="AFB252" t="s">
        <v>5377</v>
      </c>
      <c r="AFC252" t="s">
        <v>5377</v>
      </c>
      <c r="AFD252" t="s">
        <v>5377</v>
      </c>
      <c r="AFE252">
        <v>14.76</v>
      </c>
      <c r="AFF252" t="s">
        <v>5377</v>
      </c>
      <c r="AFG252">
        <v>15.8</v>
      </c>
      <c r="AFH252">
        <v>30.75</v>
      </c>
      <c r="AFI252">
        <v>80.13</v>
      </c>
      <c r="AFJ252">
        <v>45.33</v>
      </c>
      <c r="AFK252">
        <v>9.64</v>
      </c>
      <c r="AFM252" t="s">
        <v>5377</v>
      </c>
      <c r="AFN252">
        <v>72.040000000000006</v>
      </c>
      <c r="AFO252" t="s">
        <v>5377</v>
      </c>
      <c r="AFP252">
        <v>0.52</v>
      </c>
      <c r="AFQ252" t="s">
        <v>5377</v>
      </c>
      <c r="AFR252">
        <v>439.48</v>
      </c>
      <c r="AFS252" t="s">
        <v>5377</v>
      </c>
      <c r="AFT252">
        <v>40.28</v>
      </c>
      <c r="AFU252">
        <v>6.86</v>
      </c>
      <c r="AFV252" t="s">
        <v>5377</v>
      </c>
      <c r="AFW252" t="s">
        <v>5377</v>
      </c>
      <c r="AFX252">
        <v>3.42</v>
      </c>
      <c r="AFY252">
        <v>4.82</v>
      </c>
      <c r="AFZ252">
        <v>1773.2</v>
      </c>
      <c r="AGA252" t="s">
        <v>5377</v>
      </c>
      <c r="AGB252" t="s">
        <v>5377</v>
      </c>
      <c r="AGC252" t="s">
        <v>5377</v>
      </c>
      <c r="AGD252">
        <v>11.13</v>
      </c>
      <c r="AGE252">
        <v>12.08</v>
      </c>
      <c r="AGF252">
        <v>604.6</v>
      </c>
      <c r="AGG252">
        <v>54.44</v>
      </c>
      <c r="AGH252">
        <v>72.75</v>
      </c>
      <c r="AGI252">
        <v>8.58</v>
      </c>
      <c r="AGJ252">
        <v>2.37</v>
      </c>
      <c r="AGK252">
        <v>201.05</v>
      </c>
      <c r="AGL252">
        <v>23.73</v>
      </c>
      <c r="AGM252" t="s">
        <v>5377</v>
      </c>
      <c r="AGN252">
        <v>12.07</v>
      </c>
      <c r="AGO252">
        <v>19.39</v>
      </c>
      <c r="AGP252" t="s">
        <v>5377</v>
      </c>
      <c r="AGQ252" t="s">
        <v>5377</v>
      </c>
      <c r="AGR252" t="s">
        <v>5377</v>
      </c>
      <c r="AGS252">
        <v>24.22</v>
      </c>
      <c r="AGT252" t="s">
        <v>5377</v>
      </c>
      <c r="AGU252" t="s">
        <v>5377</v>
      </c>
      <c r="AGV252">
        <v>460.57</v>
      </c>
      <c r="AGW252">
        <v>385.42</v>
      </c>
      <c r="AGX252">
        <v>1140.1199999999999</v>
      </c>
      <c r="AGY252">
        <v>0.82</v>
      </c>
      <c r="AGZ252" t="s">
        <v>5377</v>
      </c>
      <c r="AHA252">
        <v>86.85</v>
      </c>
      <c r="AHB252" t="s">
        <v>5377</v>
      </c>
      <c r="AHC252">
        <v>22.12</v>
      </c>
      <c r="AHD252">
        <v>99.36</v>
      </c>
      <c r="AHE252">
        <v>123.92</v>
      </c>
      <c r="AHF252" t="s">
        <v>5377</v>
      </c>
      <c r="AHG252" t="s">
        <v>5377</v>
      </c>
      <c r="AHH252" t="s">
        <v>5377</v>
      </c>
      <c r="AHI252">
        <v>110.21</v>
      </c>
      <c r="AHJ252">
        <v>9.51</v>
      </c>
      <c r="AHK252">
        <v>26.16</v>
      </c>
      <c r="AHL252" t="s">
        <v>5377</v>
      </c>
      <c r="AHM252">
        <v>109.45</v>
      </c>
      <c r="AHN252">
        <v>174.1</v>
      </c>
      <c r="AHO252">
        <v>46.9</v>
      </c>
      <c r="AHP252" t="s">
        <v>5377</v>
      </c>
      <c r="AHQ252" t="s">
        <v>5377</v>
      </c>
      <c r="AHS252" t="s">
        <v>5377</v>
      </c>
      <c r="AHT252">
        <v>13.66</v>
      </c>
      <c r="AHU252" t="s">
        <v>5377</v>
      </c>
      <c r="AHV252">
        <v>7.81</v>
      </c>
    </row>
    <row r="253" spans="1:906" x14ac:dyDescent="0.5">
      <c r="A253" s="2">
        <v>36585</v>
      </c>
      <c r="B253" t="s">
        <v>5377</v>
      </c>
      <c r="C253" t="s">
        <v>5377</v>
      </c>
      <c r="D253">
        <v>1060.06</v>
      </c>
      <c r="E253">
        <v>606.38</v>
      </c>
      <c r="F253" t="s">
        <v>5377</v>
      </c>
      <c r="G253">
        <v>395.53</v>
      </c>
      <c r="H253">
        <v>680.91</v>
      </c>
      <c r="I253">
        <v>76.33</v>
      </c>
      <c r="J253" t="s">
        <v>5377</v>
      </c>
      <c r="K253" t="s">
        <v>5377</v>
      </c>
      <c r="L253">
        <v>446.14</v>
      </c>
      <c r="M253">
        <v>215.49</v>
      </c>
      <c r="N253" t="s">
        <v>5377</v>
      </c>
      <c r="O253" t="s">
        <v>5377</v>
      </c>
      <c r="P253">
        <v>289.93</v>
      </c>
      <c r="Q253" t="s">
        <v>5377</v>
      </c>
      <c r="R253" t="s">
        <v>5377</v>
      </c>
      <c r="S253">
        <v>142.86000000000001</v>
      </c>
      <c r="T253">
        <v>146.54</v>
      </c>
      <c r="U253">
        <v>543.09</v>
      </c>
      <c r="V253">
        <v>7.18</v>
      </c>
      <c r="W253">
        <v>6.22</v>
      </c>
      <c r="X253" t="s">
        <v>5377</v>
      </c>
      <c r="Y253">
        <v>45.1</v>
      </c>
      <c r="Z253" t="s">
        <v>5377</v>
      </c>
      <c r="AA253">
        <v>1017.1</v>
      </c>
      <c r="AB253" t="s">
        <v>5377</v>
      </c>
      <c r="AC253">
        <v>45.06</v>
      </c>
      <c r="AD253" t="s">
        <v>5377</v>
      </c>
      <c r="AE253" t="s">
        <v>5377</v>
      </c>
      <c r="AF253" t="s">
        <v>5377</v>
      </c>
      <c r="AG253">
        <v>783.95</v>
      </c>
      <c r="AH253">
        <v>41.74</v>
      </c>
      <c r="AI253" t="s">
        <v>5377</v>
      </c>
      <c r="AJ253">
        <v>865.12</v>
      </c>
      <c r="AK253" t="s">
        <v>5377</v>
      </c>
      <c r="AL253">
        <v>145.63999999999999</v>
      </c>
      <c r="AM253" t="s">
        <v>5377</v>
      </c>
      <c r="AN253">
        <v>309.18</v>
      </c>
      <c r="AO253">
        <v>269.89999999999998</v>
      </c>
      <c r="AP253" t="s">
        <v>5377</v>
      </c>
      <c r="AQ253" t="s">
        <v>5377</v>
      </c>
      <c r="AR253" t="s">
        <v>5377</v>
      </c>
      <c r="AS253" t="s">
        <v>5377</v>
      </c>
      <c r="AT253" t="s">
        <v>5377</v>
      </c>
      <c r="AU253" t="s">
        <v>5377</v>
      </c>
      <c r="AV253">
        <v>60.36</v>
      </c>
      <c r="AW253">
        <v>88.5</v>
      </c>
      <c r="AX253" t="s">
        <v>5377</v>
      </c>
      <c r="AY253" t="s">
        <v>5377</v>
      </c>
      <c r="AZ253" t="s">
        <v>5377</v>
      </c>
      <c r="BA253" t="s">
        <v>5377</v>
      </c>
      <c r="BB253" t="s">
        <v>5377</v>
      </c>
      <c r="BC253">
        <v>469.67</v>
      </c>
      <c r="BD253">
        <v>169.99</v>
      </c>
      <c r="BE253">
        <v>115.07</v>
      </c>
      <c r="BF253" t="s">
        <v>5377</v>
      </c>
      <c r="BG253" t="s">
        <v>5377</v>
      </c>
      <c r="BH253">
        <v>43.1</v>
      </c>
      <c r="BI253" t="s">
        <v>5377</v>
      </c>
      <c r="BJ253" t="s">
        <v>5377</v>
      </c>
      <c r="BK253" t="s">
        <v>5377</v>
      </c>
      <c r="BL253">
        <v>0.73</v>
      </c>
      <c r="BM253" t="s">
        <v>5377</v>
      </c>
      <c r="BN253">
        <v>98.21</v>
      </c>
      <c r="BO253" t="s">
        <v>5377</v>
      </c>
      <c r="BP253" t="s">
        <v>5377</v>
      </c>
      <c r="BQ253" t="s">
        <v>5377</v>
      </c>
      <c r="BR253" t="s">
        <v>5377</v>
      </c>
      <c r="BS253">
        <v>11.83</v>
      </c>
      <c r="BT253" t="s">
        <v>5377</v>
      </c>
      <c r="BU253">
        <v>41.53</v>
      </c>
      <c r="BV253" t="s">
        <v>5377</v>
      </c>
      <c r="BW253" t="s">
        <v>5377</v>
      </c>
      <c r="BX253" t="s">
        <v>5377</v>
      </c>
      <c r="BY253" t="s">
        <v>5377</v>
      </c>
      <c r="BZ253" t="s">
        <v>5377</v>
      </c>
      <c r="CA253">
        <v>9.0399999999999991</v>
      </c>
      <c r="CB253" t="s">
        <v>5377</v>
      </c>
      <c r="CC253" t="s">
        <v>5377</v>
      </c>
      <c r="CD253" t="s">
        <v>5377</v>
      </c>
      <c r="CE253">
        <v>519.73</v>
      </c>
      <c r="CF253" t="s">
        <v>5377</v>
      </c>
      <c r="CG253">
        <v>91.57</v>
      </c>
      <c r="CH253" t="s">
        <v>5377</v>
      </c>
      <c r="CI253" t="s">
        <v>5377</v>
      </c>
      <c r="CJ253">
        <v>58.42</v>
      </c>
      <c r="CK253">
        <v>43.03</v>
      </c>
      <c r="CL253" t="s">
        <v>5377</v>
      </c>
      <c r="CM253" t="s">
        <v>5377</v>
      </c>
      <c r="CN253" t="s">
        <v>5377</v>
      </c>
      <c r="CO253" t="s">
        <v>5377</v>
      </c>
      <c r="CP253">
        <v>1.26</v>
      </c>
      <c r="CQ253">
        <v>13.22</v>
      </c>
      <c r="CR253" t="s">
        <v>5377</v>
      </c>
      <c r="CS253" t="s">
        <v>5377</v>
      </c>
      <c r="CT253">
        <v>1.31</v>
      </c>
      <c r="CU253" t="s">
        <v>5377</v>
      </c>
      <c r="CV253" t="s">
        <v>5377</v>
      </c>
      <c r="CW253" t="s">
        <v>5377</v>
      </c>
      <c r="CX253" t="s">
        <v>5377</v>
      </c>
      <c r="CY253" t="s">
        <v>5377</v>
      </c>
      <c r="CZ253" t="s">
        <v>5377</v>
      </c>
      <c r="DA253" t="s">
        <v>5377</v>
      </c>
      <c r="DB253" t="s">
        <v>5377</v>
      </c>
      <c r="DC253" t="s">
        <v>5377</v>
      </c>
      <c r="DD253">
        <v>23.46</v>
      </c>
      <c r="DE253" t="s">
        <v>5377</v>
      </c>
      <c r="DF253">
        <v>12.02</v>
      </c>
      <c r="DG253" t="s">
        <v>5377</v>
      </c>
      <c r="DH253">
        <v>369.88</v>
      </c>
      <c r="DI253" t="s">
        <v>5377</v>
      </c>
      <c r="DJ253" t="s">
        <v>5377</v>
      </c>
      <c r="DK253" t="s">
        <v>5377</v>
      </c>
      <c r="DL253">
        <v>15.17</v>
      </c>
      <c r="DM253" t="s">
        <v>5377</v>
      </c>
      <c r="DN253">
        <v>25.26</v>
      </c>
      <c r="DO253" t="s">
        <v>5377</v>
      </c>
      <c r="DP253" t="s">
        <v>5377</v>
      </c>
      <c r="DQ253" t="s">
        <v>5377</v>
      </c>
      <c r="DR253" t="s">
        <v>5377</v>
      </c>
      <c r="DS253" t="s">
        <v>5377</v>
      </c>
      <c r="DT253">
        <v>277.33</v>
      </c>
      <c r="DU253" t="s">
        <v>5377</v>
      </c>
      <c r="DV253">
        <v>15.94</v>
      </c>
      <c r="DW253" t="s">
        <v>5377</v>
      </c>
      <c r="DX253" t="s">
        <v>5377</v>
      </c>
      <c r="DY253" t="s">
        <v>5377</v>
      </c>
      <c r="DZ253" t="s">
        <v>5377</v>
      </c>
      <c r="EA253">
        <v>282.31</v>
      </c>
      <c r="EB253">
        <v>2.81</v>
      </c>
      <c r="EC253" t="s">
        <v>5377</v>
      </c>
      <c r="ED253">
        <v>1061.92</v>
      </c>
      <c r="EE253" t="s">
        <v>5377</v>
      </c>
      <c r="EF253" t="s">
        <v>5377</v>
      </c>
      <c r="EG253">
        <v>46.68</v>
      </c>
      <c r="EH253" t="s">
        <v>5377</v>
      </c>
      <c r="EI253" t="s">
        <v>5377</v>
      </c>
      <c r="EJ253" t="s">
        <v>5377</v>
      </c>
      <c r="EK253" t="s">
        <v>5377</v>
      </c>
      <c r="EL253">
        <v>109.62</v>
      </c>
      <c r="EM253" t="s">
        <v>5377</v>
      </c>
      <c r="EN253" t="s">
        <v>5377</v>
      </c>
      <c r="EO253" t="s">
        <v>5377</v>
      </c>
      <c r="EP253" t="s">
        <v>5377</v>
      </c>
      <c r="EQ253" t="s">
        <v>5377</v>
      </c>
      <c r="ER253" t="s">
        <v>5377</v>
      </c>
      <c r="ES253">
        <v>26.16</v>
      </c>
      <c r="ET253">
        <v>149.47</v>
      </c>
      <c r="EU253" t="s">
        <v>5377</v>
      </c>
      <c r="EV253" t="s">
        <v>5377</v>
      </c>
      <c r="EW253" t="s">
        <v>5377</v>
      </c>
      <c r="EX253">
        <v>23.42</v>
      </c>
      <c r="EY253" t="s">
        <v>5377</v>
      </c>
      <c r="EZ253" t="s">
        <v>5377</v>
      </c>
      <c r="FA253" t="s">
        <v>5377</v>
      </c>
      <c r="FB253" t="s">
        <v>5377</v>
      </c>
      <c r="FC253" t="s">
        <v>5377</v>
      </c>
      <c r="FD253" t="s">
        <v>5377</v>
      </c>
      <c r="FE253" t="s">
        <v>5377</v>
      </c>
      <c r="FF253" t="s">
        <v>5377</v>
      </c>
      <c r="FG253" t="s">
        <v>5377</v>
      </c>
      <c r="FH253" t="s">
        <v>5377</v>
      </c>
      <c r="FI253" t="s">
        <v>5377</v>
      </c>
      <c r="FJ253">
        <v>2.11</v>
      </c>
      <c r="FK253">
        <v>9.6999999999999993</v>
      </c>
      <c r="FL253" t="s">
        <v>5377</v>
      </c>
      <c r="FM253" t="s">
        <v>5377</v>
      </c>
      <c r="FN253">
        <v>23.04</v>
      </c>
      <c r="FO253">
        <v>8.92</v>
      </c>
      <c r="FP253">
        <v>7.43</v>
      </c>
      <c r="FQ253" t="s">
        <v>5377</v>
      </c>
      <c r="FR253">
        <v>43.24</v>
      </c>
      <c r="FS253" t="s">
        <v>5377</v>
      </c>
      <c r="FT253">
        <v>471.32</v>
      </c>
      <c r="FU253" t="s">
        <v>5377</v>
      </c>
      <c r="FV253" t="s">
        <v>5377</v>
      </c>
      <c r="FW253" t="s">
        <v>5377</v>
      </c>
      <c r="FX253">
        <v>29.64</v>
      </c>
      <c r="FY253">
        <v>116.04</v>
      </c>
      <c r="FZ253" t="s">
        <v>5377</v>
      </c>
      <c r="GA253" t="s">
        <v>5377</v>
      </c>
      <c r="GB253" t="s">
        <v>5377</v>
      </c>
      <c r="GC253" t="s">
        <v>5377</v>
      </c>
      <c r="GD253">
        <v>0.86</v>
      </c>
      <c r="GE253" t="s">
        <v>5377</v>
      </c>
      <c r="GF253" t="s">
        <v>5377</v>
      </c>
      <c r="GG253">
        <v>96.74</v>
      </c>
      <c r="GH253" t="s">
        <v>5377</v>
      </c>
      <c r="GI253">
        <v>30.1</v>
      </c>
      <c r="GJ253">
        <v>13.77</v>
      </c>
      <c r="GK253" t="s">
        <v>5377</v>
      </c>
      <c r="GL253" t="s">
        <v>5377</v>
      </c>
      <c r="GM253" t="s">
        <v>5377</v>
      </c>
      <c r="GN253" t="s">
        <v>5377</v>
      </c>
      <c r="GO253" t="s">
        <v>5377</v>
      </c>
      <c r="GP253" t="s">
        <v>5377</v>
      </c>
      <c r="GQ253" t="s">
        <v>5377</v>
      </c>
      <c r="GR253" t="s">
        <v>5377</v>
      </c>
      <c r="GS253">
        <v>64.290000000000006</v>
      </c>
      <c r="GT253" t="s">
        <v>5377</v>
      </c>
      <c r="GU253">
        <v>84.64</v>
      </c>
      <c r="GV253" t="s">
        <v>5377</v>
      </c>
      <c r="GW253" t="s">
        <v>5377</v>
      </c>
      <c r="GX253" t="s">
        <v>5377</v>
      </c>
      <c r="GY253" t="s">
        <v>5377</v>
      </c>
      <c r="GZ253">
        <v>195.77</v>
      </c>
      <c r="HA253" t="s">
        <v>5377</v>
      </c>
      <c r="HB253" t="s">
        <v>5377</v>
      </c>
      <c r="HC253" t="s">
        <v>5377</v>
      </c>
      <c r="HD253" t="s">
        <v>5377</v>
      </c>
      <c r="HE253">
        <v>68.25</v>
      </c>
      <c r="HF253" t="s">
        <v>5377</v>
      </c>
      <c r="HG253" t="s">
        <v>5377</v>
      </c>
      <c r="HH253" t="s">
        <v>5377</v>
      </c>
      <c r="HI253" t="s">
        <v>5377</v>
      </c>
      <c r="HJ253" t="s">
        <v>5377</v>
      </c>
      <c r="HK253" t="s">
        <v>5377</v>
      </c>
      <c r="HL253">
        <v>8.1999999999999993</v>
      </c>
      <c r="HM253">
        <v>197.83</v>
      </c>
      <c r="HN253" t="s">
        <v>5377</v>
      </c>
      <c r="HO253">
        <v>25.16</v>
      </c>
      <c r="HP253">
        <v>23.04</v>
      </c>
      <c r="HQ253" t="s">
        <v>5377</v>
      </c>
      <c r="HR253" t="s">
        <v>5377</v>
      </c>
      <c r="HS253" t="s">
        <v>5377</v>
      </c>
      <c r="HT253" t="s">
        <v>5377</v>
      </c>
      <c r="HU253" t="s">
        <v>5377</v>
      </c>
      <c r="HV253" t="s">
        <v>5377</v>
      </c>
      <c r="HW253">
        <v>0.4</v>
      </c>
      <c r="HX253">
        <v>8.57</v>
      </c>
      <c r="HY253" t="s">
        <v>5377</v>
      </c>
      <c r="HZ253">
        <v>61.8</v>
      </c>
      <c r="IA253" t="s">
        <v>5377</v>
      </c>
      <c r="IB253" t="s">
        <v>5377</v>
      </c>
      <c r="IC253">
        <v>0.48</v>
      </c>
      <c r="ID253">
        <v>82.59</v>
      </c>
      <c r="IE253" t="s">
        <v>5377</v>
      </c>
      <c r="IF253" t="s">
        <v>5377</v>
      </c>
      <c r="IG253">
        <v>8.1</v>
      </c>
      <c r="IH253" t="s">
        <v>5377</v>
      </c>
      <c r="II253">
        <v>0.42</v>
      </c>
      <c r="IJ253" t="s">
        <v>5377</v>
      </c>
      <c r="IK253">
        <v>132.91999999999999</v>
      </c>
      <c r="IL253">
        <v>343.47</v>
      </c>
      <c r="IM253" t="s">
        <v>5377</v>
      </c>
      <c r="IN253" t="s">
        <v>5377</v>
      </c>
      <c r="IO253" t="s">
        <v>5377</v>
      </c>
      <c r="IP253">
        <v>59.41</v>
      </c>
      <c r="IQ253" t="s">
        <v>5377</v>
      </c>
      <c r="IR253" t="s">
        <v>5377</v>
      </c>
      <c r="IS253" t="s">
        <v>5377</v>
      </c>
      <c r="IT253">
        <v>25.03</v>
      </c>
      <c r="IU253" t="s">
        <v>5377</v>
      </c>
      <c r="IV253" t="s">
        <v>5377</v>
      </c>
      <c r="IW253" t="s">
        <v>5377</v>
      </c>
      <c r="IX253" t="s">
        <v>5377</v>
      </c>
      <c r="IY253" t="s">
        <v>5377</v>
      </c>
      <c r="IZ253" t="s">
        <v>5377</v>
      </c>
      <c r="JA253" t="s">
        <v>5377</v>
      </c>
      <c r="JB253">
        <v>22.61</v>
      </c>
      <c r="JC253" t="s">
        <v>5377</v>
      </c>
      <c r="JD253">
        <v>2.73</v>
      </c>
      <c r="JE253" t="s">
        <v>5377</v>
      </c>
      <c r="JF253" t="s">
        <v>5377</v>
      </c>
      <c r="JG253">
        <v>20.95</v>
      </c>
      <c r="JH253" t="s">
        <v>5377</v>
      </c>
      <c r="JI253">
        <v>11.5</v>
      </c>
      <c r="JJ253" t="s">
        <v>5377</v>
      </c>
      <c r="JK253" t="s">
        <v>5377</v>
      </c>
      <c r="JL253" t="s">
        <v>5377</v>
      </c>
      <c r="JM253">
        <v>63.19</v>
      </c>
      <c r="JN253" t="s">
        <v>5377</v>
      </c>
      <c r="JO253" t="s">
        <v>5377</v>
      </c>
      <c r="JP253" t="s">
        <v>5377</v>
      </c>
      <c r="JQ253">
        <v>825.04</v>
      </c>
      <c r="JR253">
        <v>2.46</v>
      </c>
      <c r="JS253" t="s">
        <v>5377</v>
      </c>
      <c r="JT253" t="s">
        <v>5377</v>
      </c>
      <c r="JU253" t="s">
        <v>5377</v>
      </c>
      <c r="JV253" t="s">
        <v>5377</v>
      </c>
      <c r="JW253" t="s">
        <v>5377</v>
      </c>
      <c r="JX253" t="s">
        <v>5377</v>
      </c>
      <c r="JY253" t="s">
        <v>5377</v>
      </c>
      <c r="JZ253">
        <v>147.93</v>
      </c>
      <c r="KA253" t="s">
        <v>5377</v>
      </c>
      <c r="KB253">
        <v>910.73</v>
      </c>
      <c r="KC253" t="s">
        <v>5377</v>
      </c>
      <c r="KD253" t="s">
        <v>5377</v>
      </c>
      <c r="KE253" t="s">
        <v>5377</v>
      </c>
      <c r="KF253" t="s">
        <v>5377</v>
      </c>
      <c r="KG253" t="s">
        <v>5377</v>
      </c>
      <c r="KH253" t="s">
        <v>5377</v>
      </c>
      <c r="KI253" t="s">
        <v>5377</v>
      </c>
      <c r="KJ253" t="s">
        <v>5377</v>
      </c>
      <c r="KK253">
        <v>362.94</v>
      </c>
      <c r="KL253" t="s">
        <v>5377</v>
      </c>
      <c r="KM253" t="s">
        <v>5377</v>
      </c>
      <c r="KN253">
        <v>43.65</v>
      </c>
      <c r="KO253" t="s">
        <v>5377</v>
      </c>
      <c r="KP253" t="s">
        <v>5377</v>
      </c>
      <c r="KQ253" t="s">
        <v>5377</v>
      </c>
      <c r="KR253" t="s">
        <v>5377</v>
      </c>
      <c r="KS253" t="s">
        <v>5377</v>
      </c>
      <c r="KT253">
        <v>13.59</v>
      </c>
      <c r="KU253">
        <v>21.8</v>
      </c>
      <c r="KV253" t="s">
        <v>5377</v>
      </c>
      <c r="KW253" t="s">
        <v>5377</v>
      </c>
      <c r="KX253" t="s">
        <v>5377</v>
      </c>
      <c r="KY253" t="s">
        <v>5377</v>
      </c>
      <c r="KZ253" t="s">
        <v>5377</v>
      </c>
      <c r="LA253" t="s">
        <v>5377</v>
      </c>
      <c r="LB253" t="s">
        <v>5377</v>
      </c>
      <c r="LC253" t="s">
        <v>5377</v>
      </c>
      <c r="LD253" t="s">
        <v>5377</v>
      </c>
      <c r="LE253">
        <v>8.76</v>
      </c>
      <c r="LF253" t="s">
        <v>5377</v>
      </c>
      <c r="LG253" t="s">
        <v>5377</v>
      </c>
      <c r="LH253">
        <v>32.35</v>
      </c>
      <c r="LJ253" t="s">
        <v>5377</v>
      </c>
      <c r="LK253">
        <v>20.239999999999998</v>
      </c>
      <c r="LL253" t="s">
        <v>5377</v>
      </c>
      <c r="LM253" t="s">
        <v>5377</v>
      </c>
      <c r="LN253" t="s">
        <v>5377</v>
      </c>
      <c r="LO253">
        <v>15.08</v>
      </c>
      <c r="LP253" t="s">
        <v>5377</v>
      </c>
      <c r="LQ253" t="s">
        <v>5377</v>
      </c>
      <c r="LR253" t="s">
        <v>5377</v>
      </c>
      <c r="LS253">
        <v>3.38</v>
      </c>
      <c r="LT253" t="s">
        <v>5377</v>
      </c>
      <c r="LU253" t="s">
        <v>5377</v>
      </c>
      <c r="LV253" t="s">
        <v>5377</v>
      </c>
      <c r="LW253">
        <v>23.36</v>
      </c>
      <c r="LX253">
        <v>10</v>
      </c>
      <c r="LY253" t="s">
        <v>5377</v>
      </c>
      <c r="LZ253" t="s">
        <v>5377</v>
      </c>
      <c r="MA253">
        <v>1.19</v>
      </c>
      <c r="MB253">
        <v>240.99</v>
      </c>
      <c r="MC253">
        <v>33.61</v>
      </c>
      <c r="MD253" t="s">
        <v>5377</v>
      </c>
      <c r="ME253" t="s">
        <v>5377</v>
      </c>
      <c r="MF253" t="s">
        <v>5377</v>
      </c>
      <c r="MG253">
        <v>571.97</v>
      </c>
      <c r="MH253" t="s">
        <v>5377</v>
      </c>
      <c r="MI253">
        <v>4.1900000000000004</v>
      </c>
      <c r="MJ253" t="s">
        <v>5377</v>
      </c>
      <c r="MK253" t="s">
        <v>5377</v>
      </c>
      <c r="ML253">
        <v>257.41000000000003</v>
      </c>
      <c r="MM253" t="s">
        <v>5377</v>
      </c>
      <c r="MN253">
        <v>11.97</v>
      </c>
      <c r="MO253">
        <v>2.5299999999999998</v>
      </c>
      <c r="MP253" t="s">
        <v>5377</v>
      </c>
      <c r="MQ253" t="s">
        <v>5377</v>
      </c>
      <c r="MR253">
        <v>28.99</v>
      </c>
      <c r="MS253" t="s">
        <v>5377</v>
      </c>
      <c r="MT253">
        <v>127.03</v>
      </c>
      <c r="MU253">
        <v>15.15</v>
      </c>
      <c r="MV253" t="s">
        <v>5377</v>
      </c>
      <c r="MW253" t="s">
        <v>5377</v>
      </c>
      <c r="MX253" t="s">
        <v>5377</v>
      </c>
      <c r="MY253">
        <v>81.180000000000007</v>
      </c>
      <c r="MZ253" t="s">
        <v>5377</v>
      </c>
      <c r="NA253" t="s">
        <v>5377</v>
      </c>
      <c r="NB253" t="s">
        <v>5377</v>
      </c>
      <c r="NC253" t="s">
        <v>5377</v>
      </c>
      <c r="ND253" t="s">
        <v>5377</v>
      </c>
      <c r="NE253" t="s">
        <v>5377</v>
      </c>
      <c r="NF253">
        <v>12.08</v>
      </c>
      <c r="NG253">
        <v>10.11</v>
      </c>
      <c r="NH253" t="s">
        <v>5377</v>
      </c>
      <c r="NI253" t="s">
        <v>5377</v>
      </c>
      <c r="NJ253" t="s">
        <v>5377</v>
      </c>
      <c r="NK253">
        <v>28.64</v>
      </c>
      <c r="NL253" t="s">
        <v>5377</v>
      </c>
      <c r="NM253" t="s">
        <v>5377</v>
      </c>
      <c r="NN253">
        <v>13.5</v>
      </c>
      <c r="NO253">
        <v>20.78</v>
      </c>
      <c r="NP253" t="s">
        <v>5377</v>
      </c>
      <c r="NQ253" t="s">
        <v>5377</v>
      </c>
      <c r="NR253" t="s">
        <v>5377</v>
      </c>
      <c r="NS253">
        <v>88.03</v>
      </c>
      <c r="NT253">
        <v>4.01</v>
      </c>
      <c r="NU253" t="s">
        <v>5377</v>
      </c>
      <c r="NV253">
        <v>88.29</v>
      </c>
      <c r="NW253" t="s">
        <v>5377</v>
      </c>
      <c r="NX253" t="s">
        <v>5377</v>
      </c>
      <c r="NY253" t="s">
        <v>5377</v>
      </c>
      <c r="NZ253">
        <v>1.78</v>
      </c>
      <c r="OA253" t="s">
        <v>5377</v>
      </c>
      <c r="OB253" t="s">
        <v>5377</v>
      </c>
      <c r="OC253" t="s">
        <v>5377</v>
      </c>
      <c r="OD253">
        <v>27.74</v>
      </c>
      <c r="OE253">
        <v>16.87</v>
      </c>
      <c r="OF253" t="s">
        <v>5377</v>
      </c>
      <c r="OG253" t="s">
        <v>5377</v>
      </c>
      <c r="OH253" t="s">
        <v>5377</v>
      </c>
      <c r="OI253" t="s">
        <v>5377</v>
      </c>
      <c r="OJ253" t="s">
        <v>5377</v>
      </c>
      <c r="OK253" t="s">
        <v>5377</v>
      </c>
      <c r="OL253" t="s">
        <v>5377</v>
      </c>
      <c r="OM253" t="s">
        <v>5377</v>
      </c>
      <c r="ON253" t="s">
        <v>5377</v>
      </c>
      <c r="OO253" t="s">
        <v>5377</v>
      </c>
      <c r="OP253" t="s">
        <v>5377</v>
      </c>
      <c r="OQ253" t="s">
        <v>5377</v>
      </c>
      <c r="OR253" t="s">
        <v>5377</v>
      </c>
      <c r="OS253">
        <v>6.2</v>
      </c>
      <c r="OT253" t="s">
        <v>5377</v>
      </c>
      <c r="OU253">
        <v>14.07</v>
      </c>
      <c r="OV253" t="s">
        <v>5377</v>
      </c>
      <c r="OW253" t="s">
        <v>5377</v>
      </c>
      <c r="OX253" t="s">
        <v>5377</v>
      </c>
      <c r="OY253" t="s">
        <v>5377</v>
      </c>
      <c r="OZ253" t="s">
        <v>5377</v>
      </c>
      <c r="PA253" t="s">
        <v>5377</v>
      </c>
      <c r="PB253" t="s">
        <v>5377</v>
      </c>
      <c r="PC253" t="s">
        <v>5377</v>
      </c>
      <c r="PD253">
        <v>107.47</v>
      </c>
      <c r="PE253">
        <v>31.01</v>
      </c>
      <c r="PF253" t="s">
        <v>5377</v>
      </c>
      <c r="PG253" t="s">
        <v>5377</v>
      </c>
      <c r="PH253" t="s">
        <v>5377</v>
      </c>
      <c r="PI253">
        <v>207.49</v>
      </c>
      <c r="PJ253">
        <v>42.09</v>
      </c>
      <c r="PK253" t="s">
        <v>5377</v>
      </c>
      <c r="PL253">
        <v>2.74</v>
      </c>
      <c r="PM253" t="s">
        <v>5377</v>
      </c>
      <c r="PN253" t="s">
        <v>5377</v>
      </c>
      <c r="PO253" t="s">
        <v>5377</v>
      </c>
      <c r="PP253">
        <v>39.86</v>
      </c>
      <c r="PQ253" t="s">
        <v>5377</v>
      </c>
      <c r="PR253">
        <v>122.8</v>
      </c>
      <c r="PS253">
        <v>17.75</v>
      </c>
      <c r="PT253" t="s">
        <v>5377</v>
      </c>
      <c r="PU253" t="s">
        <v>5377</v>
      </c>
      <c r="PV253" t="s">
        <v>5377</v>
      </c>
      <c r="PW253">
        <v>28.28</v>
      </c>
      <c r="PX253" t="s">
        <v>5377</v>
      </c>
      <c r="PY253" t="s">
        <v>5377</v>
      </c>
      <c r="PZ253">
        <v>70.489999999999995</v>
      </c>
      <c r="QA253" t="s">
        <v>5377</v>
      </c>
      <c r="QB253">
        <v>51.25</v>
      </c>
      <c r="QC253" t="s">
        <v>5377</v>
      </c>
      <c r="QD253" t="s">
        <v>5377</v>
      </c>
      <c r="QE253" t="s">
        <v>5377</v>
      </c>
      <c r="QF253">
        <v>12.69</v>
      </c>
      <c r="QG253">
        <v>61.09</v>
      </c>
      <c r="QH253" t="s">
        <v>5377</v>
      </c>
      <c r="QI253">
        <v>3.88</v>
      </c>
      <c r="QJ253">
        <v>112.8</v>
      </c>
      <c r="QK253" t="s">
        <v>5377</v>
      </c>
      <c r="QL253" t="s">
        <v>5377</v>
      </c>
      <c r="QM253" t="s">
        <v>5377</v>
      </c>
      <c r="QN253" t="s">
        <v>5377</v>
      </c>
      <c r="QO253" t="s">
        <v>5377</v>
      </c>
      <c r="QP253">
        <v>30.39</v>
      </c>
      <c r="QQ253">
        <v>1.01</v>
      </c>
      <c r="QR253">
        <v>23.39</v>
      </c>
      <c r="QS253" t="s">
        <v>5377</v>
      </c>
      <c r="QT253">
        <v>8.2200000000000006</v>
      </c>
      <c r="QU253">
        <v>74.78</v>
      </c>
      <c r="QV253">
        <v>96.86</v>
      </c>
      <c r="QW253" t="s">
        <v>5377</v>
      </c>
      <c r="QX253" t="s">
        <v>5377</v>
      </c>
      <c r="QY253">
        <v>68.739999999999995</v>
      </c>
      <c r="QZ253" t="s">
        <v>5377</v>
      </c>
      <c r="RA253">
        <v>45.99</v>
      </c>
      <c r="RB253" t="s">
        <v>5377</v>
      </c>
      <c r="RC253" t="s">
        <v>5377</v>
      </c>
      <c r="RD253" t="s">
        <v>5377</v>
      </c>
      <c r="RE253" t="s">
        <v>5377</v>
      </c>
      <c r="RF253" t="s">
        <v>5377</v>
      </c>
      <c r="RG253" t="s">
        <v>5377</v>
      </c>
      <c r="RH253" t="s">
        <v>5377</v>
      </c>
      <c r="RI253">
        <v>7.57</v>
      </c>
      <c r="RJ253" t="s">
        <v>5377</v>
      </c>
      <c r="RK253" t="s">
        <v>5377</v>
      </c>
      <c r="RL253" t="s">
        <v>5377</v>
      </c>
      <c r="RM253" t="s">
        <v>5377</v>
      </c>
      <c r="RN253" t="s">
        <v>5377</v>
      </c>
      <c r="RO253">
        <v>64.88</v>
      </c>
      <c r="RP253">
        <v>91.57</v>
      </c>
      <c r="RQ253">
        <v>3.15</v>
      </c>
      <c r="RR253" t="s">
        <v>5377</v>
      </c>
      <c r="RS253" t="s">
        <v>5377</v>
      </c>
      <c r="RT253">
        <v>12.71</v>
      </c>
      <c r="RU253">
        <v>2.29</v>
      </c>
      <c r="RV253">
        <v>0.41</v>
      </c>
      <c r="RW253" t="s">
        <v>5377</v>
      </c>
      <c r="RX253" t="s">
        <v>5377</v>
      </c>
      <c r="RY253">
        <v>1.39</v>
      </c>
      <c r="RZ253" t="s">
        <v>5377</v>
      </c>
      <c r="SA253" t="s">
        <v>5377</v>
      </c>
      <c r="SB253" t="s">
        <v>5377</v>
      </c>
      <c r="SC253" t="s">
        <v>5377</v>
      </c>
      <c r="SD253" t="s">
        <v>5377</v>
      </c>
      <c r="SE253" t="s">
        <v>5377</v>
      </c>
      <c r="SF253" t="s">
        <v>5377</v>
      </c>
      <c r="SG253" t="s">
        <v>5377</v>
      </c>
      <c r="SH253" t="s">
        <v>5377</v>
      </c>
      <c r="SI253">
        <v>4.04</v>
      </c>
      <c r="SJ253" t="s">
        <v>5377</v>
      </c>
      <c r="SK253" t="s">
        <v>5377</v>
      </c>
      <c r="SL253" t="s">
        <v>5377</v>
      </c>
      <c r="SM253" t="s">
        <v>5377</v>
      </c>
      <c r="SN253" t="s">
        <v>5377</v>
      </c>
      <c r="SO253" t="s">
        <v>5377</v>
      </c>
      <c r="SP253" t="s">
        <v>5377</v>
      </c>
      <c r="SQ253" t="s">
        <v>5377</v>
      </c>
      <c r="SR253" t="s">
        <v>5377</v>
      </c>
      <c r="SS253" t="s">
        <v>5377</v>
      </c>
      <c r="ST253">
        <v>13.82</v>
      </c>
      <c r="SU253" t="s">
        <v>5377</v>
      </c>
      <c r="SV253" t="s">
        <v>5377</v>
      </c>
      <c r="SW253">
        <v>1.19</v>
      </c>
      <c r="SX253" t="s">
        <v>5377</v>
      </c>
      <c r="SY253" t="s">
        <v>5377</v>
      </c>
      <c r="SZ253">
        <v>37.97</v>
      </c>
      <c r="TA253" t="s">
        <v>5377</v>
      </c>
      <c r="TB253" t="s">
        <v>5377</v>
      </c>
      <c r="TC253" t="s">
        <v>5377</v>
      </c>
      <c r="TD253">
        <v>158.94999999999999</v>
      </c>
      <c r="TE253" t="s">
        <v>5377</v>
      </c>
      <c r="TF253" t="s">
        <v>5377</v>
      </c>
      <c r="TG253" t="s">
        <v>5377</v>
      </c>
      <c r="TH253" t="s">
        <v>5377</v>
      </c>
      <c r="TI253">
        <v>4.7</v>
      </c>
      <c r="TJ253">
        <v>13.03</v>
      </c>
      <c r="TK253">
        <v>2.4700000000000002</v>
      </c>
      <c r="TL253">
        <v>65.44</v>
      </c>
      <c r="TM253" t="s">
        <v>5377</v>
      </c>
      <c r="TN253" t="s">
        <v>5377</v>
      </c>
      <c r="TO253">
        <v>202.69</v>
      </c>
      <c r="TP253">
        <v>144.88999999999999</v>
      </c>
      <c r="TQ253" t="s">
        <v>5377</v>
      </c>
      <c r="TR253">
        <v>19.559999999999999</v>
      </c>
      <c r="TS253" t="s">
        <v>5377</v>
      </c>
      <c r="TT253" t="s">
        <v>5377</v>
      </c>
      <c r="TU253" t="s">
        <v>5377</v>
      </c>
      <c r="TV253" t="s">
        <v>5377</v>
      </c>
      <c r="TW253" t="s">
        <v>5377</v>
      </c>
      <c r="TX253" t="s">
        <v>5377</v>
      </c>
      <c r="TY253" t="s">
        <v>5377</v>
      </c>
      <c r="TZ253" t="s">
        <v>5377</v>
      </c>
      <c r="UA253">
        <v>12.38</v>
      </c>
      <c r="UB253">
        <v>492.47</v>
      </c>
      <c r="UC253">
        <v>312.29000000000002</v>
      </c>
      <c r="UD253">
        <v>202.87</v>
      </c>
      <c r="UE253" t="s">
        <v>5377</v>
      </c>
      <c r="UF253" t="s">
        <v>5377</v>
      </c>
      <c r="UG253" t="s">
        <v>5377</v>
      </c>
      <c r="UH253">
        <v>9.52</v>
      </c>
      <c r="UI253" t="s">
        <v>5377</v>
      </c>
      <c r="UJ253" t="s">
        <v>5377</v>
      </c>
      <c r="UK253" t="s">
        <v>5377</v>
      </c>
      <c r="UL253" t="s">
        <v>5377</v>
      </c>
      <c r="UM253" t="s">
        <v>5377</v>
      </c>
      <c r="UN253" t="s">
        <v>5377</v>
      </c>
      <c r="UO253" t="s">
        <v>5377</v>
      </c>
      <c r="UP253">
        <v>8.4600000000000009</v>
      </c>
      <c r="UQ253" t="s">
        <v>5377</v>
      </c>
      <c r="UR253">
        <v>25.03</v>
      </c>
      <c r="US253" t="s">
        <v>5377</v>
      </c>
      <c r="UT253">
        <v>16.21</v>
      </c>
      <c r="UU253">
        <v>22.69</v>
      </c>
      <c r="UV253" t="s">
        <v>5377</v>
      </c>
      <c r="UW253" t="s">
        <v>5377</v>
      </c>
      <c r="UX253" t="s">
        <v>5377</v>
      </c>
      <c r="UY253">
        <v>10.16</v>
      </c>
      <c r="UZ253" t="s">
        <v>5377</v>
      </c>
      <c r="VA253">
        <v>55.95</v>
      </c>
      <c r="VB253" t="s">
        <v>5377</v>
      </c>
      <c r="VC253" t="s">
        <v>5377</v>
      </c>
      <c r="VD253" t="s">
        <v>5377</v>
      </c>
      <c r="VE253" t="s">
        <v>5377</v>
      </c>
      <c r="VF253">
        <v>54.36</v>
      </c>
      <c r="VG253" t="s">
        <v>5377</v>
      </c>
      <c r="VH253" t="s">
        <v>5377</v>
      </c>
      <c r="VI253">
        <v>114.26</v>
      </c>
      <c r="VJ253">
        <v>14.99</v>
      </c>
      <c r="VK253" t="s">
        <v>5377</v>
      </c>
      <c r="VL253" t="s">
        <v>5377</v>
      </c>
      <c r="VM253" t="s">
        <v>5377</v>
      </c>
      <c r="VN253">
        <v>541.44000000000005</v>
      </c>
      <c r="VO253" t="s">
        <v>5377</v>
      </c>
      <c r="VP253">
        <v>26.55</v>
      </c>
      <c r="VQ253">
        <v>41.44</v>
      </c>
      <c r="VR253" t="s">
        <v>5377</v>
      </c>
      <c r="VS253" t="s">
        <v>5377</v>
      </c>
      <c r="VT253" t="s">
        <v>5377</v>
      </c>
      <c r="VU253">
        <v>390.25</v>
      </c>
      <c r="VV253">
        <v>369.6</v>
      </c>
      <c r="VW253" t="s">
        <v>5377</v>
      </c>
      <c r="VX253">
        <v>215.06</v>
      </c>
      <c r="VY253">
        <v>13.87</v>
      </c>
      <c r="VZ253">
        <v>2.75</v>
      </c>
      <c r="WA253" t="s">
        <v>5377</v>
      </c>
      <c r="WB253" t="s">
        <v>5377</v>
      </c>
      <c r="WC253" t="s">
        <v>5377</v>
      </c>
      <c r="WD253" t="s">
        <v>5377</v>
      </c>
      <c r="WE253" t="s">
        <v>5377</v>
      </c>
      <c r="WF253" t="s">
        <v>5377</v>
      </c>
      <c r="WG253">
        <v>206.3</v>
      </c>
      <c r="WH253" t="s">
        <v>5377</v>
      </c>
      <c r="WI253" t="s">
        <v>5377</v>
      </c>
      <c r="WJ253">
        <v>189.51</v>
      </c>
      <c r="WK253" t="s">
        <v>5377</v>
      </c>
      <c r="WL253">
        <v>6.87</v>
      </c>
      <c r="WM253" t="s">
        <v>5377</v>
      </c>
      <c r="WN253" t="s">
        <v>5377</v>
      </c>
      <c r="WO253" t="s">
        <v>5377</v>
      </c>
      <c r="WP253" t="s">
        <v>5377</v>
      </c>
      <c r="WQ253" t="s">
        <v>5377</v>
      </c>
      <c r="WR253" t="s">
        <v>5377</v>
      </c>
      <c r="WS253" t="s">
        <v>5377</v>
      </c>
      <c r="WT253" t="s">
        <v>5377</v>
      </c>
      <c r="WU253" t="s">
        <v>5377</v>
      </c>
      <c r="WV253" t="s">
        <v>5377</v>
      </c>
      <c r="WW253" t="s">
        <v>5377</v>
      </c>
      <c r="WX253">
        <v>7.39</v>
      </c>
      <c r="WY253" t="s">
        <v>5377</v>
      </c>
      <c r="WZ253" t="s">
        <v>5377</v>
      </c>
      <c r="XA253" t="s">
        <v>5377</v>
      </c>
      <c r="XB253">
        <v>161.11000000000001</v>
      </c>
      <c r="XC253">
        <v>18.5</v>
      </c>
      <c r="XD253" t="s">
        <v>5377</v>
      </c>
      <c r="XE253" t="s">
        <v>5377</v>
      </c>
      <c r="XF253" t="s">
        <v>5377</v>
      </c>
      <c r="XG253" t="s">
        <v>5377</v>
      </c>
      <c r="XH253" t="s">
        <v>5377</v>
      </c>
      <c r="XI253" t="s">
        <v>5377</v>
      </c>
      <c r="XJ253" t="s">
        <v>5377</v>
      </c>
      <c r="XK253" t="s">
        <v>5377</v>
      </c>
      <c r="XL253" t="s">
        <v>5377</v>
      </c>
      <c r="XM253">
        <v>12.47</v>
      </c>
      <c r="XN253">
        <v>51.5</v>
      </c>
      <c r="XO253" t="s">
        <v>5377</v>
      </c>
      <c r="XP253" t="s">
        <v>5377</v>
      </c>
      <c r="XQ253" t="s">
        <v>5377</v>
      </c>
      <c r="XR253">
        <v>2.57</v>
      </c>
      <c r="XS253" t="s">
        <v>5377</v>
      </c>
      <c r="XT253">
        <v>12.59</v>
      </c>
      <c r="XU253">
        <v>8.6300000000000008</v>
      </c>
      <c r="XV253">
        <v>1.92</v>
      </c>
      <c r="XW253">
        <v>0.65</v>
      </c>
      <c r="XX253" t="s">
        <v>5377</v>
      </c>
      <c r="XY253">
        <v>17.18</v>
      </c>
      <c r="XZ253" t="s">
        <v>5377</v>
      </c>
      <c r="YA253" t="s">
        <v>5377</v>
      </c>
      <c r="YB253">
        <v>0.32</v>
      </c>
      <c r="YC253" t="s">
        <v>5377</v>
      </c>
      <c r="YD253" t="s">
        <v>5377</v>
      </c>
      <c r="YE253" t="s">
        <v>5377</v>
      </c>
      <c r="YF253" t="s">
        <v>5377</v>
      </c>
      <c r="YG253" t="s">
        <v>5377</v>
      </c>
      <c r="YH253" t="s">
        <v>5377</v>
      </c>
      <c r="YI253" t="s">
        <v>5377</v>
      </c>
      <c r="YJ253" t="s">
        <v>5377</v>
      </c>
      <c r="YK253" t="s">
        <v>5377</v>
      </c>
      <c r="YL253" t="s">
        <v>5377</v>
      </c>
      <c r="YM253">
        <v>0.82</v>
      </c>
      <c r="YN253">
        <v>98.3</v>
      </c>
      <c r="YO253">
        <v>2.93</v>
      </c>
      <c r="YP253">
        <v>42.09</v>
      </c>
      <c r="YQ253" t="s">
        <v>5377</v>
      </c>
      <c r="YR253" t="s">
        <v>5377</v>
      </c>
      <c r="YS253" t="s">
        <v>5377</v>
      </c>
      <c r="YT253" t="s">
        <v>5377</v>
      </c>
      <c r="YU253" t="s">
        <v>5377</v>
      </c>
      <c r="YV253">
        <v>105.98</v>
      </c>
      <c r="YW253" t="s">
        <v>5377</v>
      </c>
      <c r="YX253">
        <v>64.849999999999994</v>
      </c>
      <c r="YY253">
        <v>7.91</v>
      </c>
      <c r="YZ253">
        <v>20.63</v>
      </c>
      <c r="ZA253">
        <v>11.21</v>
      </c>
      <c r="ZB253" t="s">
        <v>5377</v>
      </c>
      <c r="ZC253" t="s">
        <v>5377</v>
      </c>
      <c r="ZD253">
        <v>14.47</v>
      </c>
      <c r="ZE253" t="s">
        <v>5377</v>
      </c>
      <c r="ZF253" t="s">
        <v>5377</v>
      </c>
      <c r="ZG253" t="s">
        <v>5377</v>
      </c>
      <c r="ZH253">
        <v>11.02</v>
      </c>
      <c r="ZI253" t="s">
        <v>5377</v>
      </c>
      <c r="ZJ253" t="s">
        <v>5377</v>
      </c>
      <c r="ZK253" t="s">
        <v>5377</v>
      </c>
      <c r="ZL253">
        <v>1.07</v>
      </c>
      <c r="ZM253" t="s">
        <v>5377</v>
      </c>
      <c r="ZN253" t="s">
        <v>5377</v>
      </c>
      <c r="ZO253">
        <v>18.36</v>
      </c>
      <c r="ZP253" t="s">
        <v>5377</v>
      </c>
      <c r="ZQ253">
        <v>15.21</v>
      </c>
      <c r="ZR253" t="s">
        <v>5377</v>
      </c>
      <c r="ZS253" t="s">
        <v>5377</v>
      </c>
      <c r="ZT253">
        <v>34.31</v>
      </c>
      <c r="ZU253" t="s">
        <v>5377</v>
      </c>
      <c r="ZV253">
        <v>755.72</v>
      </c>
      <c r="ZW253">
        <v>301.60000000000002</v>
      </c>
      <c r="ZX253">
        <v>25.93</v>
      </c>
      <c r="ZY253">
        <v>39.47</v>
      </c>
      <c r="ZZ253">
        <v>31.2</v>
      </c>
      <c r="AAA253" t="s">
        <v>5377</v>
      </c>
      <c r="AAB253">
        <v>46.71</v>
      </c>
      <c r="AAC253" t="s">
        <v>5377</v>
      </c>
      <c r="AAD253">
        <v>51.91</v>
      </c>
      <c r="AAE253" t="s">
        <v>5377</v>
      </c>
      <c r="AAF253">
        <v>303.83999999999997</v>
      </c>
      <c r="AAG253">
        <v>251.74</v>
      </c>
      <c r="AAH253">
        <v>302.17</v>
      </c>
      <c r="AAI253" t="s">
        <v>5377</v>
      </c>
      <c r="AAJ253">
        <v>5.93</v>
      </c>
      <c r="AAK253">
        <v>4.16</v>
      </c>
      <c r="AAL253" t="s">
        <v>5377</v>
      </c>
      <c r="AAM253">
        <v>34.57</v>
      </c>
      <c r="AAN253" t="s">
        <v>5377</v>
      </c>
      <c r="AAO253" t="s">
        <v>5377</v>
      </c>
      <c r="AAP253" t="s">
        <v>5377</v>
      </c>
      <c r="AAQ253">
        <v>25.58</v>
      </c>
      <c r="AAR253" t="s">
        <v>5377</v>
      </c>
      <c r="AAS253">
        <v>73.400000000000006</v>
      </c>
      <c r="AAT253">
        <v>38.630000000000003</v>
      </c>
      <c r="AAU253">
        <v>128.49</v>
      </c>
      <c r="AAV253" t="s">
        <v>5377</v>
      </c>
      <c r="AAW253" t="s">
        <v>5377</v>
      </c>
      <c r="AAX253">
        <v>31.62</v>
      </c>
      <c r="AAY253">
        <v>138.85</v>
      </c>
      <c r="AAZ253" t="s">
        <v>5377</v>
      </c>
      <c r="ABA253" t="s">
        <v>5377</v>
      </c>
      <c r="ABB253" t="s">
        <v>5377</v>
      </c>
      <c r="ABC253" t="s">
        <v>5377</v>
      </c>
      <c r="ABD253" t="s">
        <v>5377</v>
      </c>
      <c r="ABE253" t="s">
        <v>5377</v>
      </c>
      <c r="ABF253">
        <v>27.67</v>
      </c>
      <c r="ABG253">
        <v>9.5</v>
      </c>
      <c r="ABH253" t="s">
        <v>5377</v>
      </c>
      <c r="ABI253">
        <v>123.11</v>
      </c>
      <c r="ABJ253">
        <v>43.31</v>
      </c>
      <c r="ABK253" t="s">
        <v>5377</v>
      </c>
      <c r="ABL253" t="s">
        <v>5377</v>
      </c>
      <c r="ABM253" t="s">
        <v>5377</v>
      </c>
      <c r="ABN253">
        <v>11.35</v>
      </c>
      <c r="ABO253">
        <v>357.19</v>
      </c>
      <c r="ABP253" t="s">
        <v>5377</v>
      </c>
      <c r="ABQ253" t="s">
        <v>5377</v>
      </c>
      <c r="ABR253" t="s">
        <v>5377</v>
      </c>
      <c r="ABS253">
        <v>19.87</v>
      </c>
      <c r="ABT253" t="s">
        <v>5377</v>
      </c>
      <c r="ABU253" t="s">
        <v>5377</v>
      </c>
      <c r="ABV253" t="s">
        <v>5377</v>
      </c>
      <c r="ABW253" t="s">
        <v>5377</v>
      </c>
      <c r="ABX253" t="s">
        <v>5377</v>
      </c>
      <c r="ABY253" t="s">
        <v>5377</v>
      </c>
      <c r="ABZ253">
        <v>13.79</v>
      </c>
      <c r="ACA253">
        <v>22.18</v>
      </c>
      <c r="ACB253" t="s">
        <v>5377</v>
      </c>
      <c r="ACC253" t="s">
        <v>5377</v>
      </c>
      <c r="ACD253" t="s">
        <v>5377</v>
      </c>
      <c r="ACE253" t="s">
        <v>5377</v>
      </c>
      <c r="ACF253" t="s">
        <v>5377</v>
      </c>
      <c r="ACG253">
        <v>1.19</v>
      </c>
      <c r="ACH253" t="s">
        <v>5377</v>
      </c>
      <c r="ACI253" t="s">
        <v>5377</v>
      </c>
      <c r="ACJ253" t="s">
        <v>5377</v>
      </c>
      <c r="ACK253" t="s">
        <v>5377</v>
      </c>
      <c r="ACL253" t="s">
        <v>5377</v>
      </c>
      <c r="ACM253">
        <v>3.47</v>
      </c>
      <c r="ACN253" t="s">
        <v>5377</v>
      </c>
      <c r="ACO253">
        <v>460.37</v>
      </c>
      <c r="ACP253">
        <v>190.97</v>
      </c>
      <c r="ACQ253">
        <v>202.33</v>
      </c>
      <c r="ACR253" t="s">
        <v>5377</v>
      </c>
      <c r="ACS253" t="s">
        <v>5377</v>
      </c>
      <c r="ACT253">
        <v>163.84</v>
      </c>
      <c r="ACU253" t="s">
        <v>5377</v>
      </c>
      <c r="ACV253" t="s">
        <v>5377</v>
      </c>
      <c r="ACW253" t="s">
        <v>5377</v>
      </c>
      <c r="ACX253">
        <v>143.63999999999999</v>
      </c>
      <c r="ACY253" t="s">
        <v>5377</v>
      </c>
      <c r="ACZ253" t="s">
        <v>5377</v>
      </c>
      <c r="ADA253" t="s">
        <v>5377</v>
      </c>
      <c r="ADB253">
        <v>9.82</v>
      </c>
      <c r="ADC253">
        <v>7.81</v>
      </c>
      <c r="ADD253">
        <v>65.150000000000006</v>
      </c>
      <c r="ADE253" t="s">
        <v>5377</v>
      </c>
      <c r="ADF253">
        <v>24.15</v>
      </c>
      <c r="ADG253" t="s">
        <v>5377</v>
      </c>
      <c r="ADH253" t="s">
        <v>5377</v>
      </c>
      <c r="ADI253" t="s">
        <v>5377</v>
      </c>
      <c r="ADJ253">
        <v>25.52</v>
      </c>
      <c r="ADK253">
        <v>16.34</v>
      </c>
      <c r="ADL253" t="s">
        <v>5377</v>
      </c>
      <c r="ADM253">
        <v>24.49</v>
      </c>
      <c r="ADN253" t="s">
        <v>5377</v>
      </c>
      <c r="ADO253" t="s">
        <v>5377</v>
      </c>
      <c r="ADP253" t="s">
        <v>5377</v>
      </c>
      <c r="ADQ253" t="s">
        <v>5377</v>
      </c>
      <c r="ADR253" t="s">
        <v>5377</v>
      </c>
      <c r="ADS253" t="s">
        <v>5377</v>
      </c>
      <c r="ADT253" t="s">
        <v>5377</v>
      </c>
      <c r="ADU253">
        <v>76.69</v>
      </c>
      <c r="ADV253" t="s">
        <v>5377</v>
      </c>
      <c r="ADW253" t="s">
        <v>5377</v>
      </c>
      <c r="ADX253">
        <v>108.47</v>
      </c>
      <c r="ADY253" t="s">
        <v>5377</v>
      </c>
      <c r="ADZ253" t="s">
        <v>5377</v>
      </c>
      <c r="AEA253">
        <v>3.99</v>
      </c>
      <c r="AEB253" t="s">
        <v>5377</v>
      </c>
      <c r="AEC253">
        <v>14.84</v>
      </c>
      <c r="AED253" t="s">
        <v>5377</v>
      </c>
      <c r="AEE253" t="s">
        <v>5377</v>
      </c>
      <c r="AEF253" t="s">
        <v>5377</v>
      </c>
      <c r="AEI253" t="s">
        <v>5377</v>
      </c>
      <c r="AEJ253" t="s">
        <v>5377</v>
      </c>
      <c r="AEK253" t="s">
        <v>5377</v>
      </c>
      <c r="AEL253">
        <v>24.42</v>
      </c>
      <c r="AEM253" t="s">
        <v>5377</v>
      </c>
      <c r="AEN253">
        <v>2.96</v>
      </c>
      <c r="AEO253">
        <v>102.5</v>
      </c>
      <c r="AEP253">
        <v>143.13999999999999</v>
      </c>
      <c r="AEQ253">
        <v>102.71</v>
      </c>
      <c r="AER253" t="s">
        <v>5377</v>
      </c>
      <c r="AES253" t="s">
        <v>5377</v>
      </c>
      <c r="AET253">
        <v>277.89</v>
      </c>
      <c r="AEU253">
        <v>91.05</v>
      </c>
      <c r="AEV253" t="s">
        <v>5377</v>
      </c>
      <c r="AEW253">
        <v>41.06</v>
      </c>
      <c r="AEX253" t="s">
        <v>5377</v>
      </c>
      <c r="AEY253" t="s">
        <v>5377</v>
      </c>
      <c r="AEZ253">
        <v>35.26</v>
      </c>
      <c r="AFA253" t="s">
        <v>5377</v>
      </c>
      <c r="AFB253" t="s">
        <v>5377</v>
      </c>
      <c r="AFC253" t="s">
        <v>5377</v>
      </c>
      <c r="AFD253" t="s">
        <v>5377</v>
      </c>
      <c r="AFE253">
        <v>14.59</v>
      </c>
      <c r="AFF253" t="s">
        <v>5377</v>
      </c>
      <c r="AFG253">
        <v>14.85</v>
      </c>
      <c r="AFH253">
        <v>28.72</v>
      </c>
      <c r="AFI253">
        <v>71.92</v>
      </c>
      <c r="AFJ253">
        <v>42.17</v>
      </c>
      <c r="AFK253">
        <v>10.86</v>
      </c>
      <c r="AFM253" t="s">
        <v>5377</v>
      </c>
      <c r="AFN253">
        <v>71.14</v>
      </c>
      <c r="AFO253" t="s">
        <v>5377</v>
      </c>
      <c r="AFP253">
        <v>0.52</v>
      </c>
      <c r="AFQ253" t="s">
        <v>5377</v>
      </c>
      <c r="AFR253">
        <v>349.96</v>
      </c>
      <c r="AFS253" t="s">
        <v>5377</v>
      </c>
      <c r="AFT253">
        <v>33.090000000000003</v>
      </c>
      <c r="AFU253">
        <v>7.15</v>
      </c>
      <c r="AFV253" t="s">
        <v>5377</v>
      </c>
      <c r="AFW253" t="s">
        <v>5377</v>
      </c>
      <c r="AFX253">
        <v>2.36</v>
      </c>
      <c r="AFY253">
        <v>5.41</v>
      </c>
      <c r="AFZ253">
        <v>1711.62</v>
      </c>
      <c r="AGA253" t="s">
        <v>5377</v>
      </c>
      <c r="AGB253" t="s">
        <v>5377</v>
      </c>
      <c r="AGC253" t="s">
        <v>5377</v>
      </c>
      <c r="AGD253">
        <v>12.2</v>
      </c>
      <c r="AGE253">
        <v>11.88</v>
      </c>
      <c r="AGF253">
        <v>556.05999999999995</v>
      </c>
      <c r="AGG253">
        <v>47.18</v>
      </c>
      <c r="AGH253">
        <v>68.709999999999994</v>
      </c>
      <c r="AGI253">
        <v>2.2799999999999998</v>
      </c>
      <c r="AGJ253">
        <v>2.37</v>
      </c>
      <c r="AGK253">
        <v>180.72</v>
      </c>
      <c r="AGL253">
        <v>25.67</v>
      </c>
      <c r="AGM253" t="s">
        <v>5377</v>
      </c>
      <c r="AGN253">
        <v>15.6</v>
      </c>
      <c r="AGO253">
        <v>17.45</v>
      </c>
      <c r="AGP253" t="s">
        <v>5377</v>
      </c>
      <c r="AGQ253" t="s">
        <v>5377</v>
      </c>
      <c r="AGR253" t="s">
        <v>5377</v>
      </c>
      <c r="AGS253">
        <v>30.06</v>
      </c>
      <c r="AGT253" t="s">
        <v>5377</v>
      </c>
      <c r="AGU253" t="s">
        <v>5377</v>
      </c>
      <c r="AGV253">
        <v>472.38</v>
      </c>
      <c r="AGW253">
        <v>388.59</v>
      </c>
      <c r="AGX253">
        <v>1164.93</v>
      </c>
      <c r="AGY253">
        <v>0.82</v>
      </c>
      <c r="AGZ253" t="s">
        <v>5377</v>
      </c>
      <c r="AHA253">
        <v>72.95</v>
      </c>
      <c r="AHB253" t="s">
        <v>5377</v>
      </c>
      <c r="AHC253">
        <v>19.75</v>
      </c>
      <c r="AHD253">
        <v>76.430000000000007</v>
      </c>
      <c r="AHE253">
        <v>129.88999999999999</v>
      </c>
      <c r="AHF253" t="s">
        <v>5377</v>
      </c>
      <c r="AHG253" t="s">
        <v>5377</v>
      </c>
      <c r="AHH253" t="s">
        <v>5377</v>
      </c>
      <c r="AHI253">
        <v>105.62</v>
      </c>
      <c r="AHJ253">
        <v>9.51</v>
      </c>
      <c r="AHK253">
        <v>25.59</v>
      </c>
      <c r="AHL253" t="s">
        <v>5377</v>
      </c>
      <c r="AHM253">
        <v>120.37</v>
      </c>
      <c r="AHN253">
        <v>176.3</v>
      </c>
      <c r="AHO253">
        <v>45.9</v>
      </c>
      <c r="AHP253" t="s">
        <v>5377</v>
      </c>
      <c r="AHQ253" t="s">
        <v>5377</v>
      </c>
      <c r="AHS253" t="s">
        <v>5377</v>
      </c>
      <c r="AHT253">
        <v>14.57</v>
      </c>
      <c r="AHU253" t="s">
        <v>5377</v>
      </c>
      <c r="AHV253">
        <v>7.81</v>
      </c>
    </row>
    <row r="254" spans="1:906" x14ac:dyDescent="0.5">
      <c r="A254" s="2">
        <v>36556</v>
      </c>
      <c r="B254" t="s">
        <v>5377</v>
      </c>
      <c r="C254" t="s">
        <v>5377</v>
      </c>
      <c r="D254">
        <v>1012.83</v>
      </c>
      <c r="E254">
        <v>566.29999999999995</v>
      </c>
      <c r="F254" t="s">
        <v>5377</v>
      </c>
      <c r="G254">
        <v>517.4</v>
      </c>
      <c r="H254">
        <v>954.49</v>
      </c>
      <c r="I254">
        <v>82.69</v>
      </c>
      <c r="J254" t="s">
        <v>5377</v>
      </c>
      <c r="K254" t="s">
        <v>5377</v>
      </c>
      <c r="L254">
        <v>586.85</v>
      </c>
      <c r="M254">
        <v>319.58</v>
      </c>
      <c r="N254" t="s">
        <v>5377</v>
      </c>
      <c r="O254" t="s">
        <v>5377</v>
      </c>
      <c r="P254">
        <v>451.41</v>
      </c>
      <c r="Q254" t="s">
        <v>5377</v>
      </c>
      <c r="R254" t="s">
        <v>5377</v>
      </c>
      <c r="S254">
        <v>207.73</v>
      </c>
      <c r="T254">
        <v>232.02</v>
      </c>
      <c r="U254">
        <v>659.28</v>
      </c>
      <c r="V254">
        <v>10.46</v>
      </c>
      <c r="W254">
        <v>7.64</v>
      </c>
      <c r="X254" t="s">
        <v>5377</v>
      </c>
      <c r="Y254">
        <v>45.92</v>
      </c>
      <c r="Z254" t="s">
        <v>5377</v>
      </c>
      <c r="AA254">
        <v>936.03</v>
      </c>
      <c r="AB254" t="s">
        <v>5377</v>
      </c>
      <c r="AC254">
        <v>66.650000000000006</v>
      </c>
      <c r="AD254" t="s">
        <v>5377</v>
      </c>
      <c r="AE254" t="s">
        <v>5377</v>
      </c>
      <c r="AF254" t="s">
        <v>5377</v>
      </c>
      <c r="AG254">
        <v>887.71</v>
      </c>
      <c r="AH254">
        <v>68.88</v>
      </c>
      <c r="AI254" t="s">
        <v>5377</v>
      </c>
      <c r="AJ254">
        <v>725.06</v>
      </c>
      <c r="AK254" t="s">
        <v>5377</v>
      </c>
      <c r="AL254">
        <v>221.25</v>
      </c>
      <c r="AM254" t="s">
        <v>5377</v>
      </c>
      <c r="AN254">
        <v>556.51</v>
      </c>
      <c r="AO254">
        <v>279.54000000000002</v>
      </c>
      <c r="AP254" t="s">
        <v>5377</v>
      </c>
      <c r="AQ254" t="s">
        <v>5377</v>
      </c>
      <c r="AR254" t="s">
        <v>5377</v>
      </c>
      <c r="AS254" t="s">
        <v>5377</v>
      </c>
      <c r="AT254" t="s">
        <v>5377</v>
      </c>
      <c r="AU254" t="s">
        <v>5377</v>
      </c>
      <c r="AV254">
        <v>78.03</v>
      </c>
      <c r="AW254">
        <v>113.59</v>
      </c>
      <c r="AX254" t="s">
        <v>5377</v>
      </c>
      <c r="AY254" t="s">
        <v>5377</v>
      </c>
      <c r="AZ254" t="s">
        <v>5377</v>
      </c>
      <c r="BA254" t="s">
        <v>5377</v>
      </c>
      <c r="BB254" t="s">
        <v>5377</v>
      </c>
      <c r="BC254">
        <v>512.78</v>
      </c>
      <c r="BD254">
        <v>285.14999999999998</v>
      </c>
      <c r="BE254">
        <v>173.81</v>
      </c>
      <c r="BF254" t="s">
        <v>5377</v>
      </c>
      <c r="BG254" t="s">
        <v>5377</v>
      </c>
      <c r="BH254">
        <v>49.14</v>
      </c>
      <c r="BI254" t="s">
        <v>5377</v>
      </c>
      <c r="BJ254" t="s">
        <v>5377</v>
      </c>
      <c r="BK254" t="s">
        <v>5377</v>
      </c>
      <c r="BL254">
        <v>0.73</v>
      </c>
      <c r="BM254" t="s">
        <v>5377</v>
      </c>
      <c r="BN254">
        <v>104.19</v>
      </c>
      <c r="BO254" t="s">
        <v>5377</v>
      </c>
      <c r="BP254" t="s">
        <v>5377</v>
      </c>
      <c r="BQ254" t="s">
        <v>5377</v>
      </c>
      <c r="BR254" t="s">
        <v>5377</v>
      </c>
      <c r="BS254">
        <v>17.13</v>
      </c>
      <c r="BT254" t="s">
        <v>5377</v>
      </c>
      <c r="BU254">
        <v>37.880000000000003</v>
      </c>
      <c r="BV254" t="s">
        <v>5377</v>
      </c>
      <c r="BW254" t="s">
        <v>5377</v>
      </c>
      <c r="BX254" t="s">
        <v>5377</v>
      </c>
      <c r="BY254" t="s">
        <v>5377</v>
      </c>
      <c r="BZ254" t="s">
        <v>5377</v>
      </c>
      <c r="CA254">
        <v>11.93</v>
      </c>
      <c r="CB254" t="s">
        <v>5377</v>
      </c>
      <c r="CC254" t="s">
        <v>5377</v>
      </c>
      <c r="CD254" t="s">
        <v>5377</v>
      </c>
      <c r="CE254">
        <v>575.84</v>
      </c>
      <c r="CF254" t="s">
        <v>5377</v>
      </c>
      <c r="CG254">
        <v>88.09</v>
      </c>
      <c r="CH254" t="s">
        <v>5377</v>
      </c>
      <c r="CI254" t="s">
        <v>5377</v>
      </c>
      <c r="CJ254">
        <v>58.42</v>
      </c>
      <c r="CK254">
        <v>51.46</v>
      </c>
      <c r="CL254" t="s">
        <v>5377</v>
      </c>
      <c r="CM254" t="s">
        <v>5377</v>
      </c>
      <c r="CN254" t="s">
        <v>5377</v>
      </c>
      <c r="CO254" t="s">
        <v>5377</v>
      </c>
      <c r="CP254">
        <v>2.06</v>
      </c>
      <c r="CQ254">
        <v>13.22</v>
      </c>
      <c r="CR254" t="s">
        <v>5377</v>
      </c>
      <c r="CS254" t="s">
        <v>5377</v>
      </c>
      <c r="CT254">
        <v>1.31</v>
      </c>
      <c r="CU254" t="s">
        <v>5377</v>
      </c>
      <c r="CV254" t="s">
        <v>5377</v>
      </c>
      <c r="CW254" t="s">
        <v>5377</v>
      </c>
      <c r="CX254" t="s">
        <v>5377</v>
      </c>
      <c r="CY254" t="s">
        <v>5377</v>
      </c>
      <c r="CZ254" t="s">
        <v>5377</v>
      </c>
      <c r="DA254" t="s">
        <v>5377</v>
      </c>
      <c r="DB254" t="s">
        <v>5377</v>
      </c>
      <c r="DC254" t="s">
        <v>5377</v>
      </c>
      <c r="DD254">
        <v>25.1</v>
      </c>
      <c r="DE254" t="s">
        <v>5377</v>
      </c>
      <c r="DF254">
        <v>12.02</v>
      </c>
      <c r="DG254" t="s">
        <v>5377</v>
      </c>
      <c r="DH254">
        <v>452.07</v>
      </c>
      <c r="DI254" t="s">
        <v>5377</v>
      </c>
      <c r="DJ254" t="s">
        <v>5377</v>
      </c>
      <c r="DK254" t="s">
        <v>5377</v>
      </c>
      <c r="DL254">
        <v>17.190000000000001</v>
      </c>
      <c r="DM254" t="s">
        <v>5377</v>
      </c>
      <c r="DN254">
        <v>25.9</v>
      </c>
      <c r="DO254" t="s">
        <v>5377</v>
      </c>
      <c r="DP254" t="s">
        <v>5377</v>
      </c>
      <c r="DQ254" t="s">
        <v>5377</v>
      </c>
      <c r="DR254" t="s">
        <v>5377</v>
      </c>
      <c r="DS254" t="s">
        <v>5377</v>
      </c>
      <c r="DT254">
        <v>277.33</v>
      </c>
      <c r="DU254" t="s">
        <v>5377</v>
      </c>
      <c r="DV254">
        <v>23.79</v>
      </c>
      <c r="DW254" t="s">
        <v>5377</v>
      </c>
      <c r="DX254" t="s">
        <v>5377</v>
      </c>
      <c r="DY254" t="s">
        <v>5377</v>
      </c>
      <c r="DZ254" t="s">
        <v>5377</v>
      </c>
      <c r="EA254">
        <v>314.5</v>
      </c>
      <c r="EB254">
        <v>3.85</v>
      </c>
      <c r="EC254" t="s">
        <v>5377</v>
      </c>
      <c r="ED254">
        <v>1036.02</v>
      </c>
      <c r="EE254" t="s">
        <v>5377</v>
      </c>
      <c r="EF254" t="s">
        <v>5377</v>
      </c>
      <c r="EG254">
        <v>59.25</v>
      </c>
      <c r="EH254" t="s">
        <v>5377</v>
      </c>
      <c r="EI254" t="s">
        <v>5377</v>
      </c>
      <c r="EJ254" t="s">
        <v>5377</v>
      </c>
      <c r="EK254" t="s">
        <v>5377</v>
      </c>
      <c r="EL254">
        <v>117.4</v>
      </c>
      <c r="EM254" t="s">
        <v>5377</v>
      </c>
      <c r="EN254" t="s">
        <v>5377</v>
      </c>
      <c r="EO254" t="s">
        <v>5377</v>
      </c>
      <c r="EP254" t="s">
        <v>5377</v>
      </c>
      <c r="EQ254" t="s">
        <v>5377</v>
      </c>
      <c r="ER254" t="s">
        <v>5377</v>
      </c>
      <c r="ES254">
        <v>30.44</v>
      </c>
      <c r="ET254">
        <v>130.68</v>
      </c>
      <c r="EU254" t="s">
        <v>5377</v>
      </c>
      <c r="EV254" t="s">
        <v>5377</v>
      </c>
      <c r="EW254" t="s">
        <v>5377</v>
      </c>
      <c r="EX254">
        <v>32.86</v>
      </c>
      <c r="EY254" t="s">
        <v>5377</v>
      </c>
      <c r="EZ254" t="s">
        <v>5377</v>
      </c>
      <c r="FA254" t="s">
        <v>5377</v>
      </c>
      <c r="FB254" t="s">
        <v>5377</v>
      </c>
      <c r="FC254" t="s">
        <v>5377</v>
      </c>
      <c r="FD254" t="s">
        <v>5377</v>
      </c>
      <c r="FE254" t="s">
        <v>5377</v>
      </c>
      <c r="FF254" t="s">
        <v>5377</v>
      </c>
      <c r="FG254" t="s">
        <v>5377</v>
      </c>
      <c r="FH254" t="s">
        <v>5377</v>
      </c>
      <c r="FI254" t="s">
        <v>5377</v>
      </c>
      <c r="FJ254">
        <v>2.11</v>
      </c>
      <c r="FK254">
        <v>14.19</v>
      </c>
      <c r="FL254" t="s">
        <v>5377</v>
      </c>
      <c r="FM254" t="s">
        <v>5377</v>
      </c>
      <c r="FN254">
        <v>21.32</v>
      </c>
      <c r="FO254">
        <v>12.89</v>
      </c>
      <c r="FP254">
        <v>8.06</v>
      </c>
      <c r="FQ254" t="s">
        <v>5377</v>
      </c>
      <c r="FR254">
        <v>43.24</v>
      </c>
      <c r="FS254" t="s">
        <v>5377</v>
      </c>
      <c r="FT254">
        <v>385.63</v>
      </c>
      <c r="FU254" t="s">
        <v>5377</v>
      </c>
      <c r="FV254" t="s">
        <v>5377</v>
      </c>
      <c r="FW254" t="s">
        <v>5377</v>
      </c>
      <c r="FX254">
        <v>29.64</v>
      </c>
      <c r="FY254">
        <v>123.71</v>
      </c>
      <c r="FZ254" t="s">
        <v>5377</v>
      </c>
      <c r="GA254" t="s">
        <v>5377</v>
      </c>
      <c r="GB254" t="s">
        <v>5377</v>
      </c>
      <c r="GC254" t="s">
        <v>5377</v>
      </c>
      <c r="GD254">
        <v>0.86</v>
      </c>
      <c r="GE254" t="s">
        <v>5377</v>
      </c>
      <c r="GF254" t="s">
        <v>5377</v>
      </c>
      <c r="GG254">
        <v>95.79</v>
      </c>
      <c r="GH254" t="s">
        <v>5377</v>
      </c>
      <c r="GI254">
        <v>30.1</v>
      </c>
      <c r="GJ254">
        <v>13.77</v>
      </c>
      <c r="GK254" t="s">
        <v>5377</v>
      </c>
      <c r="GL254" t="s">
        <v>5377</v>
      </c>
      <c r="GM254" t="s">
        <v>5377</v>
      </c>
      <c r="GN254" t="s">
        <v>5377</v>
      </c>
      <c r="GO254" t="s">
        <v>5377</v>
      </c>
      <c r="GP254" t="s">
        <v>5377</v>
      </c>
      <c r="GQ254" t="s">
        <v>5377</v>
      </c>
      <c r="GR254" t="s">
        <v>5377</v>
      </c>
      <c r="GS254">
        <v>64.290000000000006</v>
      </c>
      <c r="GT254" t="s">
        <v>5377</v>
      </c>
      <c r="GU254">
        <v>73.180000000000007</v>
      </c>
      <c r="GV254" t="s">
        <v>5377</v>
      </c>
      <c r="GW254" t="s">
        <v>5377</v>
      </c>
      <c r="GX254" t="s">
        <v>5377</v>
      </c>
      <c r="GY254" t="s">
        <v>5377</v>
      </c>
      <c r="GZ254">
        <v>219.75</v>
      </c>
      <c r="HA254" t="s">
        <v>5377</v>
      </c>
      <c r="HB254" t="s">
        <v>5377</v>
      </c>
      <c r="HC254" t="s">
        <v>5377</v>
      </c>
      <c r="HD254" t="s">
        <v>5377</v>
      </c>
      <c r="HE254">
        <v>65.63</v>
      </c>
      <c r="HF254" t="s">
        <v>5377</v>
      </c>
      <c r="HG254" t="s">
        <v>5377</v>
      </c>
      <c r="HH254" t="s">
        <v>5377</v>
      </c>
      <c r="HI254" t="s">
        <v>5377</v>
      </c>
      <c r="HJ254" t="s">
        <v>5377</v>
      </c>
      <c r="HK254" t="s">
        <v>5377</v>
      </c>
      <c r="HL254">
        <v>8.7899999999999991</v>
      </c>
      <c r="HM254">
        <v>215.32</v>
      </c>
      <c r="HN254" t="s">
        <v>5377</v>
      </c>
      <c r="HO254">
        <v>25.16</v>
      </c>
      <c r="HP254">
        <v>24.13</v>
      </c>
      <c r="HQ254" t="s">
        <v>5377</v>
      </c>
      <c r="HR254" t="s">
        <v>5377</v>
      </c>
      <c r="HS254" t="s">
        <v>5377</v>
      </c>
      <c r="HT254" t="s">
        <v>5377</v>
      </c>
      <c r="HU254" t="s">
        <v>5377</v>
      </c>
      <c r="HV254" t="s">
        <v>5377</v>
      </c>
      <c r="HW254">
        <v>0.4</v>
      </c>
      <c r="HX254">
        <v>12.86</v>
      </c>
      <c r="HY254" t="s">
        <v>5377</v>
      </c>
      <c r="HZ254">
        <v>67.66</v>
      </c>
      <c r="IA254" t="s">
        <v>5377</v>
      </c>
      <c r="IB254" t="s">
        <v>5377</v>
      </c>
      <c r="IC254">
        <v>0.48</v>
      </c>
      <c r="ID254">
        <v>102.2</v>
      </c>
      <c r="IE254" t="s">
        <v>5377</v>
      </c>
      <c r="IF254" t="s">
        <v>5377</v>
      </c>
      <c r="IG254">
        <v>11.5</v>
      </c>
      <c r="IH254" t="s">
        <v>5377</v>
      </c>
      <c r="II254">
        <v>0.42</v>
      </c>
      <c r="IJ254" t="s">
        <v>5377</v>
      </c>
      <c r="IK254">
        <v>133.82</v>
      </c>
      <c r="IL254">
        <v>343.47</v>
      </c>
      <c r="IM254" t="s">
        <v>5377</v>
      </c>
      <c r="IN254" t="s">
        <v>5377</v>
      </c>
      <c r="IO254" t="s">
        <v>5377</v>
      </c>
      <c r="IP254">
        <v>55.69</v>
      </c>
      <c r="IQ254" t="s">
        <v>5377</v>
      </c>
      <c r="IR254" t="s">
        <v>5377</v>
      </c>
      <c r="IS254" t="s">
        <v>5377</v>
      </c>
      <c r="IT254">
        <v>23.11</v>
      </c>
      <c r="IU254" t="s">
        <v>5377</v>
      </c>
      <c r="IV254" t="s">
        <v>5377</v>
      </c>
      <c r="IW254" t="s">
        <v>5377</v>
      </c>
      <c r="IX254" t="s">
        <v>5377</v>
      </c>
      <c r="IY254" t="s">
        <v>5377</v>
      </c>
      <c r="IZ254" t="s">
        <v>5377</v>
      </c>
      <c r="JA254" t="s">
        <v>5377</v>
      </c>
      <c r="JB254">
        <v>33.04</v>
      </c>
      <c r="JC254" t="s">
        <v>5377</v>
      </c>
      <c r="JD254">
        <v>3.26</v>
      </c>
      <c r="JE254" t="s">
        <v>5377</v>
      </c>
      <c r="JF254" t="s">
        <v>5377</v>
      </c>
      <c r="JG254">
        <v>24.59</v>
      </c>
      <c r="JH254" t="s">
        <v>5377</v>
      </c>
      <c r="JI254">
        <v>16.690000000000001</v>
      </c>
      <c r="JJ254" t="s">
        <v>5377</v>
      </c>
      <c r="JK254" t="s">
        <v>5377</v>
      </c>
      <c r="JL254" t="s">
        <v>5377</v>
      </c>
      <c r="JM254">
        <v>75.33</v>
      </c>
      <c r="JN254" t="s">
        <v>5377</v>
      </c>
      <c r="JO254" t="s">
        <v>5377</v>
      </c>
      <c r="JP254" t="s">
        <v>5377</v>
      </c>
      <c r="JQ254">
        <v>781.62</v>
      </c>
      <c r="JR254">
        <v>3.64</v>
      </c>
      <c r="JS254" t="s">
        <v>5377</v>
      </c>
      <c r="JT254" t="s">
        <v>5377</v>
      </c>
      <c r="JU254" t="s">
        <v>5377</v>
      </c>
      <c r="JV254" t="s">
        <v>5377</v>
      </c>
      <c r="JW254" t="s">
        <v>5377</v>
      </c>
      <c r="JX254" t="s">
        <v>5377</v>
      </c>
      <c r="JY254" t="s">
        <v>5377</v>
      </c>
      <c r="JZ254">
        <v>175.66</v>
      </c>
      <c r="KA254" t="s">
        <v>5377</v>
      </c>
      <c r="KB254">
        <v>768.63</v>
      </c>
      <c r="KC254" t="s">
        <v>5377</v>
      </c>
      <c r="KD254" t="s">
        <v>5377</v>
      </c>
      <c r="KE254" t="s">
        <v>5377</v>
      </c>
      <c r="KF254" t="s">
        <v>5377</v>
      </c>
      <c r="KG254" t="s">
        <v>5377</v>
      </c>
      <c r="KH254" t="s">
        <v>5377</v>
      </c>
      <c r="KI254" t="s">
        <v>5377</v>
      </c>
      <c r="KJ254" t="s">
        <v>5377</v>
      </c>
      <c r="KK254">
        <v>394.13</v>
      </c>
      <c r="KL254" t="s">
        <v>5377</v>
      </c>
      <c r="KM254" t="s">
        <v>5377</v>
      </c>
      <c r="KN254">
        <v>31.97</v>
      </c>
      <c r="KO254" t="s">
        <v>5377</v>
      </c>
      <c r="KP254" t="s">
        <v>5377</v>
      </c>
      <c r="KQ254" t="s">
        <v>5377</v>
      </c>
      <c r="KR254" t="s">
        <v>5377</v>
      </c>
      <c r="KS254" t="s">
        <v>5377</v>
      </c>
      <c r="KT254">
        <v>18.98</v>
      </c>
      <c r="KU254">
        <v>21.8</v>
      </c>
      <c r="KV254" t="s">
        <v>5377</v>
      </c>
      <c r="KW254" t="s">
        <v>5377</v>
      </c>
      <c r="KX254" t="s">
        <v>5377</v>
      </c>
      <c r="KY254" t="s">
        <v>5377</v>
      </c>
      <c r="KZ254" t="s">
        <v>5377</v>
      </c>
      <c r="LA254" t="s">
        <v>5377</v>
      </c>
      <c r="LB254" t="s">
        <v>5377</v>
      </c>
      <c r="LC254" t="s">
        <v>5377</v>
      </c>
      <c r="LD254" t="s">
        <v>5377</v>
      </c>
      <c r="LE254">
        <v>16.27</v>
      </c>
      <c r="LF254" t="s">
        <v>5377</v>
      </c>
      <c r="LG254" t="s">
        <v>5377</v>
      </c>
      <c r="LH254">
        <v>29.7</v>
      </c>
      <c r="LI254" t="s">
        <v>5378</v>
      </c>
      <c r="LJ254" t="s">
        <v>5377</v>
      </c>
      <c r="LK254">
        <v>28.29</v>
      </c>
      <c r="LL254" t="s">
        <v>5377</v>
      </c>
      <c r="LM254" t="s">
        <v>5377</v>
      </c>
      <c r="LN254" t="s">
        <v>5377</v>
      </c>
      <c r="LO254">
        <v>17.07</v>
      </c>
      <c r="LP254" t="s">
        <v>5377</v>
      </c>
      <c r="LQ254" t="s">
        <v>5377</v>
      </c>
      <c r="LR254" t="s">
        <v>5377</v>
      </c>
      <c r="LS254">
        <v>5.01</v>
      </c>
      <c r="LT254" t="s">
        <v>5377</v>
      </c>
      <c r="LU254" t="s">
        <v>5377</v>
      </c>
      <c r="LV254" t="s">
        <v>5377</v>
      </c>
      <c r="LW254">
        <v>25.9</v>
      </c>
      <c r="LX254">
        <v>7.86</v>
      </c>
      <c r="LY254" t="s">
        <v>5377</v>
      </c>
      <c r="LZ254" t="s">
        <v>5377</v>
      </c>
      <c r="MA254">
        <v>1.19</v>
      </c>
      <c r="MB254">
        <v>243.95</v>
      </c>
      <c r="MC254">
        <v>43.61</v>
      </c>
      <c r="MD254" t="s">
        <v>5377</v>
      </c>
      <c r="ME254" t="s">
        <v>5377</v>
      </c>
      <c r="MF254" t="s">
        <v>5377</v>
      </c>
      <c r="MG254">
        <v>1042.26</v>
      </c>
      <c r="MH254" t="s">
        <v>5377</v>
      </c>
      <c r="MI254">
        <v>4.67</v>
      </c>
      <c r="MJ254" t="s">
        <v>5377</v>
      </c>
      <c r="MK254" t="s">
        <v>5377</v>
      </c>
      <c r="ML254">
        <v>257.41000000000003</v>
      </c>
      <c r="MM254" t="s">
        <v>5377</v>
      </c>
      <c r="MN254">
        <v>11.78</v>
      </c>
      <c r="MO254">
        <v>2.5299999999999998</v>
      </c>
      <c r="MP254" t="s">
        <v>5377</v>
      </c>
      <c r="MQ254" t="s">
        <v>5377</v>
      </c>
      <c r="MR254">
        <v>32.68</v>
      </c>
      <c r="MS254" t="s">
        <v>5377</v>
      </c>
      <c r="MT254">
        <v>129.84</v>
      </c>
      <c r="MU254">
        <v>19.309999999999999</v>
      </c>
      <c r="MV254" t="s">
        <v>5377</v>
      </c>
      <c r="MW254" t="s">
        <v>5377</v>
      </c>
      <c r="MX254" t="s">
        <v>5377</v>
      </c>
      <c r="MY254">
        <v>81.93</v>
      </c>
      <c r="MZ254" t="s">
        <v>5377</v>
      </c>
      <c r="NA254" t="s">
        <v>5377</v>
      </c>
      <c r="NB254" t="s">
        <v>5377</v>
      </c>
      <c r="NC254" t="s">
        <v>5377</v>
      </c>
      <c r="ND254" t="s">
        <v>5377</v>
      </c>
      <c r="NE254" t="s">
        <v>5377</v>
      </c>
      <c r="NF254">
        <v>16.45</v>
      </c>
      <c r="NG254">
        <v>20.82</v>
      </c>
      <c r="NH254" t="s">
        <v>5377</v>
      </c>
      <c r="NI254" t="s">
        <v>5377</v>
      </c>
      <c r="NJ254" t="s">
        <v>5377</v>
      </c>
      <c r="NK254">
        <v>24.55</v>
      </c>
      <c r="NL254" t="s">
        <v>5377</v>
      </c>
      <c r="NM254" t="s">
        <v>5377</v>
      </c>
      <c r="NN254">
        <v>18.489999999999998</v>
      </c>
      <c r="NO254">
        <v>24.43</v>
      </c>
      <c r="NP254" t="s">
        <v>5377</v>
      </c>
      <c r="NQ254" t="s">
        <v>5377</v>
      </c>
      <c r="NR254" t="s">
        <v>5377</v>
      </c>
      <c r="NS254">
        <v>90.82</v>
      </c>
      <c r="NT254">
        <v>8.2899999999999991</v>
      </c>
      <c r="NU254" t="s">
        <v>5377</v>
      </c>
      <c r="NV254">
        <v>104.13</v>
      </c>
      <c r="NW254" t="s">
        <v>5377</v>
      </c>
      <c r="NX254" t="s">
        <v>5377</v>
      </c>
      <c r="NY254" t="s">
        <v>5377</v>
      </c>
      <c r="NZ254">
        <v>1.78</v>
      </c>
      <c r="OA254" t="s">
        <v>5377</v>
      </c>
      <c r="OB254" t="s">
        <v>5377</v>
      </c>
      <c r="OC254" t="s">
        <v>5377</v>
      </c>
      <c r="OD254">
        <v>26.63</v>
      </c>
      <c r="OE254">
        <v>17.73</v>
      </c>
      <c r="OF254" t="s">
        <v>5377</v>
      </c>
      <c r="OG254" t="s">
        <v>5377</v>
      </c>
      <c r="OH254" t="s">
        <v>5377</v>
      </c>
      <c r="OI254" t="s">
        <v>5377</v>
      </c>
      <c r="OJ254" t="s">
        <v>5377</v>
      </c>
      <c r="OK254" t="s">
        <v>5377</v>
      </c>
      <c r="OL254" t="s">
        <v>5377</v>
      </c>
      <c r="OM254" t="s">
        <v>5377</v>
      </c>
      <c r="ON254" t="s">
        <v>5377</v>
      </c>
      <c r="OO254" t="s">
        <v>5377</v>
      </c>
      <c r="OP254" t="s">
        <v>5377</v>
      </c>
      <c r="OQ254" t="s">
        <v>5377</v>
      </c>
      <c r="OR254" t="s">
        <v>5377</v>
      </c>
      <c r="OS254">
        <v>11.25</v>
      </c>
      <c r="OT254" t="s">
        <v>5377</v>
      </c>
      <c r="OU254">
        <v>17.23</v>
      </c>
      <c r="OV254" t="s">
        <v>5377</v>
      </c>
      <c r="OW254" t="s">
        <v>5377</v>
      </c>
      <c r="OX254" t="s">
        <v>5377</v>
      </c>
      <c r="OY254" t="s">
        <v>5377</v>
      </c>
      <c r="OZ254" t="s">
        <v>5377</v>
      </c>
      <c r="PA254" t="s">
        <v>5377</v>
      </c>
      <c r="PB254" t="s">
        <v>5377</v>
      </c>
      <c r="PC254" t="s">
        <v>5377</v>
      </c>
      <c r="PD254">
        <v>93.49</v>
      </c>
      <c r="PE254">
        <v>28.08</v>
      </c>
      <c r="PF254" t="s">
        <v>5377</v>
      </c>
      <c r="PG254" t="s">
        <v>5377</v>
      </c>
      <c r="PH254" t="s">
        <v>5377</v>
      </c>
      <c r="PI254">
        <v>205.48</v>
      </c>
      <c r="PJ254">
        <v>48.62</v>
      </c>
      <c r="PK254" t="s">
        <v>5377</v>
      </c>
      <c r="PL254">
        <v>3.97</v>
      </c>
      <c r="PM254" t="s">
        <v>5377</v>
      </c>
      <c r="PN254" t="s">
        <v>5377</v>
      </c>
      <c r="PO254" t="s">
        <v>5377</v>
      </c>
      <c r="PP254">
        <v>69.98</v>
      </c>
      <c r="PQ254" t="s">
        <v>5377</v>
      </c>
      <c r="PR254">
        <v>147.36000000000001</v>
      </c>
      <c r="PS254">
        <v>19.02</v>
      </c>
      <c r="PT254" t="s">
        <v>5377</v>
      </c>
      <c r="PU254" t="s">
        <v>5377</v>
      </c>
      <c r="PV254" t="s">
        <v>5377</v>
      </c>
      <c r="PW254">
        <v>48.48</v>
      </c>
      <c r="PX254" t="s">
        <v>5377</v>
      </c>
      <c r="PY254" t="s">
        <v>5377</v>
      </c>
      <c r="PZ254">
        <v>109.84</v>
      </c>
      <c r="QA254" t="s">
        <v>5377</v>
      </c>
      <c r="QB254">
        <v>50.82</v>
      </c>
      <c r="QC254" t="s">
        <v>5377</v>
      </c>
      <c r="QD254" t="s">
        <v>5377</v>
      </c>
      <c r="QE254" t="s">
        <v>5377</v>
      </c>
      <c r="QF254">
        <v>12.69</v>
      </c>
      <c r="QG254">
        <v>63.44</v>
      </c>
      <c r="QH254" t="s">
        <v>5377</v>
      </c>
      <c r="QI254">
        <v>4.45</v>
      </c>
      <c r="QJ254">
        <v>109.83</v>
      </c>
      <c r="QK254" t="s">
        <v>5377</v>
      </c>
      <c r="QL254" t="s">
        <v>5377</v>
      </c>
      <c r="QM254" t="s">
        <v>5377</v>
      </c>
      <c r="QN254" t="s">
        <v>5377</v>
      </c>
      <c r="QO254" t="s">
        <v>5377</v>
      </c>
      <c r="QP254">
        <v>41.66</v>
      </c>
      <c r="QQ254">
        <v>1.01</v>
      </c>
      <c r="QR254">
        <v>28.14</v>
      </c>
      <c r="QS254" t="s">
        <v>5377</v>
      </c>
      <c r="QT254">
        <v>11.36</v>
      </c>
      <c r="QU254">
        <v>72.349999999999994</v>
      </c>
      <c r="QV254">
        <v>94.61</v>
      </c>
      <c r="QW254" t="s">
        <v>5377</v>
      </c>
      <c r="QX254" t="s">
        <v>5377</v>
      </c>
      <c r="QY254">
        <v>92.84</v>
      </c>
      <c r="QZ254" t="s">
        <v>5377</v>
      </c>
      <c r="RA254">
        <v>76.64</v>
      </c>
      <c r="RB254" t="s">
        <v>5377</v>
      </c>
      <c r="RC254" t="s">
        <v>5377</v>
      </c>
      <c r="RD254" t="s">
        <v>5377</v>
      </c>
      <c r="RE254" t="s">
        <v>5377</v>
      </c>
      <c r="RF254" t="s">
        <v>5377</v>
      </c>
      <c r="RG254" t="s">
        <v>5377</v>
      </c>
      <c r="RH254" t="s">
        <v>5377</v>
      </c>
      <c r="RI254">
        <v>10.1</v>
      </c>
      <c r="RJ254" t="s">
        <v>5377</v>
      </c>
      <c r="RK254" t="s">
        <v>5377</v>
      </c>
      <c r="RL254" t="s">
        <v>5377</v>
      </c>
      <c r="RM254" t="s">
        <v>5377</v>
      </c>
      <c r="RN254" t="s">
        <v>5377</v>
      </c>
      <c r="RO254">
        <v>52.86</v>
      </c>
      <c r="RP254">
        <v>87.91</v>
      </c>
      <c r="RQ254">
        <v>3.05</v>
      </c>
      <c r="RR254" t="s">
        <v>5377</v>
      </c>
      <c r="RS254" t="s">
        <v>5377</v>
      </c>
      <c r="RT254">
        <v>14.22</v>
      </c>
      <c r="RU254">
        <v>3.56</v>
      </c>
      <c r="RV254">
        <v>0.41</v>
      </c>
      <c r="RW254" t="s">
        <v>5377</v>
      </c>
      <c r="RX254" t="s">
        <v>5377</v>
      </c>
      <c r="RY254">
        <v>1.39</v>
      </c>
      <c r="RZ254" t="s">
        <v>5377</v>
      </c>
      <c r="SA254" t="s">
        <v>5377</v>
      </c>
      <c r="SB254" t="s">
        <v>5377</v>
      </c>
      <c r="SC254" t="s">
        <v>5377</v>
      </c>
      <c r="SD254" t="s">
        <v>5377</v>
      </c>
      <c r="SE254" t="s">
        <v>5377</v>
      </c>
      <c r="SF254" t="s">
        <v>5377</v>
      </c>
      <c r="SG254" t="s">
        <v>5377</v>
      </c>
      <c r="SH254" t="s">
        <v>5377</v>
      </c>
      <c r="SI254">
        <v>4.04</v>
      </c>
      <c r="SJ254" t="s">
        <v>5377</v>
      </c>
      <c r="SK254" t="s">
        <v>5377</v>
      </c>
      <c r="SL254" t="s">
        <v>5377</v>
      </c>
      <c r="SM254" t="s">
        <v>5377</v>
      </c>
      <c r="SN254" t="s">
        <v>5377</v>
      </c>
      <c r="SO254" t="s">
        <v>5377</v>
      </c>
      <c r="SP254" t="s">
        <v>5377</v>
      </c>
      <c r="SQ254" t="s">
        <v>5377</v>
      </c>
      <c r="SR254" t="s">
        <v>5377</v>
      </c>
      <c r="SS254" t="s">
        <v>5377</v>
      </c>
      <c r="ST254">
        <v>22.65</v>
      </c>
      <c r="SU254" t="s">
        <v>5377</v>
      </c>
      <c r="SV254" t="s">
        <v>5377</v>
      </c>
      <c r="SW254">
        <v>1.19</v>
      </c>
      <c r="SX254" t="s">
        <v>5377</v>
      </c>
      <c r="SY254" t="s">
        <v>5377</v>
      </c>
      <c r="SZ254">
        <v>42.1</v>
      </c>
      <c r="TA254" t="s">
        <v>5377</v>
      </c>
      <c r="TB254" t="s">
        <v>5377</v>
      </c>
      <c r="TC254" t="s">
        <v>5377</v>
      </c>
      <c r="TD254">
        <v>187.95</v>
      </c>
      <c r="TE254" t="s">
        <v>5377</v>
      </c>
      <c r="TF254" t="s">
        <v>5377</v>
      </c>
      <c r="TG254" t="s">
        <v>5377</v>
      </c>
      <c r="TH254" t="s">
        <v>5377</v>
      </c>
      <c r="TI254">
        <v>3.7</v>
      </c>
      <c r="TJ254">
        <v>17.75</v>
      </c>
      <c r="TK254">
        <v>4.66</v>
      </c>
      <c r="TL254">
        <v>60.96</v>
      </c>
      <c r="TM254" t="s">
        <v>5377</v>
      </c>
      <c r="TN254" t="s">
        <v>5377</v>
      </c>
      <c r="TO254">
        <v>186.53</v>
      </c>
      <c r="TP254">
        <v>120.74</v>
      </c>
      <c r="TQ254" t="s">
        <v>5377</v>
      </c>
      <c r="TR254">
        <v>25.57</v>
      </c>
      <c r="TS254" t="s">
        <v>5377</v>
      </c>
      <c r="TT254" t="s">
        <v>5377</v>
      </c>
      <c r="TU254" t="s">
        <v>5377</v>
      </c>
      <c r="TV254" t="s">
        <v>5377</v>
      </c>
      <c r="TW254" t="s">
        <v>5377</v>
      </c>
      <c r="TX254" t="s">
        <v>5377</v>
      </c>
      <c r="TY254" t="s">
        <v>5377</v>
      </c>
      <c r="TZ254" t="s">
        <v>5377</v>
      </c>
      <c r="UA254">
        <v>19.510000000000002</v>
      </c>
      <c r="UB254">
        <v>537.24</v>
      </c>
      <c r="UC254">
        <v>343.89</v>
      </c>
      <c r="UD254">
        <v>227.02</v>
      </c>
      <c r="UE254" t="s">
        <v>5377</v>
      </c>
      <c r="UF254" t="s">
        <v>5377</v>
      </c>
      <c r="UG254" t="s">
        <v>5377</v>
      </c>
      <c r="UH254">
        <v>9.52</v>
      </c>
      <c r="UI254" t="s">
        <v>5377</v>
      </c>
      <c r="UJ254" t="s">
        <v>5377</v>
      </c>
      <c r="UK254" t="s">
        <v>5377</v>
      </c>
      <c r="UL254" t="s">
        <v>5377</v>
      </c>
      <c r="UM254" t="s">
        <v>5377</v>
      </c>
      <c r="UN254" t="s">
        <v>5377</v>
      </c>
      <c r="UO254" t="s">
        <v>5377</v>
      </c>
      <c r="UP254">
        <v>12.07</v>
      </c>
      <c r="UQ254" t="s">
        <v>5377</v>
      </c>
      <c r="UR254">
        <v>41.09</v>
      </c>
      <c r="US254" t="s">
        <v>5377</v>
      </c>
      <c r="UT254">
        <v>18.489999999999998</v>
      </c>
      <c r="UU254">
        <v>30.77</v>
      </c>
      <c r="UV254" t="s">
        <v>5377</v>
      </c>
      <c r="UW254" t="s">
        <v>5377</v>
      </c>
      <c r="UX254" t="s">
        <v>5377</v>
      </c>
      <c r="UY254">
        <v>14.69</v>
      </c>
      <c r="UZ254" t="s">
        <v>5377</v>
      </c>
      <c r="VA254">
        <v>65.569999999999993</v>
      </c>
      <c r="VB254" t="s">
        <v>5377</v>
      </c>
      <c r="VC254" t="s">
        <v>5377</v>
      </c>
      <c r="VD254" t="s">
        <v>5377</v>
      </c>
      <c r="VE254" t="s">
        <v>5377</v>
      </c>
      <c r="VF254">
        <v>65.239999999999995</v>
      </c>
      <c r="VG254" t="s">
        <v>5377</v>
      </c>
      <c r="VH254" t="s">
        <v>5377</v>
      </c>
      <c r="VI254">
        <v>112.65</v>
      </c>
      <c r="VJ254">
        <v>18.41</v>
      </c>
      <c r="VK254" t="s">
        <v>5377</v>
      </c>
      <c r="VL254" t="s">
        <v>5377</v>
      </c>
      <c r="VM254" t="s">
        <v>5377</v>
      </c>
      <c r="VN254">
        <v>652.77</v>
      </c>
      <c r="VO254" t="s">
        <v>5377</v>
      </c>
      <c r="VP254">
        <v>47.66</v>
      </c>
      <c r="VQ254">
        <v>41.79</v>
      </c>
      <c r="VR254" t="s">
        <v>5377</v>
      </c>
      <c r="VS254" t="s">
        <v>5377</v>
      </c>
      <c r="VT254" t="s">
        <v>5377</v>
      </c>
      <c r="VU254">
        <v>543.55999999999995</v>
      </c>
      <c r="VV254">
        <v>405.64</v>
      </c>
      <c r="VW254" t="s">
        <v>5377</v>
      </c>
      <c r="VX254">
        <v>215.06</v>
      </c>
      <c r="VY254">
        <v>13.87</v>
      </c>
      <c r="VZ254">
        <v>4.43</v>
      </c>
      <c r="WA254" t="s">
        <v>5377</v>
      </c>
      <c r="WB254" t="s">
        <v>5377</v>
      </c>
      <c r="WC254" t="s">
        <v>5377</v>
      </c>
      <c r="WD254" t="s">
        <v>5377</v>
      </c>
      <c r="WE254" t="s">
        <v>5377</v>
      </c>
      <c r="WF254" t="s">
        <v>5377</v>
      </c>
      <c r="WG254">
        <v>235.78</v>
      </c>
      <c r="WH254" t="s">
        <v>5377</v>
      </c>
      <c r="WI254" t="s">
        <v>5377</v>
      </c>
      <c r="WJ254">
        <v>195.63</v>
      </c>
      <c r="WK254" t="s">
        <v>5377</v>
      </c>
      <c r="WL254">
        <v>6.87</v>
      </c>
      <c r="WM254" t="s">
        <v>5377</v>
      </c>
      <c r="WN254" t="s">
        <v>5377</v>
      </c>
      <c r="WO254" t="s">
        <v>5377</v>
      </c>
      <c r="WP254" t="s">
        <v>5377</v>
      </c>
      <c r="WQ254" t="s">
        <v>5377</v>
      </c>
      <c r="WR254" t="s">
        <v>5377</v>
      </c>
      <c r="WS254" t="s">
        <v>5377</v>
      </c>
      <c r="WT254" t="s">
        <v>5377</v>
      </c>
      <c r="WU254" t="s">
        <v>5377</v>
      </c>
      <c r="WV254" t="s">
        <v>5377</v>
      </c>
      <c r="WW254" t="s">
        <v>5377</v>
      </c>
      <c r="WX254">
        <v>12.32</v>
      </c>
      <c r="WY254" t="s">
        <v>5377</v>
      </c>
      <c r="WZ254" t="s">
        <v>5377</v>
      </c>
      <c r="XA254" t="s">
        <v>5377</v>
      </c>
      <c r="XB254">
        <v>263.14999999999998</v>
      </c>
      <c r="XC254">
        <v>24.02</v>
      </c>
      <c r="XD254" t="s">
        <v>5377</v>
      </c>
      <c r="XE254" t="s">
        <v>5377</v>
      </c>
      <c r="XF254" t="s">
        <v>5377</v>
      </c>
      <c r="XG254" t="s">
        <v>5377</v>
      </c>
      <c r="XH254" t="s">
        <v>5377</v>
      </c>
      <c r="XI254" t="s">
        <v>5377</v>
      </c>
      <c r="XJ254" t="s">
        <v>5377</v>
      </c>
      <c r="XK254" t="s">
        <v>5377</v>
      </c>
      <c r="XL254" t="s">
        <v>5377</v>
      </c>
      <c r="XM254">
        <v>13.43</v>
      </c>
      <c r="XN254">
        <v>53.95</v>
      </c>
      <c r="XO254" t="s">
        <v>5377</v>
      </c>
      <c r="XP254" t="s">
        <v>5377</v>
      </c>
      <c r="XQ254" t="s">
        <v>5377</v>
      </c>
      <c r="XR254">
        <v>4.21</v>
      </c>
      <c r="XS254" t="s">
        <v>5377</v>
      </c>
      <c r="XT254">
        <v>12.92</v>
      </c>
      <c r="XU254">
        <v>13.21</v>
      </c>
      <c r="XV254">
        <v>1.92</v>
      </c>
      <c r="XW254">
        <v>0.65</v>
      </c>
      <c r="XX254" t="s">
        <v>5377</v>
      </c>
      <c r="XY254">
        <v>17.18</v>
      </c>
      <c r="XZ254" t="s">
        <v>5377</v>
      </c>
      <c r="YA254" t="s">
        <v>5377</v>
      </c>
      <c r="YB254">
        <v>0.32</v>
      </c>
      <c r="YC254" t="s">
        <v>5377</v>
      </c>
      <c r="YD254" t="s">
        <v>5377</v>
      </c>
      <c r="YE254" t="s">
        <v>5377</v>
      </c>
      <c r="YF254" t="s">
        <v>5377</v>
      </c>
      <c r="YG254" t="s">
        <v>5377</v>
      </c>
      <c r="YH254" t="s">
        <v>5377</v>
      </c>
      <c r="YI254" t="s">
        <v>5377</v>
      </c>
      <c r="YJ254" t="s">
        <v>5377</v>
      </c>
      <c r="YK254" t="s">
        <v>5377</v>
      </c>
      <c r="YL254" t="s">
        <v>5377</v>
      </c>
      <c r="YM254">
        <v>0.82</v>
      </c>
      <c r="YN254">
        <v>61.79</v>
      </c>
      <c r="YO254">
        <v>5.49</v>
      </c>
      <c r="YP254">
        <v>82.43</v>
      </c>
      <c r="YQ254" t="s">
        <v>5377</v>
      </c>
      <c r="YR254" t="s">
        <v>5377</v>
      </c>
      <c r="YS254" t="s">
        <v>5377</v>
      </c>
      <c r="YT254" t="s">
        <v>5377</v>
      </c>
      <c r="YU254" t="s">
        <v>5377</v>
      </c>
      <c r="YV254">
        <v>112.13</v>
      </c>
      <c r="YW254" t="s">
        <v>5377</v>
      </c>
      <c r="YX254">
        <v>100.77</v>
      </c>
      <c r="YY254">
        <v>11.49</v>
      </c>
      <c r="YZ254">
        <v>28.56</v>
      </c>
      <c r="ZA254">
        <v>14.88</v>
      </c>
      <c r="ZB254" t="s">
        <v>5377</v>
      </c>
      <c r="ZC254" t="s">
        <v>5377</v>
      </c>
      <c r="ZD254">
        <v>21.01</v>
      </c>
      <c r="ZE254" t="s">
        <v>5377</v>
      </c>
      <c r="ZF254" t="s">
        <v>5377</v>
      </c>
      <c r="ZG254" t="s">
        <v>5377</v>
      </c>
      <c r="ZH254">
        <v>12.86</v>
      </c>
      <c r="ZI254" t="s">
        <v>5377</v>
      </c>
      <c r="ZJ254" t="s">
        <v>5377</v>
      </c>
      <c r="ZK254" t="s">
        <v>5377</v>
      </c>
      <c r="ZL254">
        <v>1.07</v>
      </c>
      <c r="ZM254" t="s">
        <v>5377</v>
      </c>
      <c r="ZN254" t="s">
        <v>5377</v>
      </c>
      <c r="ZO254">
        <v>19.28</v>
      </c>
      <c r="ZP254" t="s">
        <v>5377</v>
      </c>
      <c r="ZQ254">
        <v>23.76</v>
      </c>
      <c r="ZR254" t="s">
        <v>5377</v>
      </c>
      <c r="ZS254" t="s">
        <v>5377</v>
      </c>
      <c r="ZT254">
        <v>34.31</v>
      </c>
      <c r="ZU254" t="s">
        <v>5377</v>
      </c>
      <c r="ZV254">
        <v>700.49</v>
      </c>
      <c r="ZW254">
        <v>355.99</v>
      </c>
      <c r="ZX254">
        <v>30.19</v>
      </c>
      <c r="ZY254">
        <v>42.67</v>
      </c>
      <c r="ZZ254">
        <v>40.29</v>
      </c>
      <c r="AAA254" t="s">
        <v>5377</v>
      </c>
      <c r="AAB254">
        <v>61.35</v>
      </c>
      <c r="AAC254" t="s">
        <v>5377</v>
      </c>
      <c r="AAD254">
        <v>55.15</v>
      </c>
      <c r="AAE254" t="s">
        <v>5377</v>
      </c>
      <c r="AAF254">
        <v>307.07</v>
      </c>
      <c r="AAG254">
        <v>240.42</v>
      </c>
      <c r="AAH254">
        <v>338.34</v>
      </c>
      <c r="AAI254" t="s">
        <v>5377</v>
      </c>
      <c r="AAJ254">
        <v>8.27</v>
      </c>
      <c r="AAK254">
        <v>4.16</v>
      </c>
      <c r="AAL254" t="s">
        <v>5377</v>
      </c>
      <c r="AAM254">
        <v>40.51</v>
      </c>
      <c r="AAN254" t="s">
        <v>5377</v>
      </c>
      <c r="AAO254" t="s">
        <v>5377</v>
      </c>
      <c r="AAP254" t="s">
        <v>5377</v>
      </c>
      <c r="AAQ254">
        <v>27.17</v>
      </c>
      <c r="AAR254" t="s">
        <v>5377</v>
      </c>
      <c r="AAS254">
        <v>65.39</v>
      </c>
      <c r="AAT254">
        <v>43.83</v>
      </c>
      <c r="AAU254">
        <v>204.07</v>
      </c>
      <c r="AAV254" t="s">
        <v>5377</v>
      </c>
      <c r="AAW254" t="s">
        <v>5377</v>
      </c>
      <c r="AAX254">
        <v>37.29</v>
      </c>
      <c r="AAY254">
        <v>158.16</v>
      </c>
      <c r="AAZ254" t="s">
        <v>5377</v>
      </c>
      <c r="ABA254" t="s">
        <v>5377</v>
      </c>
      <c r="ABB254" t="s">
        <v>5377</v>
      </c>
      <c r="ABC254" t="s">
        <v>5377</v>
      </c>
      <c r="ABD254" t="s">
        <v>5377</v>
      </c>
      <c r="ABE254" t="s">
        <v>5377</v>
      </c>
      <c r="ABF254">
        <v>28.41</v>
      </c>
      <c r="ABG254">
        <v>11.4</v>
      </c>
      <c r="ABH254" t="s">
        <v>5377</v>
      </c>
      <c r="ABI254">
        <v>221.22</v>
      </c>
      <c r="ABJ254">
        <v>52.35</v>
      </c>
      <c r="ABK254" t="s">
        <v>5377</v>
      </c>
      <c r="ABL254" t="s">
        <v>5377</v>
      </c>
      <c r="ABM254" t="s">
        <v>5377</v>
      </c>
      <c r="ABN254">
        <v>10.48</v>
      </c>
      <c r="ABO254">
        <v>357.19</v>
      </c>
      <c r="ABP254" t="s">
        <v>5377</v>
      </c>
      <c r="ABQ254" t="s">
        <v>5377</v>
      </c>
      <c r="ABR254" t="s">
        <v>5377</v>
      </c>
      <c r="ABS254">
        <v>32.18</v>
      </c>
      <c r="ABT254" t="s">
        <v>5377</v>
      </c>
      <c r="ABU254" t="s">
        <v>5377</v>
      </c>
      <c r="ABV254" t="s">
        <v>5377</v>
      </c>
      <c r="ABW254" t="s">
        <v>5377</v>
      </c>
      <c r="ABX254" t="s">
        <v>5377</v>
      </c>
      <c r="ABY254" t="s">
        <v>5377</v>
      </c>
      <c r="ABZ254">
        <v>16.72</v>
      </c>
      <c r="ACA254">
        <v>28.56</v>
      </c>
      <c r="ACB254" t="s">
        <v>5377</v>
      </c>
      <c r="ACC254" t="s">
        <v>5377</v>
      </c>
      <c r="ACD254" t="s">
        <v>5377</v>
      </c>
      <c r="ACE254" t="s">
        <v>5377</v>
      </c>
      <c r="ACF254" t="s">
        <v>5377</v>
      </c>
      <c r="ACG254">
        <v>1.19</v>
      </c>
      <c r="ACH254" t="s">
        <v>5377</v>
      </c>
      <c r="ACI254" t="s">
        <v>5377</v>
      </c>
      <c r="ACJ254" t="s">
        <v>5377</v>
      </c>
      <c r="ACK254" t="s">
        <v>5377</v>
      </c>
      <c r="ACL254" t="s">
        <v>5377</v>
      </c>
      <c r="ACM254">
        <v>5.03</v>
      </c>
      <c r="ACN254" t="s">
        <v>5377</v>
      </c>
      <c r="ACO254">
        <v>411.63</v>
      </c>
      <c r="ACP254">
        <v>179.47</v>
      </c>
      <c r="ACQ254">
        <v>202.33</v>
      </c>
      <c r="ACR254" t="s">
        <v>5377</v>
      </c>
      <c r="ACS254" t="s">
        <v>5377</v>
      </c>
      <c r="ACT254">
        <v>147.4</v>
      </c>
      <c r="ACU254" t="s">
        <v>5377</v>
      </c>
      <c r="ACV254" t="s">
        <v>5377</v>
      </c>
      <c r="ACW254" t="s">
        <v>5377</v>
      </c>
      <c r="ACX254">
        <v>143.63999999999999</v>
      </c>
      <c r="ACY254" t="s">
        <v>5377</v>
      </c>
      <c r="ACZ254" t="s">
        <v>5377</v>
      </c>
      <c r="ADA254" t="s">
        <v>5377</v>
      </c>
      <c r="ADB254">
        <v>7.73</v>
      </c>
      <c r="ADC254">
        <v>9.52</v>
      </c>
      <c r="ADD254">
        <v>64.599999999999994</v>
      </c>
      <c r="ADE254" t="s">
        <v>5377</v>
      </c>
      <c r="ADF254">
        <v>22.84</v>
      </c>
      <c r="ADG254" t="s">
        <v>5377</v>
      </c>
      <c r="ADH254" t="s">
        <v>5377</v>
      </c>
      <c r="ADI254" t="s">
        <v>5377</v>
      </c>
      <c r="ADJ254">
        <v>39.22</v>
      </c>
      <c r="ADK254">
        <v>22.74</v>
      </c>
      <c r="ADL254" t="s">
        <v>5377</v>
      </c>
      <c r="ADM254">
        <v>34.29</v>
      </c>
      <c r="ADN254" t="s">
        <v>5377</v>
      </c>
      <c r="ADO254" t="s">
        <v>5377</v>
      </c>
      <c r="ADP254" t="s">
        <v>5377</v>
      </c>
      <c r="ADQ254" t="s">
        <v>5377</v>
      </c>
      <c r="ADR254" t="s">
        <v>5377</v>
      </c>
      <c r="ADS254" t="s">
        <v>5377</v>
      </c>
      <c r="ADT254" t="s">
        <v>5377</v>
      </c>
      <c r="ADU254">
        <v>66.67</v>
      </c>
      <c r="ADV254" t="s">
        <v>5377</v>
      </c>
      <c r="ADW254" t="s">
        <v>5377</v>
      </c>
      <c r="ADX254">
        <v>93.91</v>
      </c>
      <c r="ADY254" t="s">
        <v>5377</v>
      </c>
      <c r="ADZ254" t="s">
        <v>5377</v>
      </c>
      <c r="AEA254">
        <v>6.46</v>
      </c>
      <c r="AEB254" t="s">
        <v>5377</v>
      </c>
      <c r="AEC254">
        <v>23.27</v>
      </c>
      <c r="AED254" t="s">
        <v>5377</v>
      </c>
      <c r="AEE254" t="s">
        <v>5377</v>
      </c>
      <c r="AEF254" t="s">
        <v>5377</v>
      </c>
      <c r="AEG254" t="s">
        <v>5379</v>
      </c>
      <c r="AEH254" t="s">
        <v>5379</v>
      </c>
      <c r="AEI254" t="s">
        <v>5377</v>
      </c>
      <c r="AEJ254" t="s">
        <v>5377</v>
      </c>
      <c r="AEK254" t="s">
        <v>5377</v>
      </c>
      <c r="AEL254">
        <v>39.53</v>
      </c>
      <c r="AEM254" t="s">
        <v>5377</v>
      </c>
      <c r="AEN254">
        <v>2.96</v>
      </c>
      <c r="AEO254">
        <v>144.44</v>
      </c>
      <c r="AEP254">
        <v>156.16</v>
      </c>
      <c r="AEQ254">
        <v>146.03</v>
      </c>
      <c r="AER254" t="s">
        <v>5377</v>
      </c>
      <c r="AES254" t="s">
        <v>5377</v>
      </c>
      <c r="AET254">
        <v>441.65</v>
      </c>
      <c r="AEU254">
        <v>91.05</v>
      </c>
      <c r="AEV254" t="s">
        <v>5377</v>
      </c>
      <c r="AEW254">
        <v>65.69</v>
      </c>
      <c r="AEX254" t="s">
        <v>5377</v>
      </c>
      <c r="AEY254" t="s">
        <v>5377</v>
      </c>
      <c r="AEZ254">
        <v>35.659999999999997</v>
      </c>
      <c r="AFA254" t="s">
        <v>5377</v>
      </c>
      <c r="AFB254" t="s">
        <v>5377</v>
      </c>
      <c r="AFC254" t="s">
        <v>5377</v>
      </c>
      <c r="AFD254" t="s">
        <v>5377</v>
      </c>
      <c r="AFE254">
        <v>19.309999999999999</v>
      </c>
      <c r="AFF254" t="s">
        <v>5377</v>
      </c>
      <c r="AFG254">
        <v>10.54</v>
      </c>
      <c r="AFH254">
        <v>33.450000000000003</v>
      </c>
      <c r="AFI254">
        <v>136.80000000000001</v>
      </c>
      <c r="AFJ254">
        <v>57.98</v>
      </c>
      <c r="AFK254">
        <v>17.39</v>
      </c>
      <c r="AFL254" t="s">
        <v>5380</v>
      </c>
      <c r="AFM254" t="s">
        <v>5377</v>
      </c>
      <c r="AFN254">
        <v>71.14</v>
      </c>
      <c r="AFO254" t="s">
        <v>5377</v>
      </c>
      <c r="AFP254">
        <v>0.52</v>
      </c>
      <c r="AFQ254" t="s">
        <v>5377</v>
      </c>
      <c r="AFR254">
        <v>341.82</v>
      </c>
      <c r="AFS254" t="s">
        <v>5377</v>
      </c>
      <c r="AFT254">
        <v>43.63</v>
      </c>
      <c r="AFU254">
        <v>7.45</v>
      </c>
      <c r="AFV254" t="s">
        <v>5377</v>
      </c>
      <c r="AFW254" t="s">
        <v>5377</v>
      </c>
      <c r="AFX254">
        <v>4.4800000000000004</v>
      </c>
      <c r="AFY254">
        <v>7.41</v>
      </c>
      <c r="AFZ254">
        <v>1618.94</v>
      </c>
      <c r="AGA254" t="s">
        <v>5377</v>
      </c>
      <c r="AGB254" t="s">
        <v>5377</v>
      </c>
      <c r="AGC254" t="s">
        <v>5377</v>
      </c>
      <c r="AGD254">
        <v>15.62</v>
      </c>
      <c r="AGE254">
        <v>15.05</v>
      </c>
      <c r="AGF254">
        <v>575.24</v>
      </c>
      <c r="AGG254">
        <v>76.209999999999994</v>
      </c>
      <c r="AGH254">
        <v>74.77</v>
      </c>
      <c r="AGI254">
        <v>2.2799999999999998</v>
      </c>
      <c r="AGJ254">
        <v>2.37</v>
      </c>
      <c r="AGK254">
        <v>304.95999999999998</v>
      </c>
      <c r="AGL254">
        <v>29.56</v>
      </c>
      <c r="AGM254" t="s">
        <v>5377</v>
      </c>
      <c r="AGN254">
        <v>3.83</v>
      </c>
      <c r="AGO254">
        <v>21.98</v>
      </c>
      <c r="AGP254" t="s">
        <v>5377</v>
      </c>
      <c r="AGQ254" t="s">
        <v>5377</v>
      </c>
      <c r="AGR254" t="s">
        <v>5377</v>
      </c>
      <c r="AGS254">
        <v>29.61</v>
      </c>
      <c r="AGT254" t="s">
        <v>5377</v>
      </c>
      <c r="AGU254" t="s">
        <v>5377</v>
      </c>
      <c r="AGV254">
        <v>472.38</v>
      </c>
      <c r="AGW254">
        <v>395.66</v>
      </c>
      <c r="AGX254">
        <v>1260.7</v>
      </c>
      <c r="AGY254">
        <v>0.82</v>
      </c>
      <c r="AGZ254" t="s">
        <v>5377</v>
      </c>
      <c r="AHA254">
        <v>62.53</v>
      </c>
      <c r="AHB254" t="s">
        <v>5377</v>
      </c>
      <c r="AHC254">
        <v>19.350000000000001</v>
      </c>
      <c r="AHD254">
        <v>108.53</v>
      </c>
      <c r="AHE254">
        <v>179.16</v>
      </c>
      <c r="AHF254" t="s">
        <v>5377</v>
      </c>
      <c r="AHG254" t="s">
        <v>5377</v>
      </c>
      <c r="AHH254" t="s">
        <v>5377</v>
      </c>
      <c r="AHI254">
        <v>110.21</v>
      </c>
      <c r="AHJ254">
        <v>15.51</v>
      </c>
      <c r="AHK254">
        <v>27.86</v>
      </c>
      <c r="AHL254" t="s">
        <v>5377</v>
      </c>
      <c r="AHM254">
        <v>115.9</v>
      </c>
      <c r="AHN254">
        <v>174.1</v>
      </c>
      <c r="AHO254">
        <v>67.849999999999994</v>
      </c>
      <c r="AHP254" t="s">
        <v>5377</v>
      </c>
      <c r="AHQ254" t="s">
        <v>5377</v>
      </c>
      <c r="AHR254" t="s">
        <v>5380</v>
      </c>
      <c r="AHS254" t="s">
        <v>5377</v>
      </c>
      <c r="AHT254">
        <v>15.18</v>
      </c>
      <c r="AHU254" t="s">
        <v>5377</v>
      </c>
      <c r="AHV254">
        <v>7.81</v>
      </c>
    </row>
  </sheetData>
  <autoFilter ref="A2:AHV2" xr:uid="{42679C8A-17BF-4348-9484-4EF0048A4383}">
    <sortState xmlns:xlrd2="http://schemas.microsoft.com/office/spreadsheetml/2017/richdata2" ref="A3:AHV254">
      <sortCondition descending="1" ref="A2"/>
    </sortState>
  </autoFilter>
  <dataValidations count="1">
    <dataValidation allowBlank="1" showErrorMessage="1" promptTitle="TRAFO" prompt="$A$2:$AHV$254" sqref="A2" xr:uid="{00000000-0002-0000-0100-000000000000}"/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254"/>
  <sheetViews>
    <sheetView topLeftCell="A13" workbookViewId="0">
      <selection activeCell="C29" sqref="C29"/>
    </sheetView>
  </sheetViews>
  <sheetFormatPr defaultRowHeight="14.35" x14ac:dyDescent="0.5"/>
  <cols>
    <col min="1" max="1" width="10.29296875" bestFit="1" customWidth="1"/>
  </cols>
  <sheetData>
    <row r="1" spans="1:2" x14ac:dyDescent="0.5">
      <c r="B1" t="s">
        <v>5381</v>
      </c>
    </row>
    <row r="2" spans="1:2" x14ac:dyDescent="0.5">
      <c r="A2" t="e">
        <f ca="1">_xll.Thomson.Reuters.AFOSpreadsheetFormulas.DSGRID(SETTRI!$B$1,"RI","31/1/2000","","M","RowHeader=true;ColHeader=true;DispSeriesDescription=false;YearlyTSFormat=false;QuarterlyTSFormat=false","")</f>
        <v>#NAME?</v>
      </c>
      <c r="B2" t="s">
        <v>5382</v>
      </c>
    </row>
    <row r="3" spans="1:2" x14ac:dyDescent="0.5">
      <c r="A3" s="2">
        <v>36556</v>
      </c>
      <c r="B3" t="s">
        <v>5377</v>
      </c>
    </row>
    <row r="4" spans="1:2" x14ac:dyDescent="0.5">
      <c r="A4" s="2">
        <v>36585</v>
      </c>
      <c r="B4" t="s">
        <v>5377</v>
      </c>
    </row>
    <row r="5" spans="1:2" x14ac:dyDescent="0.5">
      <c r="A5" s="2">
        <v>36616</v>
      </c>
      <c r="B5" t="s">
        <v>5377</v>
      </c>
    </row>
    <row r="6" spans="1:2" x14ac:dyDescent="0.5">
      <c r="A6" s="2">
        <v>36644</v>
      </c>
      <c r="B6" t="s">
        <v>5377</v>
      </c>
    </row>
    <row r="7" spans="1:2" x14ac:dyDescent="0.5">
      <c r="A7" s="2">
        <v>36677</v>
      </c>
      <c r="B7" t="s">
        <v>5377</v>
      </c>
    </row>
    <row r="8" spans="1:2" x14ac:dyDescent="0.5">
      <c r="A8" s="2">
        <v>36707</v>
      </c>
      <c r="B8" t="s">
        <v>5377</v>
      </c>
    </row>
    <row r="9" spans="1:2" x14ac:dyDescent="0.5">
      <c r="A9" s="2">
        <v>36738</v>
      </c>
      <c r="B9" t="s">
        <v>5377</v>
      </c>
    </row>
    <row r="10" spans="1:2" x14ac:dyDescent="0.5">
      <c r="A10" s="2">
        <v>36769</v>
      </c>
      <c r="B10" t="s">
        <v>5377</v>
      </c>
    </row>
    <row r="11" spans="1:2" x14ac:dyDescent="0.5">
      <c r="A11" s="2">
        <v>36798</v>
      </c>
      <c r="B11" t="s">
        <v>5377</v>
      </c>
    </row>
    <row r="12" spans="1:2" x14ac:dyDescent="0.5">
      <c r="A12" s="2">
        <v>36830</v>
      </c>
      <c r="B12" t="s">
        <v>5377</v>
      </c>
    </row>
    <row r="13" spans="1:2" x14ac:dyDescent="0.5">
      <c r="A13" s="2">
        <v>36860</v>
      </c>
      <c r="B13" t="s">
        <v>5377</v>
      </c>
    </row>
    <row r="14" spans="1:2" x14ac:dyDescent="0.5">
      <c r="A14" s="2">
        <v>36889</v>
      </c>
      <c r="B14" t="s">
        <v>5377</v>
      </c>
    </row>
    <row r="15" spans="1:2" x14ac:dyDescent="0.5">
      <c r="A15" s="2">
        <v>36922</v>
      </c>
      <c r="B15" t="s">
        <v>5377</v>
      </c>
    </row>
    <row r="16" spans="1:2" x14ac:dyDescent="0.5">
      <c r="A16" s="2">
        <v>36950</v>
      </c>
      <c r="B16" t="s">
        <v>5377</v>
      </c>
    </row>
    <row r="17" spans="1:2" x14ac:dyDescent="0.5">
      <c r="A17" s="2">
        <v>36980</v>
      </c>
      <c r="B17" t="s">
        <v>5377</v>
      </c>
    </row>
    <row r="18" spans="1:2" x14ac:dyDescent="0.5">
      <c r="A18" s="2">
        <v>37011</v>
      </c>
      <c r="B18" t="s">
        <v>5377</v>
      </c>
    </row>
    <row r="19" spans="1:2" x14ac:dyDescent="0.5">
      <c r="A19" s="2">
        <v>37042</v>
      </c>
      <c r="B19" t="s">
        <v>5377</v>
      </c>
    </row>
    <row r="20" spans="1:2" x14ac:dyDescent="0.5">
      <c r="A20" s="2">
        <v>37071</v>
      </c>
      <c r="B20" t="s">
        <v>5377</v>
      </c>
    </row>
    <row r="21" spans="1:2" x14ac:dyDescent="0.5">
      <c r="A21" s="2">
        <v>37103</v>
      </c>
      <c r="B21" t="s">
        <v>5377</v>
      </c>
    </row>
    <row r="22" spans="1:2" x14ac:dyDescent="0.5">
      <c r="A22" s="2">
        <v>37134</v>
      </c>
      <c r="B22" t="s">
        <v>5377</v>
      </c>
    </row>
    <row r="23" spans="1:2" x14ac:dyDescent="0.5">
      <c r="A23" s="2">
        <v>37162</v>
      </c>
      <c r="B23" t="s">
        <v>5377</v>
      </c>
    </row>
    <row r="24" spans="1:2" x14ac:dyDescent="0.5">
      <c r="A24" s="2">
        <v>37195</v>
      </c>
      <c r="B24" t="s">
        <v>5377</v>
      </c>
    </row>
    <row r="25" spans="1:2" x14ac:dyDescent="0.5">
      <c r="A25" s="2">
        <v>37225</v>
      </c>
      <c r="B25" t="s">
        <v>5377</v>
      </c>
    </row>
    <row r="26" spans="1:2" x14ac:dyDescent="0.5">
      <c r="A26" s="2">
        <v>37256</v>
      </c>
      <c r="B26">
        <v>1000</v>
      </c>
    </row>
    <row r="27" spans="1:2" x14ac:dyDescent="0.5">
      <c r="A27" s="2">
        <v>37287</v>
      </c>
      <c r="B27">
        <v>1117.1400000000001</v>
      </c>
    </row>
    <row r="28" spans="1:2" x14ac:dyDescent="0.5">
      <c r="A28" s="2">
        <v>37315</v>
      </c>
      <c r="B28">
        <v>1221.3699999999999</v>
      </c>
    </row>
    <row r="29" spans="1:2" x14ac:dyDescent="0.5">
      <c r="A29" s="2">
        <v>37344</v>
      </c>
      <c r="B29">
        <v>1236.1400000000001</v>
      </c>
    </row>
    <row r="30" spans="1:2" x14ac:dyDescent="0.5">
      <c r="A30" s="2">
        <v>37376</v>
      </c>
      <c r="B30">
        <v>1243.5899999999999</v>
      </c>
    </row>
    <row r="31" spans="1:2" x14ac:dyDescent="0.5">
      <c r="A31" s="2">
        <v>37407</v>
      </c>
      <c r="B31">
        <v>1367.32</v>
      </c>
    </row>
    <row r="32" spans="1:2" x14ac:dyDescent="0.5">
      <c r="A32" s="2">
        <v>37435</v>
      </c>
      <c r="B32">
        <v>1304.76</v>
      </c>
    </row>
    <row r="33" spans="1:2" x14ac:dyDescent="0.5">
      <c r="A33" s="2">
        <v>37468</v>
      </c>
      <c r="B33">
        <v>1260.98</v>
      </c>
    </row>
    <row r="34" spans="1:2" x14ac:dyDescent="0.5">
      <c r="A34" s="2">
        <v>37498</v>
      </c>
      <c r="B34">
        <v>1213.72</v>
      </c>
    </row>
    <row r="35" spans="1:2" x14ac:dyDescent="0.5">
      <c r="A35" s="2">
        <v>37529</v>
      </c>
      <c r="B35">
        <v>1116.3599999999999</v>
      </c>
    </row>
    <row r="36" spans="1:2" x14ac:dyDescent="0.5">
      <c r="A36" s="2">
        <v>37560</v>
      </c>
      <c r="B36">
        <v>1202.79</v>
      </c>
    </row>
    <row r="37" spans="1:2" x14ac:dyDescent="0.5">
      <c r="A37" s="2">
        <v>37589</v>
      </c>
      <c r="B37">
        <v>1229.58</v>
      </c>
    </row>
    <row r="38" spans="1:2" x14ac:dyDescent="0.5">
      <c r="A38" s="2">
        <v>37621</v>
      </c>
      <c r="B38">
        <v>1202.67</v>
      </c>
    </row>
    <row r="39" spans="1:2" x14ac:dyDescent="0.5">
      <c r="A39" s="2">
        <v>37652</v>
      </c>
      <c r="B39">
        <v>1248.67</v>
      </c>
    </row>
    <row r="40" spans="1:2" x14ac:dyDescent="0.5">
      <c r="A40" s="2">
        <v>37680</v>
      </c>
      <c r="B40">
        <v>1223.4000000000001</v>
      </c>
    </row>
    <row r="41" spans="1:2" x14ac:dyDescent="0.5">
      <c r="A41" s="2">
        <v>37711</v>
      </c>
      <c r="B41">
        <v>1247.8</v>
      </c>
    </row>
    <row r="42" spans="1:2" x14ac:dyDescent="0.5">
      <c r="A42" s="2">
        <v>37741</v>
      </c>
      <c r="B42">
        <v>1305.4100000000001</v>
      </c>
    </row>
    <row r="43" spans="1:2" x14ac:dyDescent="0.5">
      <c r="A43" s="2">
        <v>37771</v>
      </c>
      <c r="B43">
        <v>1408.93</v>
      </c>
    </row>
    <row r="44" spans="1:2" x14ac:dyDescent="0.5">
      <c r="A44" s="2">
        <v>37802</v>
      </c>
      <c r="B44">
        <v>1611.87</v>
      </c>
    </row>
    <row r="45" spans="1:2" x14ac:dyDescent="0.5">
      <c r="A45" s="2">
        <v>37833</v>
      </c>
      <c r="B45">
        <v>1689.68</v>
      </c>
    </row>
    <row r="46" spans="1:2" x14ac:dyDescent="0.5">
      <c r="A46" s="2">
        <v>37862</v>
      </c>
      <c r="B46">
        <v>1887.72</v>
      </c>
    </row>
    <row r="47" spans="1:2" x14ac:dyDescent="0.5">
      <c r="A47" s="2">
        <v>37894</v>
      </c>
      <c r="B47">
        <v>2035.57</v>
      </c>
    </row>
    <row r="48" spans="1:2" x14ac:dyDescent="0.5">
      <c r="A48" s="2">
        <v>37925</v>
      </c>
      <c r="B48">
        <v>2248.5300000000002</v>
      </c>
    </row>
    <row r="49" spans="1:2" x14ac:dyDescent="0.5">
      <c r="A49" s="2">
        <v>37953</v>
      </c>
      <c r="B49">
        <v>2276.6</v>
      </c>
    </row>
    <row r="50" spans="1:2" x14ac:dyDescent="0.5">
      <c r="A50" s="2">
        <v>37986</v>
      </c>
      <c r="B50">
        <v>2722.29</v>
      </c>
    </row>
    <row r="51" spans="1:2" x14ac:dyDescent="0.5">
      <c r="A51" s="2">
        <v>38016</v>
      </c>
      <c r="B51">
        <v>2465.2399999999998</v>
      </c>
    </row>
    <row r="52" spans="1:2" x14ac:dyDescent="0.5">
      <c r="A52" s="2">
        <v>38044</v>
      </c>
      <c r="B52">
        <v>2527.17</v>
      </c>
    </row>
    <row r="53" spans="1:2" x14ac:dyDescent="0.5">
      <c r="A53" s="2">
        <v>38077</v>
      </c>
      <c r="B53">
        <v>2309.9899999999998</v>
      </c>
    </row>
    <row r="54" spans="1:2" x14ac:dyDescent="0.5">
      <c r="A54" s="2">
        <v>38107</v>
      </c>
      <c r="B54">
        <v>2329.7800000000002</v>
      </c>
    </row>
    <row r="55" spans="1:2" x14ac:dyDescent="0.5">
      <c r="A55" s="2">
        <v>38138</v>
      </c>
      <c r="B55">
        <v>2307.4699999999998</v>
      </c>
    </row>
    <row r="56" spans="1:2" x14ac:dyDescent="0.5">
      <c r="A56" s="2">
        <v>38168</v>
      </c>
      <c r="B56">
        <v>2329.23</v>
      </c>
    </row>
    <row r="57" spans="1:2" x14ac:dyDescent="0.5">
      <c r="A57" s="2">
        <v>38198</v>
      </c>
      <c r="B57">
        <v>2293.3000000000002</v>
      </c>
    </row>
    <row r="58" spans="1:2" x14ac:dyDescent="0.5">
      <c r="A58" s="2">
        <v>38230</v>
      </c>
      <c r="B58">
        <v>2265.0300000000002</v>
      </c>
    </row>
    <row r="59" spans="1:2" x14ac:dyDescent="0.5">
      <c r="A59" s="2">
        <v>38260</v>
      </c>
      <c r="B59">
        <v>2342.11</v>
      </c>
    </row>
    <row r="60" spans="1:2" x14ac:dyDescent="0.5">
      <c r="A60" s="2">
        <v>38289</v>
      </c>
      <c r="B60">
        <v>2282.61</v>
      </c>
    </row>
    <row r="61" spans="1:2" x14ac:dyDescent="0.5">
      <c r="A61" s="2">
        <v>38321</v>
      </c>
      <c r="B61">
        <v>2389.14</v>
      </c>
    </row>
    <row r="62" spans="1:2" x14ac:dyDescent="0.5">
      <c r="A62" s="2">
        <v>38352</v>
      </c>
      <c r="B62">
        <v>2432.59</v>
      </c>
    </row>
    <row r="63" spans="1:2" x14ac:dyDescent="0.5">
      <c r="A63" s="2">
        <v>38383</v>
      </c>
      <c r="B63">
        <v>2556.9</v>
      </c>
    </row>
    <row r="64" spans="1:2" x14ac:dyDescent="0.5">
      <c r="A64" s="2">
        <v>38411</v>
      </c>
      <c r="B64">
        <v>2703.07</v>
      </c>
    </row>
    <row r="65" spans="1:2" x14ac:dyDescent="0.5">
      <c r="A65" s="2">
        <v>38442</v>
      </c>
      <c r="B65">
        <v>2522.34</v>
      </c>
    </row>
    <row r="66" spans="1:2" x14ac:dyDescent="0.5">
      <c r="A66" s="2">
        <v>38471</v>
      </c>
      <c r="B66">
        <v>2464.16</v>
      </c>
    </row>
    <row r="67" spans="1:2" x14ac:dyDescent="0.5">
      <c r="A67" s="2">
        <v>38503</v>
      </c>
      <c r="B67">
        <v>2500.71</v>
      </c>
    </row>
    <row r="68" spans="1:2" x14ac:dyDescent="0.5">
      <c r="A68" s="2">
        <v>38533</v>
      </c>
      <c r="B68">
        <v>2530.88</v>
      </c>
    </row>
    <row r="69" spans="1:2" x14ac:dyDescent="0.5">
      <c r="A69" s="2">
        <v>38562</v>
      </c>
      <c r="B69">
        <v>2531.6799999999998</v>
      </c>
    </row>
    <row r="70" spans="1:2" x14ac:dyDescent="0.5">
      <c r="A70" s="2">
        <v>38595</v>
      </c>
      <c r="B70">
        <v>2635.49</v>
      </c>
    </row>
    <row r="71" spans="1:2" x14ac:dyDescent="0.5">
      <c r="A71" s="2">
        <v>38625</v>
      </c>
      <c r="B71">
        <v>2737.26</v>
      </c>
    </row>
    <row r="72" spans="1:2" x14ac:dyDescent="0.5">
      <c r="A72" s="2">
        <v>38656</v>
      </c>
      <c r="B72">
        <v>2585.59</v>
      </c>
    </row>
    <row r="73" spans="1:2" x14ac:dyDescent="0.5">
      <c r="A73" s="2">
        <v>38686</v>
      </c>
      <c r="B73">
        <v>2531.21</v>
      </c>
    </row>
    <row r="74" spans="1:2" x14ac:dyDescent="0.5">
      <c r="A74" s="2">
        <v>38716</v>
      </c>
      <c r="B74">
        <v>2705.51</v>
      </c>
    </row>
    <row r="75" spans="1:2" x14ac:dyDescent="0.5">
      <c r="A75" s="2">
        <v>38748</v>
      </c>
      <c r="B75">
        <v>2893.9</v>
      </c>
    </row>
    <row r="76" spans="1:2" x14ac:dyDescent="0.5">
      <c r="A76" s="2">
        <v>38776</v>
      </c>
      <c r="B76">
        <v>2825.17</v>
      </c>
    </row>
    <row r="77" spans="1:2" x14ac:dyDescent="0.5">
      <c r="A77" s="2">
        <v>38807</v>
      </c>
      <c r="B77">
        <v>2833.83</v>
      </c>
    </row>
    <row r="78" spans="1:2" x14ac:dyDescent="0.5">
      <c r="A78" s="2">
        <v>38835</v>
      </c>
      <c r="B78">
        <v>2991.53</v>
      </c>
    </row>
    <row r="79" spans="1:2" x14ac:dyDescent="0.5">
      <c r="A79" s="2">
        <v>38868</v>
      </c>
      <c r="B79">
        <v>2769.76</v>
      </c>
    </row>
    <row r="80" spans="1:2" x14ac:dyDescent="0.5">
      <c r="A80" s="2">
        <v>38898</v>
      </c>
      <c r="B80">
        <v>2647.64</v>
      </c>
    </row>
    <row r="81" spans="1:2" x14ac:dyDescent="0.5">
      <c r="A81" s="2">
        <v>38929</v>
      </c>
      <c r="B81">
        <v>2699.97</v>
      </c>
    </row>
    <row r="82" spans="1:2" x14ac:dyDescent="0.5">
      <c r="A82" s="2">
        <v>38960</v>
      </c>
      <c r="B82">
        <v>2720.9</v>
      </c>
    </row>
    <row r="83" spans="1:2" x14ac:dyDescent="0.5">
      <c r="A83" s="2">
        <v>38989</v>
      </c>
      <c r="B83">
        <v>2717.82</v>
      </c>
    </row>
    <row r="84" spans="1:2" x14ac:dyDescent="0.5">
      <c r="A84" s="2">
        <v>39021</v>
      </c>
      <c r="B84">
        <v>2864.06</v>
      </c>
    </row>
    <row r="85" spans="1:2" x14ac:dyDescent="0.5">
      <c r="A85" s="2">
        <v>39051</v>
      </c>
      <c r="B85">
        <v>2931.92</v>
      </c>
    </row>
    <row r="86" spans="1:2" x14ac:dyDescent="0.5">
      <c r="A86" s="2">
        <v>39080</v>
      </c>
      <c r="B86">
        <v>2698.53</v>
      </c>
    </row>
    <row r="87" spans="1:2" x14ac:dyDescent="0.5">
      <c r="A87" s="2">
        <v>39113</v>
      </c>
      <c r="B87">
        <v>2598.7199999999998</v>
      </c>
    </row>
    <row r="88" spans="1:2" x14ac:dyDescent="0.5">
      <c r="A88" s="2">
        <v>39141</v>
      </c>
      <c r="B88">
        <v>2692.45</v>
      </c>
    </row>
    <row r="89" spans="1:2" x14ac:dyDescent="0.5">
      <c r="A89" s="2">
        <v>39171</v>
      </c>
      <c r="B89">
        <v>2705.43</v>
      </c>
    </row>
    <row r="90" spans="1:2" x14ac:dyDescent="0.5">
      <c r="A90" s="2">
        <v>39202</v>
      </c>
      <c r="B90">
        <v>2846.43</v>
      </c>
    </row>
    <row r="91" spans="1:2" x14ac:dyDescent="0.5">
      <c r="A91" s="2">
        <v>39233</v>
      </c>
      <c r="B91">
        <v>3008.66</v>
      </c>
    </row>
    <row r="92" spans="1:2" x14ac:dyDescent="0.5">
      <c r="A92" s="2">
        <v>39262</v>
      </c>
      <c r="B92">
        <v>3169.75</v>
      </c>
    </row>
    <row r="93" spans="1:2" x14ac:dyDescent="0.5">
      <c r="A93" s="2">
        <v>39294</v>
      </c>
      <c r="B93">
        <v>3508.14</v>
      </c>
    </row>
    <row r="94" spans="1:2" x14ac:dyDescent="0.5">
      <c r="A94" s="2">
        <v>39325</v>
      </c>
      <c r="B94">
        <v>3340.18</v>
      </c>
    </row>
    <row r="95" spans="1:2" x14ac:dyDescent="0.5">
      <c r="A95" s="2">
        <v>39353</v>
      </c>
      <c r="B95">
        <v>3489.12</v>
      </c>
    </row>
    <row r="96" spans="1:2" x14ac:dyDescent="0.5">
      <c r="A96" s="2">
        <v>39386</v>
      </c>
      <c r="B96">
        <v>3745.56</v>
      </c>
    </row>
    <row r="97" spans="1:2" x14ac:dyDescent="0.5">
      <c r="A97" s="2">
        <v>39416</v>
      </c>
      <c r="B97">
        <v>3496.47</v>
      </c>
    </row>
    <row r="98" spans="1:2" x14ac:dyDescent="0.5">
      <c r="A98" s="2">
        <v>39447</v>
      </c>
      <c r="B98">
        <v>3545.11</v>
      </c>
    </row>
    <row r="99" spans="1:2" x14ac:dyDescent="0.5">
      <c r="A99" s="2">
        <v>39478</v>
      </c>
      <c r="B99">
        <v>3242.34</v>
      </c>
    </row>
    <row r="100" spans="1:2" x14ac:dyDescent="0.5">
      <c r="A100" s="2">
        <v>39507</v>
      </c>
      <c r="B100">
        <v>3497.71</v>
      </c>
    </row>
    <row r="101" spans="1:2" x14ac:dyDescent="0.5">
      <c r="A101" s="2">
        <v>39538</v>
      </c>
      <c r="B101">
        <v>3415.02</v>
      </c>
    </row>
    <row r="102" spans="1:2" x14ac:dyDescent="0.5">
      <c r="A102" s="2">
        <v>39568</v>
      </c>
      <c r="B102">
        <v>3518.28</v>
      </c>
    </row>
    <row r="103" spans="1:2" x14ac:dyDescent="0.5">
      <c r="A103" s="2">
        <v>39598</v>
      </c>
      <c r="B103">
        <v>3530.52</v>
      </c>
    </row>
    <row r="104" spans="1:2" x14ac:dyDescent="0.5">
      <c r="A104" s="2">
        <v>39629</v>
      </c>
      <c r="B104">
        <v>3257.64</v>
      </c>
    </row>
    <row r="105" spans="1:2" x14ac:dyDescent="0.5">
      <c r="A105" s="2">
        <v>39660</v>
      </c>
      <c r="B105">
        <v>2866.82</v>
      </c>
    </row>
    <row r="106" spans="1:2" x14ac:dyDescent="0.5">
      <c r="A106" s="2">
        <v>39689</v>
      </c>
      <c r="B106">
        <v>2926.55</v>
      </c>
    </row>
    <row r="107" spans="1:2" x14ac:dyDescent="0.5">
      <c r="A107" s="2">
        <v>39721</v>
      </c>
      <c r="B107">
        <v>2569.6799999999998</v>
      </c>
    </row>
    <row r="108" spans="1:2" x14ac:dyDescent="0.5">
      <c r="A108" s="2">
        <v>39752</v>
      </c>
      <c r="B108">
        <v>1796.31</v>
      </c>
    </row>
    <row r="109" spans="1:2" x14ac:dyDescent="0.5">
      <c r="A109" s="2">
        <v>39780</v>
      </c>
      <c r="B109">
        <v>1735.7</v>
      </c>
    </row>
    <row r="110" spans="1:2" x14ac:dyDescent="0.5">
      <c r="A110" s="2">
        <v>39813</v>
      </c>
      <c r="B110">
        <v>1946.38</v>
      </c>
    </row>
    <row r="111" spans="1:2" x14ac:dyDescent="0.5">
      <c r="A111" s="2">
        <v>39843</v>
      </c>
      <c r="B111">
        <v>1894.03</v>
      </c>
    </row>
    <row r="112" spans="1:2" x14ac:dyDescent="0.5">
      <c r="A112" s="2">
        <v>39871</v>
      </c>
      <c r="B112">
        <v>1874.74</v>
      </c>
    </row>
    <row r="113" spans="1:2" x14ac:dyDescent="0.5">
      <c r="A113" s="2">
        <v>39903</v>
      </c>
      <c r="B113">
        <v>1894.09</v>
      </c>
    </row>
    <row r="114" spans="1:2" x14ac:dyDescent="0.5">
      <c r="A114" s="2">
        <v>39933</v>
      </c>
      <c r="B114">
        <v>2191.23</v>
      </c>
    </row>
    <row r="115" spans="1:2" x14ac:dyDescent="0.5">
      <c r="A115" s="2">
        <v>39962</v>
      </c>
      <c r="B115">
        <v>2507.27</v>
      </c>
    </row>
    <row r="116" spans="1:2" x14ac:dyDescent="0.5">
      <c r="A116" s="2">
        <v>39994</v>
      </c>
      <c r="B116">
        <v>2673.63</v>
      </c>
    </row>
    <row r="117" spans="1:2" x14ac:dyDescent="0.5">
      <c r="A117" s="2">
        <v>40025</v>
      </c>
      <c r="B117">
        <v>2791.95</v>
      </c>
    </row>
    <row r="118" spans="1:2" x14ac:dyDescent="0.5">
      <c r="A118" s="2">
        <v>40056</v>
      </c>
      <c r="B118">
        <v>2945.63</v>
      </c>
    </row>
    <row r="119" spans="1:2" x14ac:dyDescent="0.5">
      <c r="A119" s="2">
        <v>40086</v>
      </c>
      <c r="B119">
        <v>3251.48</v>
      </c>
    </row>
    <row r="120" spans="1:2" x14ac:dyDescent="0.5">
      <c r="A120" s="2">
        <v>40116</v>
      </c>
      <c r="B120">
        <v>3108.17</v>
      </c>
    </row>
    <row r="121" spans="1:2" x14ac:dyDescent="0.5">
      <c r="A121" s="2">
        <v>40147</v>
      </c>
      <c r="B121">
        <v>3127.95</v>
      </c>
    </row>
    <row r="122" spans="1:2" x14ac:dyDescent="0.5">
      <c r="A122" s="2">
        <v>40178</v>
      </c>
      <c r="B122">
        <v>3335.04</v>
      </c>
    </row>
    <row r="123" spans="1:2" x14ac:dyDescent="0.5">
      <c r="A123" s="2">
        <v>40207</v>
      </c>
      <c r="B123">
        <v>3162.68</v>
      </c>
    </row>
    <row r="124" spans="1:2" x14ac:dyDescent="0.5">
      <c r="A124" s="2">
        <v>40235</v>
      </c>
      <c r="B124">
        <v>3281.27</v>
      </c>
    </row>
    <row r="125" spans="1:2" x14ac:dyDescent="0.5">
      <c r="A125" s="2">
        <v>40268</v>
      </c>
      <c r="B125">
        <v>3612.81</v>
      </c>
    </row>
    <row r="126" spans="1:2" x14ac:dyDescent="0.5">
      <c r="A126" s="2">
        <v>40298</v>
      </c>
      <c r="B126">
        <v>3554.05</v>
      </c>
    </row>
    <row r="127" spans="1:2" x14ac:dyDescent="0.5">
      <c r="A127" s="2">
        <v>40329</v>
      </c>
      <c r="B127">
        <v>3508.66</v>
      </c>
    </row>
    <row r="128" spans="1:2" x14ac:dyDescent="0.5">
      <c r="A128" s="2">
        <v>40359</v>
      </c>
      <c r="B128">
        <v>3727.91</v>
      </c>
    </row>
    <row r="129" spans="1:2" x14ac:dyDescent="0.5">
      <c r="A129" s="2">
        <v>40389</v>
      </c>
      <c r="B129">
        <v>4009.98</v>
      </c>
    </row>
    <row r="130" spans="1:2" x14ac:dyDescent="0.5">
      <c r="A130" s="2">
        <v>40421</v>
      </c>
      <c r="B130">
        <v>4308.04</v>
      </c>
    </row>
    <row r="131" spans="1:2" x14ac:dyDescent="0.5">
      <c r="A131" s="2">
        <v>40451</v>
      </c>
      <c r="B131">
        <v>4622.3599999999997</v>
      </c>
    </row>
    <row r="132" spans="1:2" x14ac:dyDescent="0.5">
      <c r="A132" s="2">
        <v>40480</v>
      </c>
      <c r="B132">
        <v>4668.78</v>
      </c>
    </row>
    <row r="133" spans="1:2" x14ac:dyDescent="0.5">
      <c r="A133" s="2">
        <v>40512</v>
      </c>
      <c r="B133">
        <v>4786.01</v>
      </c>
    </row>
    <row r="134" spans="1:2" x14ac:dyDescent="0.5">
      <c r="A134" s="2">
        <v>40543</v>
      </c>
      <c r="B134">
        <v>4929.32</v>
      </c>
    </row>
    <row r="135" spans="1:2" x14ac:dyDescent="0.5">
      <c r="A135" s="2">
        <v>40574</v>
      </c>
      <c r="B135">
        <v>4603.2700000000004</v>
      </c>
    </row>
    <row r="136" spans="1:2" x14ac:dyDescent="0.5">
      <c r="A136" s="2">
        <v>40602</v>
      </c>
      <c r="B136">
        <v>4726.7299999999996</v>
      </c>
    </row>
    <row r="137" spans="1:2" x14ac:dyDescent="0.5">
      <c r="A137" s="2">
        <v>40633</v>
      </c>
      <c r="B137">
        <v>5045.7299999999996</v>
      </c>
    </row>
    <row r="138" spans="1:2" x14ac:dyDescent="0.5">
      <c r="A138" s="2">
        <v>40662</v>
      </c>
      <c r="B138">
        <v>5324.01</v>
      </c>
    </row>
    <row r="139" spans="1:2" x14ac:dyDescent="0.5">
      <c r="A139" s="2">
        <v>40694</v>
      </c>
      <c r="B139">
        <v>5249.79</v>
      </c>
    </row>
    <row r="140" spans="1:2" x14ac:dyDescent="0.5">
      <c r="A140" s="2">
        <v>40724</v>
      </c>
      <c r="B140">
        <v>5092.87</v>
      </c>
    </row>
    <row r="141" spans="1:2" x14ac:dyDescent="0.5">
      <c r="A141" s="2">
        <v>40753</v>
      </c>
      <c r="B141">
        <v>5543.36</v>
      </c>
    </row>
    <row r="142" spans="1:2" x14ac:dyDescent="0.5">
      <c r="A142" s="2">
        <v>40786</v>
      </c>
      <c r="B142">
        <v>5275.86</v>
      </c>
    </row>
    <row r="143" spans="1:2" x14ac:dyDescent="0.5">
      <c r="A143" s="2">
        <v>40816</v>
      </c>
      <c r="B143">
        <v>4539.71</v>
      </c>
    </row>
    <row r="144" spans="1:2" x14ac:dyDescent="0.5">
      <c r="A144" s="2">
        <v>40847</v>
      </c>
      <c r="B144">
        <v>4833.3</v>
      </c>
    </row>
    <row r="145" spans="1:2" x14ac:dyDescent="0.5">
      <c r="A145" s="2">
        <v>40877</v>
      </c>
      <c r="B145">
        <v>4937.53</v>
      </c>
    </row>
    <row r="146" spans="1:2" x14ac:dyDescent="0.5">
      <c r="A146" s="2">
        <v>40907</v>
      </c>
      <c r="B146">
        <v>5111.29</v>
      </c>
    </row>
    <row r="147" spans="1:2" x14ac:dyDescent="0.5">
      <c r="A147" s="2">
        <v>40939</v>
      </c>
      <c r="B147">
        <v>5409.76</v>
      </c>
    </row>
    <row r="148" spans="1:2" x14ac:dyDescent="0.5">
      <c r="A148" s="2">
        <v>40968</v>
      </c>
      <c r="B148">
        <v>5811.89</v>
      </c>
    </row>
    <row r="149" spans="1:2" x14ac:dyDescent="0.5">
      <c r="A149" s="2">
        <v>40998</v>
      </c>
      <c r="B149">
        <v>6020.39</v>
      </c>
    </row>
    <row r="150" spans="1:2" x14ac:dyDescent="0.5">
      <c r="A150" s="2">
        <v>41029</v>
      </c>
      <c r="B150">
        <v>6228.03</v>
      </c>
    </row>
    <row r="151" spans="1:2" x14ac:dyDescent="0.5">
      <c r="A151" s="2">
        <v>41060</v>
      </c>
      <c r="B151">
        <v>5809.96</v>
      </c>
    </row>
    <row r="152" spans="1:2" x14ac:dyDescent="0.5">
      <c r="A152" s="2">
        <v>41089</v>
      </c>
      <c r="B152">
        <v>5966.87</v>
      </c>
    </row>
    <row r="153" spans="1:2" x14ac:dyDescent="0.5">
      <c r="A153" s="2">
        <v>41121</v>
      </c>
      <c r="B153">
        <v>6105.83</v>
      </c>
    </row>
    <row r="154" spans="1:2" x14ac:dyDescent="0.5">
      <c r="A154" s="2">
        <v>41152</v>
      </c>
      <c r="B154">
        <v>6303.43</v>
      </c>
    </row>
    <row r="155" spans="1:2" x14ac:dyDescent="0.5">
      <c r="A155" s="2">
        <v>41180</v>
      </c>
      <c r="B155">
        <v>6691.95</v>
      </c>
    </row>
    <row r="156" spans="1:2" x14ac:dyDescent="0.5">
      <c r="A156" s="2">
        <v>41213</v>
      </c>
      <c r="B156">
        <v>6696.42</v>
      </c>
    </row>
    <row r="157" spans="1:2" x14ac:dyDescent="0.5">
      <c r="A157" s="2">
        <v>41243</v>
      </c>
      <c r="B157">
        <v>6831.53</v>
      </c>
    </row>
    <row r="158" spans="1:2" x14ac:dyDescent="0.5">
      <c r="A158" s="2">
        <v>41274</v>
      </c>
      <c r="B158">
        <v>7183.05</v>
      </c>
    </row>
    <row r="159" spans="1:2" x14ac:dyDescent="0.5">
      <c r="A159" s="2">
        <v>41305</v>
      </c>
      <c r="B159">
        <v>7611.07</v>
      </c>
    </row>
    <row r="160" spans="1:2" x14ac:dyDescent="0.5">
      <c r="A160" s="2">
        <v>41333</v>
      </c>
      <c r="B160">
        <v>7976.35</v>
      </c>
    </row>
    <row r="161" spans="1:2" x14ac:dyDescent="0.5">
      <c r="A161" s="2">
        <v>41362</v>
      </c>
      <c r="B161">
        <v>8122.6</v>
      </c>
    </row>
    <row r="162" spans="1:2" x14ac:dyDescent="0.5">
      <c r="A162" s="2">
        <v>41394</v>
      </c>
      <c r="B162">
        <v>8373.5499999999993</v>
      </c>
    </row>
    <row r="163" spans="1:2" x14ac:dyDescent="0.5">
      <c r="A163" s="2">
        <v>41425</v>
      </c>
      <c r="B163">
        <v>8209.18</v>
      </c>
    </row>
    <row r="164" spans="1:2" x14ac:dyDescent="0.5">
      <c r="A164" s="2">
        <v>41453</v>
      </c>
      <c r="B164">
        <v>7630.96</v>
      </c>
    </row>
    <row r="165" spans="1:2" x14ac:dyDescent="0.5">
      <c r="A165" s="2">
        <v>41486</v>
      </c>
      <c r="B165">
        <v>7483.1</v>
      </c>
    </row>
    <row r="166" spans="1:2" x14ac:dyDescent="0.5">
      <c r="A166" s="2">
        <v>41516</v>
      </c>
      <c r="B166">
        <v>6852.52</v>
      </c>
    </row>
    <row r="167" spans="1:2" x14ac:dyDescent="0.5">
      <c r="A167" s="2">
        <v>41547</v>
      </c>
      <c r="B167">
        <v>7345.11</v>
      </c>
    </row>
    <row r="168" spans="1:2" x14ac:dyDescent="0.5">
      <c r="A168" s="2">
        <v>41578</v>
      </c>
      <c r="B168">
        <v>7676.34</v>
      </c>
    </row>
    <row r="169" spans="1:2" x14ac:dyDescent="0.5">
      <c r="A169" s="2">
        <v>41607</v>
      </c>
      <c r="B169">
        <v>7303.48</v>
      </c>
    </row>
    <row r="170" spans="1:2" x14ac:dyDescent="0.5">
      <c r="A170" s="2">
        <v>41639</v>
      </c>
      <c r="B170">
        <v>6922.33</v>
      </c>
    </row>
    <row r="171" spans="1:2" x14ac:dyDescent="0.5">
      <c r="A171" s="2">
        <v>41670</v>
      </c>
      <c r="B171">
        <v>6793.96</v>
      </c>
    </row>
    <row r="172" spans="1:2" x14ac:dyDescent="0.5">
      <c r="A172" s="2">
        <v>41698</v>
      </c>
      <c r="B172">
        <v>7084.65</v>
      </c>
    </row>
    <row r="173" spans="1:2" x14ac:dyDescent="0.5">
      <c r="A173" s="2">
        <v>41729</v>
      </c>
      <c r="B173">
        <v>7411.13</v>
      </c>
    </row>
    <row r="174" spans="1:2" x14ac:dyDescent="0.5">
      <c r="A174" s="2">
        <v>41759</v>
      </c>
      <c r="B174">
        <v>7683.68</v>
      </c>
    </row>
    <row r="175" spans="1:2" x14ac:dyDescent="0.5">
      <c r="A175" s="2">
        <v>41789</v>
      </c>
      <c r="B175">
        <v>7706.89</v>
      </c>
    </row>
    <row r="176" spans="1:2" x14ac:dyDescent="0.5">
      <c r="A176" s="2">
        <v>41820</v>
      </c>
      <c r="B176">
        <v>8090.45</v>
      </c>
    </row>
    <row r="177" spans="1:2" x14ac:dyDescent="0.5">
      <c r="A177" s="2">
        <v>41851</v>
      </c>
      <c r="B177">
        <v>8184.94</v>
      </c>
    </row>
    <row r="178" spans="1:2" x14ac:dyDescent="0.5">
      <c r="A178" s="2">
        <v>41880</v>
      </c>
      <c r="B178">
        <v>8560.69</v>
      </c>
    </row>
    <row r="179" spans="1:2" x14ac:dyDescent="0.5">
      <c r="A179" s="2">
        <v>41912</v>
      </c>
      <c r="B179">
        <v>8716.59</v>
      </c>
    </row>
    <row r="180" spans="1:2" x14ac:dyDescent="0.5">
      <c r="A180" s="2">
        <v>41943</v>
      </c>
      <c r="B180">
        <v>8711</v>
      </c>
    </row>
    <row r="181" spans="1:2" x14ac:dyDescent="0.5">
      <c r="A181" s="2">
        <v>41971</v>
      </c>
      <c r="B181">
        <v>8771.74</v>
      </c>
    </row>
    <row r="182" spans="1:2" x14ac:dyDescent="0.5">
      <c r="A182" s="2">
        <v>42004</v>
      </c>
      <c r="B182">
        <v>8245.8700000000008</v>
      </c>
    </row>
    <row r="183" spans="1:2" x14ac:dyDescent="0.5">
      <c r="A183" s="2">
        <v>42034</v>
      </c>
      <c r="B183">
        <v>8710.0499999999993</v>
      </c>
    </row>
    <row r="184" spans="1:2" x14ac:dyDescent="0.5">
      <c r="A184" s="2">
        <v>42062</v>
      </c>
      <c r="B184">
        <v>8759.2199999999993</v>
      </c>
    </row>
    <row r="185" spans="1:2" x14ac:dyDescent="0.5">
      <c r="A185" s="2">
        <v>42094</v>
      </c>
      <c r="B185">
        <v>8373.2199999999993</v>
      </c>
    </row>
    <row r="186" spans="1:2" x14ac:dyDescent="0.5">
      <c r="A186" s="2">
        <v>42124</v>
      </c>
      <c r="B186">
        <v>8548.23</v>
      </c>
    </row>
    <row r="187" spans="1:2" x14ac:dyDescent="0.5">
      <c r="A187" s="2">
        <v>42153</v>
      </c>
      <c r="B187">
        <v>8389.58</v>
      </c>
    </row>
    <row r="188" spans="1:2" x14ac:dyDescent="0.5">
      <c r="A188" s="2">
        <v>42185</v>
      </c>
      <c r="B188">
        <v>8438.67</v>
      </c>
    </row>
    <row r="189" spans="1:2" x14ac:dyDescent="0.5">
      <c r="A189" s="2">
        <v>42216</v>
      </c>
      <c r="B189">
        <v>8084.77</v>
      </c>
    </row>
    <row r="190" spans="1:2" x14ac:dyDescent="0.5">
      <c r="A190" s="2">
        <v>42247</v>
      </c>
      <c r="B190">
        <v>7811.25</v>
      </c>
    </row>
    <row r="191" spans="1:2" x14ac:dyDescent="0.5">
      <c r="A191" s="2">
        <v>42277</v>
      </c>
      <c r="B191">
        <v>7650.23</v>
      </c>
    </row>
    <row r="192" spans="1:2" x14ac:dyDescent="0.5">
      <c r="A192" s="2">
        <v>42307</v>
      </c>
      <c r="B192">
        <v>7915.03</v>
      </c>
    </row>
    <row r="193" spans="1:2" x14ac:dyDescent="0.5">
      <c r="A193" s="2">
        <v>42338</v>
      </c>
      <c r="B193">
        <v>7721.74</v>
      </c>
    </row>
    <row r="194" spans="1:2" x14ac:dyDescent="0.5">
      <c r="A194" s="2">
        <v>42369</v>
      </c>
      <c r="B194">
        <v>7319.63</v>
      </c>
    </row>
    <row r="195" spans="1:2" x14ac:dyDescent="0.5">
      <c r="A195" s="2">
        <v>42398</v>
      </c>
      <c r="B195">
        <v>7396.21</v>
      </c>
    </row>
    <row r="196" spans="1:2" x14ac:dyDescent="0.5">
      <c r="A196" s="2">
        <v>42429</v>
      </c>
      <c r="B196">
        <v>7596.87</v>
      </c>
    </row>
    <row r="197" spans="1:2" x14ac:dyDescent="0.5">
      <c r="A197" s="2">
        <v>42460</v>
      </c>
      <c r="B197">
        <v>8078.97</v>
      </c>
    </row>
    <row r="198" spans="1:2" x14ac:dyDescent="0.5">
      <c r="A198" s="2">
        <v>42489</v>
      </c>
      <c r="B198">
        <v>8126.67</v>
      </c>
    </row>
    <row r="199" spans="1:2" x14ac:dyDescent="0.5">
      <c r="A199" s="2">
        <v>42521</v>
      </c>
      <c r="B199">
        <v>8265.77</v>
      </c>
    </row>
    <row r="200" spans="1:2" x14ac:dyDescent="0.5">
      <c r="A200" s="2">
        <v>42551</v>
      </c>
      <c r="B200">
        <v>8386.83</v>
      </c>
    </row>
    <row r="201" spans="1:2" x14ac:dyDescent="0.5">
      <c r="A201" s="2">
        <v>42580</v>
      </c>
      <c r="B201">
        <v>8851.57</v>
      </c>
    </row>
    <row r="202" spans="1:2" x14ac:dyDescent="0.5">
      <c r="A202" s="2">
        <v>42613</v>
      </c>
      <c r="B202">
        <v>9056.4599999999991</v>
      </c>
    </row>
    <row r="203" spans="1:2" x14ac:dyDescent="0.5">
      <c r="A203" s="2">
        <v>42643</v>
      </c>
      <c r="B203">
        <v>8696.93</v>
      </c>
    </row>
    <row r="204" spans="1:2" x14ac:dyDescent="0.5">
      <c r="A204" s="2">
        <v>42674</v>
      </c>
      <c r="B204">
        <v>8773.51</v>
      </c>
    </row>
    <row r="205" spans="1:2" x14ac:dyDescent="0.5">
      <c r="A205" s="2">
        <v>42704</v>
      </c>
      <c r="B205">
        <v>8865.94</v>
      </c>
    </row>
    <row r="206" spans="1:2" x14ac:dyDescent="0.5">
      <c r="A206" s="2">
        <v>42734</v>
      </c>
      <c r="B206">
        <v>9065.2900000000009</v>
      </c>
    </row>
    <row r="207" spans="1:2" x14ac:dyDescent="0.5">
      <c r="A207" s="2">
        <v>42766</v>
      </c>
      <c r="B207">
        <v>9268.7900000000009</v>
      </c>
    </row>
    <row r="208" spans="1:2" x14ac:dyDescent="0.5">
      <c r="A208" s="2">
        <v>42794</v>
      </c>
      <c r="B208">
        <v>9186.34</v>
      </c>
    </row>
    <row r="209" spans="1:2" x14ac:dyDescent="0.5">
      <c r="A209" s="2">
        <v>42825</v>
      </c>
      <c r="B209">
        <v>9333.3799999999992</v>
      </c>
    </row>
    <row r="210" spans="1:2" x14ac:dyDescent="0.5">
      <c r="A210" s="2">
        <v>42853</v>
      </c>
      <c r="B210">
        <v>9346.5400000000009</v>
      </c>
    </row>
    <row r="211" spans="1:2" x14ac:dyDescent="0.5">
      <c r="A211" s="2">
        <v>42886</v>
      </c>
      <c r="B211">
        <v>9357.31</v>
      </c>
    </row>
    <row r="212" spans="1:2" x14ac:dyDescent="0.5">
      <c r="A212" s="2">
        <v>42916</v>
      </c>
      <c r="B212">
        <v>9438.3700000000008</v>
      </c>
    </row>
    <row r="213" spans="1:2" x14ac:dyDescent="0.5">
      <c r="A213" s="2">
        <v>42947</v>
      </c>
      <c r="B213">
        <v>9447.34</v>
      </c>
    </row>
    <row r="214" spans="1:2" x14ac:dyDescent="0.5">
      <c r="A214" s="2">
        <v>42978</v>
      </c>
      <c r="B214">
        <v>9760.89</v>
      </c>
    </row>
    <row r="215" spans="1:2" x14ac:dyDescent="0.5">
      <c r="A215" s="2">
        <v>43007</v>
      </c>
      <c r="B215">
        <v>10125.68</v>
      </c>
    </row>
    <row r="216" spans="1:2" x14ac:dyDescent="0.5">
      <c r="A216" s="2">
        <v>43039</v>
      </c>
      <c r="B216">
        <v>10419.870000000001</v>
      </c>
    </row>
    <row r="217" spans="1:2" x14ac:dyDescent="0.5">
      <c r="A217" s="2">
        <v>43069</v>
      </c>
      <c r="B217">
        <v>10283.11</v>
      </c>
    </row>
    <row r="218" spans="1:2" x14ac:dyDescent="0.5">
      <c r="A218" s="2">
        <v>43098</v>
      </c>
      <c r="B218">
        <v>10633.5</v>
      </c>
    </row>
    <row r="219" spans="1:2" x14ac:dyDescent="0.5">
      <c r="A219" s="2">
        <v>43131</v>
      </c>
      <c r="B219">
        <v>11078.77</v>
      </c>
    </row>
    <row r="220" spans="1:2" x14ac:dyDescent="0.5">
      <c r="A220" s="2">
        <v>43159</v>
      </c>
      <c r="B220">
        <v>11122</v>
      </c>
    </row>
    <row r="221" spans="1:2" x14ac:dyDescent="0.5">
      <c r="A221" s="2">
        <v>43189</v>
      </c>
      <c r="B221">
        <v>10859.03</v>
      </c>
    </row>
    <row r="222" spans="1:2" x14ac:dyDescent="0.5">
      <c r="A222" s="2">
        <v>43220</v>
      </c>
      <c r="B222">
        <v>10944.74</v>
      </c>
    </row>
    <row r="223" spans="1:2" x14ac:dyDescent="0.5">
      <c r="A223" s="2">
        <v>43251</v>
      </c>
      <c r="B223">
        <v>10661.87</v>
      </c>
    </row>
    <row r="224" spans="1:2" x14ac:dyDescent="0.5">
      <c r="A224" s="2">
        <v>43280</v>
      </c>
      <c r="B224">
        <v>9854.1</v>
      </c>
    </row>
    <row r="225" spans="1:2" x14ac:dyDescent="0.5">
      <c r="A225" s="2">
        <v>43312</v>
      </c>
      <c r="B225">
        <v>10514.03</v>
      </c>
    </row>
    <row r="226" spans="1:2" x14ac:dyDescent="0.5">
      <c r="A226" s="2">
        <v>43343</v>
      </c>
      <c r="B226">
        <v>10697.49</v>
      </c>
    </row>
    <row r="227" spans="1:2" x14ac:dyDescent="0.5">
      <c r="A227" s="2">
        <v>43371</v>
      </c>
      <c r="B227">
        <v>10936.6</v>
      </c>
    </row>
    <row r="228" spans="1:2" x14ac:dyDescent="0.5">
      <c r="A228" s="2">
        <v>43404</v>
      </c>
      <c r="B228">
        <v>10409.99</v>
      </c>
    </row>
    <row r="229" spans="1:2" x14ac:dyDescent="0.5">
      <c r="A229" s="2">
        <v>43434</v>
      </c>
      <c r="B229">
        <v>10247.67</v>
      </c>
    </row>
    <row r="230" spans="1:2" x14ac:dyDescent="0.5">
      <c r="A230" s="2">
        <v>43465</v>
      </c>
      <c r="B230">
        <v>9774.16</v>
      </c>
    </row>
    <row r="231" spans="1:2" x14ac:dyDescent="0.5">
      <c r="A231" s="2">
        <v>43496</v>
      </c>
      <c r="B231">
        <v>10262.56</v>
      </c>
    </row>
    <row r="232" spans="1:2" x14ac:dyDescent="0.5">
      <c r="A232" s="2">
        <v>43524</v>
      </c>
      <c r="B232">
        <v>10362.52</v>
      </c>
    </row>
    <row r="233" spans="1:2" x14ac:dyDescent="0.5">
      <c r="A233" s="2">
        <v>43553</v>
      </c>
      <c r="B233">
        <v>10339.790000000001</v>
      </c>
    </row>
    <row r="234" spans="1:2" x14ac:dyDescent="0.5">
      <c r="A234" s="2">
        <v>43585</v>
      </c>
      <c r="B234">
        <v>10615.9</v>
      </c>
    </row>
    <row r="235" spans="1:2" x14ac:dyDescent="0.5">
      <c r="A235" s="2">
        <v>43616</v>
      </c>
      <c r="B235">
        <v>10319.469999999999</v>
      </c>
    </row>
    <row r="236" spans="1:2" x14ac:dyDescent="0.5">
      <c r="A236" s="2">
        <v>43644</v>
      </c>
      <c r="B236">
        <v>11022.83</v>
      </c>
    </row>
    <row r="237" spans="1:2" x14ac:dyDescent="0.5">
      <c r="A237" s="2">
        <v>43677</v>
      </c>
      <c r="B237">
        <v>10911.3</v>
      </c>
    </row>
    <row r="238" spans="1:2" x14ac:dyDescent="0.5">
      <c r="A238" s="2">
        <v>43707</v>
      </c>
      <c r="B238">
        <v>10606.56</v>
      </c>
    </row>
    <row r="239" spans="1:2" x14ac:dyDescent="0.5">
      <c r="A239" s="2">
        <v>43738</v>
      </c>
      <c r="B239">
        <v>10512.74</v>
      </c>
    </row>
    <row r="240" spans="1:2" x14ac:dyDescent="0.5">
      <c r="A240" s="2">
        <v>43769</v>
      </c>
      <c r="B240">
        <v>10301.709999999999</v>
      </c>
    </row>
    <row r="241" spans="1:2" x14ac:dyDescent="0.5">
      <c r="A241" s="2">
        <v>43798</v>
      </c>
      <c r="B241">
        <v>10243.040000000001</v>
      </c>
    </row>
    <row r="242" spans="1:2" x14ac:dyDescent="0.5">
      <c r="A242" s="2">
        <v>43830</v>
      </c>
      <c r="B242">
        <v>10193.52</v>
      </c>
    </row>
    <row r="243" spans="1:2" x14ac:dyDescent="0.5">
      <c r="A243" s="2">
        <v>43861</v>
      </c>
      <c r="B243">
        <v>9774.8700000000008</v>
      </c>
    </row>
    <row r="244" spans="1:2" x14ac:dyDescent="0.5">
      <c r="A244" s="2">
        <v>43889</v>
      </c>
      <c r="B244">
        <v>8687.58</v>
      </c>
    </row>
    <row r="245" spans="1:2" x14ac:dyDescent="0.5">
      <c r="A245" s="2">
        <v>43921</v>
      </c>
      <c r="B245">
        <v>7344.3</v>
      </c>
    </row>
    <row r="246" spans="1:2" x14ac:dyDescent="0.5">
      <c r="A246" s="2">
        <v>43951</v>
      </c>
      <c r="B246">
        <v>8582.1200000000008</v>
      </c>
    </row>
    <row r="247" spans="1:2" x14ac:dyDescent="0.5">
      <c r="A247" s="2">
        <v>43980</v>
      </c>
      <c r="B247">
        <v>8874.3799999999992</v>
      </c>
    </row>
    <row r="248" spans="1:2" x14ac:dyDescent="0.5">
      <c r="A248" s="2">
        <v>44012</v>
      </c>
      <c r="B248">
        <v>8851.2999999999993</v>
      </c>
    </row>
    <row r="249" spans="1:2" x14ac:dyDescent="0.5">
      <c r="A249" s="2">
        <v>44043</v>
      </c>
      <c r="B249">
        <v>8785.2199999999993</v>
      </c>
    </row>
    <row r="250" spans="1:2" x14ac:dyDescent="0.5">
      <c r="A250" s="2">
        <v>44074</v>
      </c>
      <c r="B250">
        <v>8705.92</v>
      </c>
    </row>
    <row r="251" spans="1:2" x14ac:dyDescent="0.5">
      <c r="A251" s="2">
        <v>44104</v>
      </c>
      <c r="B251">
        <v>8229.66</v>
      </c>
    </row>
    <row r="252" spans="1:2" x14ac:dyDescent="0.5">
      <c r="A252" s="2">
        <v>44134</v>
      </c>
      <c r="B252">
        <v>7950.86</v>
      </c>
    </row>
    <row r="253" spans="1:2" x14ac:dyDescent="0.5">
      <c r="A253" s="2">
        <v>44165</v>
      </c>
      <c r="B253">
        <v>9381.14</v>
      </c>
    </row>
    <row r="254" spans="1:2" x14ac:dyDescent="0.5">
      <c r="A254" s="2">
        <v>44196</v>
      </c>
      <c r="B254">
        <v>9659.25</v>
      </c>
    </row>
  </sheetData>
  <dataValidations count="1">
    <dataValidation allowBlank="1" showErrorMessage="1" promptTitle="TRAFO" prompt="$A$2:$B$254" sqref="A2" xr:uid="{00000000-0002-0000-0200-000000000000}"/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358B8-C845-4E08-8D1B-D72AB04BDCAA}">
  <sheetPr codeName="Sheet4"/>
  <dimension ref="A1:F229"/>
  <sheetViews>
    <sheetView zoomScale="115" zoomScaleNormal="115" workbookViewId="0">
      <pane ySplit="1" topLeftCell="A2" activePane="bottomLeft" state="frozen"/>
      <selection pane="bottomLeft" activeCell="F10" sqref="F10"/>
    </sheetView>
  </sheetViews>
  <sheetFormatPr defaultRowHeight="14.35" x14ac:dyDescent="0.5"/>
  <cols>
    <col min="2" max="7" width="8.9375" customWidth="1"/>
  </cols>
  <sheetData>
    <row r="1" spans="1:6" x14ac:dyDescent="0.5">
      <c r="A1" t="s">
        <v>5383</v>
      </c>
      <c r="B1" s="6" t="s">
        <v>5384</v>
      </c>
      <c r="C1" s="6" t="s">
        <v>5385</v>
      </c>
      <c r="D1" s="6" t="s">
        <v>5386</v>
      </c>
      <c r="E1" s="6" t="s">
        <v>5387</v>
      </c>
      <c r="F1" s="6" t="s">
        <v>5388</v>
      </c>
    </row>
    <row r="2" spans="1:6" x14ac:dyDescent="0.5">
      <c r="A2">
        <v>202012</v>
      </c>
      <c r="B2" s="5">
        <v>2.2897249999999901E-4</v>
      </c>
      <c r="C2" s="5">
        <v>2.9416678241807399E-2</v>
      </c>
      <c r="D2" s="5">
        <v>-1.1010470971380901E-2</v>
      </c>
      <c r="E2" s="5">
        <v>4.8769862577188898E-2</v>
      </c>
      <c r="F2" s="5">
        <v>-1.9026907910057601E-2</v>
      </c>
    </row>
    <row r="3" spans="1:6" x14ac:dyDescent="0.5">
      <c r="A3">
        <v>202011</v>
      </c>
      <c r="B3" s="5">
        <v>3.6959416666666598E-4</v>
      </c>
      <c r="C3" s="5">
        <v>0.17952037999964901</v>
      </c>
      <c r="D3" s="5">
        <v>-0.113261520807948</v>
      </c>
      <c r="E3" s="5">
        <v>7.1048663551709607E-2</v>
      </c>
      <c r="F3" s="5">
        <v>-0.14322785063292401</v>
      </c>
    </row>
    <row r="4" spans="1:6" x14ac:dyDescent="0.5">
      <c r="A4">
        <v>202010</v>
      </c>
      <c r="B4" s="5">
        <v>4.0352999999999998E-4</v>
      </c>
      <c r="C4" s="5">
        <v>-3.4280992738436301E-2</v>
      </c>
      <c r="D4" s="5">
        <v>2.22084332112212E-2</v>
      </c>
      <c r="E4" s="5">
        <v>2.2915685394799299E-2</v>
      </c>
      <c r="F4" s="5">
        <v>3.5279110272652799E-2</v>
      </c>
    </row>
    <row r="5" spans="1:6" x14ac:dyDescent="0.5">
      <c r="A5">
        <v>202009</v>
      </c>
      <c r="B5" s="5">
        <v>3.9499833333333302E-4</v>
      </c>
      <c r="C5" s="5">
        <v>-5.5100302310397101E-2</v>
      </c>
      <c r="D5" s="5">
        <v>8.5109597007795801E-2</v>
      </c>
      <c r="E5" s="5">
        <v>-2.4519515359163802E-2</v>
      </c>
      <c r="F5" s="5">
        <v>1.5912149757784998E-2</v>
      </c>
    </row>
    <row r="6" spans="1:6" x14ac:dyDescent="0.5">
      <c r="A6">
        <v>202008</v>
      </c>
      <c r="B6" s="5">
        <v>3.8821916666666601E-4</v>
      </c>
      <c r="C6" s="5">
        <v>-9.4147432605423808E-3</v>
      </c>
      <c r="D6" s="5">
        <v>9.4262051276284304E-3</v>
      </c>
      <c r="E6" s="5">
        <v>1.3296848756629001E-2</v>
      </c>
      <c r="F6" s="5">
        <v>5.6163416552564996E-3</v>
      </c>
    </row>
    <row r="7" spans="1:6" x14ac:dyDescent="0.5">
      <c r="A7">
        <v>202007</v>
      </c>
      <c r="B7" s="5">
        <v>3.7231666666666602E-4</v>
      </c>
      <c r="C7" s="5">
        <v>-7.8378866959278402E-3</v>
      </c>
      <c r="D7" s="5">
        <v>4.6400120937549902E-2</v>
      </c>
      <c r="E7" s="5">
        <v>-4.3683510361948598E-2</v>
      </c>
      <c r="F7" s="5">
        <v>4.67517278589204E-2</v>
      </c>
    </row>
    <row r="8" spans="1:6" x14ac:dyDescent="0.5">
      <c r="A8">
        <v>202006</v>
      </c>
      <c r="B8" s="5">
        <v>3.5534E-4</v>
      </c>
      <c r="C8" s="5">
        <v>-2.95608506613416E-3</v>
      </c>
      <c r="D8" s="5">
        <v>4.7581677160489402E-2</v>
      </c>
      <c r="E8" s="5">
        <v>-1.7034815422224701E-2</v>
      </c>
      <c r="F8" s="5">
        <v>-6.0964110892574599E-2</v>
      </c>
    </row>
    <row r="9" spans="1:6" x14ac:dyDescent="0.5">
      <c r="A9">
        <v>202005</v>
      </c>
      <c r="B9" s="5">
        <v>3.66915833333333E-4</v>
      </c>
      <c r="C9" s="5">
        <v>3.36876068254034E-2</v>
      </c>
      <c r="D9" s="5">
        <v>3.5961600372936699E-2</v>
      </c>
      <c r="E9" s="5">
        <v>1.1104115078495101E-2</v>
      </c>
      <c r="F9" s="5">
        <v>-6.3027431976476603E-2</v>
      </c>
    </row>
    <row r="10" spans="1:6" x14ac:dyDescent="0.5">
      <c r="A10">
        <v>202004</v>
      </c>
      <c r="B10" s="5">
        <v>4.0076666666666598E-4</v>
      </c>
      <c r="C10" s="5">
        <v>0.16814082340999101</v>
      </c>
      <c r="D10" s="5">
        <v>3.41756937324788E-2</v>
      </c>
      <c r="E10" s="5">
        <v>-1.35590892971818E-2</v>
      </c>
      <c r="F10" s="5">
        <v>-0.205496196722881</v>
      </c>
    </row>
    <row r="11" spans="1:6" x14ac:dyDescent="0.5">
      <c r="A11">
        <v>202003</v>
      </c>
      <c r="B11" s="5">
        <v>6.3055666666666599E-4</v>
      </c>
      <c r="C11" s="5">
        <v>-0.155251291094435</v>
      </c>
      <c r="D11" s="5">
        <v>8.7607783327760796E-3</v>
      </c>
      <c r="E11" s="5">
        <v>-3.6073382150266897E-2</v>
      </c>
      <c r="F11" s="5">
        <v>4.1182085788267798E-2</v>
      </c>
    </row>
    <row r="12" spans="1:6" x14ac:dyDescent="0.5">
      <c r="A12">
        <v>202002</v>
      </c>
      <c r="B12" s="5">
        <v>8.2126166666666599E-4</v>
      </c>
      <c r="C12" s="5">
        <v>-0.112054454537774</v>
      </c>
      <c r="D12" s="5">
        <v>2.4036828743923599E-2</v>
      </c>
      <c r="E12" s="5">
        <v>-2.98935527584261E-2</v>
      </c>
      <c r="F12" s="5">
        <v>1.4280255286718301E-2</v>
      </c>
    </row>
    <row r="13" spans="1:6" x14ac:dyDescent="0.5">
      <c r="A13">
        <v>202001</v>
      </c>
      <c r="B13" s="5">
        <v>9.02680833333333E-4</v>
      </c>
      <c r="C13" s="5">
        <v>-4.19728901427769E-2</v>
      </c>
      <c r="D13" s="5">
        <v>7.8994702717159592E-3</v>
      </c>
      <c r="E13" s="5">
        <v>-6.2743604135645998E-3</v>
      </c>
      <c r="F13" s="5">
        <v>2.4189179915083299E-2</v>
      </c>
    </row>
    <row r="14" spans="1:6" x14ac:dyDescent="0.5">
      <c r="A14">
        <v>201912</v>
      </c>
      <c r="B14" s="5">
        <v>9.6210416666666601E-4</v>
      </c>
      <c r="C14" s="5">
        <v>-5.7966064238090999E-3</v>
      </c>
      <c r="D14" s="5">
        <v>2.5047419689668798E-3</v>
      </c>
      <c r="E14" s="5">
        <v>5.5762434524100103E-3</v>
      </c>
      <c r="F14" s="5">
        <v>2.0089545829915598E-3</v>
      </c>
    </row>
    <row r="15" spans="1:6" x14ac:dyDescent="0.5">
      <c r="A15">
        <v>201911</v>
      </c>
      <c r="B15" s="5">
        <v>1.0563066666666599E-3</v>
      </c>
      <c r="C15" s="5">
        <v>-6.7514776625496797E-3</v>
      </c>
      <c r="D15" s="5">
        <v>-1.1390956212512701E-2</v>
      </c>
      <c r="E15" s="5">
        <v>9.5260281090486301E-3</v>
      </c>
      <c r="F15" s="5">
        <v>-2.7394343147715799E-2</v>
      </c>
    </row>
    <row r="16" spans="1:6" x14ac:dyDescent="0.5">
      <c r="A16">
        <v>201910</v>
      </c>
      <c r="B16" s="5">
        <v>1.1797875E-3</v>
      </c>
      <c r="C16" s="5">
        <v>-2.1253526601319E-2</v>
      </c>
      <c r="D16" s="5">
        <v>-3.3993663516406002E-2</v>
      </c>
      <c r="E16" s="5">
        <v>-3.0600214826836301E-2</v>
      </c>
      <c r="F16" s="5">
        <v>6.84182188559984E-2</v>
      </c>
    </row>
    <row r="17" spans="1:6" x14ac:dyDescent="0.5">
      <c r="A17">
        <v>201909</v>
      </c>
      <c r="B17" s="5">
        <v>1.15499166666666E-3</v>
      </c>
      <c r="C17" s="5">
        <v>-1.0000460885715899E-2</v>
      </c>
      <c r="D17" s="5">
        <v>-8.3371010051684607E-3</v>
      </c>
      <c r="E17" s="5">
        <v>-6.5017131821605298E-3</v>
      </c>
      <c r="F17" s="5">
        <v>1.1772558232976099E-2</v>
      </c>
    </row>
    <row r="18" spans="1:6" x14ac:dyDescent="0.5">
      <c r="A18">
        <v>201908</v>
      </c>
      <c r="B18" s="5">
        <v>1.21858083333333E-3</v>
      </c>
      <c r="C18" s="5">
        <v>-2.9147425242340399E-2</v>
      </c>
      <c r="D18" s="5">
        <v>-7.4473103053370104E-3</v>
      </c>
      <c r="E18" s="5">
        <v>-5.4568255264641097E-2</v>
      </c>
      <c r="F18" s="5">
        <v>3.11983215549387E-2</v>
      </c>
    </row>
    <row r="19" spans="1:6" x14ac:dyDescent="0.5">
      <c r="A19">
        <v>201907</v>
      </c>
      <c r="B19" s="5">
        <v>1.4210983333333301E-3</v>
      </c>
      <c r="C19" s="5">
        <v>-1.15391896039055E-2</v>
      </c>
      <c r="D19" s="5">
        <v>8.3526265561488493E-3</v>
      </c>
      <c r="E19" s="5">
        <v>-5.2575071589207696E-3</v>
      </c>
      <c r="F19" s="5">
        <v>-3.5346554696385798E-2</v>
      </c>
    </row>
    <row r="20" spans="1:6" x14ac:dyDescent="0.5">
      <c r="A20">
        <v>201906</v>
      </c>
      <c r="B20" s="5">
        <v>1.40170666666666E-3</v>
      </c>
      <c r="C20" s="5">
        <v>6.6756832483115203E-2</v>
      </c>
      <c r="D20" s="5">
        <v>-7.0951468330063602E-3</v>
      </c>
      <c r="E20" s="5">
        <v>-3.28681057621188E-2</v>
      </c>
      <c r="F20" s="5">
        <v>-2.0897874136912801E-2</v>
      </c>
    </row>
    <row r="21" spans="1:6" x14ac:dyDescent="0.5">
      <c r="A21">
        <v>201905</v>
      </c>
      <c r="B21" s="5">
        <v>1.4024841666666599E-3</v>
      </c>
      <c r="C21" s="5">
        <v>-2.93256936920013E-2</v>
      </c>
      <c r="D21" s="5">
        <v>-1.33016266684824E-2</v>
      </c>
      <c r="E21" s="5">
        <v>-1.6554214801508399E-2</v>
      </c>
      <c r="F21" s="5">
        <v>4.4276414067294302E-2</v>
      </c>
    </row>
    <row r="22" spans="1:6" x14ac:dyDescent="0.5">
      <c r="A22">
        <v>201904</v>
      </c>
      <c r="B22" s="5">
        <v>1.36262916666666E-3</v>
      </c>
      <c r="C22" s="5">
        <v>2.5341007947819901E-2</v>
      </c>
      <c r="D22" s="5">
        <v>-1.5334434025582201E-2</v>
      </c>
      <c r="E22" s="5">
        <v>-1.02677862760243E-2</v>
      </c>
      <c r="F22" s="5">
        <v>-1.4898840401475801E-2</v>
      </c>
    </row>
    <row r="23" spans="1:6" x14ac:dyDescent="0.5">
      <c r="A23">
        <v>201903</v>
      </c>
      <c r="B23" s="5">
        <v>1.3499916666666601E-3</v>
      </c>
      <c r="C23" s="5">
        <v>-3.5434735610320699E-3</v>
      </c>
      <c r="D23" s="5">
        <v>-2.3996251566447599E-3</v>
      </c>
      <c r="E23" s="5">
        <v>7.4816800780076699E-3</v>
      </c>
      <c r="F23" s="5">
        <v>1.1929842119517701E-2</v>
      </c>
    </row>
    <row r="24" spans="1:6" x14ac:dyDescent="0.5">
      <c r="A24">
        <v>201902</v>
      </c>
      <c r="B24" s="5">
        <v>1.31068416666666E-3</v>
      </c>
      <c r="C24" s="5">
        <v>8.4295755735931607E-3</v>
      </c>
      <c r="D24" s="5">
        <v>-3.8232308466493101E-3</v>
      </c>
      <c r="E24" s="5">
        <v>-4.95842740482773E-3</v>
      </c>
      <c r="F24" s="5">
        <v>-7.2615723824539799E-3</v>
      </c>
    </row>
    <row r="25" spans="1:6" x14ac:dyDescent="0.5">
      <c r="A25">
        <v>201901</v>
      </c>
      <c r="B25" s="5">
        <v>1.3210775000000001E-3</v>
      </c>
      <c r="C25" s="5">
        <v>4.8647410840686099E-2</v>
      </c>
      <c r="D25" s="5">
        <v>-6.84419012177252E-3</v>
      </c>
      <c r="E25" s="5">
        <v>1.14283091581863E-2</v>
      </c>
      <c r="F25" s="5">
        <v>-7.3588238051584307E-2</v>
      </c>
    </row>
    <row r="26" spans="1:6" x14ac:dyDescent="0.5">
      <c r="A26">
        <v>201812</v>
      </c>
      <c r="B26" s="5">
        <v>1.249425E-3</v>
      </c>
      <c r="C26" s="5">
        <v>-4.74560261103011E-2</v>
      </c>
      <c r="D26" s="5">
        <v>-1.7016266079629701E-2</v>
      </c>
      <c r="E26" s="5">
        <v>-1.41600434433602E-2</v>
      </c>
      <c r="F26" s="5">
        <v>5.9259846500200997E-2</v>
      </c>
    </row>
    <row r="27" spans="1:6" x14ac:dyDescent="0.5">
      <c r="A27">
        <v>201811</v>
      </c>
      <c r="B27" s="5">
        <v>1.07714916666666E-3</v>
      </c>
      <c r="C27" s="5">
        <v>-1.66698634728282E-2</v>
      </c>
      <c r="D27" s="5">
        <v>-3.0255845765443299E-2</v>
      </c>
      <c r="E27" s="5">
        <v>1.4162074671595399E-2</v>
      </c>
      <c r="F27" s="5">
        <v>3.6986093255930302E-2</v>
      </c>
    </row>
    <row r="28" spans="1:6" x14ac:dyDescent="0.5">
      <c r="A28">
        <v>201810</v>
      </c>
      <c r="B28" s="5">
        <v>1.0822975E-3</v>
      </c>
      <c r="C28" s="5">
        <v>-4.92334596527714E-2</v>
      </c>
      <c r="D28" s="5">
        <v>-1.29626893398643E-3</v>
      </c>
      <c r="E28" s="5">
        <v>1.44584175359024E-2</v>
      </c>
      <c r="F28" s="5">
        <v>1.55162164176841E-2</v>
      </c>
    </row>
    <row r="29" spans="1:6" x14ac:dyDescent="0.5">
      <c r="A29">
        <v>201809</v>
      </c>
      <c r="B29" s="5">
        <v>9.92411666666666E-4</v>
      </c>
      <c r="C29" s="5">
        <v>2.13595606184208E-2</v>
      </c>
      <c r="D29" s="5">
        <v>6.6979112747370404E-3</v>
      </c>
      <c r="E29" s="5">
        <v>-1.1417383434489101E-2</v>
      </c>
      <c r="F29" s="5">
        <v>-1.16618881898781E-2</v>
      </c>
    </row>
    <row r="30" spans="1:6" x14ac:dyDescent="0.5">
      <c r="A30">
        <v>201808</v>
      </c>
      <c r="B30" s="5">
        <v>9.9725750000000004E-4</v>
      </c>
      <c r="C30" s="5">
        <v>1.6451808177004701E-2</v>
      </c>
      <c r="D30" s="5">
        <v>-2.0802299650626799E-2</v>
      </c>
      <c r="E30" s="5">
        <v>2.0913115280441902E-3</v>
      </c>
      <c r="F30" s="5">
        <v>1.08456746263211E-2</v>
      </c>
    </row>
    <row r="31" spans="1:6" x14ac:dyDescent="0.5">
      <c r="A31">
        <v>201807</v>
      </c>
      <c r="B31" s="5">
        <v>1.01772333333333E-3</v>
      </c>
      <c r="C31" s="5">
        <v>6.5952370333262206E-2</v>
      </c>
      <c r="D31" s="5">
        <v>-7.1082049427431898E-3</v>
      </c>
      <c r="E31" s="5">
        <v>2.6381457692191902E-2</v>
      </c>
      <c r="F31" s="5">
        <v>-1.5263763228541E-2</v>
      </c>
    </row>
    <row r="32" spans="1:6" x14ac:dyDescent="0.5">
      <c r="A32">
        <v>201806</v>
      </c>
      <c r="B32" s="5">
        <v>9.8832833333333306E-4</v>
      </c>
      <c r="C32" s="5">
        <v>-7.6750835285678498E-2</v>
      </c>
      <c r="D32" s="5">
        <v>3.9979201047316802E-3</v>
      </c>
      <c r="E32" s="5">
        <v>5.61879409756985E-2</v>
      </c>
      <c r="F32" s="5">
        <v>3.0699287809709999E-2</v>
      </c>
    </row>
    <row r="33" spans="1:6" x14ac:dyDescent="0.5">
      <c r="A33">
        <v>201805</v>
      </c>
      <c r="B33" s="5">
        <v>1.03623583333333E-3</v>
      </c>
      <c r="C33" s="5">
        <v>-2.68815277269734E-2</v>
      </c>
      <c r="D33" s="5">
        <v>-1.48672187285575E-3</v>
      </c>
      <c r="E33" s="5">
        <v>1.80975573902382E-2</v>
      </c>
      <c r="F33" s="5">
        <v>-1.6254812183630299E-2</v>
      </c>
    </row>
    <row r="34" spans="1:6" x14ac:dyDescent="0.5">
      <c r="A34">
        <v>201804</v>
      </c>
      <c r="B34" s="5">
        <v>9.4499916666666601E-4</v>
      </c>
      <c r="C34" s="5">
        <v>6.9479710157528502E-3</v>
      </c>
      <c r="D34" s="5">
        <v>-2.44057736566528E-2</v>
      </c>
      <c r="E34" s="5">
        <v>1.9004977221914202E-2</v>
      </c>
      <c r="F34" s="5">
        <v>1.13694429556329E-2</v>
      </c>
    </row>
    <row r="35" spans="1:6" x14ac:dyDescent="0.5">
      <c r="A35">
        <v>201803</v>
      </c>
      <c r="B35" s="5">
        <v>9.1555583333333297E-4</v>
      </c>
      <c r="C35" s="5">
        <v>-2.45596845871544E-2</v>
      </c>
      <c r="D35" s="5">
        <v>7.8332824092728296E-3</v>
      </c>
      <c r="E35" s="5">
        <v>-1.5720454170369699E-2</v>
      </c>
      <c r="F35" s="5">
        <v>-1.36723150737543E-2</v>
      </c>
    </row>
    <row r="36" spans="1:6" x14ac:dyDescent="0.5">
      <c r="A36">
        <v>201802</v>
      </c>
      <c r="B36" s="5">
        <v>9.2131666666666603E-4</v>
      </c>
      <c r="C36" s="5">
        <v>2.9807410527371001E-3</v>
      </c>
      <c r="D36" s="5">
        <v>-1.78986416715314E-2</v>
      </c>
      <c r="E36" s="5">
        <v>1.94760254049283E-2</v>
      </c>
      <c r="F36" s="5">
        <v>1.9990496472988398E-2</v>
      </c>
    </row>
    <row r="37" spans="1:6" x14ac:dyDescent="0.5">
      <c r="A37">
        <v>201801</v>
      </c>
      <c r="B37" s="5">
        <v>9.2487833333333301E-4</v>
      </c>
      <c r="C37" s="5">
        <v>4.0949386960314103E-2</v>
      </c>
      <c r="D37" s="5">
        <v>-3.9131190557309702E-2</v>
      </c>
      <c r="E37" s="5">
        <v>2.3773388109133198E-2</v>
      </c>
      <c r="F37" s="5">
        <v>4.3620983211461503E-2</v>
      </c>
    </row>
    <row r="38" spans="1:6" x14ac:dyDescent="0.5">
      <c r="A38">
        <v>201712</v>
      </c>
      <c r="B38" s="5">
        <v>9.5420666666666597E-4</v>
      </c>
      <c r="C38" s="5">
        <v>3.3120115206774201E-2</v>
      </c>
      <c r="D38" s="5">
        <v>-4.7163775634200197E-2</v>
      </c>
      <c r="E38" s="5">
        <v>6.1372324814907902E-4</v>
      </c>
      <c r="F38" s="5">
        <v>2.5889878888962499E-2</v>
      </c>
    </row>
    <row r="39" spans="1:6" x14ac:dyDescent="0.5">
      <c r="A39">
        <v>201711</v>
      </c>
      <c r="B39" s="5">
        <v>1.0008458333333301E-3</v>
      </c>
      <c r="C39" s="5">
        <v>-1.4125769656759201E-2</v>
      </c>
      <c r="D39" s="5">
        <v>-4.0111969885034897E-2</v>
      </c>
      <c r="E39" s="5">
        <v>2.5519182689483302E-2</v>
      </c>
      <c r="F39" s="5">
        <v>-3.79577551702567E-3</v>
      </c>
    </row>
    <row r="40" spans="1:6" x14ac:dyDescent="0.5">
      <c r="A40">
        <v>201710</v>
      </c>
      <c r="B40" s="5">
        <v>9.3086083333333305E-4</v>
      </c>
      <c r="C40" s="5">
        <v>2.8122990364808399E-2</v>
      </c>
      <c r="D40" s="5">
        <v>-2.8738217097257001E-2</v>
      </c>
      <c r="E40" s="5">
        <v>-3.09835603727874E-3</v>
      </c>
      <c r="F40" s="5">
        <v>5.9614700849957299E-2</v>
      </c>
    </row>
    <row r="41" spans="1:6" x14ac:dyDescent="0.5">
      <c r="A41">
        <v>201709</v>
      </c>
      <c r="B41" s="5">
        <v>9.4560416666666599E-4</v>
      </c>
      <c r="C41" s="5">
        <v>3.64270124697261E-2</v>
      </c>
      <c r="D41" s="5">
        <v>1.1655174581867401E-3</v>
      </c>
      <c r="E41" s="5">
        <v>-6.8336317537236102E-3</v>
      </c>
      <c r="F41" s="5">
        <v>2.2582212672038901E-2</v>
      </c>
    </row>
    <row r="42" spans="1:6" x14ac:dyDescent="0.5">
      <c r="A42">
        <v>201708</v>
      </c>
      <c r="B42" s="5">
        <v>9.6164999999999998E-4</v>
      </c>
      <c r="C42" s="5">
        <v>3.2227586335307E-2</v>
      </c>
      <c r="D42" s="5">
        <v>-3.1381884049837598E-2</v>
      </c>
      <c r="E42" s="5">
        <v>-7.3030408089212002E-3</v>
      </c>
      <c r="F42" s="5">
        <v>1.3813023475183201E-2</v>
      </c>
    </row>
    <row r="43" spans="1:6" x14ac:dyDescent="0.5">
      <c r="A43">
        <v>201707</v>
      </c>
      <c r="B43" s="5">
        <v>9.8707666666666602E-4</v>
      </c>
      <c r="C43" s="5">
        <v>-3.6700701325356402E-5</v>
      </c>
      <c r="D43" s="5">
        <v>-1.41769627037197E-2</v>
      </c>
      <c r="E43" s="5">
        <v>-7.8934555566052694E-3</v>
      </c>
      <c r="F43" s="5">
        <v>3.6312630676166901E-3</v>
      </c>
    </row>
    <row r="44" spans="1:6" x14ac:dyDescent="0.5">
      <c r="A44">
        <v>201706</v>
      </c>
      <c r="B44" s="5">
        <v>1.1120374999999999E-3</v>
      </c>
      <c r="C44" s="5">
        <v>7.5507085242314401E-3</v>
      </c>
      <c r="D44" s="5">
        <v>2.3380263026256499E-2</v>
      </c>
      <c r="E44" s="5">
        <v>-2.5702228153490901E-2</v>
      </c>
      <c r="F44" s="5">
        <v>1.5958094501429401E-2</v>
      </c>
    </row>
    <row r="45" spans="1:6" x14ac:dyDescent="0.5">
      <c r="A45">
        <v>201705</v>
      </c>
      <c r="B45" s="5">
        <v>1.15757583333333E-3</v>
      </c>
      <c r="C45" s="5">
        <v>-5.2777636734484001E-6</v>
      </c>
      <c r="D45" s="5">
        <v>1.14699901946109E-2</v>
      </c>
      <c r="E45" s="5">
        <v>-1.33022754015415E-2</v>
      </c>
      <c r="F45" s="5">
        <v>1.6450296855275201E-2</v>
      </c>
    </row>
    <row r="46" spans="1:6" x14ac:dyDescent="0.5">
      <c r="A46">
        <v>201704</v>
      </c>
      <c r="B46" s="5">
        <v>1.1753474999999999E-3</v>
      </c>
      <c r="C46" s="5">
        <v>2.3464545003552099E-4</v>
      </c>
      <c r="D46" s="5">
        <v>-3.8527564734849402E-3</v>
      </c>
      <c r="E46" s="5">
        <v>1.2827137604018901E-3</v>
      </c>
      <c r="F46" s="5">
        <v>2.48234995874008E-3</v>
      </c>
    </row>
    <row r="47" spans="1:6" x14ac:dyDescent="0.5">
      <c r="A47">
        <v>201703</v>
      </c>
      <c r="B47" s="5">
        <v>1.2086E-3</v>
      </c>
      <c r="C47" s="5">
        <v>1.4797774682408799E-2</v>
      </c>
      <c r="D47" s="5">
        <v>1.6633006785558E-3</v>
      </c>
      <c r="E47" s="5">
        <v>1.20906551371554E-2</v>
      </c>
      <c r="F47" s="5">
        <v>-1.01653296728183E-2</v>
      </c>
    </row>
    <row r="48" spans="1:6" x14ac:dyDescent="0.5">
      <c r="A48">
        <v>201702</v>
      </c>
      <c r="B48" s="5">
        <v>1.18284666666666E-3</v>
      </c>
      <c r="C48" s="5">
        <v>-1.0078290408514301E-2</v>
      </c>
      <c r="D48" s="5">
        <v>-1.9624337329907902E-2</v>
      </c>
      <c r="E48" s="5">
        <v>1.55786458928598E-2</v>
      </c>
      <c r="F48" s="5">
        <v>1.7821496517425799E-2</v>
      </c>
    </row>
    <row r="49" spans="1:6" x14ac:dyDescent="0.5">
      <c r="A49">
        <v>201701</v>
      </c>
      <c r="B49" s="5">
        <v>1.1916825000000001E-3</v>
      </c>
      <c r="C49" s="5">
        <v>2.12565789455798E-2</v>
      </c>
      <c r="D49" s="5">
        <v>3.1041302442736101E-2</v>
      </c>
      <c r="E49" s="5">
        <v>2.2671969652257599E-2</v>
      </c>
      <c r="F49" s="5">
        <v>-7.8314433789775199E-3</v>
      </c>
    </row>
    <row r="50" spans="1:6" x14ac:dyDescent="0.5">
      <c r="A50">
        <v>201612</v>
      </c>
      <c r="B50" s="5">
        <v>1.2254933333333299E-3</v>
      </c>
      <c r="C50" s="5">
        <v>2.1259432122963499E-2</v>
      </c>
      <c r="D50" s="5">
        <v>1.8402311915601599E-2</v>
      </c>
      <c r="E50" s="5">
        <v>3.6880970188858699E-2</v>
      </c>
      <c r="F50" s="5">
        <v>-4.9583383327011501E-3</v>
      </c>
    </row>
    <row r="51" spans="1:6" x14ac:dyDescent="0.5">
      <c r="A51">
        <v>201611</v>
      </c>
      <c r="B51" s="5">
        <v>1.2145125E-3</v>
      </c>
      <c r="C51" s="5">
        <v>9.3206097030862703E-3</v>
      </c>
      <c r="D51" s="5">
        <v>-5.1553657206121501E-3</v>
      </c>
      <c r="E51" s="5">
        <v>6.7234938934032399E-3</v>
      </c>
      <c r="F51" s="5">
        <v>1.0973090688259799E-2</v>
      </c>
    </row>
    <row r="52" spans="1:6" x14ac:dyDescent="0.5">
      <c r="A52">
        <v>201610</v>
      </c>
      <c r="B52" s="5">
        <v>1.203735E-3</v>
      </c>
      <c r="C52" s="5">
        <v>7.6016710455815498E-3</v>
      </c>
      <c r="D52" s="5">
        <v>-6.8260857070228604E-3</v>
      </c>
      <c r="E52" s="5">
        <v>1.26264095845078E-2</v>
      </c>
      <c r="F52" s="5">
        <v>3.1425105414871E-2</v>
      </c>
    </row>
    <row r="53" spans="1:6" x14ac:dyDescent="0.5">
      <c r="A53">
        <v>201609</v>
      </c>
      <c r="B53" s="5">
        <v>1.176835E-3</v>
      </c>
      <c r="C53" s="5">
        <v>-4.0875569384074897E-2</v>
      </c>
      <c r="D53" s="5">
        <v>-3.1577575909774801E-2</v>
      </c>
      <c r="E53" s="5">
        <v>2.1801889635388701E-2</v>
      </c>
      <c r="F53" s="5">
        <v>1.9201574787896102E-2</v>
      </c>
    </row>
    <row r="54" spans="1:6" x14ac:dyDescent="0.5">
      <c r="A54">
        <v>201608</v>
      </c>
      <c r="B54" s="5">
        <v>1.1286600000000001E-3</v>
      </c>
      <c r="C54" s="5">
        <v>2.2018646071126202E-2</v>
      </c>
      <c r="D54" s="5">
        <v>9.4212793707841201E-4</v>
      </c>
      <c r="E54" s="5">
        <v>5.8813938242877799E-3</v>
      </c>
      <c r="F54" s="5">
        <v>-3.7622162696402499E-3</v>
      </c>
    </row>
    <row r="55" spans="1:6" x14ac:dyDescent="0.5">
      <c r="A55">
        <v>201607</v>
      </c>
      <c r="B55" s="5">
        <v>1.11145833333333E-3</v>
      </c>
      <c r="C55" s="5">
        <v>5.4301611920862802E-2</v>
      </c>
      <c r="D55" s="5">
        <v>-6.6520497180289897E-3</v>
      </c>
      <c r="E55" s="5">
        <v>-1.12209976287693E-2</v>
      </c>
      <c r="F55" s="5">
        <v>8.3134136282069001E-3</v>
      </c>
    </row>
    <row r="56" spans="1:6" x14ac:dyDescent="0.5">
      <c r="A56">
        <v>201606</v>
      </c>
      <c r="B56" s="5">
        <v>1.1250316666666601E-3</v>
      </c>
      <c r="C56" s="5">
        <v>1.35209117844576E-2</v>
      </c>
      <c r="D56" s="5">
        <v>2.07482356931931E-2</v>
      </c>
      <c r="E56" s="5">
        <v>-1.7417107311268099E-2</v>
      </c>
      <c r="F56" s="5">
        <v>2.2774595359314298E-3</v>
      </c>
    </row>
    <row r="57" spans="1:6" x14ac:dyDescent="0.5">
      <c r="A57">
        <v>201605</v>
      </c>
      <c r="B57" s="5">
        <v>1.1902358333333301E-3</v>
      </c>
      <c r="C57" s="5">
        <v>1.5926246071308901E-2</v>
      </c>
      <c r="D57" s="5">
        <v>-9.6582868135044707E-3</v>
      </c>
      <c r="E57" s="5">
        <v>-2.2762535019679699E-2</v>
      </c>
      <c r="F57" s="5">
        <v>3.5032270110014301E-2</v>
      </c>
    </row>
    <row r="58" spans="1:6" x14ac:dyDescent="0.5">
      <c r="A58">
        <v>201604</v>
      </c>
      <c r="B58" s="5">
        <v>1.13078666666666E-3</v>
      </c>
      <c r="C58" s="5">
        <v>4.7734313215174098E-3</v>
      </c>
      <c r="D58" s="5">
        <v>3.59281090676302E-2</v>
      </c>
      <c r="E58" s="5">
        <v>-6.2473616315897101E-3</v>
      </c>
      <c r="F58" s="5">
        <v>-3.6992309834998301E-2</v>
      </c>
    </row>
    <row r="59" spans="1:6" x14ac:dyDescent="0.5">
      <c r="A59">
        <v>201603</v>
      </c>
      <c r="B59" s="5">
        <v>1.1476125000000001E-3</v>
      </c>
      <c r="C59" s="5">
        <v>6.2312733668882701E-2</v>
      </c>
      <c r="D59" s="5">
        <v>-1.05564369844407E-2</v>
      </c>
      <c r="E59" s="5">
        <v>-1.7358926378485399E-2</v>
      </c>
      <c r="F59" s="5">
        <v>-3.4600035241450298E-2</v>
      </c>
    </row>
    <row r="60" spans="1:6" x14ac:dyDescent="0.5">
      <c r="A60">
        <v>201602</v>
      </c>
      <c r="B60" s="5">
        <v>1.16688083333333E-3</v>
      </c>
      <c r="C60" s="5">
        <v>2.59632303993114E-2</v>
      </c>
      <c r="D60" s="5">
        <v>-3.4969564314840197E-2</v>
      </c>
      <c r="E60" s="5">
        <v>3.1012782412259202E-2</v>
      </c>
      <c r="F60" s="5">
        <v>-1.39312024736503E-2</v>
      </c>
    </row>
    <row r="61" spans="1:6" x14ac:dyDescent="0.5">
      <c r="A61">
        <v>201601</v>
      </c>
      <c r="B61" s="5">
        <v>1.16489249999999E-3</v>
      </c>
      <c r="C61" s="5">
        <v>9.2973849648446197E-3</v>
      </c>
      <c r="D61" s="5">
        <v>-1.7146402215393899E-2</v>
      </c>
      <c r="E61" s="5">
        <v>1.4703665246066901E-4</v>
      </c>
      <c r="F61" s="5">
        <v>6.2667522157425996E-3</v>
      </c>
    </row>
    <row r="62" spans="1:6" x14ac:dyDescent="0.5">
      <c r="A62">
        <v>201512</v>
      </c>
      <c r="B62" s="5">
        <v>1.2466058333333301E-3</v>
      </c>
      <c r="C62" s="5">
        <v>-5.3321656275332099E-2</v>
      </c>
      <c r="D62" s="5">
        <v>-3.40586988650012E-3</v>
      </c>
      <c r="E62" s="5">
        <v>-1.8356853732235001E-2</v>
      </c>
      <c r="F62" s="5">
        <v>4.5777131519448899E-2</v>
      </c>
    </row>
    <row r="63" spans="1:6" x14ac:dyDescent="0.5">
      <c r="A63">
        <v>201511</v>
      </c>
      <c r="B63" s="5">
        <v>1.2406575E-3</v>
      </c>
      <c r="C63" s="5">
        <v>-2.5661285090798701E-2</v>
      </c>
      <c r="D63" s="5">
        <v>-1.25008933543144E-2</v>
      </c>
      <c r="E63" s="5">
        <v>1.07360453130875E-2</v>
      </c>
      <c r="F63" s="5">
        <v>5.8624955702107302E-2</v>
      </c>
    </row>
    <row r="64" spans="1:6" x14ac:dyDescent="0.5">
      <c r="A64">
        <v>201510</v>
      </c>
      <c r="B64" s="5">
        <v>1.21486333333333E-3</v>
      </c>
      <c r="C64" s="5">
        <v>3.33984750891715E-2</v>
      </c>
      <c r="D64" s="5">
        <v>-1.56790159929798E-2</v>
      </c>
      <c r="E64" s="5">
        <v>4.6980885987394604E-3</v>
      </c>
      <c r="F64" s="5">
        <v>1.9768433901480201E-2</v>
      </c>
    </row>
    <row r="65" spans="1:6" x14ac:dyDescent="0.5">
      <c r="A65">
        <v>201509</v>
      </c>
      <c r="B65" s="5">
        <v>1.2460424999999999E-3</v>
      </c>
      <c r="C65" s="5">
        <v>-2.1859900717314799E-2</v>
      </c>
      <c r="D65" s="5">
        <v>4.7094938361504898E-2</v>
      </c>
      <c r="E65" s="5">
        <v>-3.1336661198516698E-2</v>
      </c>
      <c r="F65" s="5">
        <v>-6.6813742318011099E-3</v>
      </c>
    </row>
    <row r="66" spans="1:6" x14ac:dyDescent="0.5">
      <c r="A66">
        <v>201508</v>
      </c>
      <c r="B66" s="5">
        <v>1.2027108333333299E-3</v>
      </c>
      <c r="C66" s="5">
        <v>-3.50342236654856E-2</v>
      </c>
      <c r="D66" s="5">
        <v>6.8817896085793598E-3</v>
      </c>
      <c r="E66" s="5">
        <v>-2.8722020566926701E-2</v>
      </c>
      <c r="F66" s="5">
        <v>3.0097213166408E-2</v>
      </c>
    </row>
    <row r="67" spans="1:6" x14ac:dyDescent="0.5">
      <c r="A67">
        <v>201507</v>
      </c>
      <c r="B67" s="5">
        <v>1.2044325E-3</v>
      </c>
      <c r="C67" s="5">
        <v>-4.3142320816523701E-2</v>
      </c>
      <c r="D67" s="5">
        <v>7.09127659192158E-3</v>
      </c>
      <c r="E67" s="5">
        <v>-2.4799167396364501E-2</v>
      </c>
      <c r="F67" s="5">
        <v>-1.2371186515608701E-2</v>
      </c>
    </row>
    <row r="68" spans="1:6" x14ac:dyDescent="0.5">
      <c r="A68">
        <v>201506</v>
      </c>
      <c r="B68" s="5">
        <v>1.23609166666666E-3</v>
      </c>
      <c r="C68" s="5">
        <v>4.6152143581879501E-3</v>
      </c>
      <c r="D68" s="5">
        <v>-1.4158757270495001E-2</v>
      </c>
      <c r="E68" s="5">
        <v>1.7940880905636902E-2</v>
      </c>
      <c r="F68" s="5">
        <v>1.46726440866297E-2</v>
      </c>
    </row>
    <row r="69" spans="1:6" x14ac:dyDescent="0.5">
      <c r="A69">
        <v>201505</v>
      </c>
      <c r="B69" s="5">
        <v>1.2465233333333299E-3</v>
      </c>
      <c r="C69" s="5">
        <v>-1.9805921009811201E-2</v>
      </c>
      <c r="D69" s="5">
        <v>-3.17035666469953E-2</v>
      </c>
      <c r="E69" s="5">
        <v>1.75860424812215E-2</v>
      </c>
      <c r="F69" s="5">
        <v>-2.2299163291281801E-2</v>
      </c>
    </row>
    <row r="70" spans="1:6" x14ac:dyDescent="0.5">
      <c r="A70">
        <v>201504</v>
      </c>
      <c r="B70" s="5">
        <v>1.27963916666666E-3</v>
      </c>
      <c r="C70" s="5">
        <v>1.9621519527360201E-2</v>
      </c>
      <c r="D70" s="5">
        <v>3.1161936915461399E-2</v>
      </c>
      <c r="E70" s="5">
        <v>8.57244066857254E-3</v>
      </c>
      <c r="F70" s="5">
        <v>2.5667017108424499E-2</v>
      </c>
    </row>
    <row r="71" spans="1:6" x14ac:dyDescent="0.5">
      <c r="A71">
        <v>201503</v>
      </c>
      <c r="B71" s="5">
        <v>1.4667166666666601E-3</v>
      </c>
      <c r="C71" s="5">
        <v>-4.5534567457033902E-2</v>
      </c>
      <c r="D71" s="5">
        <v>-9.9542769509610302E-2</v>
      </c>
      <c r="E71" s="5">
        <v>4.67285345497232E-2</v>
      </c>
      <c r="F71" s="5">
        <v>-6.1557403626319201E-2</v>
      </c>
    </row>
    <row r="72" spans="1:6" x14ac:dyDescent="0.5">
      <c r="A72">
        <v>201502</v>
      </c>
      <c r="B72" s="5">
        <v>1.6626233333333299E-3</v>
      </c>
      <c r="C72" s="5">
        <v>3.9825796218736498E-3</v>
      </c>
      <c r="D72" s="5">
        <v>7.6952916924392803E-3</v>
      </c>
      <c r="E72" s="5">
        <v>5.5708370952643298E-2</v>
      </c>
      <c r="F72" s="5">
        <v>2.3619477550063901E-2</v>
      </c>
    </row>
    <row r="73" spans="1:6" x14ac:dyDescent="0.5">
      <c r="A73">
        <v>201501</v>
      </c>
      <c r="B73" s="5">
        <v>1.6523391666666599E-3</v>
      </c>
      <c r="C73" s="5">
        <v>5.4640083585571403E-2</v>
      </c>
      <c r="D73" s="5">
        <v>6.5671617069919697E-2</v>
      </c>
      <c r="E73" s="5">
        <v>2.1569218719475199E-2</v>
      </c>
      <c r="F73" s="5">
        <v>8.5099744129358904E-2</v>
      </c>
    </row>
    <row r="74" spans="1:6" x14ac:dyDescent="0.5">
      <c r="A74">
        <v>201412</v>
      </c>
      <c r="B74" s="5">
        <v>1.7008716666666601E-3</v>
      </c>
      <c r="C74" s="5">
        <v>-6.16513489949959E-2</v>
      </c>
      <c r="D74" s="5">
        <v>1.5564495835978499E-2</v>
      </c>
      <c r="E74" s="5">
        <v>-2.2240745129647601E-2</v>
      </c>
      <c r="F74" s="5">
        <v>-1.07517747731154E-2</v>
      </c>
    </row>
    <row r="75" spans="1:6" x14ac:dyDescent="0.5">
      <c r="A75">
        <v>201411</v>
      </c>
      <c r="B75" s="5">
        <v>1.67790583333333E-3</v>
      </c>
      <c r="C75" s="5">
        <v>5.2948871869858303E-3</v>
      </c>
      <c r="D75" s="5">
        <v>-2.27825232145334E-2</v>
      </c>
      <c r="E75" s="5">
        <v>-9.6548922635676607E-3</v>
      </c>
      <c r="F75" s="5">
        <v>2.10647966035095E-2</v>
      </c>
    </row>
    <row r="76" spans="1:6" x14ac:dyDescent="0.5">
      <c r="A76">
        <v>201410</v>
      </c>
      <c r="B76" s="5">
        <v>1.68445083333333E-3</v>
      </c>
      <c r="C76" s="5">
        <v>-2.3257566650863601E-3</v>
      </c>
      <c r="D76" s="5">
        <v>7.4265062640525098E-2</v>
      </c>
      <c r="E76" s="5">
        <v>-3.63995491800451E-2</v>
      </c>
      <c r="F76" s="5">
        <v>3.8773659405345502E-2</v>
      </c>
    </row>
    <row r="77" spans="1:6" x14ac:dyDescent="0.5">
      <c r="A77">
        <v>201409</v>
      </c>
      <c r="B77" s="5">
        <v>1.67158E-3</v>
      </c>
      <c r="C77" s="5">
        <v>1.6539568867673E-2</v>
      </c>
      <c r="D77" s="5">
        <v>4.4701417139828697E-2</v>
      </c>
      <c r="E77" s="5">
        <v>1.89700688440376E-2</v>
      </c>
      <c r="F77" s="5">
        <v>3.1603281987656298E-3</v>
      </c>
    </row>
    <row r="78" spans="1:6" x14ac:dyDescent="0.5">
      <c r="A78">
        <v>201408</v>
      </c>
      <c r="B78" s="5">
        <v>1.6644299999999999E-3</v>
      </c>
      <c r="C78" s="5">
        <v>4.4243053744535903E-2</v>
      </c>
      <c r="D78" s="5">
        <v>6.1896980883674298E-2</v>
      </c>
      <c r="E78" s="5">
        <v>-9.1041455574575103E-2</v>
      </c>
      <c r="F78" s="5">
        <v>6.1681747415766097E-2</v>
      </c>
    </row>
    <row r="79" spans="1:6" x14ac:dyDescent="0.5">
      <c r="A79">
        <v>201407</v>
      </c>
      <c r="B79" s="5">
        <v>1.6661391666666599E-3</v>
      </c>
      <c r="C79" s="5">
        <v>1.00130628554705E-2</v>
      </c>
      <c r="D79" s="5">
        <v>1.3688204930599499E-2</v>
      </c>
      <c r="E79" s="5">
        <v>-9.2182205696410002E-3</v>
      </c>
      <c r="F79" s="5">
        <v>9.3394261708484496E-3</v>
      </c>
    </row>
    <row r="80" spans="1:6" x14ac:dyDescent="0.5">
      <c r="A80">
        <v>201406</v>
      </c>
      <c r="B80" s="5">
        <v>1.6946324999999999E-3</v>
      </c>
      <c r="C80" s="5">
        <v>4.8073821441862299E-2</v>
      </c>
      <c r="D80" s="5">
        <v>3.3843660148618601E-2</v>
      </c>
      <c r="E80" s="5">
        <v>-2.1949223063988402E-2</v>
      </c>
      <c r="F80" s="5">
        <v>-1.6346169812768901E-2</v>
      </c>
    </row>
    <row r="81" spans="1:6" x14ac:dyDescent="0.5">
      <c r="A81">
        <v>201405</v>
      </c>
      <c r="B81" s="5">
        <v>1.67926666666666E-3</v>
      </c>
      <c r="C81" s="5">
        <v>1.34142133699828E-3</v>
      </c>
      <c r="D81" s="5">
        <v>5.7143860518919898E-2</v>
      </c>
      <c r="E81" s="5">
        <v>-6.0581645918656599E-2</v>
      </c>
      <c r="F81" s="5">
        <v>5.2220617312601896E-3</v>
      </c>
    </row>
    <row r="82" spans="1:6" x14ac:dyDescent="0.5">
      <c r="A82">
        <v>201404</v>
      </c>
      <c r="B82" s="5">
        <v>1.6747991666666599E-3</v>
      </c>
      <c r="C82" s="5">
        <v>3.5100969170955301E-2</v>
      </c>
      <c r="D82" s="5">
        <v>3.12259928559602E-2</v>
      </c>
      <c r="E82" s="5">
        <v>-1.1621570092654E-2</v>
      </c>
      <c r="F82" s="5">
        <v>-3.2406894919943599E-2</v>
      </c>
    </row>
    <row r="83" spans="1:6" x14ac:dyDescent="0.5">
      <c r="A83">
        <v>201403</v>
      </c>
      <c r="B83" s="5">
        <v>1.69514333333333E-3</v>
      </c>
      <c r="C83" s="5">
        <v>4.4387584818375098E-2</v>
      </c>
      <c r="D83" s="5">
        <v>-1.9477136081297801E-2</v>
      </c>
      <c r="E83" s="5">
        <v>9.8998427640705801E-3</v>
      </c>
      <c r="F83" s="5">
        <v>-1.0460221452346499E-2</v>
      </c>
    </row>
    <row r="84" spans="1:6" x14ac:dyDescent="0.5">
      <c r="A84">
        <v>201402</v>
      </c>
      <c r="B84" s="5">
        <v>1.83842416666666E-3</v>
      </c>
      <c r="C84" s="5">
        <v>4.0948109754639798E-2</v>
      </c>
      <c r="D84" s="5">
        <v>1.6125614691851801E-2</v>
      </c>
      <c r="E84" s="5">
        <v>-1.92845543776251E-2</v>
      </c>
      <c r="F84" s="5">
        <v>-1.17286175813503E-2</v>
      </c>
    </row>
    <row r="85" spans="1:6" x14ac:dyDescent="0.5">
      <c r="A85">
        <v>201401</v>
      </c>
      <c r="B85" s="5">
        <v>1.8587791666666599E-3</v>
      </c>
      <c r="C85" s="5">
        <v>-2.0403113227597001E-2</v>
      </c>
      <c r="D85" s="5">
        <v>7.8664846088222409E-3</v>
      </c>
      <c r="E85" s="5">
        <v>-2.84373910722114E-3</v>
      </c>
      <c r="F85" s="5">
        <v>1.3644811480569501E-2</v>
      </c>
    </row>
    <row r="86" spans="1:6" x14ac:dyDescent="0.5">
      <c r="A86">
        <v>201312</v>
      </c>
      <c r="B86" s="5">
        <v>1.91400083333333E-3</v>
      </c>
      <c r="C86" s="5">
        <v>-5.4101451199460103E-2</v>
      </c>
      <c r="D86" s="5">
        <v>9.5897173375394298E-3</v>
      </c>
      <c r="E86" s="5">
        <v>3.9043428209857498E-2</v>
      </c>
      <c r="F86" s="5">
        <v>-1.82884264028636E-2</v>
      </c>
    </row>
    <row r="87" spans="1:6" x14ac:dyDescent="0.5">
      <c r="A87">
        <v>201311</v>
      </c>
      <c r="B87" s="5">
        <v>1.89476916666666E-3</v>
      </c>
      <c r="C87" s="5">
        <v>-5.0467396225916297E-2</v>
      </c>
      <c r="D87" s="5">
        <v>1.8138586867829199E-2</v>
      </c>
      <c r="E87" s="5">
        <v>8.0473587847521393E-3</v>
      </c>
      <c r="F87" s="5">
        <v>1.84602357068471E-3</v>
      </c>
    </row>
    <row r="88" spans="1:6" x14ac:dyDescent="0.5">
      <c r="A88">
        <v>201310</v>
      </c>
      <c r="B88" s="5">
        <v>2.0775450000000001E-3</v>
      </c>
      <c r="C88" s="5">
        <v>4.3017763307159403E-2</v>
      </c>
      <c r="D88" s="5">
        <v>-2.9237647280463798E-3</v>
      </c>
      <c r="E88" s="5">
        <v>4.70717584481045E-3</v>
      </c>
      <c r="F88" s="5">
        <v>6.9131098283156694E-2</v>
      </c>
    </row>
    <row r="89" spans="1:6" x14ac:dyDescent="0.5">
      <c r="A89">
        <v>201309</v>
      </c>
      <c r="B89" s="5">
        <v>2.0834399999999898E-3</v>
      </c>
      <c r="C89" s="5">
        <v>6.9801063802980498E-2</v>
      </c>
      <c r="D89" s="5">
        <v>1.99777920524744E-3</v>
      </c>
      <c r="E89" s="5">
        <v>-2.3532263518371E-2</v>
      </c>
      <c r="F89" s="5">
        <v>3.4488703274040702E-2</v>
      </c>
    </row>
    <row r="90" spans="1:6" x14ac:dyDescent="0.5">
      <c r="A90">
        <v>201308</v>
      </c>
      <c r="B90" s="5">
        <v>2.0767033333333302E-3</v>
      </c>
      <c r="C90" s="5">
        <v>-8.6343918792167199E-2</v>
      </c>
      <c r="D90" s="5">
        <v>-3.3902326323781998E-2</v>
      </c>
      <c r="E90" s="5">
        <v>3.8346024474594897E-2</v>
      </c>
      <c r="F90" s="5">
        <v>-7.2455242830097605E-2</v>
      </c>
    </row>
    <row r="91" spans="1:6" x14ac:dyDescent="0.5">
      <c r="A91">
        <v>201307</v>
      </c>
      <c r="B91" s="5">
        <v>2.07218666666666E-3</v>
      </c>
      <c r="C91" s="5">
        <v>-2.1448516774542899E-2</v>
      </c>
      <c r="D91" s="5">
        <v>-3.45101986054086E-3</v>
      </c>
      <c r="E91" s="5">
        <v>2.1495216985972398E-2</v>
      </c>
      <c r="F91" s="5">
        <v>-3.46967363646681E-2</v>
      </c>
    </row>
    <row r="92" spans="1:6" x14ac:dyDescent="0.5">
      <c r="A92">
        <v>201306</v>
      </c>
      <c r="B92" s="5">
        <v>2.1051074999999999E-3</v>
      </c>
      <c r="C92" s="5">
        <v>-7.2540887931175801E-2</v>
      </c>
      <c r="D92" s="5">
        <v>-0.102887084770152</v>
      </c>
      <c r="E92" s="5">
        <v>-3.2445816674199997E-2</v>
      </c>
      <c r="F92" s="5">
        <v>-9.8613874341508298E-2</v>
      </c>
    </row>
    <row r="93" spans="1:6" x14ac:dyDescent="0.5">
      <c r="A93">
        <v>201305</v>
      </c>
      <c r="B93" s="5">
        <v>2.13267333333333E-3</v>
      </c>
      <c r="C93" s="5">
        <v>-2.1762340559300701E-2</v>
      </c>
      <c r="D93" s="5">
        <v>1.07117701201133E-2</v>
      </c>
      <c r="E93" s="5">
        <v>4.2791253962070903E-2</v>
      </c>
      <c r="F93" s="5">
        <v>-2.06425406043791E-2</v>
      </c>
    </row>
    <row r="94" spans="1:6" x14ac:dyDescent="0.5">
      <c r="A94">
        <v>201304</v>
      </c>
      <c r="B94" s="5">
        <v>2.2392975000000001E-3</v>
      </c>
      <c r="C94" s="5">
        <v>2.86559823365054E-2</v>
      </c>
      <c r="D94" s="5">
        <v>1.6684155871078899E-2</v>
      </c>
      <c r="E94" s="5">
        <v>1.70051264729476E-2</v>
      </c>
      <c r="F94" s="5">
        <v>1.7906087851435201E-2</v>
      </c>
    </row>
    <row r="95" spans="1:6" x14ac:dyDescent="0.5">
      <c r="A95">
        <v>201303</v>
      </c>
      <c r="B95" s="5">
        <v>2.2230549999999998E-3</v>
      </c>
      <c r="C95" s="5">
        <v>1.61123991864386E-2</v>
      </c>
      <c r="D95" s="5">
        <v>7.5326589702193206E-2</v>
      </c>
      <c r="E95" s="5">
        <v>2.8582917070713699E-4</v>
      </c>
      <c r="F95" s="5">
        <v>2.3406906237150901E-2</v>
      </c>
    </row>
    <row r="96" spans="1:6" x14ac:dyDescent="0.5">
      <c r="A96">
        <v>201302</v>
      </c>
      <c r="B96" s="5">
        <v>2.2659625E-3</v>
      </c>
      <c r="C96" s="5">
        <v>4.5727289434353502E-2</v>
      </c>
      <c r="D96" s="5">
        <v>0.121977665124548</v>
      </c>
      <c r="E96" s="5">
        <v>-1.52321829858425E-2</v>
      </c>
      <c r="F96" s="5">
        <v>0.16156352424023199</v>
      </c>
    </row>
    <row r="97" spans="1:6" x14ac:dyDescent="0.5">
      <c r="A97">
        <v>201301</v>
      </c>
      <c r="B97" s="5">
        <v>2.25446833333333E-3</v>
      </c>
      <c r="C97" s="5">
        <v>5.7333032797801699E-2</v>
      </c>
      <c r="D97" s="5">
        <v>6.2965850445066904E-2</v>
      </c>
      <c r="E97" s="5">
        <v>-6.9997852091241899E-3</v>
      </c>
      <c r="F97" s="5">
        <v>4.6344620612184299E-2</v>
      </c>
    </row>
    <row r="98" spans="1:6" x14ac:dyDescent="0.5">
      <c r="A98">
        <v>201212</v>
      </c>
      <c r="B98" s="5">
        <v>2.2989158333333302E-3</v>
      </c>
      <c r="C98" s="5">
        <v>4.91566146261685E-2</v>
      </c>
      <c r="D98" s="5">
        <v>5.7379545484800197E-2</v>
      </c>
      <c r="E98" s="5">
        <v>-8.1345277853422104E-2</v>
      </c>
      <c r="F98" s="5">
        <v>2.5956758012838602E-2</v>
      </c>
    </row>
    <row r="99" spans="1:6" x14ac:dyDescent="0.5">
      <c r="A99">
        <v>201211</v>
      </c>
      <c r="B99" s="5">
        <v>2.2851208333333302E-3</v>
      </c>
      <c r="C99" s="5">
        <v>1.7891331659192499E-2</v>
      </c>
      <c r="D99" s="5">
        <v>3.46117859872559E-3</v>
      </c>
      <c r="E99" s="5">
        <v>-2.05010845326121E-3</v>
      </c>
      <c r="F99" s="5">
        <v>1.7826817590928301E-2</v>
      </c>
    </row>
    <row r="100" spans="1:6" x14ac:dyDescent="0.5">
      <c r="A100">
        <v>201210</v>
      </c>
      <c r="B100" s="5">
        <v>2.29201833333333E-3</v>
      </c>
      <c r="C100" s="5">
        <v>-1.62405159718023E-3</v>
      </c>
      <c r="D100" s="5">
        <v>6.2244405363884502E-2</v>
      </c>
      <c r="E100" s="5">
        <v>-1.9727962057769801E-2</v>
      </c>
      <c r="F100" s="5">
        <v>-7.9774080237865804E-3</v>
      </c>
    </row>
    <row r="101" spans="1:6" x14ac:dyDescent="0.5">
      <c r="A101">
        <v>201209</v>
      </c>
      <c r="B101" s="5">
        <v>2.42251083333333E-3</v>
      </c>
      <c r="C101" s="5">
        <v>5.92137729042507E-2</v>
      </c>
      <c r="D101" s="5">
        <v>5.02263861117715E-3</v>
      </c>
      <c r="E101" s="5">
        <v>1.0325537908348399E-2</v>
      </c>
      <c r="F101" s="5">
        <v>3.80143625430878E-2</v>
      </c>
    </row>
    <row r="102" spans="1:6" x14ac:dyDescent="0.5">
      <c r="A102">
        <v>201208</v>
      </c>
      <c r="B102" s="5">
        <v>2.4255233333333299E-3</v>
      </c>
      <c r="C102" s="5">
        <v>2.99369892161481E-2</v>
      </c>
      <c r="D102" s="5">
        <v>2.25332664519368E-2</v>
      </c>
      <c r="E102" s="5">
        <v>1.01058307435601E-2</v>
      </c>
      <c r="F102" s="5">
        <v>1.9849059794323502E-2</v>
      </c>
    </row>
    <row r="103" spans="1:6" x14ac:dyDescent="0.5">
      <c r="A103">
        <v>201207</v>
      </c>
      <c r="B103" s="5">
        <v>2.4737341666666601E-3</v>
      </c>
      <c r="C103" s="5">
        <v>2.0814857674617E-2</v>
      </c>
      <c r="D103" s="5">
        <v>3.1878497545203999E-2</v>
      </c>
      <c r="E103" s="5">
        <v>1.58218744932139E-2</v>
      </c>
      <c r="F103" s="5">
        <v>-2.1027552908394E-2</v>
      </c>
    </row>
    <row r="104" spans="1:6" x14ac:dyDescent="0.5">
      <c r="A104">
        <v>201206</v>
      </c>
      <c r="B104" s="5">
        <v>2.4652966666666599E-3</v>
      </c>
      <c r="C104" s="5">
        <v>2.4541773949998499E-2</v>
      </c>
      <c r="D104" s="5">
        <v>-2.8272991478752898E-3</v>
      </c>
      <c r="E104" s="5">
        <v>-5.7620232944506E-3</v>
      </c>
      <c r="F104" s="5">
        <v>1.3003762613603699E-2</v>
      </c>
    </row>
    <row r="105" spans="1:6" x14ac:dyDescent="0.5">
      <c r="A105">
        <v>201205</v>
      </c>
      <c r="B105" s="5">
        <v>2.4761449999999999E-3</v>
      </c>
      <c r="C105" s="5">
        <v>-6.9603310411855704E-2</v>
      </c>
      <c r="D105" s="5">
        <v>0.102598785167043</v>
      </c>
      <c r="E105" s="5">
        <v>-5.89891430876755E-2</v>
      </c>
      <c r="F105" s="5">
        <v>3.8994683914120899E-2</v>
      </c>
    </row>
    <row r="106" spans="1:6" x14ac:dyDescent="0.5">
      <c r="A106">
        <v>201204</v>
      </c>
      <c r="B106" s="5">
        <v>2.5098999999999998E-3</v>
      </c>
      <c r="C106" s="5">
        <v>3.1979559985150403E-2</v>
      </c>
      <c r="D106" s="5">
        <v>1.4874722607801901E-2</v>
      </c>
      <c r="E106" s="5">
        <v>8.0963782148149501E-4</v>
      </c>
      <c r="F106" s="5">
        <v>1.5936231924282101E-2</v>
      </c>
    </row>
    <row r="107" spans="1:6" x14ac:dyDescent="0.5">
      <c r="A107">
        <v>201203</v>
      </c>
      <c r="B107" s="5">
        <v>2.50568083333333E-3</v>
      </c>
      <c r="C107" s="5">
        <v>3.3369051826782299E-2</v>
      </c>
      <c r="D107" s="5">
        <v>-1.8854702349205599E-2</v>
      </c>
      <c r="E107" s="5">
        <v>-1.3346013009076899E-2</v>
      </c>
      <c r="F107" s="5">
        <v>4.0174109312741201E-2</v>
      </c>
    </row>
    <row r="108" spans="1:6" x14ac:dyDescent="0.5">
      <c r="A108">
        <v>201202</v>
      </c>
      <c r="B108" s="5">
        <v>2.5141199999999999E-3</v>
      </c>
      <c r="C108" s="5">
        <v>7.1820046395551604E-2</v>
      </c>
      <c r="D108" s="5">
        <v>-1.9888011380527201E-2</v>
      </c>
      <c r="E108" s="5">
        <v>-4.0987906526335702E-2</v>
      </c>
      <c r="F108" s="5">
        <v>1.6998447201453701E-2</v>
      </c>
    </row>
    <row r="109" spans="1:6" x14ac:dyDescent="0.5">
      <c r="A109">
        <v>201201</v>
      </c>
      <c r="B109" s="5">
        <v>2.5412491666666598E-3</v>
      </c>
      <c r="C109" s="5">
        <v>5.5853011382040199E-2</v>
      </c>
      <c r="D109" s="5">
        <v>6.9346115011102299E-3</v>
      </c>
      <c r="E109" s="5">
        <v>1.61753190432763E-2</v>
      </c>
      <c r="F109" s="5">
        <v>1.59558379945615E-3</v>
      </c>
    </row>
    <row r="110" spans="1:6" x14ac:dyDescent="0.5">
      <c r="A110">
        <v>201112</v>
      </c>
      <c r="B110" s="5">
        <v>2.6148183333333302E-3</v>
      </c>
      <c r="C110" s="5">
        <v>3.2576866577948303E-2</v>
      </c>
      <c r="D110" s="5">
        <v>-4.7064360460109403E-3</v>
      </c>
      <c r="E110" s="5">
        <v>-1.85276322921193E-2</v>
      </c>
      <c r="F110" s="5">
        <v>1.18944878102055E-2</v>
      </c>
    </row>
    <row r="111" spans="1:6" x14ac:dyDescent="0.5">
      <c r="A111">
        <v>201111</v>
      </c>
      <c r="B111" s="5">
        <v>2.7449008333333301E-3</v>
      </c>
      <c r="C111" s="5">
        <v>1.88200754768479E-2</v>
      </c>
      <c r="D111" s="5">
        <v>2.27131926668016E-2</v>
      </c>
      <c r="E111" s="5">
        <v>3.0246870285571801E-2</v>
      </c>
      <c r="F111" s="5">
        <v>5.2834675605620603E-3</v>
      </c>
    </row>
    <row r="112" spans="1:6" x14ac:dyDescent="0.5">
      <c r="A112">
        <v>201110</v>
      </c>
      <c r="B112" s="5">
        <v>2.8864124999999899E-3</v>
      </c>
      <c r="C112" s="5">
        <v>6.1785119381992597E-2</v>
      </c>
      <c r="D112" s="5">
        <v>-3.9865134512716199E-2</v>
      </c>
      <c r="E112" s="5">
        <v>-5.00478951766581E-2</v>
      </c>
      <c r="F112" s="5">
        <v>1.37717213920426E-2</v>
      </c>
    </row>
    <row r="113" spans="1:6" x14ac:dyDescent="0.5">
      <c r="A113">
        <v>201109</v>
      </c>
      <c r="B113" s="5">
        <v>2.9172166666666601E-3</v>
      </c>
      <c r="C113" s="5">
        <v>-0.142448970731406</v>
      </c>
      <c r="D113" s="5">
        <v>4.7385307388583204E-3</v>
      </c>
      <c r="E113" s="5">
        <v>1.01188695341281E-2</v>
      </c>
      <c r="F113" s="5">
        <v>-4.17939105876141E-2</v>
      </c>
    </row>
    <row r="114" spans="1:6" x14ac:dyDescent="0.5">
      <c r="A114">
        <v>201108</v>
      </c>
      <c r="B114" s="5">
        <v>2.77913916666666E-3</v>
      </c>
      <c r="C114" s="5">
        <v>-5.1035070587321298E-2</v>
      </c>
      <c r="D114" s="5">
        <v>2.3573761255745101E-2</v>
      </c>
      <c r="E114" s="5">
        <v>-1.86081779491945E-3</v>
      </c>
      <c r="F114" s="5">
        <v>-2.2313444547374599E-2</v>
      </c>
    </row>
    <row r="115" spans="1:6" x14ac:dyDescent="0.5">
      <c r="A115">
        <v>201107</v>
      </c>
      <c r="B115" s="5">
        <v>2.5545133333333301E-3</v>
      </c>
      <c r="C115" s="5">
        <v>8.5900522825060596E-2</v>
      </c>
      <c r="D115" s="5">
        <v>-3.2134411995223801E-2</v>
      </c>
      <c r="E115" s="5">
        <v>9.4245405102663295E-3</v>
      </c>
      <c r="F115" s="5">
        <v>5.4398067470256599E-2</v>
      </c>
    </row>
    <row r="116" spans="1:6" x14ac:dyDescent="0.5">
      <c r="A116">
        <v>201106</v>
      </c>
      <c r="B116" s="5">
        <v>2.3949958333333299E-3</v>
      </c>
      <c r="C116" s="5">
        <v>-3.2285715271634603E-2</v>
      </c>
      <c r="D116" s="5">
        <v>2.6538359275403999E-2</v>
      </c>
      <c r="E116" s="5">
        <v>-5.2826328891343198E-4</v>
      </c>
      <c r="F116" s="5">
        <v>-0.11011559407763701</v>
      </c>
    </row>
    <row r="117" spans="1:6" x14ac:dyDescent="0.5">
      <c r="A117">
        <v>201105</v>
      </c>
      <c r="B117" s="5">
        <v>2.1421183333333298E-3</v>
      </c>
      <c r="C117" s="5">
        <v>-1.6082738279576899E-2</v>
      </c>
      <c r="D117" s="5">
        <v>1.7957638149730799E-2</v>
      </c>
      <c r="E117" s="5">
        <v>1.9776785305819201E-2</v>
      </c>
      <c r="F117" s="5">
        <v>-2.84343295016155E-2</v>
      </c>
    </row>
    <row r="118" spans="1:6" x14ac:dyDescent="0.5">
      <c r="A118">
        <v>201104</v>
      </c>
      <c r="B118" s="5">
        <v>2.0101874999999998E-3</v>
      </c>
      <c r="C118" s="5">
        <v>5.3141396116245902E-2</v>
      </c>
      <c r="D118" s="5">
        <v>-4.0996825307816502E-2</v>
      </c>
      <c r="E118" s="5">
        <v>4.7093639307066303E-2</v>
      </c>
      <c r="F118" s="5">
        <v>2.04139195236583E-2</v>
      </c>
    </row>
    <row r="119" spans="1:6" x14ac:dyDescent="0.5">
      <c r="A119">
        <v>201103</v>
      </c>
      <c r="B119" s="5">
        <v>1.9798833333333301E-3</v>
      </c>
      <c r="C119" s="5">
        <v>6.5508634098379398E-2</v>
      </c>
      <c r="D119" s="5">
        <v>3.131969884025E-4</v>
      </c>
      <c r="E119" s="5">
        <v>-2.3440543730925401E-2</v>
      </c>
      <c r="F119" s="5">
        <v>1.0745588660958E-2</v>
      </c>
    </row>
    <row r="120" spans="1:6" x14ac:dyDescent="0.5">
      <c r="A120">
        <v>201102</v>
      </c>
      <c r="B120" s="5">
        <v>1.7241691666666601E-3</v>
      </c>
      <c r="C120" s="5">
        <v>2.50958957002647E-2</v>
      </c>
      <c r="D120" s="5">
        <v>-4.1193762606110698E-2</v>
      </c>
      <c r="E120" s="5">
        <v>6.4571979309591999E-4</v>
      </c>
      <c r="F120" s="5">
        <v>1.18441001264791E-2</v>
      </c>
    </row>
    <row r="121" spans="1:6" x14ac:dyDescent="0.5">
      <c r="A121">
        <v>201101</v>
      </c>
      <c r="B121" s="5">
        <v>1.7097583333333299E-3</v>
      </c>
      <c r="C121" s="5">
        <v>-6.7854784422124295E-2</v>
      </c>
      <c r="D121" s="5">
        <v>2.4195895303299599E-2</v>
      </c>
      <c r="E121" s="5">
        <v>5.6720151151161803E-3</v>
      </c>
      <c r="F121" s="5">
        <v>-2.7987928504517E-2</v>
      </c>
    </row>
    <row r="122" spans="1:6" x14ac:dyDescent="0.5">
      <c r="A122">
        <v>201012</v>
      </c>
      <c r="B122" s="5">
        <v>1.60891666666666E-3</v>
      </c>
      <c r="C122" s="5">
        <v>2.8334606226097798E-2</v>
      </c>
      <c r="D122" s="5">
        <v>3.9539999479287102E-2</v>
      </c>
      <c r="E122" s="5">
        <v>-5.7828271632640697E-2</v>
      </c>
      <c r="F122" s="5">
        <v>3.2160243350244202E-3</v>
      </c>
    </row>
    <row r="123" spans="1:6" x14ac:dyDescent="0.5">
      <c r="A123">
        <v>201011</v>
      </c>
      <c r="B123" s="5">
        <v>1.4063866666666599E-3</v>
      </c>
      <c r="C123" s="5">
        <v>2.3702956673563601E-2</v>
      </c>
      <c r="D123" s="5">
        <v>-1.07801485097476E-2</v>
      </c>
      <c r="E123" s="5">
        <v>-2.87348509215728E-2</v>
      </c>
      <c r="F123" s="5">
        <v>1.0335388190541301E-2</v>
      </c>
    </row>
    <row r="124" spans="1:6" x14ac:dyDescent="0.5">
      <c r="A124">
        <v>201010</v>
      </c>
      <c r="B124" s="5">
        <v>1.36182916666666E-3</v>
      </c>
      <c r="C124" s="5">
        <v>8.6806599514461097E-3</v>
      </c>
      <c r="D124" s="5">
        <v>3.0758089483577201E-2</v>
      </c>
      <c r="E124" s="5">
        <v>-4.0596780751504698E-2</v>
      </c>
      <c r="F124" s="5">
        <v>3.3435914828059903E-2</v>
      </c>
    </row>
    <row r="125" spans="1:6" x14ac:dyDescent="0.5">
      <c r="A125">
        <v>201009</v>
      </c>
      <c r="B125" s="5">
        <v>1.3308649999999899E-3</v>
      </c>
      <c r="C125" s="5">
        <v>7.1630388841654194E-2</v>
      </c>
      <c r="D125" s="5">
        <v>-7.0440089024655206E-2</v>
      </c>
      <c r="E125" s="5">
        <v>-3.8984277286950599E-3</v>
      </c>
      <c r="F125" s="5">
        <v>-2.0131256150121901E-2</v>
      </c>
    </row>
    <row r="126" spans="1:6" x14ac:dyDescent="0.5">
      <c r="A126">
        <v>201008</v>
      </c>
      <c r="B126" s="5">
        <v>1.32826833333333E-3</v>
      </c>
      <c r="C126" s="5">
        <v>7.3001279444959696E-2</v>
      </c>
      <c r="D126" s="5">
        <v>-7.1764044671679102E-3</v>
      </c>
      <c r="E126" s="5">
        <v>-1.0588320073145901E-2</v>
      </c>
      <c r="F126" s="5">
        <v>2.0706199309937098E-2</v>
      </c>
    </row>
    <row r="127" spans="1:6" x14ac:dyDescent="0.5">
      <c r="A127">
        <v>201007</v>
      </c>
      <c r="B127" s="5">
        <v>1.1994708333333301E-3</v>
      </c>
      <c r="C127" s="5">
        <v>7.4464909476277097E-2</v>
      </c>
      <c r="D127" s="5">
        <v>1.6934661179558899E-2</v>
      </c>
      <c r="E127" s="5">
        <v>5.73313766966113E-2</v>
      </c>
      <c r="F127" s="5">
        <v>1.7623368723648801E-2</v>
      </c>
    </row>
    <row r="128" spans="1:6" x14ac:dyDescent="0.5">
      <c r="A128">
        <v>201006</v>
      </c>
      <c r="B128" s="5">
        <v>9.5468749999999905E-4</v>
      </c>
      <c r="C128" s="5">
        <v>6.1533555874963598E-2</v>
      </c>
      <c r="D128" s="5">
        <v>1.36022586854718E-2</v>
      </c>
      <c r="E128" s="5">
        <v>5.8447288540674797E-2</v>
      </c>
      <c r="F128" s="5">
        <v>8.9218510586345806E-2</v>
      </c>
    </row>
    <row r="129" spans="1:6" x14ac:dyDescent="0.5">
      <c r="A129">
        <v>201005</v>
      </c>
      <c r="B129" s="5">
        <v>9.0564750000000005E-4</v>
      </c>
      <c r="C129" s="5">
        <v>-1.3676992866553699E-2</v>
      </c>
      <c r="D129" s="5">
        <v>3.7131833386551502E-2</v>
      </c>
      <c r="E129" s="5">
        <v>3.9832080664811802E-2</v>
      </c>
      <c r="F129" s="5">
        <v>2.0108259560886001E-2</v>
      </c>
    </row>
    <row r="130" spans="1:6" x14ac:dyDescent="0.5">
      <c r="A130">
        <v>201004</v>
      </c>
      <c r="B130" s="5">
        <v>9.2019916666666605E-4</v>
      </c>
      <c r="C130" s="5">
        <v>-1.7184547416367001E-2</v>
      </c>
      <c r="D130" s="5">
        <v>2.1904946751218499E-2</v>
      </c>
      <c r="E130" s="5">
        <v>2.1188016874577301E-3</v>
      </c>
      <c r="F130" s="5">
        <v>-6.0061799717544204E-3</v>
      </c>
    </row>
    <row r="131" spans="1:6" x14ac:dyDescent="0.5">
      <c r="A131">
        <v>201003</v>
      </c>
      <c r="B131" s="5">
        <v>9.9297083333333303E-4</v>
      </c>
      <c r="C131" s="5">
        <v>0.100047175207681</v>
      </c>
      <c r="D131" s="5">
        <v>-6.7060609034215596E-2</v>
      </c>
      <c r="E131" s="5">
        <v>3.2867094496741699E-3</v>
      </c>
      <c r="F131" s="5">
        <v>5.1987123627316098E-2</v>
      </c>
    </row>
    <row r="132" spans="1:6" x14ac:dyDescent="0.5">
      <c r="A132">
        <v>201002</v>
      </c>
      <c r="B132" s="5">
        <v>1.0095233333333299E-3</v>
      </c>
      <c r="C132" s="5">
        <v>3.6487156697526703E-2</v>
      </c>
      <c r="D132" s="5">
        <v>-1.5274693599720101E-2</v>
      </c>
      <c r="E132" s="5">
        <v>4.0516630107889102E-3</v>
      </c>
      <c r="F132" s="5">
        <v>4.1654373409829297E-2</v>
      </c>
    </row>
    <row r="133" spans="1:6" x14ac:dyDescent="0.5">
      <c r="A133">
        <v>201001</v>
      </c>
      <c r="B133" s="5">
        <v>9.9137583333333296E-4</v>
      </c>
      <c r="C133" s="5">
        <v>-5.2672914885338699E-2</v>
      </c>
      <c r="D133" s="5">
        <v>3.7834653745352498E-2</v>
      </c>
      <c r="E133" s="5">
        <v>-2.77863415837742E-4</v>
      </c>
      <c r="F133" s="5">
        <v>-2.1678840786383501E-2</v>
      </c>
    </row>
    <row r="134" spans="1:6" x14ac:dyDescent="0.5">
      <c r="A134">
        <v>200912</v>
      </c>
      <c r="B134" s="5">
        <v>8.8113249999999905E-4</v>
      </c>
      <c r="C134" s="5">
        <v>6.5325168751618506E-2</v>
      </c>
      <c r="D134" s="5">
        <v>-2.21927315744141E-2</v>
      </c>
      <c r="E134" s="5">
        <v>7.28513997468541E-3</v>
      </c>
      <c r="F134" s="5">
        <v>3.04214236795061E-2</v>
      </c>
    </row>
    <row r="135" spans="1:6" x14ac:dyDescent="0.5">
      <c r="A135">
        <v>200911</v>
      </c>
      <c r="B135" s="5">
        <v>9.6625166666666599E-4</v>
      </c>
      <c r="C135" s="5">
        <v>5.3976216092479204E-3</v>
      </c>
      <c r="D135" s="5">
        <v>2.4819808330828998E-2</v>
      </c>
      <c r="E135" s="5">
        <v>-2.1130786961369801E-3</v>
      </c>
      <c r="F135" s="5">
        <v>5.2459733911253803E-2</v>
      </c>
    </row>
    <row r="136" spans="1:6" x14ac:dyDescent="0.5">
      <c r="A136">
        <v>200910</v>
      </c>
      <c r="B136" s="5">
        <v>9.5349166666666599E-4</v>
      </c>
      <c r="C136" s="5">
        <v>-4.5028805062412497E-2</v>
      </c>
      <c r="D136" s="5">
        <v>4.0911543204443603E-2</v>
      </c>
      <c r="E136" s="5">
        <v>3.2773779620840097E-2</v>
      </c>
      <c r="F136" s="5">
        <v>1.7472987884852999E-2</v>
      </c>
    </row>
    <row r="137" spans="1:6" x14ac:dyDescent="0.5">
      <c r="A137">
        <v>200909</v>
      </c>
      <c r="B137" s="5">
        <v>9.2837166666666598E-4</v>
      </c>
      <c r="C137" s="5">
        <v>0.102903406255204</v>
      </c>
      <c r="D137" s="5">
        <v>-9.6206441734187995E-3</v>
      </c>
      <c r="E137" s="5">
        <v>5.6470496072817802E-2</v>
      </c>
      <c r="F137" s="5">
        <v>-6.7048643702326799E-2</v>
      </c>
    </row>
    <row r="138" spans="1:6" x14ac:dyDescent="0.5">
      <c r="A138">
        <v>200908</v>
      </c>
      <c r="B138" s="5">
        <v>9.0624583333333297E-4</v>
      </c>
      <c r="C138" s="5">
        <v>5.4137719853731302E-2</v>
      </c>
      <c r="D138" s="5">
        <v>-3.0391846452555198E-2</v>
      </c>
      <c r="E138" s="5">
        <v>9.2745490611920903E-2</v>
      </c>
      <c r="F138" s="5">
        <v>-3.1703779082343203E-2</v>
      </c>
    </row>
    <row r="139" spans="1:6" x14ac:dyDescent="0.5">
      <c r="A139">
        <v>200907</v>
      </c>
      <c r="B139" s="5">
        <v>8.9926916666666599E-4</v>
      </c>
      <c r="C139" s="5">
        <v>4.3355171425337298E-2</v>
      </c>
      <c r="D139" s="5">
        <v>-5.0451008434282699E-2</v>
      </c>
      <c r="E139" s="5">
        <v>5.6894474975345E-2</v>
      </c>
      <c r="F139" s="5">
        <v>8.4065463585200899E-4</v>
      </c>
    </row>
    <row r="140" spans="1:6" x14ac:dyDescent="0.5">
      <c r="A140">
        <v>200906</v>
      </c>
      <c r="B140" s="5">
        <v>9.0445166666666601E-4</v>
      </c>
      <c r="C140" s="5">
        <v>6.5446599476608705E-2</v>
      </c>
      <c r="D140" s="5">
        <v>-5.47195838421837E-2</v>
      </c>
      <c r="E140" s="5">
        <v>8.5390638717917893E-3</v>
      </c>
      <c r="F140" s="5">
        <v>-1.9856132899068901E-2</v>
      </c>
    </row>
    <row r="141" spans="1:6" x14ac:dyDescent="0.5">
      <c r="A141">
        <v>200905</v>
      </c>
      <c r="B141" s="5">
        <v>8.8172999999999995E-4</v>
      </c>
      <c r="C141" s="5">
        <v>0.14334776667538299</v>
      </c>
      <c r="D141" s="5">
        <v>-9.9069451430453995E-2</v>
      </c>
      <c r="E141" s="5">
        <v>6.9436529963507701E-2</v>
      </c>
      <c r="F141" s="5">
        <v>-0.11861903358784701</v>
      </c>
    </row>
    <row r="142" spans="1:6" x14ac:dyDescent="0.5">
      <c r="A142">
        <v>200904</v>
      </c>
      <c r="B142" s="5">
        <v>8.4585916666666595E-4</v>
      </c>
      <c r="C142" s="5">
        <v>0.15603158593889799</v>
      </c>
      <c r="D142" s="5">
        <v>-0.111403971307907</v>
      </c>
      <c r="E142" s="5">
        <v>5.4653567962047199E-2</v>
      </c>
      <c r="F142" s="5">
        <v>-0.20708468492588999</v>
      </c>
    </row>
    <row r="143" spans="1:6" x14ac:dyDescent="0.5">
      <c r="A143">
        <v>200903</v>
      </c>
      <c r="B143" s="5">
        <v>9.3196000000000001E-4</v>
      </c>
      <c r="C143" s="5">
        <v>9.3894712384649595E-3</v>
      </c>
      <c r="D143" s="5">
        <v>-2.9920370749408499E-2</v>
      </c>
      <c r="E143" s="5">
        <v>3.4873221177842598E-2</v>
      </c>
      <c r="F143" s="5">
        <v>1.16519086827114E-2</v>
      </c>
    </row>
    <row r="144" spans="1:6" x14ac:dyDescent="0.5">
      <c r="A144">
        <v>200902</v>
      </c>
      <c r="B144" s="5">
        <v>1.1994708333333301E-3</v>
      </c>
      <c r="C144" s="5">
        <v>-1.13841036005017E-2</v>
      </c>
      <c r="D144" s="5">
        <v>-1.9980342247271399E-2</v>
      </c>
      <c r="E144" s="5">
        <v>1.7778461687486698E-2</v>
      </c>
      <c r="F144" s="5">
        <v>7.5631051464903495E-2</v>
      </c>
    </row>
    <row r="145" spans="1:6" x14ac:dyDescent="0.5">
      <c r="A145">
        <v>200901</v>
      </c>
      <c r="B145" s="5">
        <v>1.5861141666666601E-3</v>
      </c>
      <c r="C145" s="5">
        <v>-2.8482198179038399E-2</v>
      </c>
      <c r="D145" s="5">
        <v>2.9329790770501001E-2</v>
      </c>
      <c r="E145" s="5">
        <v>3.4807088531198398E-2</v>
      </c>
      <c r="F145" s="5">
        <v>-6.7045728169281102E-2</v>
      </c>
    </row>
    <row r="146" spans="1:6" x14ac:dyDescent="0.5">
      <c r="A146">
        <v>200812</v>
      </c>
      <c r="B146" s="5">
        <v>1.7986383333333301E-3</v>
      </c>
      <c r="C146" s="5">
        <v>0.119581784550805</v>
      </c>
      <c r="D146" s="5">
        <v>-3.85002303426316E-2</v>
      </c>
      <c r="E146" s="5">
        <v>-2.0077471235561101E-2</v>
      </c>
      <c r="F146" s="5">
        <v>-0.11670499722175</v>
      </c>
    </row>
    <row r="147" spans="1:6" x14ac:dyDescent="0.5">
      <c r="A147">
        <v>200811</v>
      </c>
      <c r="B147" s="5">
        <v>2.7270325000000001E-3</v>
      </c>
      <c r="C147" s="5">
        <v>-3.6468424575977897E-2</v>
      </c>
      <c r="D147" s="5">
        <v>-2.2860906167419702E-3</v>
      </c>
      <c r="E147" s="5">
        <v>-1.50274283493775E-2</v>
      </c>
      <c r="F147" s="5">
        <v>1.2046568834397199E-2</v>
      </c>
    </row>
    <row r="148" spans="1:6" x14ac:dyDescent="0.5">
      <c r="A148">
        <v>200810</v>
      </c>
      <c r="B148" s="5">
        <v>2.87312666666666E-3</v>
      </c>
      <c r="C148" s="5">
        <v>-0.30383277923041002</v>
      </c>
      <c r="D148" s="5">
        <v>8.1416663027912603E-2</v>
      </c>
      <c r="E148" s="5">
        <v>-4.1666518262912698E-2</v>
      </c>
      <c r="F148" s="5">
        <v>8.9875673993144806E-2</v>
      </c>
    </row>
    <row r="149" spans="1:6" x14ac:dyDescent="0.5">
      <c r="A149">
        <v>200809</v>
      </c>
      <c r="B149" s="5">
        <v>3.1329775000000001E-3</v>
      </c>
      <c r="C149" s="5">
        <v>-0.12507519615336299</v>
      </c>
      <c r="D149" s="5">
        <v>6.3699599152947803E-2</v>
      </c>
      <c r="E149" s="5">
        <v>2.6563775536971201E-2</v>
      </c>
      <c r="F149" s="5">
        <v>4.1419681510574201E-2</v>
      </c>
    </row>
    <row r="150" spans="1:6" x14ac:dyDescent="0.5">
      <c r="A150">
        <v>200808</v>
      </c>
      <c r="B150" s="5">
        <v>3.1295908333333301E-3</v>
      </c>
      <c r="C150" s="5">
        <v>1.7705341251694699E-2</v>
      </c>
      <c r="D150" s="5">
        <v>-2.6943229230665298E-2</v>
      </c>
      <c r="E150" s="5">
        <v>5.6718068450292598E-3</v>
      </c>
      <c r="F150" s="5">
        <v>-8.3497478675749592E-3</v>
      </c>
    </row>
    <row r="151" spans="1:6" x14ac:dyDescent="0.5">
      <c r="A151">
        <v>200807</v>
      </c>
      <c r="B151" s="5">
        <v>2.8344791666666601E-3</v>
      </c>
      <c r="C151" s="5">
        <v>-0.12280476440383201</v>
      </c>
      <c r="D151" s="5">
        <v>6.9522063538723006E-2</v>
      </c>
      <c r="E151" s="5">
        <v>2.16538217685219E-4</v>
      </c>
      <c r="F151" s="5">
        <v>-1.4086393643969099E-2</v>
      </c>
    </row>
    <row r="152" spans="1:6" x14ac:dyDescent="0.5">
      <c r="A152">
        <v>200806</v>
      </c>
      <c r="B152" s="5">
        <v>2.6932408333333298E-3</v>
      </c>
      <c r="C152" s="5">
        <v>-7.9984971229988794E-2</v>
      </c>
      <c r="D152" s="5">
        <v>-9.70975416312303E-3</v>
      </c>
      <c r="E152" s="5">
        <v>2.6198076565346499E-2</v>
      </c>
      <c r="F152" s="5">
        <v>-4.1265685743877199E-2</v>
      </c>
    </row>
    <row r="153" spans="1:6" x14ac:dyDescent="0.5">
      <c r="A153">
        <v>200805</v>
      </c>
      <c r="B153" s="5">
        <v>2.6496016666666599E-3</v>
      </c>
      <c r="C153" s="5">
        <v>8.2937101316543703E-4</v>
      </c>
      <c r="D153" s="5">
        <v>-5.3839835022999001E-2</v>
      </c>
      <c r="E153" s="5">
        <v>3.3586425391776503E-2</v>
      </c>
      <c r="F153" s="5">
        <v>1.7952167166958299E-2</v>
      </c>
    </row>
    <row r="154" spans="1:6" x14ac:dyDescent="0.5">
      <c r="A154">
        <v>200804</v>
      </c>
      <c r="B154" s="5">
        <v>2.5370291666666602E-3</v>
      </c>
      <c r="C154" s="5">
        <v>2.76999826224297E-2</v>
      </c>
      <c r="D154" s="5">
        <v>2.17122942592585E-2</v>
      </c>
      <c r="E154" s="5">
        <v>8.1537315681990005E-2</v>
      </c>
      <c r="F154" s="5">
        <v>-2.31130971943233E-2</v>
      </c>
    </row>
    <row r="155" spans="1:6" x14ac:dyDescent="0.5">
      <c r="A155">
        <v>200803</v>
      </c>
      <c r="B155" s="5">
        <v>2.5219566666666599E-3</v>
      </c>
      <c r="C155" s="5">
        <v>-2.6163139040276701E-2</v>
      </c>
      <c r="D155" s="5">
        <v>4.8900893119513102E-2</v>
      </c>
      <c r="E155" s="5">
        <v>3.4244556975291801E-2</v>
      </c>
      <c r="F155" s="5">
        <v>1.0734294310891899E-2</v>
      </c>
    </row>
    <row r="156" spans="1:6" x14ac:dyDescent="0.5">
      <c r="A156">
        <v>200802</v>
      </c>
      <c r="B156" s="5">
        <v>2.5530666666666599E-3</v>
      </c>
      <c r="C156" s="5">
        <v>7.6207951610256702E-2</v>
      </c>
      <c r="D156" s="5">
        <v>-7.5725101853366006E-2</v>
      </c>
      <c r="E156" s="5">
        <v>0.106910928749529</v>
      </c>
      <c r="F156" s="5">
        <v>-3.45740017477115E-3</v>
      </c>
    </row>
    <row r="157" spans="1:6" x14ac:dyDescent="0.5">
      <c r="A157">
        <v>200801</v>
      </c>
      <c r="B157" s="5">
        <v>2.56174916666666E-3</v>
      </c>
      <c r="C157" s="5">
        <v>-8.7966715444158697E-2</v>
      </c>
      <c r="D157" s="5">
        <v>0.100126019807498</v>
      </c>
      <c r="E157" s="5">
        <v>-6.0632558691328102E-2</v>
      </c>
      <c r="F157" s="5">
        <v>3.24246285236892E-2</v>
      </c>
    </row>
    <row r="158" spans="1:6" x14ac:dyDescent="0.5">
      <c r="A158">
        <v>200712</v>
      </c>
      <c r="B158" s="5">
        <v>2.62848916666666E-3</v>
      </c>
      <c r="C158" s="5">
        <v>1.12826841023733E-2</v>
      </c>
      <c r="D158" s="5">
        <v>8.0767727149960195E-2</v>
      </c>
      <c r="E158" s="5">
        <v>-0.15295283181299599</v>
      </c>
      <c r="F158" s="5">
        <v>3.1028755833390799E-2</v>
      </c>
    </row>
    <row r="159" spans="1:6" x14ac:dyDescent="0.5">
      <c r="A159">
        <v>200711</v>
      </c>
      <c r="B159" s="5">
        <v>2.6244683333333301E-3</v>
      </c>
      <c r="C159" s="5">
        <v>-6.9127207576597405E-2</v>
      </c>
      <c r="D159" s="5">
        <v>6.4168803087458898E-2</v>
      </c>
      <c r="E159" s="5">
        <v>-2.4333484229697399E-2</v>
      </c>
      <c r="F159" s="5">
        <v>3.5433688245394397E-2</v>
      </c>
    </row>
    <row r="160" spans="1:6" x14ac:dyDescent="0.5">
      <c r="A160">
        <v>200710</v>
      </c>
      <c r="B160" s="5">
        <v>2.6063741666666599E-3</v>
      </c>
      <c r="C160" s="5">
        <v>7.0890668067478305E-2</v>
      </c>
      <c r="D160" s="5">
        <v>-4.09479740705819E-2</v>
      </c>
      <c r="E160" s="5">
        <v>-7.48728949247882E-2</v>
      </c>
      <c r="F160" s="5">
        <v>3.2548409215124897E-2</v>
      </c>
    </row>
    <row r="161" spans="1:6" x14ac:dyDescent="0.5">
      <c r="A161">
        <v>200709</v>
      </c>
      <c r="B161" s="5">
        <v>2.5195458333333301E-3</v>
      </c>
      <c r="C161" s="5">
        <v>4.2070865461866197E-2</v>
      </c>
      <c r="D161" s="5">
        <v>-2.1078110761319199E-2</v>
      </c>
      <c r="E161" s="5">
        <v>-2.0708484801747602E-2</v>
      </c>
      <c r="F161" s="5">
        <v>2.2954236562094801E-2</v>
      </c>
    </row>
    <row r="162" spans="1:6" x14ac:dyDescent="0.5">
      <c r="A162">
        <v>200708</v>
      </c>
      <c r="B162" s="5">
        <v>2.5484841666666598E-3</v>
      </c>
      <c r="C162" s="5">
        <v>-5.0425706854472702E-2</v>
      </c>
      <c r="D162" s="5">
        <v>3.4430820132209002E-2</v>
      </c>
      <c r="E162" s="5">
        <v>-4.7168083992152103E-2</v>
      </c>
      <c r="F162" s="5">
        <v>-2.6217106924322198E-3</v>
      </c>
    </row>
    <row r="163" spans="1:6" x14ac:dyDescent="0.5">
      <c r="A163">
        <v>200707</v>
      </c>
      <c r="B163" s="5">
        <v>2.5937766666666601E-3</v>
      </c>
      <c r="C163" s="5">
        <v>0.10416227664984</v>
      </c>
      <c r="D163" s="5">
        <v>-3.7461130316367601E-2</v>
      </c>
      <c r="E163" s="5">
        <v>-3.8827836712872599E-2</v>
      </c>
      <c r="F163" s="5">
        <v>3.3351890137167501E-3</v>
      </c>
    </row>
    <row r="164" spans="1:6" x14ac:dyDescent="0.5">
      <c r="A164">
        <v>200706</v>
      </c>
      <c r="B164" s="5">
        <v>2.41347249999999E-3</v>
      </c>
      <c r="C164" s="5">
        <v>5.1128635946949802E-2</v>
      </c>
      <c r="D164" s="5">
        <v>-6.3419498667777801E-3</v>
      </c>
      <c r="E164" s="5">
        <v>8.4810013393840601E-4</v>
      </c>
      <c r="F164" s="5">
        <v>-1.6422270805272001E-2</v>
      </c>
    </row>
    <row r="165" spans="1:6" x14ac:dyDescent="0.5">
      <c r="A165">
        <v>200705</v>
      </c>
      <c r="B165" s="5">
        <v>2.8171716666666601E-3</v>
      </c>
      <c r="C165" s="5">
        <v>5.4177028085303398E-2</v>
      </c>
      <c r="D165" s="5">
        <v>-2.75620297454514E-2</v>
      </c>
      <c r="E165" s="5">
        <v>-5.1192107329977102E-2</v>
      </c>
      <c r="F165" s="5">
        <v>-2.86139830380376E-2</v>
      </c>
    </row>
    <row r="166" spans="1:6" x14ac:dyDescent="0.5">
      <c r="A166">
        <v>200704</v>
      </c>
      <c r="B166" s="5">
        <v>3.00603166666666E-3</v>
      </c>
      <c r="C166" s="5">
        <v>4.9111376656594201E-2</v>
      </c>
      <c r="D166" s="5">
        <v>-1.5592367680949799E-2</v>
      </c>
      <c r="E166" s="5">
        <v>-1.7380124435479601E-2</v>
      </c>
      <c r="F166" s="5">
        <v>-2.3041682785238202E-2</v>
      </c>
    </row>
    <row r="167" spans="1:6" x14ac:dyDescent="0.5">
      <c r="A167">
        <v>200703</v>
      </c>
      <c r="B167" s="5">
        <v>3.43091083333333E-3</v>
      </c>
      <c r="C167" s="5">
        <v>1.3899772054416699E-3</v>
      </c>
      <c r="D167" s="5">
        <v>-8.5527513121241103E-3</v>
      </c>
      <c r="E167" s="5">
        <v>-3.5138218031880997E-2</v>
      </c>
      <c r="F167" s="5">
        <v>8.1108947745966997E-4</v>
      </c>
    </row>
    <row r="168" spans="1:6" x14ac:dyDescent="0.5">
      <c r="A168">
        <v>200702</v>
      </c>
      <c r="B168" s="5">
        <v>3.82230416666666E-3</v>
      </c>
      <c r="C168" s="5">
        <v>3.2245452267269999E-2</v>
      </c>
      <c r="D168" s="5">
        <v>1.1528909815974001E-2</v>
      </c>
      <c r="E168" s="5">
        <v>-1.9398891680327799E-2</v>
      </c>
      <c r="F168" s="5">
        <v>4.2597730441651903E-2</v>
      </c>
    </row>
    <row r="169" spans="1:6" x14ac:dyDescent="0.5">
      <c r="A169">
        <v>200701</v>
      </c>
      <c r="B169" s="5">
        <v>3.9388383333333297E-3</v>
      </c>
      <c r="C169" s="5">
        <v>-4.0925642259915698E-2</v>
      </c>
      <c r="D169" s="5">
        <v>2.4517906430070398E-2</v>
      </c>
      <c r="E169" s="5">
        <v>1.2762029958664701E-2</v>
      </c>
      <c r="F169" s="5">
        <v>-1.89001323926575E-2</v>
      </c>
    </row>
    <row r="170" spans="1:6" x14ac:dyDescent="0.5">
      <c r="A170">
        <v>200612</v>
      </c>
      <c r="B170" s="5">
        <v>4.1216666666666598E-3</v>
      </c>
      <c r="C170" s="5">
        <v>-8.3724793627838703E-2</v>
      </c>
      <c r="D170" s="5">
        <v>3.8132981411585901E-2</v>
      </c>
      <c r="E170" s="5">
        <v>-4.17177689701499E-2</v>
      </c>
      <c r="F170" s="5">
        <v>5.0124278547878397E-2</v>
      </c>
    </row>
    <row r="171" spans="1:6" x14ac:dyDescent="0.5">
      <c r="A171">
        <v>200611</v>
      </c>
      <c r="B171" s="5">
        <v>4.0153508333333303E-3</v>
      </c>
      <c r="C171" s="5">
        <v>1.9678286869787301E-2</v>
      </c>
      <c r="D171" s="5">
        <v>1.59880643954988E-2</v>
      </c>
      <c r="E171" s="5">
        <v>3.4721866001907402E-2</v>
      </c>
      <c r="F171" s="5">
        <v>2.9485382571463901E-2</v>
      </c>
    </row>
    <row r="172" spans="1:6" x14ac:dyDescent="0.5">
      <c r="A172">
        <v>200610</v>
      </c>
      <c r="B172" s="5">
        <v>4.0961458333333301E-3</v>
      </c>
      <c r="C172" s="5">
        <v>4.9711685443204402E-2</v>
      </c>
      <c r="D172" s="5">
        <v>1.34878230216023E-3</v>
      </c>
      <c r="E172" s="5">
        <v>6.0811239849198499E-2</v>
      </c>
      <c r="F172" s="5">
        <v>-1.87109684056752E-2</v>
      </c>
    </row>
    <row r="173" spans="1:6" x14ac:dyDescent="0.5">
      <c r="A173">
        <v>200609</v>
      </c>
      <c r="B173" s="5">
        <v>4.1074874999999997E-3</v>
      </c>
      <c r="C173" s="5">
        <v>-5.2394658895034002E-3</v>
      </c>
      <c r="D173" s="5">
        <v>4.3081521156003704E-3</v>
      </c>
      <c r="E173" s="5">
        <v>2.1712480334088999E-2</v>
      </c>
      <c r="F173" s="5">
        <v>-3.1723908534343898E-2</v>
      </c>
    </row>
    <row r="174" spans="1:6" x14ac:dyDescent="0.5">
      <c r="A174">
        <v>200608</v>
      </c>
      <c r="B174" s="5">
        <v>4.0394441666666602E-3</v>
      </c>
      <c r="C174" s="5">
        <v>3.7124938178294698E-3</v>
      </c>
      <c r="D174" s="5">
        <v>-1.05107343082397E-2</v>
      </c>
      <c r="E174" s="5">
        <v>9.9436673961995695E-3</v>
      </c>
      <c r="F174" s="5">
        <v>-2.0189475948095399E-2</v>
      </c>
    </row>
    <row r="175" spans="1:6" x14ac:dyDescent="0.5">
      <c r="A175">
        <v>200607</v>
      </c>
      <c r="B175" s="5">
        <v>4.0850875E-3</v>
      </c>
      <c r="C175" s="5">
        <v>1.5679684145691899E-2</v>
      </c>
      <c r="D175" s="5">
        <v>2.5038440841222399E-2</v>
      </c>
      <c r="E175" s="5">
        <v>-2.6584519499764401E-2</v>
      </c>
      <c r="F175" s="5">
        <v>2.6374326815758201E-2</v>
      </c>
    </row>
    <row r="176" spans="1:6" x14ac:dyDescent="0.5">
      <c r="A176">
        <v>200606</v>
      </c>
      <c r="B176" s="5">
        <v>4.00684833333333E-3</v>
      </c>
      <c r="C176" s="5">
        <v>-4.8097311044904098E-2</v>
      </c>
      <c r="D176" s="5">
        <v>8.7940720307089701E-3</v>
      </c>
      <c r="E176" s="5">
        <v>1.5452924107756401E-2</v>
      </c>
      <c r="F176" s="5">
        <v>1.24360033046994E-2</v>
      </c>
    </row>
    <row r="177" spans="1:6" x14ac:dyDescent="0.5">
      <c r="A177">
        <v>200605</v>
      </c>
      <c r="B177" s="5">
        <v>3.9700066666666601E-3</v>
      </c>
      <c r="C177" s="5">
        <v>-7.8102641137990605E-2</v>
      </c>
      <c r="D177" s="5">
        <v>4.22029087150778E-2</v>
      </c>
      <c r="E177" s="5">
        <v>6.2837656679732096E-2</v>
      </c>
      <c r="F177" s="5">
        <v>3.5306330055733602E-2</v>
      </c>
    </row>
    <row r="178" spans="1:6" x14ac:dyDescent="0.5">
      <c r="A178">
        <v>200604</v>
      </c>
      <c r="B178" s="5">
        <v>3.7892983333333301E-3</v>
      </c>
      <c r="C178" s="5">
        <v>5.1859770241704801E-2</v>
      </c>
      <c r="D178" s="5">
        <v>1.0446688231352299E-2</v>
      </c>
      <c r="E178" s="5">
        <v>-9.44776039948695E-3</v>
      </c>
      <c r="F178" s="5">
        <v>3.8574678010839997E-2</v>
      </c>
    </row>
    <row r="179" spans="1:6" x14ac:dyDescent="0.5">
      <c r="A179">
        <v>200603</v>
      </c>
      <c r="B179" s="5">
        <v>3.57974083333333E-3</v>
      </c>
      <c r="C179" s="5">
        <v>-5.1443856833687201E-4</v>
      </c>
      <c r="D179" s="5">
        <v>3.0460121301646902E-2</v>
      </c>
      <c r="E179" s="5">
        <v>2.11336945232206E-2</v>
      </c>
      <c r="F179" s="5">
        <v>4.7079500690500702E-2</v>
      </c>
    </row>
    <row r="180" spans="1:6" x14ac:dyDescent="0.5">
      <c r="A180">
        <v>200602</v>
      </c>
      <c r="B180" s="5">
        <v>3.2708958333333301E-3</v>
      </c>
      <c r="C180" s="5">
        <v>-2.7020852639027999E-2</v>
      </c>
      <c r="D180" s="5">
        <v>5.4393931307757E-2</v>
      </c>
      <c r="E180" s="5">
        <v>3.4751304865934501E-2</v>
      </c>
      <c r="F180" s="5">
        <v>3.5027272899451202E-3</v>
      </c>
    </row>
    <row r="181" spans="1:6" x14ac:dyDescent="0.5">
      <c r="A181">
        <v>200601</v>
      </c>
      <c r="B181" s="5">
        <v>3.2116033333333301E-3</v>
      </c>
      <c r="C181" s="5">
        <v>6.6420369936031703E-2</v>
      </c>
      <c r="D181" s="5">
        <v>5.8809917331460702E-3</v>
      </c>
      <c r="E181" s="5">
        <v>-3.4966290736233099E-2</v>
      </c>
      <c r="F181" s="5">
        <v>1.1694930218693399E-2</v>
      </c>
    </row>
    <row r="182" spans="1:6" x14ac:dyDescent="0.5">
      <c r="A182">
        <v>200512</v>
      </c>
      <c r="B182" s="5">
        <v>3.0966991666666601E-3</v>
      </c>
      <c r="C182" s="5">
        <v>6.5763648256107504E-2</v>
      </c>
      <c r="D182" s="5">
        <v>5.4430672940531302E-3</v>
      </c>
      <c r="E182" s="5">
        <v>8.3689571558018594E-2</v>
      </c>
      <c r="F182" s="5">
        <v>-5.5442635327803197E-3</v>
      </c>
    </row>
    <row r="183" spans="1:6" x14ac:dyDescent="0.5">
      <c r="A183">
        <v>200511</v>
      </c>
      <c r="B183" s="5">
        <v>2.9987799999999999E-3</v>
      </c>
      <c r="C183" s="5">
        <v>-2.40307301545102E-2</v>
      </c>
      <c r="D183" s="5">
        <v>-6.4026993524123601E-3</v>
      </c>
      <c r="E183" s="5">
        <v>-2.4413653723196699E-3</v>
      </c>
      <c r="F183" s="5">
        <v>7.8961409965078999E-2</v>
      </c>
    </row>
    <row r="184" spans="1:6" x14ac:dyDescent="0.5">
      <c r="A184">
        <v>200510</v>
      </c>
      <c r="B184" s="5">
        <v>2.71496333333333E-3</v>
      </c>
      <c r="C184" s="5">
        <v>-5.8124387355896097E-2</v>
      </c>
      <c r="D184" s="5">
        <v>3.1334449141129601E-2</v>
      </c>
      <c r="E184" s="5">
        <v>1.31108357427786E-4</v>
      </c>
      <c r="F184" s="5">
        <v>4.5735146168912402E-2</v>
      </c>
    </row>
    <row r="185" spans="1:6" x14ac:dyDescent="0.5">
      <c r="A185">
        <v>200509</v>
      </c>
      <c r="B185" s="5">
        <v>2.14661083333333E-3</v>
      </c>
      <c r="C185" s="5">
        <v>3.6468599241453598E-2</v>
      </c>
      <c r="D185" s="5">
        <v>1.9539596688798601E-2</v>
      </c>
      <c r="E185" s="5">
        <v>2.1438376952468599E-2</v>
      </c>
      <c r="F185" s="5">
        <v>1.69136171526484E-2</v>
      </c>
    </row>
    <row r="186" spans="1:6" x14ac:dyDescent="0.5">
      <c r="A186">
        <v>200508</v>
      </c>
      <c r="B186" s="5">
        <v>2.0200091666666602E-3</v>
      </c>
      <c r="C186" s="5">
        <v>3.8984383173597398E-2</v>
      </c>
      <c r="D186" s="5">
        <v>-4.4172487415485101E-2</v>
      </c>
      <c r="E186" s="5">
        <v>-1.5318029141408999E-2</v>
      </c>
      <c r="F186" s="5">
        <v>1.2097898626385099E-2</v>
      </c>
    </row>
    <row r="187" spans="1:6" x14ac:dyDescent="0.5">
      <c r="A187">
        <v>200507</v>
      </c>
      <c r="B187" s="5">
        <v>2.2137341666666598E-3</v>
      </c>
      <c r="C187" s="5">
        <v>-1.89763857936127E-3</v>
      </c>
      <c r="D187" s="5">
        <v>-4.5907940169654299E-2</v>
      </c>
      <c r="E187" s="5">
        <v>-2.08226981972005E-2</v>
      </c>
      <c r="F187" s="5">
        <v>6.8175663690631397E-2</v>
      </c>
    </row>
    <row r="188" spans="1:6" x14ac:dyDescent="0.5">
      <c r="A188">
        <v>200506</v>
      </c>
      <c r="B188" s="5">
        <v>1.7956349999999901E-3</v>
      </c>
      <c r="C188" s="5">
        <v>1.0268938661080199E-2</v>
      </c>
      <c r="D188" s="5">
        <v>-1.1859004340614101E-2</v>
      </c>
      <c r="E188" s="5">
        <v>-2.2234931078595099E-3</v>
      </c>
      <c r="F188" s="5">
        <v>1.07310086361603E-2</v>
      </c>
    </row>
    <row r="189" spans="1:6" x14ac:dyDescent="0.5">
      <c r="A189">
        <v>200505</v>
      </c>
      <c r="B189" s="5">
        <v>1.9327533333333301E-3</v>
      </c>
      <c r="C189" s="5">
        <v>1.28998874042811E-2</v>
      </c>
      <c r="D189" s="5">
        <v>-1.9674921912797901E-2</v>
      </c>
      <c r="E189" s="5">
        <v>-2.1293653122333799E-2</v>
      </c>
      <c r="F189" s="5">
        <v>-1.94445486499579E-3</v>
      </c>
    </row>
    <row r="190" spans="1:6" x14ac:dyDescent="0.5">
      <c r="A190">
        <v>200504</v>
      </c>
      <c r="B190" s="5">
        <v>1.86544416666666E-3</v>
      </c>
      <c r="C190" s="5">
        <v>-2.49313274337917E-2</v>
      </c>
      <c r="D190" s="5">
        <v>-1.1309173974775001E-2</v>
      </c>
      <c r="E190" s="5">
        <v>1.4067688870688599E-2</v>
      </c>
      <c r="F190" s="5">
        <v>8.6361665339863697E-2</v>
      </c>
    </row>
    <row r="191" spans="1:6" x14ac:dyDescent="0.5">
      <c r="A191">
        <v>200503</v>
      </c>
      <c r="B191" s="5">
        <v>1.5967150000000001E-3</v>
      </c>
      <c r="C191" s="5">
        <v>-6.8457728588253303E-2</v>
      </c>
      <c r="D191" s="5">
        <v>9.5367038106254701E-3</v>
      </c>
      <c r="E191" s="5">
        <v>4.9433755580380399E-2</v>
      </c>
      <c r="F191" s="5">
        <v>2.17469102154089E-2</v>
      </c>
    </row>
    <row r="192" spans="1:6" x14ac:dyDescent="0.5">
      <c r="A192">
        <v>200502</v>
      </c>
      <c r="B192" s="5">
        <v>1.5351183333333299E-3</v>
      </c>
      <c r="C192" s="5">
        <v>5.5631763437561203E-2</v>
      </c>
      <c r="D192" s="5">
        <v>6.8094130987889799E-3</v>
      </c>
      <c r="E192" s="5">
        <v>-3.2977547994063397E-2</v>
      </c>
      <c r="F192" s="5">
        <v>-3.3021239244648698E-2</v>
      </c>
    </row>
    <row r="193" spans="1:6" x14ac:dyDescent="0.5">
      <c r="A193">
        <v>200501</v>
      </c>
      <c r="B193" s="5">
        <v>1.5327183333333301E-3</v>
      </c>
      <c r="C193" s="5">
        <v>4.95691936205922E-2</v>
      </c>
      <c r="D193" s="5">
        <v>1.8021017209691201E-3</v>
      </c>
      <c r="E193" s="5">
        <v>-8.1518211190563308E-3</v>
      </c>
      <c r="F193" s="5">
        <v>-8.6329462751832495E-2</v>
      </c>
    </row>
    <row r="194" spans="1:6" x14ac:dyDescent="0.5">
      <c r="A194">
        <v>200412</v>
      </c>
      <c r="B194" s="5">
        <v>1.16174666666666E-3</v>
      </c>
      <c r="C194" s="5">
        <v>1.7024713733309899E-2</v>
      </c>
      <c r="D194" s="5">
        <v>-2.1062528193559801E-2</v>
      </c>
      <c r="E194" s="5">
        <v>1.8740193526128001E-2</v>
      </c>
      <c r="F194" s="5">
        <v>1.6338638626805999E-2</v>
      </c>
    </row>
    <row r="195" spans="1:6" x14ac:dyDescent="0.5">
      <c r="A195">
        <v>200411</v>
      </c>
      <c r="B195" s="5">
        <v>1.2539750000000001E-3</v>
      </c>
      <c r="C195" s="5">
        <v>4.5416284045566101E-2</v>
      </c>
      <c r="D195" s="5">
        <v>-5.5740502771954303E-3</v>
      </c>
      <c r="E195" s="5">
        <v>7.77071917970541E-3</v>
      </c>
      <c r="F195" s="5">
        <v>-5.6209153890025799E-3</v>
      </c>
    </row>
    <row r="196" spans="1:6" x14ac:dyDescent="0.5">
      <c r="A196">
        <v>200410</v>
      </c>
      <c r="B196" s="5">
        <v>1.2522983333333299E-3</v>
      </c>
      <c r="C196" s="5">
        <v>-2.6656741335583399E-2</v>
      </c>
      <c r="D196" s="5">
        <v>-2.8957760973713002E-2</v>
      </c>
      <c r="E196" s="5">
        <v>3.57865389777033E-2</v>
      </c>
      <c r="F196" s="5">
        <v>4.4677067418983703E-2</v>
      </c>
    </row>
    <row r="197" spans="1:6" x14ac:dyDescent="0.5">
      <c r="A197">
        <v>200409</v>
      </c>
      <c r="B197" s="5">
        <v>1.1589524999999999E-3</v>
      </c>
      <c r="C197" s="5">
        <v>3.2871501842767999E-2</v>
      </c>
      <c r="D197" s="5">
        <v>1.6279401278265201E-2</v>
      </c>
      <c r="E197" s="5">
        <v>-1.9553092800998598E-2</v>
      </c>
      <c r="F197" s="5">
        <v>2.5951858313100099E-2</v>
      </c>
    </row>
    <row r="198" spans="1:6" x14ac:dyDescent="0.5">
      <c r="A198">
        <v>200408</v>
      </c>
      <c r="B198" s="5">
        <v>1.0528041666666599E-3</v>
      </c>
      <c r="C198" s="5">
        <v>-1.33800182250105E-2</v>
      </c>
      <c r="D198" s="5">
        <v>-2.0295566641286601E-2</v>
      </c>
      <c r="E198" s="5">
        <v>1.08253880776256E-2</v>
      </c>
      <c r="F198" s="5">
        <v>-2.0476542576020702E-3</v>
      </c>
    </row>
    <row r="199" spans="1:6" x14ac:dyDescent="0.5">
      <c r="A199">
        <v>200407</v>
      </c>
      <c r="B199" s="5">
        <v>9.0038583333333297E-4</v>
      </c>
      <c r="C199" s="5">
        <v>-1.6326084454766E-2</v>
      </c>
      <c r="D199" s="5">
        <v>7.9259033199951204E-3</v>
      </c>
      <c r="E199" s="5">
        <v>1.0323464081422E-2</v>
      </c>
      <c r="F199" s="5">
        <v>6.8853878682217998E-3</v>
      </c>
    </row>
    <row r="200" spans="1:6" x14ac:dyDescent="0.5">
      <c r="A200">
        <v>200406</v>
      </c>
      <c r="B200" s="5">
        <v>7.5282416666666596E-4</v>
      </c>
      <c r="C200" s="5">
        <v>8.6774176132916603E-3</v>
      </c>
      <c r="D200" s="5">
        <v>-1.40655318204237E-3</v>
      </c>
      <c r="E200" s="5">
        <v>1.2104027096752601E-2</v>
      </c>
      <c r="F200" s="5">
        <v>-1.32222567116934E-2</v>
      </c>
    </row>
    <row r="201" spans="1:6" x14ac:dyDescent="0.5">
      <c r="A201">
        <v>200405</v>
      </c>
      <c r="B201" s="5">
        <v>8.5303249999999897E-4</v>
      </c>
      <c r="C201" s="5">
        <v>-1.0429043968894099E-2</v>
      </c>
      <c r="D201" s="5">
        <v>-3.39041147564429E-2</v>
      </c>
      <c r="E201" s="5">
        <v>4.3828517474702603E-3</v>
      </c>
      <c r="F201" s="5">
        <v>-2.92681629005789E-2</v>
      </c>
    </row>
    <row r="202" spans="1:6" x14ac:dyDescent="0.5">
      <c r="A202">
        <v>200404</v>
      </c>
      <c r="B202" s="5">
        <v>9.1112916666666603E-4</v>
      </c>
      <c r="C202" s="5">
        <v>7.6560074876047702E-3</v>
      </c>
      <c r="D202" s="5">
        <v>-2.4640937002737E-2</v>
      </c>
      <c r="E202" s="5">
        <v>-1.5663270354416801E-2</v>
      </c>
      <c r="F202" s="5">
        <v>1.30683462212078E-2</v>
      </c>
    </row>
    <row r="203" spans="1:6" x14ac:dyDescent="0.5">
      <c r="A203">
        <v>200403</v>
      </c>
      <c r="B203" s="5">
        <v>8.3509916666666599E-4</v>
      </c>
      <c r="C203" s="5">
        <v>-8.6773124705114807E-2</v>
      </c>
      <c r="D203" s="5">
        <v>8.2011758483698308E-3</v>
      </c>
      <c r="E203" s="5">
        <v>1.1430607046537001E-2</v>
      </c>
      <c r="F203" s="5">
        <v>-9.7766650585028494E-2</v>
      </c>
    </row>
    <row r="204" spans="1:6" x14ac:dyDescent="0.5">
      <c r="A204">
        <v>200402</v>
      </c>
      <c r="B204" s="5">
        <v>8.5602166666666599E-4</v>
      </c>
      <c r="C204" s="5">
        <v>2.4265264698961099E-2</v>
      </c>
      <c r="D204" s="5">
        <v>-4.9844196951390604E-3</v>
      </c>
      <c r="E204" s="5">
        <v>-4.5367161135725E-3</v>
      </c>
      <c r="F204" s="5">
        <v>-0.108976861355759</v>
      </c>
    </row>
    <row r="205" spans="1:6" x14ac:dyDescent="0.5">
      <c r="A205">
        <v>200401</v>
      </c>
      <c r="B205" s="5">
        <v>8.5542416666666596E-4</v>
      </c>
      <c r="C205" s="5">
        <v>-9.5279603809540897E-2</v>
      </c>
      <c r="D205" s="5">
        <v>-5.6662592164504599E-3</v>
      </c>
      <c r="E205" s="5">
        <v>1.9896213309147998E-2</v>
      </c>
      <c r="F205" s="5">
        <v>-5.3473906175454097E-2</v>
      </c>
    </row>
    <row r="206" spans="1:6" x14ac:dyDescent="0.5">
      <c r="A206">
        <v>200312</v>
      </c>
      <c r="B206" s="5">
        <v>7.4808416666666603E-4</v>
      </c>
      <c r="C206" s="5">
        <v>0.19502192373985999</v>
      </c>
      <c r="D206" s="5">
        <v>-0.36488017756388003</v>
      </c>
      <c r="E206" s="5">
        <v>0.146459202767321</v>
      </c>
      <c r="F206" s="5">
        <v>-0.30605944545303598</v>
      </c>
    </row>
    <row r="207" spans="1:6" x14ac:dyDescent="0.5">
      <c r="A207">
        <v>200311</v>
      </c>
      <c r="B207" s="5">
        <v>9.0205999999999902E-4</v>
      </c>
      <c r="C207" s="5">
        <v>1.1581651580454501E-2</v>
      </c>
      <c r="D207" s="5">
        <v>-1.27267920267945E-2</v>
      </c>
      <c r="E207" s="5">
        <v>1.5626945656455098E-2</v>
      </c>
      <c r="F207" s="5">
        <v>2.6274068109568401E-2</v>
      </c>
    </row>
    <row r="208" spans="1:6" x14ac:dyDescent="0.5">
      <c r="A208">
        <v>200310</v>
      </c>
      <c r="B208" s="5">
        <v>9.5927333333333301E-4</v>
      </c>
      <c r="C208" s="5">
        <v>0.10366007161672899</v>
      </c>
      <c r="D208" s="5">
        <v>5.0300969086958303E-2</v>
      </c>
      <c r="E208" s="5">
        <v>2.2032610593070701E-2</v>
      </c>
      <c r="F208" s="5">
        <v>-8.5998442552384896E-2</v>
      </c>
    </row>
    <row r="209" spans="1:6" x14ac:dyDescent="0.5">
      <c r="A209">
        <v>200309</v>
      </c>
      <c r="B209" s="5">
        <v>8.6718166666666595E-4</v>
      </c>
      <c r="C209" s="5">
        <v>7.7454815239654196E-2</v>
      </c>
      <c r="D209" s="5">
        <v>8.4459060137765204E-2</v>
      </c>
      <c r="E209" s="5">
        <v>2.1124655811820801E-2</v>
      </c>
      <c r="F209" s="5">
        <v>-4.5824923145199002E-2</v>
      </c>
    </row>
    <row r="210" spans="1:6" x14ac:dyDescent="0.5">
      <c r="A210">
        <v>200308</v>
      </c>
      <c r="B210" s="5">
        <v>9.2508249999999998E-4</v>
      </c>
      <c r="C210" s="5">
        <v>0.116280542233677</v>
      </c>
      <c r="D210" s="5">
        <v>0.11273119385606201</v>
      </c>
      <c r="E210" s="5">
        <v>-8.9728018478947597E-2</v>
      </c>
      <c r="F210" s="5">
        <v>3.28988869857649E-3</v>
      </c>
    </row>
    <row r="211" spans="1:6" x14ac:dyDescent="0.5">
      <c r="A211">
        <v>200307</v>
      </c>
      <c r="B211" s="5">
        <v>9.3973500000000003E-4</v>
      </c>
      <c r="C211" s="5">
        <v>4.7333388763082601E-2</v>
      </c>
      <c r="D211" s="5">
        <v>4.3569757688579999E-2</v>
      </c>
      <c r="E211" s="5">
        <v>0.101061410420541</v>
      </c>
      <c r="F211" s="5">
        <v>-1.56288068018706E-2</v>
      </c>
    </row>
    <row r="212" spans="1:6" x14ac:dyDescent="0.5">
      <c r="A212">
        <v>200306</v>
      </c>
      <c r="B212" s="5">
        <v>1.0569933333333299E-3</v>
      </c>
      <c r="C212" s="5">
        <v>0.14298139040468</v>
      </c>
      <c r="D212" s="5">
        <v>-6.2179554148656203E-2</v>
      </c>
      <c r="E212" s="5">
        <v>-8.3081846411680992E-3</v>
      </c>
      <c r="F212" s="5">
        <v>-3.2940425566495E-3</v>
      </c>
    </row>
    <row r="213" spans="1:6" x14ac:dyDescent="0.5">
      <c r="A213">
        <v>200305</v>
      </c>
      <c r="B213" s="5">
        <v>1.2623616666666601E-3</v>
      </c>
      <c r="C213" s="5">
        <v>7.8038394417628595E-2</v>
      </c>
      <c r="D213" s="5">
        <v>-1.2845308945896999E-2</v>
      </c>
      <c r="E213" s="5">
        <v>-5.3743629048024197E-2</v>
      </c>
      <c r="F213" s="5">
        <v>1.48207893718266E-2</v>
      </c>
    </row>
    <row r="214" spans="1:6" x14ac:dyDescent="0.5">
      <c r="A214">
        <v>200304</v>
      </c>
      <c r="B214" s="5">
        <v>1.3174825E-3</v>
      </c>
      <c r="C214" s="5">
        <v>4.4851775393893199E-2</v>
      </c>
      <c r="D214" s="5">
        <v>6.2261681798228498E-4</v>
      </c>
      <c r="E214" s="5">
        <v>1.79813951680012E-2</v>
      </c>
      <c r="F214" s="5">
        <v>-2.36184926168784E-2</v>
      </c>
    </row>
    <row r="215" spans="1:6" x14ac:dyDescent="0.5">
      <c r="A215">
        <v>200303</v>
      </c>
      <c r="B215" s="5">
        <v>1.3238741666666599E-3</v>
      </c>
      <c r="C215" s="5">
        <v>1.86205430313061E-2</v>
      </c>
      <c r="D215" s="5">
        <v>-4.4108107701295099E-3</v>
      </c>
      <c r="E215" s="5">
        <v>4.3798082980398998E-3</v>
      </c>
      <c r="F215" s="5">
        <v>9.3904007044432608E-3</v>
      </c>
    </row>
    <row r="216" spans="1:6" x14ac:dyDescent="0.5">
      <c r="A216">
        <v>200302</v>
      </c>
      <c r="B216" s="5">
        <v>1.1771149999999901E-3</v>
      </c>
      <c r="C216" s="5">
        <v>-2.14146477348298E-2</v>
      </c>
      <c r="D216" s="5">
        <v>2.6014307155772201E-2</v>
      </c>
      <c r="E216" s="5">
        <v>3.9823020255570003E-2</v>
      </c>
      <c r="F216" s="5">
        <v>-8.1253653073634603E-4</v>
      </c>
    </row>
    <row r="217" spans="1:6" x14ac:dyDescent="0.5">
      <c r="A217">
        <v>200301</v>
      </c>
      <c r="B217" s="5">
        <v>1.2805341666666599E-3</v>
      </c>
      <c r="C217" s="5">
        <v>3.6967696852648599E-2</v>
      </c>
      <c r="D217" s="5">
        <v>-2.7706818525268E-2</v>
      </c>
      <c r="E217" s="5">
        <v>2.23977757270034E-2</v>
      </c>
      <c r="F217" s="5">
        <v>3.5559888367653102E-3</v>
      </c>
    </row>
    <row r="218" spans="1:6" x14ac:dyDescent="0.5">
      <c r="A218">
        <v>200212</v>
      </c>
      <c r="B218" s="5">
        <v>1.4049874999999901E-3</v>
      </c>
      <c r="C218" s="5">
        <v>-2.3290509385521699E-2</v>
      </c>
      <c r="D218" s="5">
        <v>-1.52385823541297E-2</v>
      </c>
      <c r="E218" s="5">
        <v>2.09178124797996E-2</v>
      </c>
      <c r="F218" s="5">
        <v>-1.9369713769666601E-2</v>
      </c>
    </row>
    <row r="219" spans="1:6" x14ac:dyDescent="0.5">
      <c r="A219">
        <v>200211</v>
      </c>
      <c r="B219" s="5">
        <v>1.40330916666666E-3</v>
      </c>
      <c r="C219" s="5">
        <v>2.0869905608979899E-2</v>
      </c>
      <c r="D219" s="5">
        <v>-6.6077520952654498E-3</v>
      </c>
      <c r="E219" s="5">
        <v>1.5797092472031499E-2</v>
      </c>
      <c r="F219" s="5">
        <v>3.4458002640077999E-2</v>
      </c>
    </row>
    <row r="220" spans="1:6" x14ac:dyDescent="0.5">
      <c r="A220">
        <v>200210</v>
      </c>
      <c r="B220" s="5">
        <v>1.5174825000000001E-3</v>
      </c>
      <c r="C220" s="5">
        <v>7.5903779458508097E-2</v>
      </c>
      <c r="D220" s="5">
        <v>-2.5846827362995101E-3</v>
      </c>
      <c r="E220" s="5">
        <v>-4.0886211334181098E-2</v>
      </c>
      <c r="F220" s="5">
        <v>5.0488678209907399E-2</v>
      </c>
    </row>
    <row r="221" spans="1:6" x14ac:dyDescent="0.5">
      <c r="A221">
        <v>200209</v>
      </c>
      <c r="B221" s="5">
        <v>1.60891666666666E-3</v>
      </c>
      <c r="C221" s="5">
        <v>-8.1825111505674106E-2</v>
      </c>
      <c r="D221" s="5">
        <v>2.1946941610538898E-2</v>
      </c>
      <c r="E221" s="5">
        <v>3.0484636818787599E-2</v>
      </c>
      <c r="F221" s="5">
        <v>-3.8460265736059297E-2</v>
      </c>
    </row>
    <row r="222" spans="1:6" x14ac:dyDescent="0.5">
      <c r="A222">
        <v>200208</v>
      </c>
      <c r="B222" s="5">
        <v>1.47144166666666E-3</v>
      </c>
      <c r="C222" s="5">
        <v>-3.8950228007449197E-2</v>
      </c>
      <c r="D222" s="5">
        <v>-3.4096649305508403E-2</v>
      </c>
      <c r="E222" s="5">
        <v>4.90774748957774E-2</v>
      </c>
      <c r="F222" s="5">
        <v>1.9953871280945001E-2</v>
      </c>
    </row>
    <row r="223" spans="1:6" x14ac:dyDescent="0.5">
      <c r="A223">
        <v>200207</v>
      </c>
      <c r="B223" s="5">
        <v>1.4895325E-3</v>
      </c>
      <c r="C223" s="5">
        <v>-3.5043596082574499E-2</v>
      </c>
      <c r="D223" s="5">
        <v>9.4371705220794605E-2</v>
      </c>
      <c r="E223" s="5">
        <v>-2.7093935047142099E-2</v>
      </c>
      <c r="F223" s="5">
        <v>-4.3969294788993599E-2</v>
      </c>
    </row>
    <row r="224" spans="1:6" x14ac:dyDescent="0.5">
      <c r="A224">
        <v>200206</v>
      </c>
      <c r="B224" s="5">
        <v>1.5609141666666599E-3</v>
      </c>
      <c r="C224" s="5">
        <v>-4.73146514044748E-2</v>
      </c>
      <c r="D224" s="5">
        <v>9.6440342007831706E-2</v>
      </c>
      <c r="E224" s="5">
        <v>3.6811970598595103E-2</v>
      </c>
      <c r="F224" s="5">
        <v>-5.7342646814048902E-2</v>
      </c>
    </row>
    <row r="225" spans="1:6" x14ac:dyDescent="0.5">
      <c r="A225">
        <v>200205</v>
      </c>
      <c r="B225" s="5">
        <v>1.5624141666666601E-3</v>
      </c>
      <c r="C225" s="5">
        <v>9.7931792123187797E-2</v>
      </c>
      <c r="D225" s="5">
        <v>-1.5409422079945801E-2</v>
      </c>
      <c r="E225" s="5">
        <v>1.76963584939192E-2</v>
      </c>
      <c r="F225" s="5">
        <v>5.0794635629794201E-2</v>
      </c>
    </row>
    <row r="226" spans="1:6" x14ac:dyDescent="0.5">
      <c r="A226">
        <v>200204</v>
      </c>
      <c r="B226" s="5">
        <v>1.56991416666666E-3</v>
      </c>
      <c r="C226" s="5">
        <v>4.45691127381716E-3</v>
      </c>
      <c r="D226" s="5">
        <v>2.5649928571224501E-2</v>
      </c>
      <c r="E226" s="5">
        <v>-7.7672913681564601E-3</v>
      </c>
      <c r="F226" s="5">
        <v>2.2801004533087602E-2</v>
      </c>
    </row>
    <row r="227" spans="1:6" x14ac:dyDescent="0.5">
      <c r="A227">
        <v>200203</v>
      </c>
      <c r="B227" s="5">
        <v>1.666535E-3</v>
      </c>
      <c r="C227" s="5">
        <v>1.0426442557988301E-2</v>
      </c>
      <c r="D227" s="5">
        <v>6.8462797010199097E-2</v>
      </c>
      <c r="E227" s="5">
        <v>5.1630050769491599E-2</v>
      </c>
      <c r="F227" s="5">
        <v>9.2491991673084001E-2</v>
      </c>
    </row>
    <row r="228" spans="1:6" x14ac:dyDescent="0.5">
      <c r="A228">
        <v>200202</v>
      </c>
      <c r="B228" s="5">
        <v>1.6983516666666601E-3</v>
      </c>
      <c r="C228" s="5">
        <v>9.1602398463128801E-2</v>
      </c>
      <c r="D228" s="5">
        <v>2.76986946251617E-2</v>
      </c>
      <c r="E228" s="5">
        <v>-3.2519616608735702E-2</v>
      </c>
      <c r="F228" s="5">
        <v>5.9615225102220899E-2</v>
      </c>
    </row>
    <row r="229" spans="1:6" x14ac:dyDescent="0.5">
      <c r="A229">
        <v>200201</v>
      </c>
      <c r="B229" s="5">
        <v>1.4877333333333301E-3</v>
      </c>
      <c r="C229" s="5">
        <v>0.115652266666666</v>
      </c>
      <c r="D229" s="5">
        <v>-4.8541593848978999E-2</v>
      </c>
      <c r="E229" s="5">
        <v>6.08385551988915E-3</v>
      </c>
      <c r="F229" s="5">
        <v>4.6706340881201899E-3</v>
      </c>
    </row>
  </sheetData>
  <autoFilter ref="A1:F1" xr:uid="{9BCEE8FE-C471-497D-9881-D628C53ED3A1}">
    <sortState xmlns:xlrd2="http://schemas.microsoft.com/office/spreadsheetml/2017/richdata2" ref="A2:F229">
      <sortCondition descending="1" ref="A1"/>
    </sortState>
  </autoFilter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StockList</vt:lpstr>
      <vt:lpstr>Stock price</vt:lpstr>
      <vt:lpstr>SETTRI</vt:lpstr>
      <vt:lpstr>Factor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sakkakom maneenop</cp:lastModifiedBy>
  <dcterms:created xsi:type="dcterms:W3CDTF">2021-01-29T16:37:58Z</dcterms:created>
  <dcterms:modified xsi:type="dcterms:W3CDTF">2021-09-24T06:23:16Z</dcterms:modified>
</cp:coreProperties>
</file>